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B35BC9D6-CE3A-4DD8-BFA0-4F10C889209A}" xr6:coauthVersionLast="47" xr6:coauthVersionMax="47" xr10:uidLastSave="{00000000-0000-0000-0000-000000000000}"/>
  <bookViews>
    <workbookView xWindow="-108" yWindow="-108" windowWidth="23256" windowHeight="12456" tabRatio="1000" firstSheet="2" activeTab="6" xr2:uid="{00000000-000D-0000-FFFF-FFFF00000000}"/>
  </bookViews>
  <sheets>
    <sheet name="BLD-WBT-C-009" sheetId="14" r:id="rId1"/>
    <sheet name="BLD-WBT-A-009" sheetId="13" r:id="rId2"/>
    <sheet name="CBL-PE-B-003" sheetId="12" r:id="rId3"/>
    <sheet name="SHD-CU-A-010" sheetId="11" r:id="rId4"/>
    <sheet name="SHD-GSW-A-008" sheetId="10" r:id="rId5"/>
    <sheet name="CBL-PVC-A-005" sheetId="9" r:id="rId6"/>
    <sheet name="BLD-Mica Tape-A-009" sheetId="8" r:id="rId7"/>
    <sheet name="SHD-AI-C-011" sheetId="6" r:id="rId8"/>
    <sheet name="SHD-GST-B-009" sheetId="5" r:id="rId9"/>
    <sheet name="CBL-XLPE-A-001" sheetId="4" r:id="rId10"/>
    <sheet name="CBL-LSF-C-007" sheetId="3" r:id="rId11"/>
    <sheet name="BLD-MT-B-009" sheetId="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14" i="14" l="1"/>
  <c r="C1914" i="14"/>
  <c r="D1913" i="14"/>
  <c r="C1913" i="14"/>
  <c r="D1912" i="14"/>
  <c r="C1912" i="14"/>
  <c r="D1911" i="14"/>
  <c r="C1911" i="14"/>
  <c r="D1910" i="14"/>
  <c r="C1910" i="14"/>
  <c r="D1909" i="14"/>
  <c r="C1909" i="14"/>
  <c r="D1908" i="14"/>
  <c r="C1908" i="14"/>
  <c r="D1907" i="14"/>
  <c r="C1907" i="14"/>
  <c r="D1906" i="14"/>
  <c r="C1906" i="14"/>
  <c r="D1905" i="14"/>
  <c r="C1905" i="14"/>
  <c r="D1904" i="14"/>
  <c r="C1904" i="14"/>
  <c r="D1903" i="14"/>
  <c r="C1903" i="14"/>
  <c r="D1902" i="14"/>
  <c r="C1902" i="14"/>
  <c r="D1901" i="14"/>
  <c r="C1901" i="14"/>
  <c r="D1900" i="14"/>
  <c r="C1900" i="14"/>
  <c r="D1899" i="14"/>
  <c r="C1899" i="14"/>
  <c r="D1898" i="14"/>
  <c r="C1898" i="14"/>
  <c r="D1897" i="14"/>
  <c r="C1897" i="14"/>
  <c r="D1896" i="14"/>
  <c r="C1896" i="14"/>
  <c r="D1895" i="14"/>
  <c r="C1895" i="14"/>
  <c r="D1894" i="14"/>
  <c r="C1894" i="14"/>
  <c r="D1893" i="14"/>
  <c r="C1893" i="14"/>
  <c r="D1892" i="14"/>
  <c r="C1892" i="14"/>
  <c r="D1891" i="14"/>
  <c r="C1891" i="14"/>
  <c r="D1890" i="14"/>
  <c r="C1890" i="14"/>
  <c r="D1889" i="14"/>
  <c r="C1889" i="14"/>
  <c r="D1888" i="14"/>
  <c r="C1888" i="14"/>
  <c r="D1887" i="14"/>
  <c r="C1887" i="14"/>
  <c r="D1886" i="14"/>
  <c r="C1886" i="14"/>
  <c r="D1885" i="14"/>
  <c r="C1885" i="14"/>
  <c r="D1884" i="14"/>
  <c r="C1884" i="14"/>
  <c r="D1883" i="14"/>
  <c r="C1883" i="14"/>
  <c r="D1882" i="14"/>
  <c r="C1882" i="14"/>
  <c r="D1881" i="14"/>
  <c r="C1881" i="14"/>
  <c r="D1880" i="14"/>
  <c r="C1880" i="14"/>
  <c r="D1879" i="14"/>
  <c r="C1879" i="14"/>
  <c r="D1878" i="14"/>
  <c r="C1878" i="14"/>
  <c r="D1877" i="14"/>
  <c r="C1877" i="14"/>
  <c r="D1876" i="14"/>
  <c r="C1876" i="14"/>
  <c r="D1875" i="14"/>
  <c r="C1875" i="14"/>
  <c r="D1874" i="14"/>
  <c r="C1874" i="14"/>
  <c r="D1873" i="14"/>
  <c r="C1873" i="14"/>
  <c r="D1872" i="14"/>
  <c r="C1872" i="14"/>
  <c r="D1871" i="14"/>
  <c r="C1871" i="14"/>
  <c r="D1870" i="14"/>
  <c r="C1870" i="14"/>
  <c r="D1869" i="14"/>
  <c r="C1869" i="14"/>
  <c r="D1868" i="14"/>
  <c r="C1868" i="14"/>
  <c r="D1867" i="14"/>
  <c r="C1867" i="14"/>
  <c r="D1866" i="14"/>
  <c r="C1866" i="14"/>
  <c r="D1865" i="14"/>
  <c r="C1865" i="14"/>
  <c r="D1864" i="14"/>
  <c r="C1864" i="14"/>
  <c r="D1863" i="14"/>
  <c r="C1863" i="14"/>
  <c r="D1862" i="14"/>
  <c r="C1862" i="14"/>
  <c r="D1861" i="14"/>
  <c r="C1861" i="14"/>
  <c r="D1860" i="14"/>
  <c r="C1860" i="14"/>
  <c r="D1859" i="14"/>
  <c r="C1859" i="14"/>
  <c r="D1858" i="14"/>
  <c r="C1858" i="14"/>
  <c r="D1857" i="14"/>
  <c r="C1857" i="14"/>
  <c r="D1856" i="14"/>
  <c r="C1856" i="14"/>
  <c r="D1855" i="14"/>
  <c r="C1855" i="14"/>
  <c r="D1854" i="14"/>
  <c r="C1854" i="14"/>
  <c r="D1853" i="14"/>
  <c r="C1853" i="14"/>
  <c r="D1852" i="14"/>
  <c r="C1852" i="14"/>
  <c r="D1851" i="14"/>
  <c r="C1851" i="14"/>
  <c r="D1850" i="14"/>
  <c r="C1850" i="14"/>
  <c r="D1849" i="14"/>
  <c r="C1849" i="14"/>
  <c r="D1848" i="14"/>
  <c r="C1848" i="14"/>
  <c r="D1847" i="14"/>
  <c r="C1847" i="14"/>
  <c r="D1846" i="14"/>
  <c r="C1846" i="14"/>
  <c r="D1845" i="14"/>
  <c r="C1845" i="14"/>
  <c r="D1844" i="14"/>
  <c r="C1844" i="14"/>
  <c r="D1843" i="14"/>
  <c r="C1843" i="14"/>
  <c r="D1842" i="14"/>
  <c r="C1842" i="14"/>
  <c r="D1841" i="14"/>
  <c r="C1841" i="14"/>
  <c r="D1840" i="14"/>
  <c r="C1840" i="14"/>
  <c r="D1839" i="14"/>
  <c r="C1839" i="14"/>
  <c r="D1838" i="14"/>
  <c r="C1838" i="14"/>
  <c r="D1837" i="14"/>
  <c r="C1837" i="14"/>
  <c r="D1836" i="14"/>
  <c r="C1836" i="14"/>
  <c r="D1835" i="14"/>
  <c r="C1835" i="14"/>
  <c r="D1834" i="14"/>
  <c r="C1834" i="14"/>
  <c r="D1833" i="14"/>
  <c r="C1833" i="14"/>
  <c r="D1832" i="14"/>
  <c r="C1832" i="14"/>
  <c r="D1831" i="14"/>
  <c r="C1831" i="14"/>
  <c r="D1830" i="14"/>
  <c r="C1830" i="14"/>
  <c r="D1829" i="14"/>
  <c r="C1829" i="14"/>
  <c r="D1828" i="14"/>
  <c r="C1828" i="14"/>
  <c r="D1827" i="14"/>
  <c r="C1827" i="14"/>
  <c r="D1826" i="14"/>
  <c r="C1826" i="14"/>
  <c r="D1825" i="14"/>
  <c r="C1825" i="14"/>
  <c r="D1824" i="14"/>
  <c r="C1824" i="14"/>
  <c r="D1823" i="14"/>
  <c r="C1823" i="14"/>
  <c r="D1822" i="14"/>
  <c r="C1822" i="14"/>
  <c r="D1821" i="14"/>
  <c r="C1821" i="14"/>
  <c r="D1820" i="14"/>
  <c r="C1820" i="14"/>
  <c r="D1819" i="14"/>
  <c r="C1819" i="14"/>
  <c r="D1818" i="14"/>
  <c r="C1818" i="14"/>
  <c r="D1817" i="14"/>
  <c r="C1817" i="14"/>
  <c r="D1816" i="14"/>
  <c r="C1816" i="14"/>
  <c r="D1815" i="14"/>
  <c r="C1815" i="14"/>
  <c r="D1814" i="14"/>
  <c r="C1814" i="14"/>
  <c r="D1813" i="14"/>
  <c r="C1813" i="14"/>
  <c r="D1812" i="14"/>
  <c r="C1812" i="14"/>
  <c r="D1811" i="14"/>
  <c r="C1811" i="14"/>
  <c r="D1810" i="14"/>
  <c r="C1810" i="14"/>
  <c r="D1809" i="14"/>
  <c r="C1809" i="14"/>
  <c r="D1808" i="14"/>
  <c r="C1808" i="14"/>
  <c r="D1807" i="14"/>
  <c r="C1807" i="14"/>
  <c r="D1806" i="14"/>
  <c r="C1806" i="14"/>
  <c r="D1805" i="14"/>
  <c r="C1805" i="14"/>
  <c r="D1804" i="14"/>
  <c r="C1804" i="14"/>
  <c r="D1803" i="14"/>
  <c r="C1803" i="14"/>
  <c r="D1802" i="14"/>
  <c r="C1802" i="14"/>
  <c r="D1801" i="14"/>
  <c r="C1801" i="14"/>
  <c r="D1800" i="14"/>
  <c r="C1800" i="14"/>
  <c r="D1799" i="14"/>
  <c r="C1799" i="14"/>
  <c r="D1798" i="14"/>
  <c r="C1798" i="14"/>
  <c r="D1797" i="14"/>
  <c r="C1797" i="14"/>
  <c r="D1796" i="14"/>
  <c r="C1796" i="14"/>
  <c r="D1795" i="14"/>
  <c r="C1795" i="14"/>
  <c r="D1794" i="14"/>
  <c r="C1794" i="14"/>
  <c r="D1793" i="14"/>
  <c r="C1793" i="14"/>
  <c r="D1792" i="14"/>
  <c r="C1792" i="14"/>
  <c r="D1791" i="14"/>
  <c r="C1791" i="14"/>
  <c r="D1790" i="14"/>
  <c r="C1790" i="14"/>
  <c r="D1789" i="14"/>
  <c r="C1789" i="14"/>
  <c r="D1788" i="14"/>
  <c r="C1788" i="14"/>
  <c r="D1787" i="14"/>
  <c r="C1787" i="14"/>
  <c r="D1786" i="14"/>
  <c r="C1786" i="14"/>
  <c r="D1785" i="14"/>
  <c r="C1785" i="14"/>
  <c r="D1784" i="14"/>
  <c r="C1784" i="14"/>
  <c r="D1783" i="14"/>
  <c r="C1783" i="14"/>
  <c r="D1782" i="14"/>
  <c r="C1782" i="14"/>
  <c r="D1781" i="14"/>
  <c r="C1781" i="14"/>
  <c r="D1780" i="14"/>
  <c r="C1780" i="14"/>
  <c r="D1779" i="14"/>
  <c r="C1779" i="14"/>
  <c r="D1778" i="14"/>
  <c r="C1778" i="14"/>
  <c r="D1777" i="14"/>
  <c r="C1777" i="14"/>
  <c r="D1776" i="14"/>
  <c r="C1776" i="14"/>
  <c r="D1775" i="14"/>
  <c r="C1775" i="14"/>
  <c r="D1774" i="14"/>
  <c r="C1774" i="14"/>
  <c r="D1773" i="14"/>
  <c r="C1773" i="14"/>
  <c r="D1772" i="14"/>
  <c r="C1772" i="14"/>
  <c r="D1771" i="14"/>
  <c r="C1771" i="14"/>
  <c r="D1770" i="14"/>
  <c r="C1770" i="14"/>
  <c r="D1769" i="14"/>
  <c r="C1769" i="14"/>
  <c r="D1768" i="14"/>
  <c r="C1768" i="14"/>
  <c r="D1767" i="14"/>
  <c r="C1767" i="14"/>
  <c r="D1766" i="14"/>
  <c r="C1766" i="14"/>
  <c r="D1765" i="14"/>
  <c r="C1765" i="14"/>
  <c r="D1764" i="14"/>
  <c r="C1764" i="14"/>
  <c r="D1763" i="14"/>
  <c r="C1763" i="14"/>
  <c r="D1762" i="14"/>
  <c r="C1762" i="14"/>
  <c r="D1761" i="14"/>
  <c r="C1761" i="14"/>
  <c r="D1760" i="14"/>
  <c r="C1760" i="14"/>
  <c r="D1759" i="14"/>
  <c r="C1759" i="14"/>
  <c r="D1758" i="14"/>
  <c r="C1758" i="14"/>
  <c r="D1757" i="14"/>
  <c r="C1757" i="14"/>
  <c r="D1756" i="14"/>
  <c r="C1756" i="14"/>
  <c r="D1755" i="14"/>
  <c r="C1755" i="14"/>
  <c r="D1754" i="14"/>
  <c r="C1754" i="14"/>
  <c r="D1753" i="14"/>
  <c r="C1753" i="14"/>
  <c r="D1752" i="14"/>
  <c r="C1752" i="14"/>
  <c r="D1751" i="14"/>
  <c r="C1751" i="14"/>
  <c r="D1750" i="14"/>
  <c r="C1750" i="14"/>
  <c r="D1749" i="14"/>
  <c r="C1749" i="14"/>
  <c r="D1748" i="14"/>
  <c r="C1748" i="14"/>
  <c r="D1747" i="14"/>
  <c r="C1747" i="14"/>
  <c r="D1746" i="14"/>
  <c r="C1746" i="14"/>
  <c r="D1745" i="14"/>
  <c r="C1745" i="14"/>
  <c r="D1744" i="14"/>
  <c r="C1744" i="14"/>
  <c r="D1743" i="14"/>
  <c r="C1743" i="14"/>
  <c r="D1742" i="14"/>
  <c r="C1742" i="14"/>
  <c r="D1741" i="14"/>
  <c r="C1741" i="14"/>
  <c r="D1740" i="14"/>
  <c r="C1740" i="14"/>
  <c r="D1739" i="14"/>
  <c r="C1739" i="14"/>
  <c r="D1738" i="14"/>
  <c r="C1738" i="14"/>
  <c r="D1737" i="14"/>
  <c r="C1737" i="14"/>
  <c r="D1736" i="14"/>
  <c r="C1736" i="14"/>
  <c r="D1735" i="14"/>
  <c r="C1735" i="14"/>
  <c r="D1734" i="14"/>
  <c r="C1734" i="14"/>
  <c r="D1733" i="14"/>
  <c r="C1733" i="14"/>
  <c r="D1732" i="14"/>
  <c r="C1732" i="14"/>
  <c r="D1731" i="14"/>
  <c r="C1731" i="14"/>
  <c r="D1730" i="14"/>
  <c r="C1730" i="14"/>
  <c r="D1729" i="14"/>
  <c r="C1729" i="14"/>
  <c r="D1728" i="14"/>
  <c r="C1728" i="14"/>
  <c r="D1727" i="14"/>
  <c r="C1727" i="14"/>
  <c r="D1726" i="14"/>
  <c r="C1726" i="14"/>
  <c r="D1725" i="14"/>
  <c r="C1725" i="14"/>
  <c r="D1724" i="14"/>
  <c r="C1724" i="14"/>
  <c r="D1723" i="14"/>
  <c r="C1723" i="14"/>
  <c r="D1722" i="14"/>
  <c r="C1722" i="14"/>
  <c r="D1721" i="14"/>
  <c r="C1721" i="14"/>
  <c r="D1720" i="14"/>
  <c r="C1720" i="14"/>
  <c r="D1719" i="14"/>
  <c r="C1719" i="14"/>
  <c r="D1718" i="14"/>
  <c r="C1718" i="14"/>
  <c r="D1717" i="14"/>
  <c r="C1717" i="14"/>
  <c r="D1716" i="14"/>
  <c r="C1716" i="14"/>
  <c r="D1715" i="14"/>
  <c r="C1715" i="14"/>
  <c r="D1714" i="14"/>
  <c r="C1714" i="14"/>
  <c r="D1713" i="14"/>
  <c r="C1713" i="14"/>
  <c r="D1712" i="14"/>
  <c r="C1712" i="14"/>
  <c r="D1711" i="14"/>
  <c r="C1711" i="14"/>
  <c r="D1710" i="14"/>
  <c r="C1710" i="14"/>
  <c r="D1709" i="14"/>
  <c r="C1709" i="14"/>
  <c r="D1708" i="14"/>
  <c r="C1708" i="14"/>
  <c r="D1707" i="14"/>
  <c r="C1707" i="14"/>
  <c r="D1706" i="14"/>
  <c r="C1706" i="14"/>
  <c r="D1705" i="14"/>
  <c r="C1705" i="14"/>
  <c r="D1704" i="14"/>
  <c r="C1704" i="14"/>
  <c r="D1703" i="14"/>
  <c r="C1703" i="14"/>
  <c r="D1702" i="14"/>
  <c r="C1702" i="14"/>
  <c r="D1701" i="14"/>
  <c r="C1701" i="14"/>
  <c r="D1700" i="14"/>
  <c r="C1700" i="14"/>
  <c r="D1699" i="14"/>
  <c r="C1699" i="14"/>
  <c r="D1698" i="14"/>
  <c r="C1698" i="14"/>
  <c r="D1697" i="14"/>
  <c r="C1697" i="14"/>
  <c r="D1696" i="14"/>
  <c r="C1696" i="14"/>
  <c r="D1695" i="14"/>
  <c r="C1695" i="14"/>
  <c r="D1694" i="14"/>
  <c r="C1694" i="14"/>
  <c r="D1693" i="14"/>
  <c r="C1693" i="14"/>
  <c r="D1692" i="14"/>
  <c r="C1692" i="14"/>
  <c r="D1691" i="14"/>
  <c r="C1691" i="14"/>
  <c r="D1690" i="14"/>
  <c r="C1690" i="14"/>
  <c r="D1689" i="14"/>
  <c r="C1689" i="14"/>
  <c r="D1688" i="14"/>
  <c r="C1688" i="14"/>
  <c r="D1687" i="14"/>
  <c r="C1687" i="14"/>
  <c r="D1686" i="14"/>
  <c r="C1686" i="14"/>
  <c r="D1685" i="14"/>
  <c r="C1685" i="14"/>
  <c r="D1684" i="14"/>
  <c r="C1684" i="14"/>
  <c r="D1683" i="14"/>
  <c r="C1683" i="14"/>
  <c r="D1682" i="14"/>
  <c r="C1682" i="14"/>
  <c r="D1681" i="14"/>
  <c r="C1681" i="14"/>
  <c r="D1680" i="14"/>
  <c r="C1680" i="14"/>
  <c r="D1679" i="14"/>
  <c r="C1679" i="14"/>
  <c r="D1678" i="14"/>
  <c r="C1678" i="14"/>
  <c r="D1677" i="14"/>
  <c r="C1677" i="14"/>
  <c r="D1676" i="14"/>
  <c r="C1676" i="14"/>
  <c r="D1675" i="14"/>
  <c r="C1675" i="14"/>
  <c r="D1674" i="14"/>
  <c r="C1674" i="14"/>
  <c r="D1673" i="14"/>
  <c r="C1673" i="14"/>
  <c r="D1672" i="14"/>
  <c r="C1672" i="14"/>
  <c r="D1671" i="14"/>
  <c r="C1671" i="14"/>
  <c r="D1670" i="14"/>
  <c r="C1670" i="14"/>
  <c r="D1669" i="14"/>
  <c r="C1669" i="14"/>
  <c r="D1668" i="14"/>
  <c r="C1668" i="14"/>
  <c r="D1667" i="14"/>
  <c r="C1667" i="14"/>
  <c r="D1666" i="14"/>
  <c r="C1666" i="14"/>
  <c r="D1665" i="14"/>
  <c r="C1665" i="14"/>
  <c r="D1664" i="14"/>
  <c r="C1664" i="14"/>
  <c r="D1663" i="14"/>
  <c r="C1663" i="14"/>
  <c r="D1662" i="14"/>
  <c r="C1662" i="14"/>
  <c r="D1661" i="14"/>
  <c r="C1661" i="14"/>
  <c r="D1660" i="14"/>
  <c r="C1660" i="14"/>
  <c r="D1659" i="14"/>
  <c r="C1659" i="14"/>
  <c r="D1658" i="14"/>
  <c r="C1658" i="14"/>
  <c r="D1657" i="14"/>
  <c r="C1657" i="14"/>
  <c r="D1656" i="14"/>
  <c r="C1656" i="14"/>
  <c r="D1655" i="14"/>
  <c r="C1655" i="14"/>
  <c r="D1654" i="14"/>
  <c r="C1654" i="14"/>
  <c r="D1653" i="14"/>
  <c r="C1653" i="14"/>
  <c r="D1652" i="14"/>
  <c r="C1652" i="14"/>
  <c r="D1651" i="14"/>
  <c r="C1651" i="14"/>
  <c r="D1650" i="14"/>
  <c r="C1650" i="14"/>
  <c r="D1649" i="14"/>
  <c r="C1649" i="14"/>
  <c r="D1648" i="14"/>
  <c r="C1648" i="14"/>
  <c r="D1647" i="14"/>
  <c r="C1647" i="14"/>
  <c r="D1646" i="14"/>
  <c r="C1646" i="14"/>
  <c r="D1645" i="14"/>
  <c r="C1645" i="14"/>
  <c r="D1644" i="14"/>
  <c r="C1644" i="14"/>
  <c r="D1643" i="14"/>
  <c r="C1643" i="14"/>
  <c r="D1642" i="14"/>
  <c r="C1642" i="14"/>
  <c r="D1641" i="14"/>
  <c r="C1641" i="14"/>
  <c r="D1640" i="14"/>
  <c r="C1640" i="14"/>
  <c r="D1639" i="14"/>
  <c r="C1639" i="14"/>
  <c r="D1638" i="14"/>
  <c r="C1638" i="14"/>
  <c r="D1637" i="14"/>
  <c r="C1637" i="14"/>
  <c r="D1636" i="14"/>
  <c r="C1636" i="14"/>
  <c r="D1635" i="14"/>
  <c r="C1635" i="14"/>
  <c r="D1634" i="14"/>
  <c r="C1634" i="14"/>
  <c r="D1633" i="14"/>
  <c r="C1633" i="14"/>
  <c r="D1632" i="14"/>
  <c r="C1632" i="14"/>
  <c r="D1631" i="14"/>
  <c r="C1631" i="14"/>
  <c r="D1630" i="14"/>
  <c r="C1630" i="14"/>
  <c r="D1629" i="14"/>
  <c r="C1629" i="14"/>
  <c r="D1628" i="14"/>
  <c r="C1628" i="14"/>
  <c r="D1627" i="14"/>
  <c r="C1627" i="14"/>
  <c r="D1626" i="14"/>
  <c r="C1626" i="14"/>
  <c r="D1625" i="14"/>
  <c r="C1625" i="14"/>
  <c r="D1624" i="14"/>
  <c r="C1624" i="14"/>
  <c r="D1623" i="14"/>
  <c r="C1623" i="14"/>
  <c r="D1622" i="14"/>
  <c r="C1622" i="14"/>
  <c r="D1621" i="14"/>
  <c r="C1621" i="14"/>
  <c r="D1620" i="14"/>
  <c r="C1620" i="14"/>
  <c r="D1619" i="14"/>
  <c r="C1619" i="14"/>
  <c r="D1618" i="14"/>
  <c r="C1618" i="14"/>
  <c r="D1617" i="14"/>
  <c r="C1617" i="14"/>
  <c r="D1616" i="14"/>
  <c r="C1616" i="14"/>
  <c r="D1615" i="14"/>
  <c r="C1615" i="14"/>
  <c r="D1614" i="14"/>
  <c r="C1614" i="14"/>
  <c r="D1613" i="14"/>
  <c r="C1613" i="14"/>
  <c r="D1612" i="14"/>
  <c r="C1612" i="14"/>
  <c r="D1611" i="14"/>
  <c r="C1611" i="14"/>
  <c r="D1610" i="14"/>
  <c r="C1610" i="14"/>
  <c r="D1609" i="14"/>
  <c r="C1609" i="14"/>
  <c r="D1608" i="14"/>
  <c r="C1608" i="14"/>
  <c r="D1607" i="14"/>
  <c r="C1607" i="14"/>
  <c r="D1606" i="14"/>
  <c r="C1606" i="14"/>
  <c r="D1605" i="14"/>
  <c r="C1605" i="14"/>
  <c r="D1604" i="14"/>
  <c r="C1604" i="14"/>
  <c r="D1603" i="14"/>
  <c r="C1603" i="14"/>
  <c r="D1602" i="14"/>
  <c r="C1602" i="14"/>
  <c r="D1601" i="14"/>
  <c r="C1601" i="14"/>
  <c r="D1600" i="14"/>
  <c r="C1600" i="14"/>
  <c r="D1599" i="14"/>
  <c r="C1599" i="14"/>
  <c r="D1598" i="14"/>
  <c r="C1598" i="14"/>
  <c r="D1597" i="14"/>
  <c r="C1597" i="14"/>
  <c r="D1596" i="14"/>
  <c r="C1596" i="14"/>
  <c r="D1595" i="14"/>
  <c r="C1595" i="14"/>
  <c r="D1594" i="14"/>
  <c r="C1594" i="14"/>
  <c r="D1593" i="14"/>
  <c r="C1593" i="14"/>
  <c r="D1592" i="14"/>
  <c r="C1592" i="14"/>
  <c r="D1591" i="14"/>
  <c r="C1591" i="14"/>
  <c r="D1590" i="14"/>
  <c r="C1590" i="14"/>
  <c r="D1589" i="14"/>
  <c r="C1589" i="14"/>
  <c r="D1588" i="14"/>
  <c r="C1588" i="14"/>
  <c r="D1587" i="14"/>
  <c r="C1587" i="14"/>
  <c r="D1586" i="14"/>
  <c r="C1586" i="14"/>
  <c r="D1585" i="14"/>
  <c r="C1585" i="14"/>
  <c r="D1584" i="14"/>
  <c r="C1584" i="14"/>
  <c r="D1583" i="14"/>
  <c r="C1583" i="14"/>
  <c r="D1582" i="14"/>
  <c r="C1582" i="14"/>
  <c r="D1581" i="14"/>
  <c r="C1581" i="14"/>
  <c r="D1580" i="14"/>
  <c r="C1580" i="14"/>
  <c r="D1579" i="14"/>
  <c r="C1579" i="14"/>
  <c r="D1578" i="14"/>
  <c r="C1578" i="14"/>
  <c r="D1577" i="14"/>
  <c r="C1577" i="14"/>
  <c r="D1576" i="14"/>
  <c r="C1576" i="14"/>
  <c r="D1575" i="14"/>
  <c r="C1575" i="14"/>
  <c r="D1574" i="14"/>
  <c r="C1574" i="14"/>
  <c r="D1573" i="14"/>
  <c r="C1573" i="14"/>
  <c r="D1572" i="14"/>
  <c r="C1572" i="14"/>
  <c r="D1571" i="14"/>
  <c r="C1571" i="14"/>
  <c r="D1570" i="14"/>
  <c r="C1570" i="14"/>
  <c r="D1569" i="14"/>
  <c r="C1569" i="14"/>
  <c r="D1568" i="14"/>
  <c r="C1568" i="14"/>
  <c r="D1567" i="14"/>
  <c r="C1567" i="14"/>
  <c r="D1566" i="14"/>
  <c r="C1566" i="14"/>
  <c r="D1565" i="14"/>
  <c r="C1565" i="14"/>
  <c r="D1564" i="14"/>
  <c r="C1564" i="14"/>
  <c r="D1563" i="14"/>
  <c r="C1563" i="14"/>
  <c r="D1562" i="14"/>
  <c r="C1562" i="14"/>
  <c r="D1561" i="14"/>
  <c r="C1561" i="14"/>
  <c r="D1560" i="14"/>
  <c r="C1560" i="14"/>
  <c r="D1559" i="14"/>
  <c r="C1559" i="14"/>
  <c r="D1558" i="14"/>
  <c r="C1558" i="14"/>
  <c r="D1557" i="14"/>
  <c r="C1557" i="14"/>
  <c r="D1556" i="14"/>
  <c r="C1556" i="14"/>
  <c r="D1555" i="14"/>
  <c r="C1555" i="14"/>
  <c r="D1554" i="14"/>
  <c r="C1554" i="14"/>
  <c r="D1553" i="14"/>
  <c r="C1553" i="14"/>
  <c r="D1552" i="14"/>
  <c r="C1552" i="14"/>
  <c r="D1551" i="14"/>
  <c r="C1551" i="14"/>
  <c r="D1550" i="14"/>
  <c r="C1550" i="14"/>
  <c r="D1549" i="14"/>
  <c r="C1549" i="14"/>
  <c r="D1548" i="14"/>
  <c r="C1548" i="14"/>
  <c r="D1547" i="14"/>
  <c r="C1547" i="14"/>
  <c r="D1546" i="14"/>
  <c r="C1546" i="14"/>
  <c r="D1545" i="14"/>
  <c r="C1545" i="14"/>
  <c r="D1544" i="14"/>
  <c r="C1544" i="14"/>
  <c r="D1543" i="14"/>
  <c r="C1543" i="14"/>
  <c r="D1542" i="14"/>
  <c r="C1542" i="14"/>
  <c r="D1541" i="14"/>
  <c r="C1541" i="14"/>
  <c r="D1540" i="14"/>
  <c r="C1540" i="14"/>
  <c r="D1539" i="14"/>
  <c r="C1539" i="14"/>
  <c r="D1538" i="14"/>
  <c r="C1538" i="14"/>
  <c r="D1537" i="14"/>
  <c r="C1537" i="14"/>
  <c r="D1536" i="14"/>
  <c r="C1536" i="14"/>
  <c r="D1535" i="14"/>
  <c r="C1535" i="14"/>
  <c r="D1534" i="14"/>
  <c r="C1534" i="14"/>
  <c r="D1533" i="14"/>
  <c r="C1533" i="14"/>
  <c r="D1532" i="14"/>
  <c r="C1532" i="14"/>
  <c r="D1531" i="14"/>
  <c r="C1531" i="14"/>
  <c r="D1530" i="14"/>
  <c r="C1530" i="14"/>
  <c r="D1529" i="14"/>
  <c r="C1529" i="14"/>
  <c r="D1528" i="14"/>
  <c r="C1528" i="14"/>
  <c r="D1527" i="14"/>
  <c r="C1527" i="14"/>
  <c r="D1526" i="14"/>
  <c r="C1526" i="14"/>
  <c r="D1525" i="14"/>
  <c r="C1525" i="14"/>
  <c r="D1524" i="14"/>
  <c r="C1524" i="14"/>
  <c r="D1523" i="14"/>
  <c r="C1523" i="14"/>
  <c r="D1522" i="14"/>
  <c r="C1522" i="14"/>
  <c r="D1521" i="14"/>
  <c r="C1521" i="14"/>
  <c r="D1520" i="14"/>
  <c r="C1520" i="14"/>
  <c r="D1519" i="14"/>
  <c r="C1519" i="14"/>
  <c r="D1518" i="14"/>
  <c r="C1518" i="14"/>
  <c r="D1517" i="14"/>
  <c r="C1517" i="14"/>
  <c r="D1516" i="14"/>
  <c r="C1516" i="14"/>
  <c r="D1515" i="14"/>
  <c r="C1515" i="14"/>
  <c r="D1514" i="14"/>
  <c r="C1514" i="14"/>
  <c r="D1513" i="14"/>
  <c r="C1513" i="14"/>
  <c r="D1512" i="14"/>
  <c r="C1512" i="14"/>
  <c r="D1511" i="14"/>
  <c r="C1511" i="14"/>
  <c r="D1510" i="14"/>
  <c r="C1510" i="14"/>
  <c r="D1509" i="14"/>
  <c r="C1509" i="14"/>
  <c r="D1508" i="14"/>
  <c r="C1508" i="14"/>
  <c r="D1507" i="14"/>
  <c r="C1507" i="14"/>
  <c r="D1506" i="14"/>
  <c r="C1506" i="14"/>
  <c r="D1505" i="14"/>
  <c r="C1505" i="14"/>
  <c r="D1504" i="14"/>
  <c r="C1504" i="14"/>
  <c r="D1503" i="14"/>
  <c r="C1503" i="14"/>
  <c r="D1502" i="14"/>
  <c r="C1502" i="14"/>
  <c r="D1501" i="14"/>
  <c r="C1501" i="14"/>
  <c r="D1500" i="14"/>
  <c r="C1500" i="14"/>
  <c r="D1499" i="14"/>
  <c r="C1499" i="14"/>
  <c r="D1498" i="14"/>
  <c r="C1498" i="14"/>
  <c r="D1497" i="14"/>
  <c r="C1497" i="14"/>
  <c r="D1496" i="14"/>
  <c r="C1496" i="14"/>
  <c r="D1495" i="14"/>
  <c r="C1495" i="14"/>
  <c r="D1494" i="14"/>
  <c r="C1494" i="14"/>
  <c r="D1493" i="14"/>
  <c r="C1493" i="14"/>
  <c r="D1492" i="14"/>
  <c r="C1492" i="14"/>
  <c r="D1491" i="14"/>
  <c r="C1491" i="14"/>
  <c r="D1490" i="14"/>
  <c r="C1490" i="14"/>
  <c r="D1489" i="14"/>
  <c r="C1489" i="14"/>
  <c r="D1488" i="14"/>
  <c r="C1488" i="14"/>
  <c r="D1487" i="14"/>
  <c r="C1487" i="14"/>
  <c r="D1486" i="14"/>
  <c r="C1486" i="14"/>
  <c r="D1485" i="14"/>
  <c r="C1485" i="14"/>
  <c r="D1484" i="14"/>
  <c r="C1484" i="14"/>
  <c r="D1483" i="14"/>
  <c r="C1483" i="14"/>
  <c r="D1482" i="14"/>
  <c r="C1482" i="14"/>
  <c r="D1481" i="14"/>
  <c r="C1481" i="14"/>
  <c r="D1480" i="14"/>
  <c r="C1480" i="14"/>
  <c r="D1479" i="14"/>
  <c r="C1479" i="14"/>
  <c r="D1478" i="14"/>
  <c r="C1478" i="14"/>
  <c r="D1477" i="14"/>
  <c r="C1477" i="14"/>
  <c r="D1476" i="14"/>
  <c r="C1476" i="14"/>
  <c r="D1475" i="14"/>
  <c r="C1475" i="14"/>
  <c r="D1474" i="14"/>
  <c r="C1474" i="14"/>
  <c r="D1473" i="14"/>
  <c r="C1473" i="14"/>
  <c r="D1472" i="14"/>
  <c r="C1472" i="14"/>
  <c r="D1471" i="14"/>
  <c r="C1471" i="14"/>
  <c r="D1470" i="14"/>
  <c r="C1470" i="14"/>
  <c r="D1469" i="14"/>
  <c r="C1469" i="14"/>
  <c r="D1468" i="14"/>
  <c r="C1468" i="14"/>
  <c r="D1467" i="14"/>
  <c r="C1467" i="14"/>
  <c r="D1466" i="14"/>
  <c r="C1466" i="14"/>
  <c r="D1465" i="14"/>
  <c r="C1465" i="14"/>
  <c r="D1464" i="14"/>
  <c r="C1464" i="14"/>
  <c r="D1463" i="14"/>
  <c r="C1463" i="14"/>
  <c r="D1462" i="14"/>
  <c r="C1462" i="14"/>
  <c r="D1461" i="14"/>
  <c r="C1461" i="14"/>
  <c r="D1460" i="14"/>
  <c r="C1460" i="14"/>
  <c r="D1459" i="14"/>
  <c r="C1459" i="14"/>
  <c r="D1458" i="14"/>
  <c r="C1458" i="14"/>
  <c r="D1457" i="14"/>
  <c r="C1457" i="14"/>
  <c r="D1456" i="14"/>
  <c r="C1456" i="14"/>
  <c r="D1455" i="14"/>
  <c r="C1455" i="14"/>
  <c r="D1454" i="14"/>
  <c r="C1454" i="14"/>
  <c r="D1453" i="14"/>
  <c r="C1453" i="14"/>
  <c r="D1452" i="14"/>
  <c r="C1452" i="14"/>
  <c r="D1451" i="14"/>
  <c r="C1451" i="14"/>
  <c r="D1450" i="14"/>
  <c r="C1450" i="14"/>
  <c r="D1449" i="14"/>
  <c r="C1449" i="14"/>
  <c r="D1448" i="14"/>
  <c r="C1448" i="14"/>
  <c r="D1447" i="14"/>
  <c r="C1447" i="14"/>
  <c r="D1446" i="14"/>
  <c r="C1446" i="14"/>
  <c r="D1445" i="14"/>
  <c r="C1445" i="14"/>
  <c r="D1444" i="14"/>
  <c r="C1444" i="14"/>
  <c r="D1443" i="14"/>
  <c r="C1443" i="14"/>
  <c r="D1442" i="14"/>
  <c r="C1442" i="14"/>
  <c r="D1441" i="14"/>
  <c r="C1441" i="14"/>
  <c r="D1440" i="14"/>
  <c r="C1440" i="14"/>
  <c r="D1439" i="14"/>
  <c r="C1439" i="14"/>
  <c r="D1438" i="14"/>
  <c r="C1438" i="14"/>
  <c r="D1437" i="14"/>
  <c r="C1437" i="14"/>
  <c r="D1436" i="14"/>
  <c r="C1436" i="14"/>
  <c r="D1435" i="14"/>
  <c r="C1435" i="14"/>
  <c r="D1434" i="14"/>
  <c r="C1434" i="14"/>
  <c r="D1433" i="14"/>
  <c r="C1433" i="14"/>
  <c r="D1432" i="14"/>
  <c r="C1432" i="14"/>
  <c r="D1431" i="14"/>
  <c r="C1431" i="14"/>
  <c r="D1430" i="14"/>
  <c r="C1430" i="14"/>
  <c r="D1429" i="14"/>
  <c r="C1429" i="14"/>
  <c r="D1428" i="14"/>
  <c r="C1428" i="14"/>
  <c r="D1427" i="14"/>
  <c r="C1427" i="14"/>
  <c r="D1426" i="14"/>
  <c r="C1426" i="14"/>
  <c r="D1425" i="14"/>
  <c r="C1425" i="14"/>
  <c r="D1424" i="14"/>
  <c r="C1424" i="14"/>
  <c r="D1423" i="14"/>
  <c r="C1423" i="14"/>
  <c r="D1422" i="14"/>
  <c r="C1422" i="14"/>
  <c r="D1421" i="14"/>
  <c r="C1421" i="14"/>
  <c r="D1420" i="14"/>
  <c r="C1420" i="14"/>
  <c r="D1419" i="14"/>
  <c r="C1419" i="14"/>
  <c r="D1418" i="14"/>
  <c r="C1418" i="14"/>
  <c r="D1417" i="14"/>
  <c r="C1417" i="14"/>
  <c r="D1416" i="14"/>
  <c r="C1416" i="14"/>
  <c r="D1415" i="14"/>
  <c r="C1415" i="14"/>
  <c r="D1414" i="14"/>
  <c r="C1414" i="14"/>
  <c r="D1413" i="14"/>
  <c r="C1413" i="14"/>
  <c r="D1412" i="14"/>
  <c r="C1412" i="14"/>
  <c r="D1411" i="14"/>
  <c r="C1411" i="14"/>
  <c r="D1410" i="14"/>
  <c r="C1410" i="14"/>
  <c r="D1409" i="14"/>
  <c r="C1409" i="14"/>
  <c r="D1408" i="14"/>
  <c r="C1408" i="14"/>
  <c r="D1407" i="14"/>
  <c r="C1407" i="14"/>
  <c r="D1406" i="14"/>
  <c r="C1406" i="14"/>
  <c r="D1405" i="14"/>
  <c r="C1405" i="14"/>
  <c r="D1404" i="14"/>
  <c r="C1404" i="14"/>
  <c r="D1403" i="14"/>
  <c r="C1403" i="14"/>
  <c r="D1402" i="14"/>
  <c r="C1402" i="14"/>
  <c r="D1401" i="14"/>
  <c r="C1401" i="14"/>
  <c r="D1400" i="14"/>
  <c r="C1400" i="14"/>
  <c r="D1399" i="14"/>
  <c r="C1399" i="14"/>
  <c r="D1398" i="14"/>
  <c r="C1398" i="14"/>
  <c r="D1397" i="14"/>
  <c r="C1397" i="14"/>
  <c r="D1396" i="14"/>
  <c r="C1396" i="14"/>
  <c r="D1395" i="14"/>
  <c r="C1395" i="14"/>
  <c r="D1394" i="14"/>
  <c r="C1394" i="14"/>
  <c r="D1393" i="14"/>
  <c r="C1393" i="14"/>
  <c r="D1392" i="14"/>
  <c r="C1392" i="14"/>
  <c r="D1391" i="14"/>
  <c r="C1391" i="14"/>
  <c r="D1390" i="14"/>
  <c r="C1390" i="14"/>
  <c r="D1389" i="14"/>
  <c r="C1389" i="14"/>
  <c r="D1388" i="14"/>
  <c r="C1388" i="14"/>
  <c r="D1387" i="14"/>
  <c r="C1387" i="14"/>
  <c r="D1386" i="14"/>
  <c r="C1386" i="14"/>
  <c r="D1385" i="14"/>
  <c r="C1385" i="14"/>
  <c r="D1384" i="14"/>
  <c r="C1384" i="14"/>
  <c r="D1383" i="14"/>
  <c r="C1383" i="14"/>
  <c r="D1382" i="14"/>
  <c r="C1382" i="14"/>
  <c r="D1381" i="14"/>
  <c r="C1381" i="14"/>
  <c r="D1380" i="14"/>
  <c r="C1380" i="14"/>
  <c r="D1379" i="14"/>
  <c r="C1379" i="14"/>
  <c r="D1378" i="14"/>
  <c r="C1378" i="14"/>
  <c r="D1377" i="14"/>
  <c r="C1377" i="14"/>
  <c r="D1376" i="14"/>
  <c r="C1376" i="14"/>
  <c r="D1375" i="14"/>
  <c r="C1375" i="14"/>
  <c r="D1374" i="14"/>
  <c r="C1374" i="14"/>
  <c r="D1373" i="14"/>
  <c r="C1373" i="14"/>
  <c r="D1372" i="14"/>
  <c r="C1372" i="14"/>
  <c r="D1371" i="14"/>
  <c r="C1371" i="14"/>
  <c r="D1370" i="14"/>
  <c r="C1370" i="14"/>
  <c r="D1369" i="14"/>
  <c r="C1369" i="14"/>
  <c r="D1368" i="14"/>
  <c r="C1368" i="14"/>
  <c r="D1367" i="14"/>
  <c r="C1367" i="14"/>
  <c r="D1366" i="14"/>
  <c r="C1366" i="14"/>
  <c r="D1365" i="14"/>
  <c r="C1365" i="14"/>
  <c r="D1364" i="14"/>
  <c r="C1364" i="14"/>
  <c r="D1363" i="14"/>
  <c r="C1363" i="14"/>
  <c r="D1362" i="14"/>
  <c r="C1362" i="14"/>
  <c r="D1361" i="14"/>
  <c r="C1361" i="14"/>
  <c r="D1360" i="14"/>
  <c r="C1360" i="14"/>
  <c r="D1359" i="14"/>
  <c r="C1359" i="14"/>
  <c r="D1358" i="14"/>
  <c r="C1358" i="14"/>
  <c r="D1357" i="14"/>
  <c r="C1357" i="14"/>
  <c r="D1356" i="14"/>
  <c r="C1356" i="14"/>
  <c r="D1355" i="14"/>
  <c r="C1355" i="14"/>
  <c r="D1354" i="14"/>
  <c r="C1354" i="14"/>
  <c r="D1353" i="14"/>
  <c r="C1353" i="14"/>
  <c r="D1352" i="14"/>
  <c r="C1352" i="14"/>
  <c r="D1351" i="14"/>
  <c r="C1351" i="14"/>
  <c r="D1350" i="14"/>
  <c r="C1350" i="14"/>
  <c r="D1349" i="14"/>
  <c r="C1349" i="14"/>
  <c r="D1348" i="14"/>
  <c r="C1348" i="14"/>
  <c r="D1347" i="14"/>
  <c r="C1347" i="14"/>
  <c r="D1346" i="14"/>
  <c r="C1346" i="14"/>
  <c r="D1345" i="14"/>
  <c r="C1345" i="14"/>
  <c r="D1344" i="14"/>
  <c r="C1344" i="14"/>
  <c r="D1343" i="14"/>
  <c r="C1343" i="14"/>
  <c r="D1342" i="14"/>
  <c r="C1342" i="14"/>
  <c r="D1341" i="14"/>
  <c r="C1341" i="14"/>
  <c r="D1340" i="14"/>
  <c r="C1340" i="14"/>
  <c r="D1339" i="14"/>
  <c r="C1339" i="14"/>
  <c r="D1338" i="14"/>
  <c r="C1338" i="14"/>
  <c r="D1337" i="14"/>
  <c r="C1337" i="14"/>
  <c r="D1336" i="14"/>
  <c r="C1336" i="14"/>
  <c r="D1335" i="14"/>
  <c r="C1335" i="14"/>
  <c r="D1334" i="14"/>
  <c r="C1334" i="14"/>
  <c r="D1333" i="14"/>
  <c r="C1333" i="14"/>
  <c r="D1332" i="14"/>
  <c r="C1332" i="14"/>
  <c r="D1331" i="14"/>
  <c r="C1331" i="14"/>
  <c r="D1330" i="14"/>
  <c r="C1330" i="14"/>
  <c r="D1329" i="14"/>
  <c r="C1329" i="14"/>
  <c r="D1328" i="14"/>
  <c r="C1328" i="14"/>
  <c r="D1327" i="14"/>
  <c r="C1327" i="14"/>
  <c r="D1326" i="14"/>
  <c r="C1326" i="14"/>
  <c r="D1325" i="14"/>
  <c r="C1325" i="14"/>
  <c r="D1324" i="14"/>
  <c r="C1324" i="14"/>
  <c r="D1323" i="14"/>
  <c r="C1323" i="14"/>
  <c r="D1322" i="14"/>
  <c r="C1322" i="14"/>
  <c r="D1321" i="14"/>
  <c r="C1321" i="14"/>
  <c r="D1320" i="14"/>
  <c r="C1320" i="14"/>
  <c r="D1319" i="14"/>
  <c r="C1319" i="14"/>
  <c r="D1318" i="14"/>
  <c r="C1318" i="14"/>
  <c r="D1317" i="14"/>
  <c r="C1317" i="14"/>
  <c r="D1316" i="14"/>
  <c r="C1316" i="14"/>
  <c r="D1315" i="14"/>
  <c r="C1315" i="14"/>
  <c r="D1314" i="14"/>
  <c r="C1314" i="14"/>
  <c r="D1313" i="14"/>
  <c r="C1313" i="14"/>
  <c r="D1312" i="14"/>
  <c r="C1312" i="14"/>
  <c r="D1311" i="14"/>
  <c r="C1311" i="14"/>
  <c r="D1310" i="14"/>
  <c r="C1310" i="14"/>
  <c r="D1309" i="14"/>
  <c r="C1309" i="14"/>
  <c r="D1308" i="14"/>
  <c r="C1308" i="14"/>
  <c r="D1307" i="14"/>
  <c r="C1307" i="14"/>
  <c r="D1306" i="14"/>
  <c r="C1306" i="14"/>
  <c r="D1305" i="14"/>
  <c r="C1305" i="14"/>
  <c r="D1304" i="14"/>
  <c r="C1304" i="14"/>
  <c r="D1303" i="14"/>
  <c r="C1303" i="14"/>
  <c r="D1302" i="14"/>
  <c r="C1302" i="14"/>
  <c r="D1301" i="14"/>
  <c r="C1301" i="14"/>
  <c r="D1300" i="14"/>
  <c r="C1300" i="14"/>
  <c r="D1299" i="14"/>
  <c r="C1299" i="14"/>
  <c r="D1298" i="14"/>
  <c r="C1298" i="14"/>
  <c r="D1297" i="14"/>
  <c r="C1297" i="14"/>
  <c r="D1296" i="14"/>
  <c r="C1296" i="14"/>
  <c r="D1295" i="14"/>
  <c r="C1295" i="14"/>
  <c r="D1294" i="14"/>
  <c r="C1294" i="14"/>
  <c r="D1293" i="14"/>
  <c r="C1293" i="14"/>
  <c r="D1292" i="14"/>
  <c r="C1292" i="14"/>
  <c r="D1291" i="14"/>
  <c r="C1291" i="14"/>
  <c r="D1290" i="14"/>
  <c r="C1290" i="14"/>
  <c r="D1289" i="14"/>
  <c r="C1289" i="14"/>
  <c r="D1288" i="14"/>
  <c r="C1288" i="14"/>
  <c r="D1287" i="14"/>
  <c r="C1287" i="14"/>
  <c r="D1286" i="14"/>
  <c r="C1286" i="14"/>
  <c r="D1285" i="14"/>
  <c r="C1285" i="14"/>
  <c r="D1284" i="14"/>
  <c r="C1284" i="14"/>
  <c r="D1283" i="14"/>
  <c r="C1283" i="14"/>
  <c r="D1282" i="14"/>
  <c r="C1282" i="14"/>
  <c r="D1281" i="14"/>
  <c r="C1281" i="14"/>
  <c r="D1280" i="14"/>
  <c r="C1280" i="14"/>
  <c r="D1279" i="14"/>
  <c r="C1279" i="14"/>
  <c r="D1278" i="14"/>
  <c r="C1278" i="14"/>
  <c r="D1277" i="14"/>
  <c r="C1277" i="14"/>
  <c r="D1276" i="14"/>
  <c r="C1276" i="14"/>
  <c r="D1275" i="14"/>
  <c r="C1275" i="14"/>
  <c r="D1274" i="14"/>
  <c r="C1274" i="14"/>
  <c r="D1273" i="14"/>
  <c r="C1273" i="14"/>
  <c r="D1272" i="14"/>
  <c r="C1272" i="14"/>
  <c r="D1271" i="14"/>
  <c r="C1271" i="14"/>
  <c r="D1270" i="14"/>
  <c r="C1270" i="14"/>
  <c r="D1269" i="14"/>
  <c r="C1269" i="14"/>
  <c r="D1268" i="14"/>
  <c r="C1268" i="14"/>
  <c r="D1267" i="14"/>
  <c r="C1267" i="14"/>
  <c r="D1266" i="14"/>
  <c r="C1266" i="14"/>
  <c r="D1265" i="14"/>
  <c r="C1265" i="14"/>
  <c r="D1264" i="14"/>
  <c r="C1264" i="14"/>
  <c r="D1263" i="14"/>
  <c r="C1263" i="14"/>
  <c r="D1262" i="14"/>
  <c r="C1262" i="14"/>
  <c r="D1261" i="14"/>
  <c r="C1261" i="14"/>
  <c r="D1260" i="14"/>
  <c r="C1260" i="14"/>
  <c r="D1259" i="14"/>
  <c r="C1259" i="14"/>
  <c r="D1258" i="14"/>
  <c r="C1258" i="14"/>
  <c r="D1257" i="14"/>
  <c r="C1257" i="14"/>
  <c r="D1256" i="14"/>
  <c r="C1256" i="14"/>
  <c r="D1255" i="14"/>
  <c r="C1255" i="14"/>
  <c r="D1254" i="14"/>
  <c r="C1254" i="14"/>
  <c r="D1253" i="14"/>
  <c r="C1253" i="14"/>
  <c r="D1252" i="14"/>
  <c r="C1252" i="14"/>
  <c r="D1251" i="14"/>
  <c r="C1251" i="14"/>
  <c r="D1250" i="14"/>
  <c r="C1250" i="14"/>
  <c r="D1249" i="14"/>
  <c r="C1249" i="14"/>
  <c r="D1248" i="14"/>
  <c r="C1248" i="14"/>
  <c r="D1247" i="14"/>
  <c r="C1247" i="14"/>
  <c r="D1246" i="14"/>
  <c r="C1246" i="14"/>
  <c r="D1245" i="14"/>
  <c r="C1245" i="14"/>
  <c r="D1244" i="14"/>
  <c r="C1244" i="14"/>
  <c r="D1243" i="14"/>
  <c r="C1243" i="14"/>
  <c r="D1242" i="14"/>
  <c r="C1242" i="14"/>
  <c r="D1241" i="14"/>
  <c r="C1241" i="14"/>
  <c r="D1240" i="14"/>
  <c r="C1240" i="14"/>
  <c r="D1239" i="14"/>
  <c r="C1239" i="14"/>
  <c r="D1238" i="14"/>
  <c r="C1238" i="14"/>
  <c r="D1237" i="14"/>
  <c r="C1237" i="14"/>
  <c r="D1236" i="14"/>
  <c r="C1236" i="14"/>
  <c r="D1235" i="14"/>
  <c r="C1235" i="14"/>
  <c r="D1234" i="14"/>
  <c r="C1234" i="14"/>
  <c r="D1233" i="14"/>
  <c r="C1233" i="14"/>
  <c r="D1232" i="14"/>
  <c r="C1232" i="14"/>
  <c r="D1231" i="14"/>
  <c r="C1231" i="14"/>
  <c r="D1230" i="14"/>
  <c r="C1230" i="14"/>
  <c r="D1229" i="14"/>
  <c r="C1229" i="14"/>
  <c r="D1228" i="14"/>
  <c r="C1228" i="14"/>
  <c r="D1227" i="14"/>
  <c r="C1227" i="14"/>
  <c r="D1226" i="14"/>
  <c r="C1226" i="14"/>
  <c r="D1225" i="14"/>
  <c r="C1225" i="14"/>
  <c r="D1224" i="14"/>
  <c r="C1224" i="14"/>
  <c r="D1223" i="14"/>
  <c r="C1223" i="14"/>
  <c r="D1222" i="14"/>
  <c r="C1222" i="14"/>
  <c r="D1221" i="14"/>
  <c r="C1221" i="14"/>
  <c r="D1220" i="14"/>
  <c r="C1220" i="14"/>
  <c r="D1219" i="14"/>
  <c r="C1219" i="14"/>
  <c r="D1218" i="14"/>
  <c r="C1218" i="14"/>
  <c r="D1217" i="14"/>
  <c r="C1217" i="14"/>
  <c r="D1216" i="14"/>
  <c r="C1216" i="14"/>
  <c r="D1215" i="14"/>
  <c r="C1215" i="14"/>
  <c r="D1214" i="14"/>
  <c r="C1214" i="14"/>
  <c r="D1213" i="14"/>
  <c r="C1213" i="14"/>
  <c r="D1212" i="14"/>
  <c r="C1212" i="14"/>
  <c r="D1211" i="14"/>
  <c r="C1211" i="14"/>
  <c r="D1210" i="14"/>
  <c r="C1210" i="14"/>
  <c r="D1209" i="14"/>
  <c r="C1209" i="14"/>
  <c r="D1208" i="14"/>
  <c r="C1208" i="14"/>
  <c r="D1207" i="14"/>
  <c r="C1207" i="14"/>
  <c r="D1206" i="14"/>
  <c r="C1206" i="14"/>
  <c r="D1205" i="14"/>
  <c r="C1205" i="14"/>
  <c r="D1204" i="14"/>
  <c r="C1204" i="14"/>
  <c r="D1203" i="14"/>
  <c r="C1203" i="14"/>
  <c r="D1202" i="14"/>
  <c r="C1202" i="14"/>
  <c r="D1201" i="14"/>
  <c r="C1201" i="14"/>
  <c r="D1200" i="14"/>
  <c r="C1200" i="14"/>
  <c r="D1199" i="14"/>
  <c r="C1199" i="14"/>
  <c r="D1198" i="14"/>
  <c r="C1198" i="14"/>
  <c r="D1197" i="14"/>
  <c r="C1197" i="14"/>
  <c r="D1196" i="14"/>
  <c r="C1196" i="14"/>
  <c r="D1195" i="14"/>
  <c r="C1195" i="14"/>
  <c r="D1194" i="14"/>
  <c r="C1194" i="14"/>
  <c r="D1193" i="14"/>
  <c r="C1193" i="14"/>
  <c r="D1192" i="14"/>
  <c r="C1192" i="14"/>
  <c r="D1191" i="14"/>
  <c r="C1191" i="14"/>
  <c r="D1190" i="14"/>
  <c r="C1190" i="14"/>
  <c r="D1189" i="14"/>
  <c r="C1189" i="14"/>
  <c r="D1188" i="14"/>
  <c r="C1188" i="14"/>
  <c r="D1187" i="14"/>
  <c r="C1187" i="14"/>
  <c r="D1186" i="14"/>
  <c r="C1186" i="14"/>
  <c r="D1185" i="14"/>
  <c r="C1185" i="14"/>
  <c r="D1184" i="14"/>
  <c r="C1184" i="14"/>
  <c r="D1183" i="14"/>
  <c r="C1183" i="14"/>
  <c r="D1182" i="14"/>
  <c r="C1182" i="14"/>
  <c r="D1181" i="14"/>
  <c r="C1181" i="14"/>
  <c r="D1180" i="14"/>
  <c r="C1180" i="14"/>
  <c r="D1179" i="14"/>
  <c r="C1179" i="14"/>
  <c r="D1178" i="14"/>
  <c r="C1178" i="14"/>
  <c r="D1177" i="14"/>
  <c r="C1177" i="14"/>
  <c r="D1176" i="14"/>
  <c r="C1176" i="14"/>
  <c r="D1175" i="14"/>
  <c r="C1175" i="14"/>
  <c r="D1174" i="14"/>
  <c r="C1174" i="14"/>
  <c r="D1173" i="14"/>
  <c r="C1173" i="14"/>
  <c r="D1172" i="14"/>
  <c r="C1172" i="14"/>
  <c r="D1171" i="14"/>
  <c r="C1171" i="14"/>
  <c r="D1170" i="14"/>
  <c r="C1170" i="14"/>
  <c r="D1169" i="14"/>
  <c r="C1169" i="14"/>
  <c r="D1168" i="14"/>
  <c r="C1168" i="14"/>
  <c r="D1167" i="14"/>
  <c r="C1167" i="14"/>
  <c r="D1166" i="14"/>
  <c r="C1166" i="14"/>
  <c r="D1165" i="14"/>
  <c r="C1165" i="14"/>
  <c r="D1164" i="14"/>
  <c r="C1164" i="14"/>
  <c r="D1163" i="14"/>
  <c r="C1163" i="14"/>
  <c r="D1162" i="14"/>
  <c r="C1162" i="14"/>
  <c r="D1161" i="14"/>
  <c r="C1161" i="14"/>
  <c r="D1160" i="14"/>
  <c r="C1160" i="14"/>
  <c r="D1159" i="14"/>
  <c r="C1159" i="14"/>
  <c r="D1158" i="14"/>
  <c r="C1158" i="14"/>
  <c r="D1157" i="14"/>
  <c r="C1157" i="14"/>
  <c r="D1156" i="14"/>
  <c r="C1156" i="14"/>
  <c r="D1155" i="14"/>
  <c r="C1155" i="14"/>
  <c r="D1154" i="14"/>
  <c r="C1154" i="14"/>
  <c r="D1153" i="14"/>
  <c r="C1153" i="14"/>
  <c r="D1152" i="14"/>
  <c r="C1152" i="14"/>
  <c r="D1151" i="14"/>
  <c r="C1151" i="14"/>
  <c r="D1150" i="14"/>
  <c r="C1150" i="14"/>
  <c r="D1149" i="14"/>
  <c r="C1149" i="14"/>
  <c r="D1148" i="14"/>
  <c r="C1148" i="14"/>
  <c r="D1147" i="14"/>
  <c r="C1147" i="14"/>
  <c r="D1146" i="14"/>
  <c r="C1146" i="14"/>
  <c r="D1145" i="14"/>
  <c r="C1145" i="14"/>
  <c r="D1144" i="14"/>
  <c r="C1144" i="14"/>
  <c r="D1143" i="14"/>
  <c r="C1143" i="14"/>
  <c r="D1142" i="14"/>
  <c r="C1142" i="14"/>
  <c r="D1141" i="14"/>
  <c r="C1141" i="14"/>
  <c r="D1140" i="14"/>
  <c r="C1140" i="14"/>
  <c r="D1139" i="14"/>
  <c r="C1139" i="14"/>
  <c r="D1138" i="14"/>
  <c r="C1138" i="14"/>
  <c r="D1137" i="14"/>
  <c r="C1137" i="14"/>
  <c r="D1136" i="14"/>
  <c r="C1136" i="14"/>
  <c r="D1135" i="14"/>
  <c r="C1135" i="14"/>
  <c r="D1134" i="14"/>
  <c r="C1134" i="14"/>
  <c r="D1133" i="14"/>
  <c r="C1133" i="14"/>
  <c r="D1132" i="14"/>
  <c r="C1132" i="14"/>
  <c r="D1131" i="14"/>
  <c r="C1131" i="14"/>
  <c r="D1130" i="14"/>
  <c r="C1130" i="14"/>
  <c r="D1129" i="14"/>
  <c r="C1129" i="14"/>
  <c r="D1128" i="14"/>
  <c r="C1128" i="14"/>
  <c r="D1127" i="14"/>
  <c r="C1127" i="14"/>
  <c r="D1126" i="14"/>
  <c r="C1126" i="14"/>
  <c r="D1125" i="14"/>
  <c r="C1125" i="14"/>
  <c r="D1124" i="14"/>
  <c r="C1124" i="14"/>
  <c r="D1123" i="14"/>
  <c r="C1123" i="14"/>
  <c r="D1122" i="14"/>
  <c r="C1122" i="14"/>
  <c r="D1121" i="14"/>
  <c r="C1121" i="14"/>
  <c r="D1120" i="14"/>
  <c r="C1120" i="14"/>
  <c r="D1119" i="14"/>
  <c r="C1119" i="14"/>
  <c r="D1118" i="14"/>
  <c r="C1118" i="14"/>
  <c r="D1117" i="14"/>
  <c r="C1117" i="14"/>
  <c r="D1116" i="14"/>
  <c r="C1116" i="14"/>
  <c r="D1115" i="14"/>
  <c r="C1115" i="14"/>
  <c r="D1114" i="14"/>
  <c r="C1114" i="14"/>
  <c r="D1113" i="14"/>
  <c r="C1113" i="14"/>
  <c r="D1112" i="14"/>
  <c r="C1112" i="14"/>
  <c r="D1111" i="14"/>
  <c r="C1111" i="14"/>
  <c r="D1110" i="14"/>
  <c r="C1110" i="14"/>
  <c r="D1109" i="14"/>
  <c r="C1109" i="14"/>
  <c r="D1108" i="14"/>
  <c r="C1108" i="14"/>
  <c r="D1107" i="14"/>
  <c r="C1107" i="14"/>
  <c r="D1106" i="14"/>
  <c r="C1106" i="14"/>
  <c r="D1105" i="14"/>
  <c r="C1105" i="14"/>
  <c r="D1104" i="14"/>
  <c r="C1104" i="14"/>
  <c r="D1103" i="14"/>
  <c r="C1103" i="14"/>
  <c r="D1102" i="14"/>
  <c r="C1102" i="14"/>
  <c r="D1101" i="14"/>
  <c r="C1101" i="14"/>
  <c r="D1100" i="14"/>
  <c r="C1100" i="14"/>
  <c r="D1099" i="14"/>
  <c r="C1099" i="14"/>
  <c r="D1098" i="14"/>
  <c r="C1098" i="14"/>
  <c r="D1097" i="14"/>
  <c r="C1097" i="14"/>
  <c r="D1096" i="14"/>
  <c r="C1096" i="14"/>
  <c r="D1095" i="14"/>
  <c r="C1095" i="14"/>
  <c r="D1094" i="14"/>
  <c r="C1094" i="14"/>
  <c r="D1093" i="14"/>
  <c r="C1093" i="14"/>
  <c r="D1092" i="14"/>
  <c r="C1092" i="14"/>
  <c r="D1091" i="14"/>
  <c r="C1091" i="14"/>
  <c r="D1090" i="14"/>
  <c r="C1090" i="14"/>
  <c r="D1089" i="14"/>
  <c r="C1089" i="14"/>
  <c r="D1088" i="14"/>
  <c r="C1088" i="14"/>
  <c r="D1087" i="14"/>
  <c r="C1087" i="14"/>
  <c r="D1086" i="14"/>
  <c r="C1086" i="14"/>
  <c r="D1085" i="14"/>
  <c r="C1085" i="14"/>
  <c r="D1084" i="14"/>
  <c r="C1084" i="14"/>
  <c r="D1083" i="14"/>
  <c r="C1083" i="14"/>
  <c r="D1082" i="14"/>
  <c r="C1082" i="14"/>
  <c r="D1081" i="14"/>
  <c r="C1081" i="14"/>
  <c r="D1080" i="14"/>
  <c r="C1080" i="14"/>
  <c r="D1079" i="14"/>
  <c r="C1079" i="14"/>
  <c r="D1078" i="14"/>
  <c r="C1078" i="14"/>
  <c r="D1077" i="14"/>
  <c r="C1077" i="14"/>
  <c r="D1076" i="14"/>
  <c r="C1076" i="14"/>
  <c r="D1075" i="14"/>
  <c r="C1075" i="14"/>
  <c r="D1074" i="14"/>
  <c r="C1074" i="14"/>
  <c r="D1073" i="14"/>
  <c r="C1073" i="14"/>
  <c r="D1072" i="14"/>
  <c r="C1072" i="14"/>
  <c r="D1071" i="14"/>
  <c r="C1071" i="14"/>
  <c r="D1070" i="14"/>
  <c r="C1070" i="14"/>
  <c r="D1069" i="14"/>
  <c r="C1069" i="14"/>
  <c r="D1068" i="14"/>
  <c r="C1068" i="14"/>
  <c r="D1067" i="14"/>
  <c r="C1067" i="14"/>
  <c r="D1066" i="14"/>
  <c r="C1066" i="14"/>
  <c r="D1065" i="14"/>
  <c r="C1065" i="14"/>
  <c r="D1064" i="14"/>
  <c r="C1064" i="14"/>
  <c r="D1063" i="14"/>
  <c r="C1063" i="14"/>
  <c r="D1062" i="14"/>
  <c r="C1062" i="14"/>
  <c r="D1061" i="14"/>
  <c r="C1061" i="14"/>
  <c r="D1060" i="14"/>
  <c r="C1060" i="14"/>
  <c r="D1059" i="14"/>
  <c r="C1059" i="14"/>
  <c r="D1058" i="14"/>
  <c r="C1058" i="14"/>
  <c r="D1057" i="14"/>
  <c r="C1057" i="14"/>
  <c r="D1056" i="14"/>
  <c r="C1056" i="14"/>
  <c r="D1055" i="14"/>
  <c r="C1055" i="14"/>
  <c r="D1054" i="14"/>
  <c r="C1054" i="14"/>
  <c r="D1053" i="14"/>
  <c r="C1053" i="14"/>
  <c r="D1052" i="14"/>
  <c r="C1052" i="14"/>
  <c r="D1051" i="14"/>
  <c r="C1051" i="14"/>
  <c r="D1050" i="14"/>
  <c r="C1050" i="14"/>
  <c r="D1049" i="14"/>
  <c r="C1049" i="14"/>
  <c r="D1048" i="14"/>
  <c r="C1048" i="14"/>
  <c r="D1047" i="14"/>
  <c r="C1047" i="14"/>
  <c r="D1046" i="14"/>
  <c r="C1046" i="14"/>
  <c r="D1045" i="14"/>
  <c r="C1045" i="14"/>
  <c r="D1044" i="14"/>
  <c r="C1044" i="14"/>
  <c r="D1043" i="14"/>
  <c r="C1043" i="14"/>
  <c r="D1042" i="14"/>
  <c r="C1042" i="14"/>
  <c r="D1041" i="14"/>
  <c r="C1041" i="14"/>
  <c r="D1040" i="14"/>
  <c r="C1040" i="14"/>
  <c r="D1039" i="14"/>
  <c r="C1039" i="14"/>
  <c r="D1038" i="14"/>
  <c r="C1038" i="14"/>
  <c r="D1037" i="14"/>
  <c r="C1037" i="14"/>
  <c r="D1036" i="14"/>
  <c r="C1036" i="14"/>
  <c r="D1035" i="14"/>
  <c r="C1035" i="14"/>
  <c r="D1034" i="14"/>
  <c r="C1034" i="14"/>
  <c r="D1033" i="14"/>
  <c r="C1033" i="14"/>
  <c r="D1032" i="14"/>
  <c r="C1032" i="14"/>
  <c r="D1031" i="14"/>
  <c r="C1031" i="14"/>
  <c r="D1030" i="14"/>
  <c r="C1030" i="14"/>
  <c r="D1029" i="14"/>
  <c r="C1029" i="14"/>
  <c r="D1028" i="14"/>
  <c r="C1028" i="14"/>
  <c r="D1027" i="14"/>
  <c r="C1027" i="14"/>
  <c r="D1026" i="14"/>
  <c r="C1026" i="14"/>
  <c r="D1025" i="14"/>
  <c r="C1025" i="14"/>
  <c r="D1024" i="14"/>
  <c r="C1024" i="14"/>
  <c r="D1023" i="14"/>
  <c r="C1023" i="14"/>
  <c r="D1022" i="14"/>
  <c r="C1022" i="14"/>
  <c r="D1021" i="14"/>
  <c r="C1021" i="14"/>
  <c r="D1020" i="14"/>
  <c r="C1020" i="14"/>
  <c r="D1019" i="14"/>
  <c r="C1019" i="14"/>
  <c r="D1018" i="14"/>
  <c r="C1018" i="14"/>
  <c r="D1017" i="14"/>
  <c r="C1017" i="14"/>
  <c r="D1016" i="14"/>
  <c r="C1016" i="14"/>
  <c r="D1015" i="14"/>
  <c r="C1015" i="14"/>
  <c r="D1014" i="14"/>
  <c r="C1014" i="14"/>
  <c r="D1013" i="14"/>
  <c r="C1013" i="14"/>
  <c r="D1012" i="14"/>
  <c r="C1012" i="14"/>
  <c r="D1011" i="14"/>
  <c r="C1011" i="14"/>
  <c r="D1010" i="14"/>
  <c r="C1010" i="14"/>
  <c r="D1009" i="14"/>
  <c r="C1009" i="14"/>
  <c r="D1008" i="14"/>
  <c r="C1008" i="14"/>
  <c r="D1007" i="14"/>
  <c r="C1007" i="14"/>
  <c r="D1006" i="14"/>
  <c r="C1006" i="14"/>
  <c r="D1005" i="14"/>
  <c r="C1005" i="14"/>
  <c r="D1004" i="14"/>
  <c r="C1004" i="14"/>
  <c r="D1003" i="14"/>
  <c r="C1003" i="14"/>
  <c r="D1002" i="14"/>
  <c r="C1002" i="14"/>
  <c r="D1001" i="14"/>
  <c r="C1001" i="14"/>
  <c r="D1000" i="14"/>
  <c r="C1000" i="14"/>
  <c r="D999" i="14"/>
  <c r="C999" i="14"/>
  <c r="D998" i="14"/>
  <c r="C998" i="14"/>
  <c r="D997" i="14"/>
  <c r="C997" i="14"/>
  <c r="D996" i="14"/>
  <c r="C996" i="14"/>
  <c r="D995" i="14"/>
  <c r="C995" i="14"/>
  <c r="D994" i="14"/>
  <c r="C994" i="14"/>
  <c r="D993" i="14"/>
  <c r="C993" i="14"/>
  <c r="D992" i="14"/>
  <c r="C992" i="14"/>
  <c r="D991" i="14"/>
  <c r="C991" i="14"/>
  <c r="D990" i="14"/>
  <c r="C990" i="14"/>
  <c r="D989" i="14"/>
  <c r="C989" i="14"/>
  <c r="D988" i="14"/>
  <c r="C988" i="14"/>
  <c r="D987" i="14"/>
  <c r="C987" i="14"/>
  <c r="D986" i="14"/>
  <c r="C986" i="14"/>
  <c r="D985" i="14"/>
  <c r="C985" i="14"/>
  <c r="D984" i="14"/>
  <c r="C984" i="14"/>
  <c r="D983" i="14"/>
  <c r="C983" i="14"/>
  <c r="D982" i="14"/>
  <c r="C982" i="14"/>
  <c r="D981" i="14"/>
  <c r="C981" i="14"/>
  <c r="D980" i="14"/>
  <c r="C980" i="14"/>
  <c r="D979" i="14"/>
  <c r="C979" i="14"/>
  <c r="D978" i="14"/>
  <c r="C978" i="14"/>
  <c r="D977" i="14"/>
  <c r="C977" i="14"/>
  <c r="D976" i="14"/>
  <c r="C976" i="14"/>
  <c r="D975" i="14"/>
  <c r="C975" i="14"/>
  <c r="D974" i="14"/>
  <c r="C974" i="14"/>
  <c r="D973" i="14"/>
  <c r="C973" i="14"/>
  <c r="D972" i="14"/>
  <c r="C972" i="14"/>
  <c r="D971" i="14"/>
  <c r="C971" i="14"/>
  <c r="D970" i="14"/>
  <c r="C970" i="14"/>
  <c r="D969" i="14"/>
  <c r="C969" i="14"/>
  <c r="D968" i="14"/>
  <c r="C968" i="14"/>
  <c r="D967" i="14"/>
  <c r="C967" i="14"/>
  <c r="D966" i="14"/>
  <c r="C966" i="14"/>
  <c r="D965" i="14"/>
  <c r="C965" i="14"/>
  <c r="D964" i="14"/>
  <c r="C964" i="14"/>
  <c r="D963" i="14"/>
  <c r="C963" i="14"/>
  <c r="D962" i="14"/>
  <c r="C962" i="14"/>
  <c r="D961" i="14"/>
  <c r="C961" i="14"/>
  <c r="D960" i="14"/>
  <c r="C960" i="14"/>
  <c r="D959" i="14"/>
  <c r="C959" i="14"/>
  <c r="D958" i="14"/>
  <c r="C958" i="14"/>
  <c r="D957" i="14"/>
  <c r="C957" i="14"/>
  <c r="D956" i="14"/>
  <c r="C956" i="14"/>
  <c r="D955" i="14"/>
  <c r="C955" i="14"/>
  <c r="D954" i="14"/>
  <c r="C954" i="14"/>
  <c r="D953" i="14"/>
  <c r="C953" i="14"/>
  <c r="D952" i="14"/>
  <c r="C952" i="14"/>
  <c r="D951" i="14"/>
  <c r="C951" i="14"/>
  <c r="D950" i="14"/>
  <c r="C950" i="14"/>
  <c r="D949" i="14"/>
  <c r="C949" i="14"/>
  <c r="D948" i="14"/>
  <c r="C948" i="14"/>
  <c r="D947" i="14"/>
  <c r="C947" i="14"/>
  <c r="D946" i="14"/>
  <c r="C946" i="14"/>
  <c r="D945" i="14"/>
  <c r="C945" i="14"/>
  <c r="D944" i="14"/>
  <c r="C944" i="14"/>
  <c r="D943" i="14"/>
  <c r="C943" i="14"/>
  <c r="D942" i="14"/>
  <c r="C942" i="14"/>
  <c r="D941" i="14"/>
  <c r="C941" i="14"/>
  <c r="D940" i="14"/>
  <c r="C940" i="14"/>
  <c r="D939" i="14"/>
  <c r="C939" i="14"/>
  <c r="D938" i="14"/>
  <c r="C938" i="14"/>
  <c r="D937" i="14"/>
  <c r="C937" i="14"/>
  <c r="D936" i="14"/>
  <c r="C936" i="14"/>
  <c r="D935" i="14"/>
  <c r="C935" i="14"/>
  <c r="D934" i="14"/>
  <c r="C934" i="14"/>
  <c r="D933" i="14"/>
  <c r="C933" i="14"/>
  <c r="D932" i="14"/>
  <c r="C932" i="14"/>
  <c r="D931" i="14"/>
  <c r="C931" i="14"/>
  <c r="D930" i="14"/>
  <c r="C930" i="14"/>
  <c r="D929" i="14"/>
  <c r="C929" i="14"/>
  <c r="D928" i="14"/>
  <c r="C928" i="14"/>
  <c r="D927" i="14"/>
  <c r="C927" i="14"/>
  <c r="D926" i="14"/>
  <c r="C926" i="14"/>
  <c r="D925" i="14"/>
  <c r="C925" i="14"/>
  <c r="D924" i="14"/>
  <c r="C924" i="14"/>
  <c r="D923" i="14"/>
  <c r="C923" i="14"/>
  <c r="D922" i="14"/>
  <c r="C922" i="14"/>
  <c r="D921" i="14"/>
  <c r="C921" i="14"/>
  <c r="D920" i="14"/>
  <c r="C920" i="14"/>
  <c r="D919" i="14"/>
  <c r="C919" i="14"/>
  <c r="D918" i="14"/>
  <c r="C918" i="14"/>
  <c r="D917" i="14"/>
  <c r="C917" i="14"/>
  <c r="D916" i="14"/>
  <c r="C916" i="14"/>
  <c r="D915" i="14"/>
  <c r="C915" i="14"/>
  <c r="D914" i="14"/>
  <c r="C914" i="14"/>
  <c r="D913" i="14"/>
  <c r="C913" i="14"/>
  <c r="D912" i="14"/>
  <c r="C912" i="14"/>
  <c r="D911" i="14"/>
  <c r="C911" i="14"/>
  <c r="D910" i="14"/>
  <c r="C910" i="14"/>
  <c r="D909" i="14"/>
  <c r="C909" i="14"/>
  <c r="D908" i="14"/>
  <c r="C908" i="14"/>
  <c r="D907" i="14"/>
  <c r="C907" i="14"/>
  <c r="D906" i="14"/>
  <c r="C906" i="14"/>
  <c r="D905" i="14"/>
  <c r="C905" i="14"/>
  <c r="D904" i="14"/>
  <c r="C904" i="14"/>
  <c r="D903" i="14"/>
  <c r="C903" i="14"/>
  <c r="D902" i="14"/>
  <c r="C902" i="14"/>
  <c r="D901" i="14"/>
  <c r="C901" i="14"/>
  <c r="D900" i="14"/>
  <c r="C900" i="14"/>
  <c r="D899" i="14"/>
  <c r="C899" i="14"/>
  <c r="D898" i="14"/>
  <c r="C898" i="14"/>
  <c r="D897" i="14"/>
  <c r="C897" i="14"/>
  <c r="D896" i="14"/>
  <c r="C896" i="14"/>
  <c r="D895" i="14"/>
  <c r="C895" i="14"/>
  <c r="D894" i="14"/>
  <c r="C894" i="14"/>
  <c r="D893" i="14"/>
  <c r="C893" i="14"/>
  <c r="D892" i="14"/>
  <c r="C892" i="14"/>
  <c r="D891" i="14"/>
  <c r="C891" i="14"/>
  <c r="D890" i="14"/>
  <c r="C890" i="14"/>
  <c r="D889" i="14"/>
  <c r="C889" i="14"/>
  <c r="D888" i="14"/>
  <c r="C888" i="14"/>
  <c r="D887" i="14"/>
  <c r="C887" i="14"/>
  <c r="D886" i="14"/>
  <c r="C886" i="14"/>
  <c r="D885" i="14"/>
  <c r="C885" i="14"/>
  <c r="D884" i="14"/>
  <c r="C884" i="14"/>
  <c r="D883" i="14"/>
  <c r="C883" i="14"/>
  <c r="D882" i="14"/>
  <c r="C882" i="14"/>
  <c r="D881" i="14"/>
  <c r="C881" i="14"/>
  <c r="D880" i="14"/>
  <c r="C880" i="14"/>
  <c r="D879" i="14"/>
  <c r="C879" i="14"/>
  <c r="D878" i="14"/>
  <c r="C878" i="14"/>
  <c r="D877" i="14"/>
  <c r="C877" i="14"/>
  <c r="D876" i="14"/>
  <c r="C876" i="14"/>
  <c r="D875" i="14"/>
  <c r="C875" i="14"/>
  <c r="D874" i="14"/>
  <c r="C874" i="14"/>
  <c r="D873" i="14"/>
  <c r="C873" i="14"/>
  <c r="D872" i="14"/>
  <c r="C872" i="14"/>
  <c r="D871" i="14"/>
  <c r="C871" i="14"/>
  <c r="D870" i="14"/>
  <c r="C870" i="14"/>
  <c r="D869" i="14"/>
  <c r="C869" i="14"/>
  <c r="D868" i="14"/>
  <c r="C868" i="14"/>
  <c r="D867" i="14"/>
  <c r="C867" i="14"/>
  <c r="D866" i="14"/>
  <c r="C866" i="14"/>
  <c r="D865" i="14"/>
  <c r="C865" i="14"/>
  <c r="D864" i="14"/>
  <c r="C864" i="14"/>
  <c r="D863" i="14"/>
  <c r="C863" i="14"/>
  <c r="D862" i="14"/>
  <c r="C862" i="14"/>
  <c r="D861" i="14"/>
  <c r="C861" i="14"/>
  <c r="D860" i="14"/>
  <c r="C860" i="14"/>
  <c r="D859" i="14"/>
  <c r="C859" i="14"/>
  <c r="D858" i="14"/>
  <c r="C858" i="14"/>
  <c r="D857" i="14"/>
  <c r="C857" i="14"/>
  <c r="D856" i="14"/>
  <c r="C856" i="14"/>
  <c r="D855" i="14"/>
  <c r="C855" i="14"/>
  <c r="D854" i="14"/>
  <c r="C854" i="14"/>
  <c r="D853" i="14"/>
  <c r="C853" i="14"/>
  <c r="D852" i="14"/>
  <c r="C852" i="14"/>
  <c r="D851" i="14"/>
  <c r="C851" i="14"/>
  <c r="D850" i="14"/>
  <c r="C850" i="14"/>
  <c r="D849" i="14"/>
  <c r="C849" i="14"/>
  <c r="D848" i="14"/>
  <c r="C848" i="14"/>
  <c r="D847" i="14"/>
  <c r="C847" i="14"/>
  <c r="D846" i="14"/>
  <c r="C846" i="14"/>
  <c r="D845" i="14"/>
  <c r="C845" i="14"/>
  <c r="D844" i="14"/>
  <c r="C844" i="14"/>
  <c r="D843" i="14"/>
  <c r="C843" i="14"/>
  <c r="D842" i="14"/>
  <c r="C842" i="14"/>
  <c r="D841" i="14"/>
  <c r="C841" i="14"/>
  <c r="D840" i="14"/>
  <c r="C840" i="14"/>
  <c r="D839" i="14"/>
  <c r="C839" i="14"/>
  <c r="D838" i="14"/>
  <c r="C838" i="14"/>
  <c r="D837" i="14"/>
  <c r="C837" i="14"/>
  <c r="D836" i="14"/>
  <c r="C836" i="14"/>
  <c r="D835" i="14"/>
  <c r="C835" i="14"/>
  <c r="D834" i="14"/>
  <c r="C834" i="14"/>
  <c r="D833" i="14"/>
  <c r="C833" i="14"/>
  <c r="D832" i="14"/>
  <c r="C832" i="14"/>
  <c r="D831" i="14"/>
  <c r="C831" i="14"/>
  <c r="D830" i="14"/>
  <c r="C830" i="14"/>
  <c r="D829" i="14"/>
  <c r="C829" i="14"/>
  <c r="D828" i="14"/>
  <c r="C828" i="14"/>
  <c r="D827" i="14"/>
  <c r="C827" i="14"/>
  <c r="D826" i="14"/>
  <c r="C826" i="14"/>
  <c r="D825" i="14"/>
  <c r="C825" i="14"/>
  <c r="D824" i="14"/>
  <c r="C824" i="14"/>
  <c r="D823" i="14"/>
  <c r="C823" i="14"/>
  <c r="D822" i="14"/>
  <c r="C822" i="14"/>
  <c r="D821" i="14"/>
  <c r="C821" i="14"/>
  <c r="D820" i="14"/>
  <c r="C820" i="14"/>
  <c r="D819" i="14"/>
  <c r="C819" i="14"/>
  <c r="D818" i="14"/>
  <c r="C818" i="14"/>
  <c r="D817" i="14"/>
  <c r="C817" i="14"/>
  <c r="D816" i="14"/>
  <c r="C816" i="14"/>
  <c r="D815" i="14"/>
  <c r="C815" i="14"/>
  <c r="D814" i="14"/>
  <c r="C814" i="14"/>
  <c r="D813" i="14"/>
  <c r="C813" i="14"/>
  <c r="D812" i="14"/>
  <c r="C812" i="14"/>
  <c r="D811" i="14"/>
  <c r="C811" i="14"/>
  <c r="D810" i="14"/>
  <c r="C810" i="14"/>
  <c r="D809" i="14"/>
  <c r="C809" i="14"/>
  <c r="D808" i="14"/>
  <c r="C808" i="14"/>
  <c r="D807" i="14"/>
  <c r="C807" i="14"/>
  <c r="D806" i="14"/>
  <c r="C806" i="14"/>
  <c r="D805" i="14"/>
  <c r="C805" i="14"/>
  <c r="D804" i="14"/>
  <c r="C804" i="14"/>
  <c r="D803" i="14"/>
  <c r="C803" i="14"/>
  <c r="D802" i="14"/>
  <c r="C802" i="14"/>
  <c r="D801" i="14"/>
  <c r="C801" i="14"/>
  <c r="D800" i="14"/>
  <c r="C800" i="14"/>
  <c r="D799" i="14"/>
  <c r="C799" i="14"/>
  <c r="D798" i="14"/>
  <c r="C798" i="14"/>
  <c r="D797" i="14"/>
  <c r="C797" i="14"/>
  <c r="D796" i="14"/>
  <c r="C796" i="14"/>
  <c r="D795" i="14"/>
  <c r="C795" i="14"/>
  <c r="D794" i="14"/>
  <c r="C794" i="14"/>
  <c r="D793" i="14"/>
  <c r="C793" i="14"/>
  <c r="D792" i="14"/>
  <c r="C792" i="14"/>
  <c r="D791" i="14"/>
  <c r="C791" i="14"/>
  <c r="D790" i="14"/>
  <c r="C790" i="14"/>
  <c r="D789" i="14"/>
  <c r="C789" i="14"/>
  <c r="D788" i="14"/>
  <c r="C788" i="14"/>
  <c r="D787" i="14"/>
  <c r="C787" i="14"/>
  <c r="D786" i="14"/>
  <c r="C786" i="14"/>
  <c r="D785" i="14"/>
  <c r="C785" i="14"/>
  <c r="D784" i="14"/>
  <c r="C784" i="14"/>
  <c r="D783" i="14"/>
  <c r="C783" i="14"/>
  <c r="D782" i="14"/>
  <c r="C782" i="14"/>
  <c r="D781" i="14"/>
  <c r="C781" i="14"/>
  <c r="D780" i="14"/>
  <c r="C780" i="14"/>
  <c r="D779" i="14"/>
  <c r="C779" i="14"/>
  <c r="D778" i="14"/>
  <c r="C778" i="14"/>
  <c r="D777" i="14"/>
  <c r="C777" i="14"/>
  <c r="D776" i="14"/>
  <c r="C776" i="14"/>
  <c r="D775" i="14"/>
  <c r="C775" i="14"/>
  <c r="D774" i="14"/>
  <c r="C774" i="14"/>
  <c r="D773" i="14"/>
  <c r="C773" i="14"/>
  <c r="D772" i="14"/>
  <c r="C772" i="14"/>
  <c r="D771" i="14"/>
  <c r="C771" i="14"/>
  <c r="D770" i="14"/>
  <c r="C770" i="14"/>
  <c r="D769" i="14"/>
  <c r="C769" i="14"/>
  <c r="D768" i="14"/>
  <c r="C768" i="14"/>
  <c r="D767" i="14"/>
  <c r="C767" i="14"/>
  <c r="D766" i="14"/>
  <c r="C766" i="14"/>
  <c r="D765" i="14"/>
  <c r="C765" i="14"/>
  <c r="D764" i="14"/>
  <c r="C764" i="14"/>
  <c r="D763" i="14"/>
  <c r="C763" i="14"/>
  <c r="D762" i="14"/>
  <c r="C762" i="14"/>
  <c r="D761" i="14"/>
  <c r="C761" i="14"/>
  <c r="D760" i="14"/>
  <c r="C760" i="14"/>
  <c r="D759" i="14"/>
  <c r="C759" i="14"/>
  <c r="D758" i="14"/>
  <c r="C758" i="14"/>
  <c r="D757" i="14"/>
  <c r="C757" i="14"/>
  <c r="D756" i="14"/>
  <c r="C756" i="14"/>
  <c r="D755" i="14"/>
  <c r="C755" i="14"/>
  <c r="D754" i="14"/>
  <c r="C754" i="14"/>
  <c r="D753" i="14"/>
  <c r="C753" i="14"/>
  <c r="D752" i="14"/>
  <c r="C752" i="14"/>
  <c r="D751" i="14"/>
  <c r="C751" i="14"/>
  <c r="D750" i="14"/>
  <c r="C750" i="14"/>
  <c r="D749" i="14"/>
  <c r="C749" i="14"/>
  <c r="D748" i="14"/>
  <c r="C748" i="14"/>
  <c r="D747" i="14"/>
  <c r="C747" i="14"/>
  <c r="D746" i="14"/>
  <c r="C746" i="14"/>
  <c r="D745" i="14"/>
  <c r="C745" i="14"/>
  <c r="D744" i="14"/>
  <c r="C744" i="14"/>
  <c r="D743" i="14"/>
  <c r="C743" i="14"/>
  <c r="D742" i="14"/>
  <c r="C742" i="14"/>
  <c r="D741" i="14"/>
  <c r="C741" i="14"/>
  <c r="D740" i="14"/>
  <c r="C740" i="14"/>
  <c r="D739" i="14"/>
  <c r="C739" i="14"/>
  <c r="D738" i="14"/>
  <c r="C738" i="14"/>
  <c r="D737" i="14"/>
  <c r="C737" i="14"/>
  <c r="D736" i="14"/>
  <c r="C736" i="14"/>
  <c r="D735" i="14"/>
  <c r="C735" i="14"/>
  <c r="D734" i="14"/>
  <c r="C734" i="14"/>
  <c r="D733" i="14"/>
  <c r="C733" i="14"/>
  <c r="D732" i="14"/>
  <c r="C732" i="14"/>
  <c r="D731" i="14"/>
  <c r="C731" i="14"/>
  <c r="D730" i="14"/>
  <c r="C730" i="14"/>
  <c r="D729" i="14"/>
  <c r="C729" i="14"/>
  <c r="D728" i="14"/>
  <c r="C728" i="14"/>
  <c r="D727" i="14"/>
  <c r="C727" i="14"/>
  <c r="D726" i="14"/>
  <c r="C726" i="14"/>
  <c r="D725" i="14"/>
  <c r="C725" i="14"/>
  <c r="D724" i="14"/>
  <c r="C724" i="14"/>
  <c r="D723" i="14"/>
  <c r="C723" i="14"/>
  <c r="D722" i="14"/>
  <c r="C722" i="14"/>
  <c r="D721" i="14"/>
  <c r="C721" i="14"/>
  <c r="D720" i="14"/>
  <c r="C720" i="14"/>
  <c r="D719" i="14"/>
  <c r="C719" i="14"/>
  <c r="D718" i="14"/>
  <c r="C718" i="14"/>
  <c r="D717" i="14"/>
  <c r="C717" i="14"/>
  <c r="D716" i="14"/>
  <c r="C716" i="14"/>
  <c r="D715" i="14"/>
  <c r="C715" i="14"/>
  <c r="D714" i="14"/>
  <c r="C714" i="14"/>
  <c r="D713" i="14"/>
  <c r="C713" i="14"/>
  <c r="D712" i="14"/>
  <c r="C712" i="14"/>
  <c r="D711" i="14"/>
  <c r="C711" i="14"/>
  <c r="D710" i="14"/>
  <c r="C710" i="14"/>
  <c r="D709" i="14"/>
  <c r="C709" i="14"/>
  <c r="D708" i="14"/>
  <c r="C708" i="14"/>
  <c r="D707" i="14"/>
  <c r="C707" i="14"/>
  <c r="D706" i="14"/>
  <c r="C706" i="14"/>
  <c r="D705" i="14"/>
  <c r="C705" i="14"/>
  <c r="D704" i="14"/>
  <c r="C704" i="14"/>
  <c r="D703" i="14"/>
  <c r="C703" i="14"/>
  <c r="D702" i="14"/>
  <c r="C702" i="14"/>
  <c r="D701" i="14"/>
  <c r="C701" i="14"/>
  <c r="D700" i="14"/>
  <c r="C700" i="14"/>
  <c r="D699" i="14"/>
  <c r="C699" i="14"/>
  <c r="D698" i="14"/>
  <c r="C698" i="14"/>
  <c r="D697" i="14"/>
  <c r="C697" i="14"/>
  <c r="D696" i="14"/>
  <c r="C696" i="14"/>
  <c r="D695" i="14"/>
  <c r="C695" i="14"/>
  <c r="D694" i="14"/>
  <c r="C694" i="14"/>
  <c r="D693" i="14"/>
  <c r="C693" i="14"/>
  <c r="D692" i="14"/>
  <c r="C692" i="14"/>
  <c r="D691" i="14"/>
  <c r="C691" i="14"/>
  <c r="D690" i="14"/>
  <c r="C690" i="14"/>
  <c r="D689" i="14"/>
  <c r="C689" i="14"/>
  <c r="D688" i="14"/>
  <c r="C688" i="14"/>
  <c r="D687" i="14"/>
  <c r="C687" i="14"/>
  <c r="D686" i="14"/>
  <c r="C686" i="14"/>
  <c r="D685" i="14"/>
  <c r="C685" i="14"/>
  <c r="D684" i="14"/>
  <c r="C684" i="14"/>
  <c r="D683" i="14"/>
  <c r="C683" i="14"/>
  <c r="D682" i="14"/>
  <c r="C682" i="14"/>
  <c r="D681" i="14"/>
  <c r="C681" i="14"/>
  <c r="D680" i="14"/>
  <c r="C680" i="14"/>
  <c r="D679" i="14"/>
  <c r="C679" i="14"/>
  <c r="D678" i="14"/>
  <c r="C678" i="14"/>
  <c r="D677" i="14"/>
  <c r="C677" i="14"/>
  <c r="D676" i="14"/>
  <c r="C676" i="14"/>
  <c r="D675" i="14"/>
  <c r="C675" i="14"/>
  <c r="D674" i="14"/>
  <c r="C674" i="14"/>
  <c r="D673" i="14"/>
  <c r="C673" i="14"/>
  <c r="D672" i="14"/>
  <c r="C672" i="14"/>
  <c r="D671" i="14"/>
  <c r="C671" i="14"/>
  <c r="D670" i="14"/>
  <c r="C670" i="14"/>
  <c r="D669" i="14"/>
  <c r="C669" i="14"/>
  <c r="D668" i="14"/>
  <c r="C668" i="14"/>
  <c r="D667" i="14"/>
  <c r="C667" i="14"/>
  <c r="D666" i="14"/>
  <c r="C666" i="14"/>
  <c r="D665" i="14"/>
  <c r="C665" i="14"/>
  <c r="D664" i="14"/>
  <c r="C664" i="14"/>
  <c r="D663" i="14"/>
  <c r="C663" i="14"/>
  <c r="D662" i="14"/>
  <c r="C662" i="14"/>
  <c r="D661" i="14"/>
  <c r="C661" i="14"/>
  <c r="D660" i="14"/>
  <c r="C660" i="14"/>
  <c r="D659" i="14"/>
  <c r="C659" i="14"/>
  <c r="D658" i="14"/>
  <c r="C658" i="14"/>
  <c r="D657" i="14"/>
  <c r="C657" i="14"/>
  <c r="D656" i="14"/>
  <c r="C656" i="14"/>
  <c r="D655" i="14"/>
  <c r="C655" i="14"/>
  <c r="D654" i="14"/>
  <c r="C654" i="14"/>
  <c r="D653" i="14"/>
  <c r="C653" i="14"/>
  <c r="D652" i="14"/>
  <c r="C652" i="14"/>
  <c r="D651" i="14"/>
  <c r="C651" i="14"/>
  <c r="D650" i="14"/>
  <c r="C650" i="14"/>
  <c r="D649" i="14"/>
  <c r="C649" i="14"/>
  <c r="D648" i="14"/>
  <c r="C648" i="14"/>
  <c r="D647" i="14"/>
  <c r="C647" i="14"/>
  <c r="D646" i="14"/>
  <c r="C646" i="14"/>
  <c r="D645" i="14"/>
  <c r="C645" i="14"/>
  <c r="D644" i="14"/>
  <c r="C644" i="14"/>
  <c r="D643" i="14"/>
  <c r="C643" i="14"/>
  <c r="D642" i="14"/>
  <c r="C642" i="14"/>
  <c r="D641" i="14"/>
  <c r="C641" i="14"/>
  <c r="D640" i="14"/>
  <c r="C640" i="14"/>
  <c r="D639" i="14"/>
  <c r="C639" i="14"/>
  <c r="D638" i="14"/>
  <c r="C638" i="14"/>
  <c r="D637" i="14"/>
  <c r="C637" i="14"/>
  <c r="D636" i="14"/>
  <c r="C636" i="14"/>
  <c r="D635" i="14"/>
  <c r="C635" i="14"/>
  <c r="D634" i="14"/>
  <c r="C634" i="14"/>
  <c r="D633" i="14"/>
  <c r="C633" i="14"/>
  <c r="D632" i="14"/>
  <c r="C632" i="14"/>
  <c r="D631" i="14"/>
  <c r="C631" i="14"/>
  <c r="D630" i="14"/>
  <c r="C630" i="14"/>
  <c r="D629" i="14"/>
  <c r="C629" i="14"/>
  <c r="D628" i="14"/>
  <c r="C628" i="14"/>
  <c r="D627" i="14"/>
  <c r="C627" i="14"/>
  <c r="D626" i="14"/>
  <c r="C626" i="14"/>
  <c r="D625" i="14"/>
  <c r="C625" i="14"/>
  <c r="D624" i="14"/>
  <c r="C624" i="14"/>
  <c r="D623" i="14"/>
  <c r="C623" i="14"/>
  <c r="D622" i="14"/>
  <c r="C622" i="14"/>
  <c r="D621" i="14"/>
  <c r="C621" i="14"/>
  <c r="D620" i="14"/>
  <c r="C620" i="14"/>
  <c r="D619" i="14"/>
  <c r="C619" i="14"/>
  <c r="D618" i="14"/>
  <c r="C618" i="14"/>
  <c r="D617" i="14"/>
  <c r="C617" i="14"/>
  <c r="D616" i="14"/>
  <c r="C616" i="14"/>
  <c r="D615" i="14"/>
  <c r="C615" i="14"/>
  <c r="D614" i="14"/>
  <c r="C614" i="14"/>
  <c r="D613" i="14"/>
  <c r="C613" i="14"/>
  <c r="D612" i="14"/>
  <c r="C612" i="14"/>
  <c r="D611" i="14"/>
  <c r="C611" i="14"/>
  <c r="D610" i="14"/>
  <c r="C610" i="14"/>
  <c r="D609" i="14"/>
  <c r="C609" i="14"/>
  <c r="D608" i="14"/>
  <c r="C608" i="14"/>
  <c r="D607" i="14"/>
  <c r="C607" i="14"/>
  <c r="D606" i="14"/>
  <c r="C606" i="14"/>
  <c r="D605" i="14"/>
  <c r="C605" i="14"/>
  <c r="D604" i="14"/>
  <c r="C604" i="14"/>
  <c r="D603" i="14"/>
  <c r="C603" i="14"/>
  <c r="D602" i="14"/>
  <c r="C602" i="14"/>
  <c r="D601" i="14"/>
  <c r="C601" i="14"/>
  <c r="D600" i="14"/>
  <c r="C600" i="14"/>
  <c r="D599" i="14"/>
  <c r="C599" i="14"/>
  <c r="D598" i="14"/>
  <c r="C598" i="14"/>
  <c r="D597" i="14"/>
  <c r="C597" i="14"/>
  <c r="D596" i="14"/>
  <c r="C596" i="14"/>
  <c r="D595" i="14"/>
  <c r="C595" i="14"/>
  <c r="D594" i="14"/>
  <c r="C594" i="14"/>
  <c r="D593" i="14"/>
  <c r="C593" i="14"/>
  <c r="D592" i="14"/>
  <c r="C592" i="14"/>
  <c r="D591" i="14"/>
  <c r="C591" i="14"/>
  <c r="D590" i="14"/>
  <c r="C590" i="14"/>
  <c r="D589" i="14"/>
  <c r="C589" i="14"/>
  <c r="D588" i="14"/>
  <c r="C588" i="14"/>
  <c r="D587" i="14"/>
  <c r="C587" i="14"/>
  <c r="D586" i="14"/>
  <c r="C586" i="14"/>
  <c r="D585" i="14"/>
  <c r="C585" i="14"/>
  <c r="D584" i="14"/>
  <c r="C584" i="14"/>
  <c r="D583" i="14"/>
  <c r="C583" i="14"/>
  <c r="D582" i="14"/>
  <c r="C582" i="14"/>
  <c r="D581" i="14"/>
  <c r="C581" i="14"/>
  <c r="D580" i="14"/>
  <c r="C580" i="14"/>
  <c r="D579" i="14"/>
  <c r="C579" i="14"/>
  <c r="D578" i="14"/>
  <c r="C578" i="14"/>
  <c r="D577" i="14"/>
  <c r="C577" i="14"/>
  <c r="D576" i="14"/>
  <c r="C576" i="14"/>
  <c r="D575" i="14"/>
  <c r="C575" i="14"/>
  <c r="D574" i="14"/>
  <c r="C574" i="14"/>
  <c r="D573" i="14"/>
  <c r="C573" i="14"/>
  <c r="D572" i="14"/>
  <c r="C572" i="14"/>
  <c r="D571" i="14"/>
  <c r="C571" i="14"/>
  <c r="D570" i="14"/>
  <c r="C570" i="14"/>
  <c r="D569" i="14"/>
  <c r="C569" i="14"/>
  <c r="D568" i="14"/>
  <c r="C568" i="14"/>
  <c r="D567" i="14"/>
  <c r="C567" i="14"/>
  <c r="D566" i="14"/>
  <c r="C566" i="14"/>
  <c r="D565" i="14"/>
  <c r="C565" i="14"/>
  <c r="D564" i="14"/>
  <c r="C564" i="14"/>
  <c r="D563" i="14"/>
  <c r="C563" i="14"/>
  <c r="D562" i="14"/>
  <c r="C562" i="14"/>
  <c r="D561" i="14"/>
  <c r="C561" i="14"/>
  <c r="D560" i="14"/>
  <c r="C560" i="14"/>
  <c r="D559" i="14"/>
  <c r="C559" i="14"/>
  <c r="D558" i="14"/>
  <c r="C558" i="14"/>
  <c r="D557" i="14"/>
  <c r="C557" i="14"/>
  <c r="D556" i="14"/>
  <c r="C556" i="14"/>
  <c r="D555" i="14"/>
  <c r="C555" i="14"/>
  <c r="D554" i="14"/>
  <c r="C554" i="14"/>
  <c r="D553" i="14"/>
  <c r="C553" i="14"/>
  <c r="D552" i="14"/>
  <c r="C552" i="14"/>
  <c r="D551" i="14"/>
  <c r="C551" i="14"/>
  <c r="D550" i="14"/>
  <c r="C550" i="14"/>
  <c r="D549" i="14"/>
  <c r="C549" i="14"/>
  <c r="D548" i="14"/>
  <c r="C548" i="14"/>
  <c r="D547" i="14"/>
  <c r="C547" i="14"/>
  <c r="D546" i="14"/>
  <c r="C546" i="14"/>
  <c r="D545" i="14"/>
  <c r="C545" i="14"/>
  <c r="D544" i="14"/>
  <c r="C544" i="14"/>
  <c r="D543" i="14"/>
  <c r="C543" i="14"/>
  <c r="D542" i="14"/>
  <c r="C542" i="14"/>
  <c r="D541" i="14"/>
  <c r="C541" i="14"/>
  <c r="D540" i="14"/>
  <c r="C540" i="14"/>
  <c r="D539" i="14"/>
  <c r="C539" i="14"/>
  <c r="D538" i="14"/>
  <c r="C538" i="14"/>
  <c r="D537" i="14"/>
  <c r="C537" i="14"/>
  <c r="D536" i="14"/>
  <c r="C536" i="14"/>
  <c r="D535" i="14"/>
  <c r="C535" i="14"/>
  <c r="D534" i="14"/>
  <c r="C534" i="14"/>
  <c r="D533" i="14"/>
  <c r="C533" i="14"/>
  <c r="D532" i="14"/>
  <c r="C532" i="14"/>
  <c r="D531" i="14"/>
  <c r="C531" i="14"/>
  <c r="D530" i="14"/>
  <c r="C530" i="14"/>
  <c r="D529" i="14"/>
  <c r="C529" i="14"/>
  <c r="D528" i="14"/>
  <c r="C528" i="14"/>
  <c r="D527" i="14"/>
  <c r="C527" i="14"/>
  <c r="D526" i="14"/>
  <c r="C526" i="14"/>
  <c r="D525" i="14"/>
  <c r="C525" i="14"/>
  <c r="D524" i="14"/>
  <c r="C524" i="14"/>
  <c r="D523" i="14"/>
  <c r="C523" i="14"/>
  <c r="D522" i="14"/>
  <c r="C522" i="14"/>
  <c r="D521" i="14"/>
  <c r="C521" i="14"/>
  <c r="D520" i="14"/>
  <c r="C520" i="14"/>
  <c r="D519" i="14"/>
  <c r="C519" i="14"/>
  <c r="D518" i="14"/>
  <c r="C518" i="14"/>
  <c r="D517" i="14"/>
  <c r="C517" i="14"/>
  <c r="D516" i="14"/>
  <c r="C516" i="14"/>
  <c r="D515" i="14"/>
  <c r="C515" i="14"/>
  <c r="D514" i="14"/>
  <c r="C514" i="14"/>
  <c r="D513" i="14"/>
  <c r="C513" i="14"/>
  <c r="D512" i="14"/>
  <c r="C512" i="14"/>
  <c r="D511" i="14"/>
  <c r="C511" i="14"/>
  <c r="D510" i="14"/>
  <c r="C510" i="14"/>
  <c r="D509" i="14"/>
  <c r="C509" i="14"/>
  <c r="D508" i="14"/>
  <c r="C508" i="14"/>
  <c r="D507" i="14"/>
  <c r="C507" i="14"/>
  <c r="D506" i="14"/>
  <c r="C506" i="14"/>
  <c r="D505" i="14"/>
  <c r="C505" i="14"/>
  <c r="D504" i="14"/>
  <c r="C504" i="14"/>
  <c r="D503" i="14"/>
  <c r="C503" i="14"/>
  <c r="D502" i="14"/>
  <c r="C502" i="14"/>
  <c r="D501" i="14"/>
  <c r="C501" i="14"/>
  <c r="D500" i="14"/>
  <c r="C500" i="14"/>
  <c r="D499" i="14"/>
  <c r="C499" i="14"/>
  <c r="D498" i="14"/>
  <c r="C498" i="14"/>
  <c r="D497" i="14"/>
  <c r="C497" i="14"/>
  <c r="D496" i="14"/>
  <c r="C496" i="14"/>
  <c r="D495" i="14"/>
  <c r="C495" i="14"/>
  <c r="D494" i="14"/>
  <c r="C494" i="14"/>
  <c r="D493" i="14"/>
  <c r="C493" i="14"/>
  <c r="D492" i="14"/>
  <c r="C492" i="14"/>
  <c r="D491" i="14"/>
  <c r="C491" i="14"/>
  <c r="D490" i="14"/>
  <c r="C490" i="14"/>
  <c r="D489" i="14"/>
  <c r="C489" i="14"/>
  <c r="D488" i="14"/>
  <c r="C488" i="14"/>
  <c r="D487" i="14"/>
  <c r="C487" i="14"/>
  <c r="D486" i="14"/>
  <c r="C486" i="14"/>
  <c r="D485" i="14"/>
  <c r="C485" i="14"/>
  <c r="D484" i="14"/>
  <c r="C484" i="14"/>
  <c r="D483" i="14"/>
  <c r="C483" i="14"/>
  <c r="D482" i="14"/>
  <c r="C482" i="14"/>
  <c r="D481" i="14"/>
  <c r="C481" i="14"/>
  <c r="D480" i="14"/>
  <c r="C480" i="14"/>
  <c r="D479" i="14"/>
  <c r="C479" i="14"/>
  <c r="D478" i="14"/>
  <c r="C478" i="14"/>
  <c r="D477" i="14"/>
  <c r="C477" i="14"/>
  <c r="D476" i="14"/>
  <c r="C476" i="14"/>
  <c r="D475" i="14"/>
  <c r="C475" i="14"/>
  <c r="D474" i="14"/>
  <c r="C474" i="14"/>
  <c r="D473" i="14"/>
  <c r="C473" i="14"/>
  <c r="D472" i="14"/>
  <c r="C472" i="14"/>
  <c r="D471" i="14"/>
  <c r="C471" i="14"/>
  <c r="D470" i="14"/>
  <c r="C470" i="14"/>
  <c r="D469" i="14"/>
  <c r="C469" i="14"/>
  <c r="D468" i="14"/>
  <c r="C468" i="14"/>
  <c r="D467" i="14"/>
  <c r="C467" i="14"/>
  <c r="D466" i="14"/>
  <c r="C466" i="14"/>
  <c r="D465" i="14"/>
  <c r="C465" i="14"/>
  <c r="D464" i="14"/>
  <c r="C464" i="14"/>
  <c r="D463" i="14"/>
  <c r="C463" i="14"/>
  <c r="D462" i="14"/>
  <c r="C462" i="14"/>
  <c r="D461" i="14"/>
  <c r="C461" i="14"/>
  <c r="D460" i="14"/>
  <c r="C460" i="14"/>
  <c r="D459" i="14"/>
  <c r="C459" i="14"/>
  <c r="D458" i="14"/>
  <c r="C458" i="14"/>
  <c r="D457" i="14"/>
  <c r="C457" i="14"/>
  <c r="D456" i="14"/>
  <c r="C456" i="14"/>
  <c r="D455" i="14"/>
  <c r="C455" i="14"/>
  <c r="D454" i="14"/>
  <c r="C454" i="14"/>
  <c r="D453" i="14"/>
  <c r="C453" i="14"/>
  <c r="D452" i="14"/>
  <c r="C452" i="14"/>
  <c r="D451" i="14"/>
  <c r="C451" i="14"/>
  <c r="D450" i="14"/>
  <c r="C450" i="14"/>
  <c r="D449" i="14"/>
  <c r="C449" i="14"/>
  <c r="D448" i="14"/>
  <c r="C448" i="14"/>
  <c r="D447" i="14"/>
  <c r="C447" i="14"/>
  <c r="D446" i="14"/>
  <c r="C446" i="14"/>
  <c r="D445" i="14"/>
  <c r="C445" i="14"/>
  <c r="D444" i="14"/>
  <c r="C444" i="14"/>
  <c r="D443" i="14"/>
  <c r="C443" i="14"/>
  <c r="D442" i="14"/>
  <c r="C442" i="14"/>
  <c r="D441" i="14"/>
  <c r="C441" i="14"/>
  <c r="D440" i="14"/>
  <c r="C440" i="14"/>
  <c r="D439" i="14"/>
  <c r="C439" i="14"/>
  <c r="D438" i="14"/>
  <c r="C438" i="14"/>
  <c r="D437" i="14"/>
  <c r="C437" i="14"/>
  <c r="D436" i="14"/>
  <c r="C436" i="14"/>
  <c r="D435" i="14"/>
  <c r="C435" i="14"/>
  <c r="D434" i="14"/>
  <c r="C434" i="14"/>
  <c r="D433" i="14"/>
  <c r="C433" i="14"/>
  <c r="D432" i="14"/>
  <c r="C432" i="14"/>
  <c r="D431" i="14"/>
  <c r="C431" i="14"/>
  <c r="D430" i="14"/>
  <c r="C430" i="14"/>
  <c r="D429" i="14"/>
  <c r="C429" i="14"/>
  <c r="D428" i="14"/>
  <c r="C428" i="14"/>
  <c r="D427" i="14"/>
  <c r="C427" i="14"/>
  <c r="D426" i="14"/>
  <c r="C426" i="14"/>
  <c r="D425" i="14"/>
  <c r="C425" i="14"/>
  <c r="D424" i="14"/>
  <c r="C424" i="14"/>
  <c r="D423" i="14"/>
  <c r="C423" i="14"/>
  <c r="D422" i="14"/>
  <c r="C422" i="14"/>
  <c r="D421" i="14"/>
  <c r="C421" i="14"/>
  <c r="D420" i="14"/>
  <c r="C420" i="14"/>
  <c r="D419" i="14"/>
  <c r="C419" i="14"/>
  <c r="D418" i="14"/>
  <c r="C418" i="14"/>
  <c r="D417" i="14"/>
  <c r="C417" i="14"/>
  <c r="D416" i="14"/>
  <c r="C416" i="14"/>
  <c r="D415" i="14"/>
  <c r="C415" i="14"/>
  <c r="D414" i="14"/>
  <c r="C414" i="14"/>
  <c r="D413" i="14"/>
  <c r="C413" i="14"/>
  <c r="D412" i="14"/>
  <c r="C412" i="14"/>
  <c r="D411" i="14"/>
  <c r="C411" i="14"/>
  <c r="D410" i="14"/>
  <c r="C410" i="14"/>
  <c r="D409" i="14"/>
  <c r="C409" i="14"/>
  <c r="D408" i="14"/>
  <c r="C408" i="14"/>
  <c r="D407" i="14"/>
  <c r="C407" i="14"/>
  <c r="D406" i="14"/>
  <c r="C406" i="14"/>
  <c r="D405" i="14"/>
  <c r="C405" i="14"/>
  <c r="D404" i="14"/>
  <c r="C404" i="14"/>
  <c r="D403" i="14"/>
  <c r="C403" i="14"/>
  <c r="D402" i="14"/>
  <c r="C402" i="14"/>
  <c r="D401" i="14"/>
  <c r="C401" i="14"/>
  <c r="D400" i="14"/>
  <c r="C400" i="14"/>
  <c r="D399" i="14"/>
  <c r="C399" i="14"/>
  <c r="D398" i="14"/>
  <c r="C398" i="14"/>
  <c r="D397" i="14"/>
  <c r="C397" i="14"/>
  <c r="D396" i="14"/>
  <c r="C396" i="14"/>
  <c r="D395" i="14"/>
  <c r="C395" i="14"/>
  <c r="D394" i="14"/>
  <c r="C394" i="14"/>
  <c r="D393" i="14"/>
  <c r="C393" i="14"/>
  <c r="D392" i="14"/>
  <c r="C392" i="14"/>
  <c r="D391" i="14"/>
  <c r="C391" i="14"/>
  <c r="D390" i="14"/>
  <c r="C390" i="14"/>
  <c r="D389" i="14"/>
  <c r="C389" i="14"/>
  <c r="D388" i="14"/>
  <c r="C388" i="14"/>
  <c r="D387" i="14"/>
  <c r="C387" i="14"/>
  <c r="D386" i="14"/>
  <c r="C386" i="14"/>
  <c r="D385" i="14"/>
  <c r="C385" i="14"/>
  <c r="D384" i="14"/>
  <c r="C384" i="14"/>
  <c r="D383" i="14"/>
  <c r="C383" i="14"/>
  <c r="D382" i="14"/>
  <c r="C382" i="14"/>
  <c r="D381" i="14"/>
  <c r="C381" i="14"/>
  <c r="D380" i="14"/>
  <c r="C380" i="14"/>
  <c r="D379" i="14"/>
  <c r="C379" i="14"/>
  <c r="D378" i="14"/>
  <c r="C378" i="14"/>
  <c r="D377" i="14"/>
  <c r="C377" i="14"/>
  <c r="D376" i="14"/>
  <c r="C376" i="14"/>
  <c r="D375" i="14"/>
  <c r="C375" i="14"/>
  <c r="D374" i="14"/>
  <c r="C374" i="14"/>
  <c r="D373" i="14"/>
  <c r="C373" i="14"/>
  <c r="D372" i="14"/>
  <c r="C372" i="14"/>
  <c r="D371" i="14"/>
  <c r="C371" i="14"/>
  <c r="D370" i="14"/>
  <c r="C370" i="14"/>
  <c r="D369" i="14"/>
  <c r="C369" i="14"/>
  <c r="D368" i="14"/>
  <c r="C368" i="14"/>
  <c r="D367" i="14"/>
  <c r="C367" i="14"/>
  <c r="D366" i="14"/>
  <c r="C366" i="14"/>
  <c r="D365" i="14"/>
  <c r="C365" i="14"/>
  <c r="D364" i="14"/>
  <c r="C364" i="14"/>
  <c r="D363" i="14"/>
  <c r="C363" i="14"/>
  <c r="D362" i="14"/>
  <c r="C362" i="14"/>
  <c r="D361" i="14"/>
  <c r="C361" i="14"/>
  <c r="D360" i="14"/>
  <c r="C360" i="14"/>
  <c r="D359" i="14"/>
  <c r="C359" i="14"/>
  <c r="D358" i="14"/>
  <c r="C358" i="14"/>
  <c r="D357" i="14"/>
  <c r="C357" i="14"/>
  <c r="D356" i="14"/>
  <c r="C356" i="14"/>
  <c r="D355" i="14"/>
  <c r="C355" i="14"/>
  <c r="D354" i="14"/>
  <c r="C354" i="14"/>
  <c r="D353" i="14"/>
  <c r="C353" i="14"/>
  <c r="D352" i="14"/>
  <c r="C352" i="14"/>
  <c r="D351" i="14"/>
  <c r="C351" i="14"/>
  <c r="D350" i="14"/>
  <c r="C350" i="14"/>
  <c r="D349" i="14"/>
  <c r="C349" i="14"/>
  <c r="D348" i="14"/>
  <c r="C348" i="14"/>
  <c r="D347" i="14"/>
  <c r="C347" i="14"/>
  <c r="D346" i="14"/>
  <c r="C346" i="14"/>
  <c r="D345" i="14"/>
  <c r="C345" i="14"/>
  <c r="D344" i="14"/>
  <c r="C344" i="14"/>
  <c r="D343" i="14"/>
  <c r="C343" i="14"/>
  <c r="D342" i="14"/>
  <c r="C342" i="14"/>
  <c r="D341" i="14"/>
  <c r="C341" i="14"/>
  <c r="D340" i="14"/>
  <c r="C340" i="14"/>
  <c r="D339" i="14"/>
  <c r="C339" i="14"/>
  <c r="D338" i="14"/>
  <c r="C338" i="14"/>
  <c r="D337" i="14"/>
  <c r="C337" i="14"/>
  <c r="D336" i="14"/>
  <c r="C336" i="14"/>
  <c r="D335" i="14"/>
  <c r="C335" i="14"/>
  <c r="D334" i="14"/>
  <c r="C334" i="14"/>
  <c r="D333" i="14"/>
  <c r="C333" i="14"/>
  <c r="D332" i="14"/>
  <c r="C332" i="14"/>
  <c r="D331" i="14"/>
  <c r="C331" i="14"/>
  <c r="D330" i="14"/>
  <c r="C330" i="14"/>
  <c r="D329" i="14"/>
  <c r="C329" i="14"/>
  <c r="D328" i="14"/>
  <c r="C328" i="14"/>
  <c r="D327" i="14"/>
  <c r="C327" i="14"/>
  <c r="D326" i="14"/>
  <c r="C326" i="14"/>
  <c r="D325" i="14"/>
  <c r="C325" i="14"/>
  <c r="D324" i="14"/>
  <c r="C324" i="14"/>
  <c r="D323" i="14"/>
  <c r="C323" i="14"/>
  <c r="D322" i="14"/>
  <c r="C322" i="14"/>
  <c r="D321" i="14"/>
  <c r="C321" i="14"/>
  <c r="D320" i="14"/>
  <c r="C320" i="14"/>
  <c r="D319" i="14"/>
  <c r="C319" i="14"/>
  <c r="D318" i="14"/>
  <c r="C318" i="14"/>
  <c r="D317" i="14"/>
  <c r="C317" i="14"/>
  <c r="D316" i="14"/>
  <c r="C316" i="14"/>
  <c r="D315" i="14"/>
  <c r="C315" i="14"/>
  <c r="D314" i="14"/>
  <c r="C314" i="14"/>
  <c r="D313" i="14"/>
  <c r="C313" i="14"/>
  <c r="D312" i="14"/>
  <c r="C312" i="14"/>
  <c r="D311" i="14"/>
  <c r="C311" i="14"/>
  <c r="D310" i="14"/>
  <c r="C310" i="14"/>
  <c r="D309" i="14"/>
  <c r="C309" i="14"/>
  <c r="D308" i="14"/>
  <c r="C308" i="14"/>
  <c r="D307" i="14"/>
  <c r="C307" i="14"/>
  <c r="D306" i="14"/>
  <c r="C306" i="14"/>
  <c r="D305" i="14"/>
  <c r="C305" i="14"/>
  <c r="D304" i="14"/>
  <c r="C304" i="14"/>
  <c r="D303" i="14"/>
  <c r="C303" i="14"/>
  <c r="D302" i="14"/>
  <c r="C302" i="14"/>
  <c r="D301" i="14"/>
  <c r="C301" i="14"/>
  <c r="D300" i="14"/>
  <c r="C300" i="14"/>
  <c r="D299" i="14"/>
  <c r="C299" i="14"/>
  <c r="D298" i="14"/>
  <c r="C298" i="14"/>
  <c r="D297" i="14"/>
  <c r="C297" i="14"/>
  <c r="D296" i="14"/>
  <c r="C296" i="14"/>
  <c r="D295" i="14"/>
  <c r="C295" i="14"/>
  <c r="D294" i="14"/>
  <c r="C294" i="14"/>
  <c r="D293" i="14"/>
  <c r="C293" i="14"/>
  <c r="D292" i="14"/>
  <c r="C292" i="14"/>
  <c r="D291" i="14"/>
  <c r="C291" i="14"/>
  <c r="D290" i="14"/>
  <c r="C290" i="14"/>
  <c r="D289" i="14"/>
  <c r="C289" i="14"/>
  <c r="D288" i="14"/>
  <c r="C288" i="14"/>
  <c r="D287" i="14"/>
  <c r="C287" i="14"/>
  <c r="D286" i="14"/>
  <c r="C286" i="14"/>
  <c r="D285" i="14"/>
  <c r="C285" i="14"/>
  <c r="D284" i="14"/>
  <c r="C284" i="14"/>
  <c r="D283" i="14"/>
  <c r="C283" i="14"/>
  <c r="D282" i="14"/>
  <c r="C282" i="14"/>
  <c r="D281" i="14"/>
  <c r="C281" i="14"/>
  <c r="D280" i="14"/>
  <c r="C280" i="14"/>
  <c r="D279" i="14"/>
  <c r="C279" i="14"/>
  <c r="D278" i="14"/>
  <c r="C278" i="14"/>
  <c r="D277" i="14"/>
  <c r="C277" i="14"/>
  <c r="D276" i="14"/>
  <c r="C276" i="14"/>
  <c r="D275" i="14"/>
  <c r="C275" i="14"/>
  <c r="D274" i="14"/>
  <c r="C274" i="14"/>
  <c r="D273" i="14"/>
  <c r="C273" i="14"/>
  <c r="D272" i="14"/>
  <c r="C272" i="14"/>
  <c r="D271" i="14"/>
  <c r="C271" i="14"/>
  <c r="D270" i="14"/>
  <c r="C270" i="14"/>
  <c r="D269" i="14"/>
  <c r="C269" i="14"/>
  <c r="D268" i="14"/>
  <c r="C268" i="14"/>
  <c r="D267" i="14"/>
  <c r="C267" i="14"/>
  <c r="D266" i="14"/>
  <c r="C266" i="14"/>
  <c r="D265" i="14"/>
  <c r="C265" i="14"/>
  <c r="D264" i="14"/>
  <c r="C264" i="14"/>
  <c r="D263" i="14"/>
  <c r="C263" i="14"/>
  <c r="D262" i="14"/>
  <c r="C262" i="14"/>
  <c r="D261" i="14"/>
  <c r="C261" i="14"/>
  <c r="D260" i="14"/>
  <c r="C260" i="14"/>
  <c r="D259" i="14"/>
  <c r="C259" i="14"/>
  <c r="D258" i="14"/>
  <c r="C258" i="14"/>
  <c r="D257" i="14"/>
  <c r="C257" i="14"/>
  <c r="D256" i="14"/>
  <c r="C256" i="14"/>
  <c r="D255" i="14"/>
  <c r="C255" i="14"/>
  <c r="D254" i="14"/>
  <c r="C254" i="14"/>
  <c r="D253" i="14"/>
  <c r="C253" i="14"/>
  <c r="D252" i="14"/>
  <c r="C252" i="14"/>
  <c r="D251" i="14"/>
  <c r="C251" i="14"/>
  <c r="D250" i="14"/>
  <c r="C250" i="14"/>
  <c r="D249" i="14"/>
  <c r="C249" i="14"/>
  <c r="D248" i="14"/>
  <c r="C248" i="14"/>
  <c r="D247" i="14"/>
  <c r="C247" i="14"/>
  <c r="D246" i="14"/>
  <c r="C246" i="14"/>
  <c r="D245" i="14"/>
  <c r="C245" i="14"/>
  <c r="D244" i="14"/>
  <c r="C244" i="14"/>
  <c r="D243" i="14"/>
  <c r="C243" i="14"/>
  <c r="D242" i="14"/>
  <c r="C242" i="14"/>
  <c r="D241" i="14"/>
  <c r="C241" i="14"/>
  <c r="D240" i="14"/>
  <c r="C240" i="14"/>
  <c r="D239" i="14"/>
  <c r="C239" i="14"/>
  <c r="D238" i="14"/>
  <c r="C238" i="14"/>
  <c r="D237" i="14"/>
  <c r="C237" i="14"/>
  <c r="D236" i="14"/>
  <c r="C236" i="14"/>
  <c r="D235" i="14"/>
  <c r="C235" i="14"/>
  <c r="D234" i="14"/>
  <c r="C234" i="14"/>
  <c r="D233" i="14"/>
  <c r="C233" i="14"/>
  <c r="D232" i="14"/>
  <c r="C232" i="14"/>
  <c r="D231" i="14"/>
  <c r="C231" i="14"/>
  <c r="D230" i="14"/>
  <c r="C230" i="14"/>
  <c r="D229" i="14"/>
  <c r="C229" i="14"/>
  <c r="D228" i="14"/>
  <c r="C228" i="14"/>
  <c r="D227" i="14"/>
  <c r="C227" i="14"/>
  <c r="D226" i="14"/>
  <c r="C226" i="14"/>
  <c r="D225" i="14"/>
  <c r="C225" i="14"/>
  <c r="D224" i="14"/>
  <c r="C224" i="14"/>
  <c r="D223" i="14"/>
  <c r="C223" i="14"/>
  <c r="D222" i="14"/>
  <c r="C222" i="14"/>
  <c r="D221" i="14"/>
  <c r="C221" i="14"/>
  <c r="D220" i="14"/>
  <c r="C220" i="14"/>
  <c r="D219" i="14"/>
  <c r="C219" i="14"/>
  <c r="D218" i="14"/>
  <c r="C218" i="14"/>
  <c r="D217" i="14"/>
  <c r="C217" i="14"/>
  <c r="D216" i="14"/>
  <c r="C216" i="14"/>
  <c r="D215" i="14"/>
  <c r="C215" i="14"/>
  <c r="D214" i="14"/>
  <c r="C214" i="14"/>
  <c r="D213" i="14"/>
  <c r="C213" i="14"/>
  <c r="D212" i="14"/>
  <c r="C212" i="14"/>
  <c r="D211" i="14"/>
  <c r="C211" i="14"/>
  <c r="D210" i="14"/>
  <c r="C210" i="14"/>
  <c r="D209" i="14"/>
  <c r="C209" i="14"/>
  <c r="D208" i="14"/>
  <c r="C208" i="14"/>
  <c r="D207" i="14"/>
  <c r="C207" i="14"/>
  <c r="D206" i="14"/>
  <c r="C206" i="14"/>
  <c r="D205" i="14"/>
  <c r="C205" i="14"/>
  <c r="D204" i="14"/>
  <c r="C204" i="14"/>
  <c r="D203" i="14"/>
  <c r="C203" i="14"/>
  <c r="D202" i="14"/>
  <c r="C202" i="14"/>
  <c r="D201" i="14"/>
  <c r="C201" i="14"/>
  <c r="D200" i="14"/>
  <c r="C200" i="14"/>
  <c r="D199" i="14"/>
  <c r="C199" i="14"/>
  <c r="D198" i="14"/>
  <c r="C198" i="14"/>
  <c r="D197" i="14"/>
  <c r="C197" i="14"/>
  <c r="D196" i="14"/>
  <c r="C196" i="14"/>
  <c r="D195" i="14"/>
  <c r="C195" i="14"/>
  <c r="D194" i="14"/>
  <c r="C194" i="14"/>
  <c r="D193" i="14"/>
  <c r="C193" i="14"/>
  <c r="D192" i="14"/>
  <c r="C192" i="14"/>
  <c r="D191" i="14"/>
  <c r="C191" i="14"/>
  <c r="D190" i="14"/>
  <c r="C190" i="14"/>
  <c r="D189" i="14"/>
  <c r="C189" i="14"/>
  <c r="D188" i="14"/>
  <c r="C188" i="14"/>
  <c r="D187" i="14"/>
  <c r="C187" i="14"/>
  <c r="D186" i="14"/>
  <c r="C186" i="14"/>
  <c r="D185" i="14"/>
  <c r="C185" i="14"/>
  <c r="D184" i="14"/>
  <c r="C184" i="14"/>
  <c r="D183" i="14"/>
  <c r="C183" i="14"/>
  <c r="D182" i="14"/>
  <c r="C182" i="14"/>
  <c r="D181" i="14"/>
  <c r="C181" i="14"/>
  <c r="D180" i="14"/>
  <c r="C180" i="14"/>
  <c r="D179" i="14"/>
  <c r="C179" i="14"/>
  <c r="D178" i="14"/>
  <c r="C178" i="14"/>
  <c r="D177" i="14"/>
  <c r="C177" i="14"/>
  <c r="D176" i="14"/>
  <c r="C176" i="14"/>
  <c r="D175" i="14"/>
  <c r="C175" i="14"/>
  <c r="D174" i="14"/>
  <c r="C174" i="14"/>
  <c r="D173" i="14"/>
  <c r="C173" i="14"/>
  <c r="D172" i="14"/>
  <c r="C172" i="14"/>
  <c r="D171" i="14"/>
  <c r="C171" i="14"/>
  <c r="D170" i="14"/>
  <c r="C170" i="14"/>
  <c r="D169" i="14"/>
  <c r="C169" i="14"/>
  <c r="D168" i="14"/>
  <c r="C168" i="14"/>
  <c r="D167" i="14"/>
  <c r="C167" i="14"/>
  <c r="D166" i="14"/>
  <c r="C166" i="14"/>
  <c r="D165" i="14"/>
  <c r="C165" i="14"/>
  <c r="D164" i="14"/>
  <c r="C164" i="14"/>
  <c r="D163" i="14"/>
  <c r="C163" i="14"/>
  <c r="D162" i="14"/>
  <c r="C162" i="14"/>
  <c r="D161" i="14"/>
  <c r="C161" i="14"/>
  <c r="D160" i="14"/>
  <c r="C160" i="14"/>
  <c r="D159" i="14"/>
  <c r="C159" i="14"/>
  <c r="D158" i="14"/>
  <c r="C158" i="14"/>
  <c r="D157" i="14"/>
  <c r="C157" i="14"/>
  <c r="D156" i="14"/>
  <c r="C156" i="14"/>
  <c r="D155" i="14"/>
  <c r="C155" i="14"/>
  <c r="D154" i="14"/>
  <c r="C154" i="14"/>
  <c r="D153" i="14"/>
  <c r="C153" i="14"/>
  <c r="D152" i="14"/>
  <c r="C152" i="14"/>
  <c r="D151" i="14"/>
  <c r="C151" i="14"/>
  <c r="D150" i="14"/>
  <c r="C150" i="14"/>
  <c r="D149" i="14"/>
  <c r="C149" i="14"/>
  <c r="D148" i="14"/>
  <c r="C148" i="14"/>
  <c r="D147" i="14"/>
  <c r="C147" i="14"/>
  <c r="D146" i="14"/>
  <c r="C146" i="14"/>
  <c r="D145" i="14"/>
  <c r="C145" i="14"/>
  <c r="D144" i="14"/>
  <c r="C144" i="14"/>
  <c r="D143" i="14"/>
  <c r="C143" i="14"/>
  <c r="D142" i="14"/>
  <c r="C142" i="14"/>
  <c r="D141" i="14"/>
  <c r="C141" i="14"/>
  <c r="D140" i="14"/>
  <c r="C140" i="14"/>
  <c r="D139" i="14"/>
  <c r="C139" i="14"/>
  <c r="D138" i="14"/>
  <c r="C138" i="14"/>
  <c r="D137" i="14"/>
  <c r="C137" i="14"/>
  <c r="D136" i="14"/>
  <c r="C136" i="14"/>
  <c r="D135" i="14"/>
  <c r="C135" i="14"/>
  <c r="D134" i="14"/>
  <c r="C134" i="14"/>
  <c r="D133" i="14"/>
  <c r="C133" i="14"/>
  <c r="D132" i="14"/>
  <c r="C132" i="14"/>
  <c r="D131" i="14"/>
  <c r="C131" i="14"/>
  <c r="D130" i="14"/>
  <c r="C130" i="14"/>
  <c r="D129" i="14"/>
  <c r="C129" i="14"/>
  <c r="D128" i="14"/>
  <c r="C128" i="14"/>
  <c r="D127" i="14"/>
  <c r="C127" i="14"/>
  <c r="D126" i="14"/>
  <c r="C126" i="14"/>
  <c r="D125" i="14"/>
  <c r="C125" i="14"/>
  <c r="D124" i="14"/>
  <c r="C124" i="14"/>
  <c r="D123" i="14"/>
  <c r="C123" i="14"/>
  <c r="D122" i="14"/>
  <c r="C122" i="14"/>
  <c r="D121" i="14"/>
  <c r="C121" i="14"/>
  <c r="D120" i="14"/>
  <c r="C120" i="14"/>
  <c r="D119" i="14"/>
  <c r="C119" i="14"/>
  <c r="D118" i="14"/>
  <c r="C118" i="14"/>
  <c r="D117" i="14"/>
  <c r="C117" i="14"/>
  <c r="D116" i="14"/>
  <c r="C116" i="14"/>
  <c r="D115" i="14"/>
  <c r="C115" i="14"/>
  <c r="D114" i="14"/>
  <c r="C114" i="14"/>
  <c r="D113" i="14"/>
  <c r="C113" i="14"/>
  <c r="D112" i="14"/>
  <c r="C112" i="14"/>
  <c r="D111" i="14"/>
  <c r="C111" i="14"/>
  <c r="D110" i="14"/>
  <c r="C110" i="14"/>
  <c r="D109" i="14"/>
  <c r="C109" i="14"/>
  <c r="D108" i="14"/>
  <c r="C108" i="14"/>
  <c r="D107" i="14"/>
  <c r="C107" i="14"/>
  <c r="D106" i="14"/>
  <c r="C106" i="14"/>
  <c r="D105" i="14"/>
  <c r="C105" i="14"/>
  <c r="D104" i="14"/>
  <c r="C104" i="14"/>
  <c r="D103" i="14"/>
  <c r="C103" i="14"/>
  <c r="D102" i="14"/>
  <c r="C102" i="14"/>
  <c r="D101" i="14"/>
  <c r="C101" i="14"/>
  <c r="D100" i="14"/>
  <c r="C100" i="14"/>
  <c r="D99" i="14"/>
  <c r="C99" i="14"/>
  <c r="D98" i="14"/>
  <c r="C98" i="14"/>
  <c r="D97" i="14"/>
  <c r="C97" i="14"/>
  <c r="D96" i="14"/>
  <c r="C96" i="14"/>
  <c r="D95" i="14"/>
  <c r="C95" i="14"/>
  <c r="D94" i="14"/>
  <c r="C94" i="14"/>
  <c r="D93" i="14"/>
  <c r="C93" i="14"/>
  <c r="D92" i="14"/>
  <c r="C92" i="14"/>
  <c r="D91" i="14"/>
  <c r="C91" i="14"/>
  <c r="D90" i="14"/>
  <c r="C90" i="14"/>
  <c r="D89" i="14"/>
  <c r="C89" i="14"/>
  <c r="D88" i="14"/>
  <c r="C88" i="14"/>
  <c r="D87" i="14"/>
  <c r="C87" i="14"/>
  <c r="D86" i="14"/>
  <c r="C86" i="14"/>
  <c r="D85" i="14"/>
  <c r="C85" i="14"/>
  <c r="D84" i="14"/>
  <c r="C84" i="14"/>
  <c r="D83" i="14"/>
  <c r="C83" i="14"/>
  <c r="D82" i="14"/>
  <c r="C82" i="14"/>
  <c r="D81" i="14"/>
  <c r="C81" i="14"/>
  <c r="D80" i="14"/>
  <c r="C80" i="14"/>
  <c r="D79" i="14"/>
  <c r="C79" i="14"/>
  <c r="D78" i="14"/>
  <c r="C78" i="14"/>
  <c r="D77" i="14"/>
  <c r="C77" i="14"/>
  <c r="D76" i="14"/>
  <c r="C76" i="14"/>
  <c r="D75" i="14"/>
  <c r="C75" i="14"/>
  <c r="D74" i="14"/>
  <c r="C74" i="14"/>
  <c r="D73" i="14"/>
  <c r="C73" i="14"/>
  <c r="D72" i="14"/>
  <c r="C72" i="14"/>
  <c r="D71" i="14"/>
  <c r="C71" i="14"/>
  <c r="D70" i="14"/>
  <c r="C70" i="14"/>
  <c r="D69" i="14"/>
  <c r="C69" i="14"/>
  <c r="D68" i="14"/>
  <c r="C68" i="14"/>
  <c r="D67" i="14"/>
  <c r="C67" i="14"/>
  <c r="D66" i="14"/>
  <c r="C66" i="14"/>
  <c r="D65" i="14"/>
  <c r="C65" i="14"/>
  <c r="D64" i="14"/>
  <c r="C64" i="14"/>
  <c r="D63" i="14"/>
  <c r="C63" i="14"/>
  <c r="D62" i="14"/>
  <c r="C62" i="14"/>
  <c r="D61" i="14"/>
  <c r="C61" i="14"/>
  <c r="D60" i="14"/>
  <c r="C60" i="14"/>
  <c r="D59" i="14"/>
  <c r="C59" i="14"/>
  <c r="D58" i="14"/>
  <c r="C58" i="14"/>
  <c r="D57" i="14"/>
  <c r="C57" i="14"/>
  <c r="D56" i="14"/>
  <c r="C56" i="14"/>
  <c r="D55" i="14"/>
  <c r="C55" i="14"/>
  <c r="D54" i="14"/>
  <c r="C54" i="14"/>
  <c r="D53" i="14"/>
  <c r="C53" i="14"/>
  <c r="D52" i="14"/>
  <c r="C52" i="14"/>
  <c r="D51" i="14"/>
  <c r="C51" i="14"/>
  <c r="D50" i="14"/>
  <c r="C50" i="14"/>
  <c r="D49" i="14"/>
  <c r="C49" i="14"/>
  <c r="D48" i="14"/>
  <c r="C48" i="14"/>
  <c r="D47" i="14"/>
  <c r="C47" i="14"/>
  <c r="D46" i="14"/>
  <c r="C46" i="14"/>
  <c r="D45" i="14"/>
  <c r="C45" i="14"/>
  <c r="D44" i="14"/>
  <c r="C44" i="14"/>
  <c r="D43" i="14"/>
  <c r="C43" i="14"/>
  <c r="D42" i="14"/>
  <c r="C42" i="14"/>
  <c r="D41" i="14"/>
  <c r="C41" i="14"/>
  <c r="D40" i="14"/>
  <c r="C40" i="14"/>
  <c r="D39" i="14"/>
  <c r="C39" i="14"/>
  <c r="D38" i="14"/>
  <c r="C38" i="14"/>
  <c r="D37" i="14"/>
  <c r="C37" i="14"/>
  <c r="D36" i="14"/>
  <c r="C36" i="14"/>
  <c r="D35" i="14"/>
  <c r="C35" i="14"/>
  <c r="D34" i="14"/>
  <c r="C34" i="14"/>
  <c r="D33" i="14"/>
  <c r="C33" i="14"/>
  <c r="D32" i="14"/>
  <c r="C32" i="14"/>
  <c r="D31" i="14"/>
  <c r="C31" i="14"/>
  <c r="D30" i="14"/>
  <c r="C30" i="14"/>
  <c r="D29" i="14"/>
  <c r="C29" i="14"/>
  <c r="D28" i="14"/>
  <c r="C28" i="14"/>
  <c r="D27" i="14"/>
  <c r="C27" i="14"/>
  <c r="D26" i="14"/>
  <c r="C26" i="14"/>
  <c r="D25" i="14"/>
  <c r="C25" i="14"/>
  <c r="D24" i="14"/>
  <c r="C24" i="14"/>
  <c r="D23" i="14"/>
  <c r="C23" i="14"/>
  <c r="D22" i="14"/>
  <c r="C22" i="14"/>
  <c r="D21" i="14"/>
  <c r="C21" i="14"/>
  <c r="D20" i="14"/>
  <c r="C20" i="14"/>
  <c r="D19" i="14"/>
  <c r="C19" i="14"/>
  <c r="D18" i="14"/>
  <c r="C18" i="14"/>
  <c r="D17" i="14"/>
  <c r="C17" i="14"/>
  <c r="D16" i="14"/>
  <c r="C16" i="14"/>
  <c r="D15" i="14"/>
  <c r="C15" i="14"/>
  <c r="D14" i="14"/>
  <c r="C14" i="14"/>
  <c r="D13" i="14"/>
  <c r="C13" i="14"/>
  <c r="D12" i="14"/>
  <c r="C12" i="14"/>
  <c r="D11" i="14"/>
  <c r="C11" i="14"/>
  <c r="D10" i="14"/>
  <c r="C10" i="14"/>
  <c r="D9" i="14"/>
  <c r="C9" i="14"/>
  <c r="D8" i="14"/>
  <c r="C8" i="14"/>
  <c r="D7" i="14"/>
  <c r="C7" i="14"/>
  <c r="D6" i="14"/>
  <c r="C6" i="14"/>
  <c r="D5" i="14"/>
  <c r="C5" i="14"/>
  <c r="D4" i="14"/>
  <c r="C4" i="14"/>
  <c r="D3" i="14"/>
  <c r="C3" i="14"/>
  <c r="D2" i="14"/>
  <c r="C2" i="14"/>
  <c r="D1914" i="13"/>
  <c r="C1914" i="13"/>
  <c r="D1913" i="13"/>
  <c r="C1913" i="13"/>
  <c r="D1912" i="13"/>
  <c r="C1912" i="13"/>
  <c r="D1911" i="13"/>
  <c r="C1911" i="13"/>
  <c r="D1910" i="13"/>
  <c r="C1910" i="13"/>
  <c r="D1909" i="13"/>
  <c r="C1909" i="13"/>
  <c r="D1908" i="13"/>
  <c r="C1908" i="13"/>
  <c r="D1907" i="13"/>
  <c r="C1907" i="13"/>
  <c r="D1906" i="13"/>
  <c r="C1906" i="13"/>
  <c r="D1905" i="13"/>
  <c r="C1905" i="13"/>
  <c r="D1904" i="13"/>
  <c r="C1904" i="13"/>
  <c r="D1903" i="13"/>
  <c r="C1903" i="13"/>
  <c r="D1902" i="13"/>
  <c r="C1902" i="13"/>
  <c r="D1901" i="13"/>
  <c r="C1901" i="13"/>
  <c r="D1900" i="13"/>
  <c r="C1900" i="13"/>
  <c r="D1899" i="13"/>
  <c r="C1899" i="13"/>
  <c r="D1898" i="13"/>
  <c r="C1898" i="13"/>
  <c r="D1897" i="13"/>
  <c r="C1897" i="13"/>
  <c r="D1896" i="13"/>
  <c r="C1896" i="13"/>
  <c r="D1895" i="13"/>
  <c r="C1895" i="13"/>
  <c r="D1894" i="13"/>
  <c r="C1894" i="13"/>
  <c r="D1893" i="13"/>
  <c r="C1893" i="13"/>
  <c r="D1892" i="13"/>
  <c r="C1892" i="13"/>
  <c r="D1891" i="13"/>
  <c r="C1891" i="13"/>
  <c r="D1890" i="13"/>
  <c r="C1890" i="13"/>
  <c r="D1889" i="13"/>
  <c r="C1889" i="13"/>
  <c r="D1888" i="13"/>
  <c r="C1888" i="13"/>
  <c r="D1887" i="13"/>
  <c r="C1887" i="13"/>
  <c r="D1886" i="13"/>
  <c r="C1886" i="13"/>
  <c r="D1885" i="13"/>
  <c r="C1885" i="13"/>
  <c r="D1884" i="13"/>
  <c r="C1884" i="13"/>
  <c r="D1883" i="13"/>
  <c r="C1883" i="13"/>
  <c r="D1882" i="13"/>
  <c r="C1882" i="13"/>
  <c r="D1881" i="13"/>
  <c r="C1881" i="13"/>
  <c r="D1880" i="13"/>
  <c r="C1880" i="13"/>
  <c r="D1879" i="13"/>
  <c r="C1879" i="13"/>
  <c r="D1878" i="13"/>
  <c r="C1878" i="13"/>
  <c r="D1877" i="13"/>
  <c r="C1877" i="13"/>
  <c r="D1876" i="13"/>
  <c r="C1876" i="13"/>
  <c r="D1875" i="13"/>
  <c r="C1875" i="13"/>
  <c r="D1874" i="13"/>
  <c r="C1874" i="13"/>
  <c r="D1873" i="13"/>
  <c r="C1873" i="13"/>
  <c r="D1872" i="13"/>
  <c r="C1872" i="13"/>
  <c r="D1871" i="13"/>
  <c r="C1871" i="13"/>
  <c r="D1870" i="13"/>
  <c r="C1870" i="13"/>
  <c r="D1869" i="13"/>
  <c r="C1869" i="13"/>
  <c r="D1868" i="13"/>
  <c r="C1868" i="13"/>
  <c r="D1867" i="13"/>
  <c r="C1867" i="13"/>
  <c r="D1866" i="13"/>
  <c r="C1866" i="13"/>
  <c r="D1865" i="13"/>
  <c r="C1865" i="13"/>
  <c r="D1864" i="13"/>
  <c r="C1864" i="13"/>
  <c r="D1863" i="13"/>
  <c r="C1863" i="13"/>
  <c r="D1862" i="13"/>
  <c r="C1862" i="13"/>
  <c r="D1861" i="13"/>
  <c r="C1861" i="13"/>
  <c r="D1860" i="13"/>
  <c r="C1860" i="13"/>
  <c r="D1859" i="13"/>
  <c r="C1859" i="13"/>
  <c r="D1858" i="13"/>
  <c r="C1858" i="13"/>
  <c r="D1857" i="13"/>
  <c r="C1857" i="13"/>
  <c r="D1856" i="13"/>
  <c r="C1856" i="13"/>
  <c r="D1855" i="13"/>
  <c r="C1855" i="13"/>
  <c r="D1854" i="13"/>
  <c r="C1854" i="13"/>
  <c r="D1853" i="13"/>
  <c r="C1853" i="13"/>
  <c r="D1852" i="13"/>
  <c r="C1852" i="13"/>
  <c r="D1851" i="13"/>
  <c r="C1851" i="13"/>
  <c r="D1850" i="13"/>
  <c r="C1850" i="13"/>
  <c r="D1849" i="13"/>
  <c r="C1849" i="13"/>
  <c r="D1848" i="13"/>
  <c r="C1848" i="13"/>
  <c r="D1847" i="13"/>
  <c r="C1847" i="13"/>
  <c r="D1846" i="13"/>
  <c r="C1846" i="13"/>
  <c r="D1845" i="13"/>
  <c r="C1845" i="13"/>
  <c r="D1844" i="13"/>
  <c r="C1844" i="13"/>
  <c r="D1843" i="13"/>
  <c r="C1843" i="13"/>
  <c r="D1842" i="13"/>
  <c r="C1842" i="13"/>
  <c r="D1841" i="13"/>
  <c r="C1841" i="13"/>
  <c r="D1840" i="13"/>
  <c r="C1840" i="13"/>
  <c r="D1839" i="13"/>
  <c r="C1839" i="13"/>
  <c r="D1838" i="13"/>
  <c r="C1838" i="13"/>
  <c r="D1837" i="13"/>
  <c r="C1837" i="13"/>
  <c r="D1836" i="13"/>
  <c r="C1836" i="13"/>
  <c r="D1835" i="13"/>
  <c r="C1835" i="13"/>
  <c r="D1834" i="13"/>
  <c r="C1834" i="13"/>
  <c r="D1833" i="13"/>
  <c r="C1833" i="13"/>
  <c r="D1832" i="13"/>
  <c r="C1832" i="13"/>
  <c r="D1831" i="13"/>
  <c r="C1831" i="13"/>
  <c r="D1830" i="13"/>
  <c r="C1830" i="13"/>
  <c r="D1829" i="13"/>
  <c r="C1829" i="13"/>
  <c r="D1828" i="13"/>
  <c r="C1828" i="13"/>
  <c r="D1827" i="13"/>
  <c r="C1827" i="13"/>
  <c r="D1826" i="13"/>
  <c r="C1826" i="13"/>
  <c r="D1825" i="13"/>
  <c r="C1825" i="13"/>
  <c r="D1824" i="13"/>
  <c r="C1824" i="13"/>
  <c r="D1823" i="13"/>
  <c r="C1823" i="13"/>
  <c r="D1822" i="13"/>
  <c r="C1822" i="13"/>
  <c r="D1821" i="13"/>
  <c r="C1821" i="13"/>
  <c r="D1820" i="13"/>
  <c r="C1820" i="13"/>
  <c r="D1819" i="13"/>
  <c r="C1819" i="13"/>
  <c r="D1818" i="13"/>
  <c r="C1818" i="13"/>
  <c r="D1817" i="13"/>
  <c r="C1817" i="13"/>
  <c r="D1816" i="13"/>
  <c r="C1816" i="13"/>
  <c r="D1815" i="13"/>
  <c r="C1815" i="13"/>
  <c r="D1814" i="13"/>
  <c r="C1814" i="13"/>
  <c r="D1813" i="13"/>
  <c r="C1813" i="13"/>
  <c r="D1812" i="13"/>
  <c r="C1812" i="13"/>
  <c r="D1811" i="13"/>
  <c r="C1811" i="13"/>
  <c r="D1810" i="13"/>
  <c r="C1810" i="13"/>
  <c r="D1809" i="13"/>
  <c r="C1809" i="13"/>
  <c r="D1808" i="13"/>
  <c r="C1808" i="13"/>
  <c r="D1807" i="13"/>
  <c r="C1807" i="13"/>
  <c r="D1806" i="13"/>
  <c r="C1806" i="13"/>
  <c r="D1805" i="13"/>
  <c r="C1805" i="13"/>
  <c r="D1804" i="13"/>
  <c r="C1804" i="13"/>
  <c r="D1803" i="13"/>
  <c r="C1803" i="13"/>
  <c r="D1802" i="13"/>
  <c r="C1802" i="13"/>
  <c r="D1801" i="13"/>
  <c r="C1801" i="13"/>
  <c r="D1800" i="13"/>
  <c r="C1800" i="13"/>
  <c r="D1799" i="13"/>
  <c r="C1799" i="13"/>
  <c r="D1798" i="13"/>
  <c r="C1798" i="13"/>
  <c r="D1797" i="13"/>
  <c r="C1797" i="13"/>
  <c r="D1796" i="13"/>
  <c r="C1796" i="13"/>
  <c r="D1795" i="13"/>
  <c r="C1795" i="13"/>
  <c r="D1794" i="13"/>
  <c r="C1794" i="13"/>
  <c r="D1793" i="13"/>
  <c r="C1793" i="13"/>
  <c r="D1792" i="13"/>
  <c r="C1792" i="13"/>
  <c r="D1791" i="13"/>
  <c r="C1791" i="13"/>
  <c r="D1790" i="13"/>
  <c r="C1790" i="13"/>
  <c r="D1789" i="13"/>
  <c r="C1789" i="13"/>
  <c r="D1788" i="13"/>
  <c r="C1788" i="13"/>
  <c r="D1787" i="13"/>
  <c r="C1787" i="13"/>
  <c r="D1786" i="13"/>
  <c r="C1786" i="13"/>
  <c r="D1785" i="13"/>
  <c r="C1785" i="13"/>
  <c r="D1784" i="13"/>
  <c r="C1784" i="13"/>
  <c r="D1783" i="13"/>
  <c r="C1783" i="13"/>
  <c r="D1782" i="13"/>
  <c r="C1782" i="13"/>
  <c r="D1781" i="13"/>
  <c r="C1781" i="13"/>
  <c r="D1780" i="13"/>
  <c r="C1780" i="13"/>
  <c r="D1779" i="13"/>
  <c r="C1779" i="13"/>
  <c r="D1778" i="13"/>
  <c r="C1778" i="13"/>
  <c r="D1777" i="13"/>
  <c r="C1777" i="13"/>
  <c r="D1776" i="13"/>
  <c r="C1776" i="13"/>
  <c r="D1775" i="13"/>
  <c r="C1775" i="13"/>
  <c r="D1774" i="13"/>
  <c r="C1774" i="13"/>
  <c r="D1773" i="13"/>
  <c r="C1773" i="13"/>
  <c r="D1772" i="13"/>
  <c r="C1772" i="13"/>
  <c r="D1771" i="13"/>
  <c r="C1771" i="13"/>
  <c r="D1770" i="13"/>
  <c r="C1770" i="13"/>
  <c r="D1769" i="13"/>
  <c r="C1769" i="13"/>
  <c r="D1768" i="13"/>
  <c r="C1768" i="13"/>
  <c r="D1767" i="13"/>
  <c r="C1767" i="13"/>
  <c r="D1766" i="13"/>
  <c r="C1766" i="13"/>
  <c r="D1765" i="13"/>
  <c r="C1765" i="13"/>
  <c r="D1764" i="13"/>
  <c r="C1764" i="13"/>
  <c r="D1763" i="13"/>
  <c r="C1763" i="13"/>
  <c r="D1762" i="13"/>
  <c r="C1762" i="13"/>
  <c r="D1761" i="13"/>
  <c r="C1761" i="13"/>
  <c r="D1760" i="13"/>
  <c r="C1760" i="13"/>
  <c r="D1759" i="13"/>
  <c r="C1759" i="13"/>
  <c r="D1758" i="13"/>
  <c r="C1758" i="13"/>
  <c r="D1757" i="13"/>
  <c r="C1757" i="13"/>
  <c r="D1756" i="13"/>
  <c r="C1756" i="13"/>
  <c r="D1755" i="13"/>
  <c r="C1755" i="13"/>
  <c r="D1754" i="13"/>
  <c r="C1754" i="13"/>
  <c r="D1753" i="13"/>
  <c r="C1753" i="13"/>
  <c r="D1752" i="13"/>
  <c r="C1752" i="13"/>
  <c r="D1751" i="13"/>
  <c r="C1751" i="13"/>
  <c r="D1750" i="13"/>
  <c r="C1750" i="13"/>
  <c r="D1749" i="13"/>
  <c r="C1749" i="13"/>
  <c r="D1748" i="13"/>
  <c r="C1748" i="13"/>
  <c r="D1747" i="13"/>
  <c r="C1747" i="13"/>
  <c r="D1746" i="13"/>
  <c r="C1746" i="13"/>
  <c r="D1745" i="13"/>
  <c r="C1745" i="13"/>
  <c r="D1744" i="13"/>
  <c r="C1744" i="13"/>
  <c r="D1743" i="13"/>
  <c r="C1743" i="13"/>
  <c r="D1742" i="13"/>
  <c r="C1742" i="13"/>
  <c r="D1741" i="13"/>
  <c r="C1741" i="13"/>
  <c r="D1740" i="13"/>
  <c r="C1740" i="13"/>
  <c r="D1739" i="13"/>
  <c r="C1739" i="13"/>
  <c r="D1738" i="13"/>
  <c r="C1738" i="13"/>
  <c r="D1737" i="13"/>
  <c r="C1737" i="13"/>
  <c r="D1736" i="13"/>
  <c r="C1736" i="13"/>
  <c r="D1735" i="13"/>
  <c r="C1735" i="13"/>
  <c r="D1734" i="13"/>
  <c r="C1734" i="13"/>
  <c r="D1733" i="13"/>
  <c r="C1733" i="13"/>
  <c r="D1732" i="13"/>
  <c r="C1732" i="13"/>
  <c r="D1731" i="13"/>
  <c r="C1731" i="13"/>
  <c r="D1730" i="13"/>
  <c r="C1730" i="13"/>
  <c r="D1729" i="13"/>
  <c r="C1729" i="13"/>
  <c r="D1728" i="13"/>
  <c r="C1728" i="13"/>
  <c r="D1727" i="13"/>
  <c r="C1727" i="13"/>
  <c r="D1726" i="13"/>
  <c r="C1726" i="13"/>
  <c r="D1725" i="13"/>
  <c r="C1725" i="13"/>
  <c r="D1724" i="13"/>
  <c r="C1724" i="13"/>
  <c r="D1723" i="13"/>
  <c r="C1723" i="13"/>
  <c r="D1722" i="13"/>
  <c r="C1722" i="13"/>
  <c r="D1721" i="13"/>
  <c r="C1721" i="13"/>
  <c r="D1720" i="13"/>
  <c r="C1720" i="13"/>
  <c r="D1719" i="13"/>
  <c r="C1719" i="13"/>
  <c r="D1718" i="13"/>
  <c r="C1718" i="13"/>
  <c r="D1717" i="13"/>
  <c r="C1717" i="13"/>
  <c r="D1716" i="13"/>
  <c r="C1716" i="13"/>
  <c r="D1715" i="13"/>
  <c r="C1715" i="13"/>
  <c r="D1714" i="13"/>
  <c r="C1714" i="13"/>
  <c r="D1713" i="13"/>
  <c r="C1713" i="13"/>
  <c r="D1712" i="13"/>
  <c r="C1712" i="13"/>
  <c r="D1711" i="13"/>
  <c r="C1711" i="13"/>
  <c r="D1710" i="13"/>
  <c r="C1710" i="13"/>
  <c r="D1709" i="13"/>
  <c r="C1709" i="13"/>
  <c r="D1708" i="13"/>
  <c r="C1708" i="13"/>
  <c r="D1707" i="13"/>
  <c r="C1707" i="13"/>
  <c r="D1706" i="13"/>
  <c r="C1706" i="13"/>
  <c r="D1705" i="13"/>
  <c r="C1705" i="13"/>
  <c r="D1704" i="13"/>
  <c r="C1704" i="13"/>
  <c r="D1703" i="13"/>
  <c r="C1703" i="13"/>
  <c r="D1702" i="13"/>
  <c r="C1702" i="13"/>
  <c r="D1701" i="13"/>
  <c r="C1701" i="13"/>
  <c r="D1700" i="13"/>
  <c r="C1700" i="13"/>
  <c r="D1699" i="13"/>
  <c r="C1699" i="13"/>
  <c r="D1698" i="13"/>
  <c r="C1698" i="13"/>
  <c r="D1697" i="13"/>
  <c r="C1697" i="13"/>
  <c r="D1696" i="13"/>
  <c r="C1696" i="13"/>
  <c r="D1695" i="13"/>
  <c r="C1695" i="13"/>
  <c r="D1694" i="13"/>
  <c r="C1694" i="13"/>
  <c r="D1693" i="13"/>
  <c r="C1693" i="13"/>
  <c r="D1692" i="13"/>
  <c r="C1692" i="13"/>
  <c r="D1691" i="13"/>
  <c r="C1691" i="13"/>
  <c r="D1690" i="13"/>
  <c r="C1690" i="13"/>
  <c r="D1689" i="13"/>
  <c r="C1689" i="13"/>
  <c r="D1688" i="13"/>
  <c r="C1688" i="13"/>
  <c r="D1687" i="13"/>
  <c r="C1687" i="13"/>
  <c r="D1686" i="13"/>
  <c r="C1686" i="13"/>
  <c r="D1685" i="13"/>
  <c r="C1685" i="13"/>
  <c r="D1684" i="13"/>
  <c r="C1684" i="13"/>
  <c r="D1683" i="13"/>
  <c r="C1683" i="13"/>
  <c r="D1682" i="13"/>
  <c r="C1682" i="13"/>
  <c r="D1681" i="13"/>
  <c r="C1681" i="13"/>
  <c r="D1680" i="13"/>
  <c r="C1680" i="13"/>
  <c r="D1679" i="13"/>
  <c r="C1679" i="13"/>
  <c r="D1678" i="13"/>
  <c r="C1678" i="13"/>
  <c r="D1677" i="13"/>
  <c r="C1677" i="13"/>
  <c r="D1676" i="13"/>
  <c r="C1676" i="13"/>
  <c r="D1675" i="13"/>
  <c r="C1675" i="13"/>
  <c r="D1674" i="13"/>
  <c r="C1674" i="13"/>
  <c r="D1673" i="13"/>
  <c r="C1673" i="13"/>
  <c r="D1672" i="13"/>
  <c r="C1672" i="13"/>
  <c r="D1671" i="13"/>
  <c r="C1671" i="13"/>
  <c r="D1670" i="13"/>
  <c r="C1670" i="13"/>
  <c r="D1669" i="13"/>
  <c r="C1669" i="13"/>
  <c r="D1668" i="13"/>
  <c r="C1668" i="13"/>
  <c r="D1667" i="13"/>
  <c r="C1667" i="13"/>
  <c r="D1666" i="13"/>
  <c r="C1666" i="13"/>
  <c r="D1665" i="13"/>
  <c r="C1665" i="13"/>
  <c r="D1664" i="13"/>
  <c r="C1664" i="13"/>
  <c r="D1663" i="13"/>
  <c r="C1663" i="13"/>
  <c r="D1662" i="13"/>
  <c r="C1662" i="13"/>
  <c r="D1661" i="13"/>
  <c r="C1661" i="13"/>
  <c r="D1660" i="13"/>
  <c r="C1660" i="13"/>
  <c r="D1659" i="13"/>
  <c r="C1659" i="13"/>
  <c r="D1658" i="13"/>
  <c r="C1658" i="13"/>
  <c r="D1657" i="13"/>
  <c r="C1657" i="13"/>
  <c r="D1656" i="13"/>
  <c r="C1656" i="13"/>
  <c r="D1655" i="13"/>
  <c r="C1655" i="13"/>
  <c r="D1654" i="13"/>
  <c r="C1654" i="13"/>
  <c r="D1653" i="13"/>
  <c r="C1653" i="13"/>
  <c r="D1652" i="13"/>
  <c r="C1652" i="13"/>
  <c r="D1651" i="13"/>
  <c r="C1651" i="13"/>
  <c r="D1650" i="13"/>
  <c r="C1650" i="13"/>
  <c r="D1649" i="13"/>
  <c r="C1649" i="13"/>
  <c r="D1648" i="13"/>
  <c r="C1648" i="13"/>
  <c r="D1647" i="13"/>
  <c r="C1647" i="13"/>
  <c r="D1646" i="13"/>
  <c r="C1646" i="13"/>
  <c r="D1645" i="13"/>
  <c r="C1645" i="13"/>
  <c r="D1644" i="13"/>
  <c r="C1644" i="13"/>
  <c r="D1643" i="13"/>
  <c r="C1643" i="13"/>
  <c r="D1642" i="13"/>
  <c r="C1642" i="13"/>
  <c r="D1641" i="13"/>
  <c r="C1641" i="13"/>
  <c r="D1640" i="13"/>
  <c r="C1640" i="13"/>
  <c r="D1639" i="13"/>
  <c r="C1639" i="13"/>
  <c r="D1638" i="13"/>
  <c r="C1638" i="13"/>
  <c r="D1637" i="13"/>
  <c r="C1637" i="13"/>
  <c r="D1636" i="13"/>
  <c r="C1636" i="13"/>
  <c r="D1635" i="13"/>
  <c r="C1635" i="13"/>
  <c r="D1634" i="13"/>
  <c r="C1634" i="13"/>
  <c r="D1633" i="13"/>
  <c r="C1633" i="13"/>
  <c r="D1632" i="13"/>
  <c r="C1632" i="13"/>
  <c r="D1631" i="13"/>
  <c r="C1631" i="13"/>
  <c r="D1630" i="13"/>
  <c r="C1630" i="13"/>
  <c r="D1629" i="13"/>
  <c r="C1629" i="13"/>
  <c r="D1628" i="13"/>
  <c r="C1628" i="13"/>
  <c r="D1627" i="13"/>
  <c r="C1627" i="13"/>
  <c r="D1626" i="13"/>
  <c r="C1626" i="13"/>
  <c r="D1625" i="13"/>
  <c r="C1625" i="13"/>
  <c r="D1624" i="13"/>
  <c r="C1624" i="13"/>
  <c r="D1623" i="13"/>
  <c r="C1623" i="13"/>
  <c r="D1622" i="13"/>
  <c r="C1622" i="13"/>
  <c r="D1621" i="13"/>
  <c r="C1621" i="13"/>
  <c r="D1620" i="13"/>
  <c r="C1620" i="13"/>
  <c r="D1619" i="13"/>
  <c r="C1619" i="13"/>
  <c r="D1618" i="13"/>
  <c r="C1618" i="13"/>
  <c r="D1617" i="13"/>
  <c r="C1617" i="13"/>
  <c r="D1616" i="13"/>
  <c r="C1616" i="13"/>
  <c r="D1615" i="13"/>
  <c r="C1615" i="13"/>
  <c r="D1614" i="13"/>
  <c r="C1614" i="13"/>
  <c r="D1613" i="13"/>
  <c r="C1613" i="13"/>
  <c r="D1612" i="13"/>
  <c r="C1612" i="13"/>
  <c r="D1611" i="13"/>
  <c r="C1611" i="13"/>
  <c r="D1610" i="13"/>
  <c r="C1610" i="13"/>
  <c r="D1609" i="13"/>
  <c r="C1609" i="13"/>
  <c r="D1608" i="13"/>
  <c r="C1608" i="13"/>
  <c r="D1607" i="13"/>
  <c r="C1607" i="13"/>
  <c r="D1606" i="13"/>
  <c r="C1606" i="13"/>
  <c r="D1605" i="13"/>
  <c r="C1605" i="13"/>
  <c r="D1604" i="13"/>
  <c r="C1604" i="13"/>
  <c r="D1603" i="13"/>
  <c r="C1603" i="13"/>
  <c r="D1602" i="13"/>
  <c r="C1602" i="13"/>
  <c r="D1601" i="13"/>
  <c r="C1601" i="13"/>
  <c r="D1600" i="13"/>
  <c r="C1600" i="13"/>
  <c r="D1599" i="13"/>
  <c r="C1599" i="13"/>
  <c r="D1598" i="13"/>
  <c r="C1598" i="13"/>
  <c r="D1597" i="13"/>
  <c r="C1597" i="13"/>
  <c r="D1596" i="13"/>
  <c r="C1596" i="13"/>
  <c r="D1595" i="13"/>
  <c r="C1595" i="13"/>
  <c r="D1594" i="13"/>
  <c r="C1594" i="13"/>
  <c r="D1593" i="13"/>
  <c r="C1593" i="13"/>
  <c r="D1592" i="13"/>
  <c r="C1592" i="13"/>
  <c r="D1591" i="13"/>
  <c r="C1591" i="13"/>
  <c r="D1590" i="13"/>
  <c r="C1590" i="13"/>
  <c r="D1589" i="13"/>
  <c r="C1589" i="13"/>
  <c r="D1588" i="13"/>
  <c r="C1588" i="13"/>
  <c r="D1587" i="13"/>
  <c r="C1587" i="13"/>
  <c r="D1586" i="13"/>
  <c r="C1586" i="13"/>
  <c r="D1585" i="13"/>
  <c r="C1585" i="13"/>
  <c r="D1584" i="13"/>
  <c r="C1584" i="13"/>
  <c r="D1583" i="13"/>
  <c r="C1583" i="13"/>
  <c r="D1582" i="13"/>
  <c r="C1582" i="13"/>
  <c r="D1581" i="13"/>
  <c r="C1581" i="13"/>
  <c r="D1580" i="13"/>
  <c r="C1580" i="13"/>
  <c r="D1579" i="13"/>
  <c r="C1579" i="13"/>
  <c r="D1578" i="13"/>
  <c r="C1578" i="13"/>
  <c r="D1577" i="13"/>
  <c r="C1577" i="13"/>
  <c r="D1576" i="13"/>
  <c r="C1576" i="13"/>
  <c r="D1575" i="13"/>
  <c r="C1575" i="13"/>
  <c r="D1574" i="13"/>
  <c r="C1574" i="13"/>
  <c r="D1573" i="13"/>
  <c r="C1573" i="13"/>
  <c r="D1572" i="13"/>
  <c r="C1572" i="13"/>
  <c r="D1571" i="13"/>
  <c r="C1571" i="13"/>
  <c r="D1570" i="13"/>
  <c r="C1570" i="13"/>
  <c r="D1569" i="13"/>
  <c r="C1569" i="13"/>
  <c r="D1568" i="13"/>
  <c r="C1568" i="13"/>
  <c r="D1567" i="13"/>
  <c r="C1567" i="13"/>
  <c r="D1566" i="13"/>
  <c r="C1566" i="13"/>
  <c r="D1565" i="13"/>
  <c r="C1565" i="13"/>
  <c r="D1564" i="13"/>
  <c r="C1564" i="13"/>
  <c r="D1563" i="13"/>
  <c r="C1563" i="13"/>
  <c r="D1562" i="13"/>
  <c r="C1562" i="13"/>
  <c r="D1561" i="13"/>
  <c r="C1561" i="13"/>
  <c r="D1560" i="13"/>
  <c r="C1560" i="13"/>
  <c r="D1559" i="13"/>
  <c r="C1559" i="13"/>
  <c r="D1558" i="13"/>
  <c r="C1558" i="13"/>
  <c r="D1557" i="13"/>
  <c r="C1557" i="13"/>
  <c r="D1556" i="13"/>
  <c r="C1556" i="13"/>
  <c r="D1555" i="13"/>
  <c r="C1555" i="13"/>
  <c r="D1554" i="13"/>
  <c r="C1554" i="13"/>
  <c r="D1553" i="13"/>
  <c r="C1553" i="13"/>
  <c r="D1552" i="13"/>
  <c r="C1552" i="13"/>
  <c r="D1551" i="13"/>
  <c r="C1551" i="13"/>
  <c r="D1550" i="13"/>
  <c r="C1550" i="13"/>
  <c r="D1549" i="13"/>
  <c r="C1549" i="13"/>
  <c r="D1548" i="13"/>
  <c r="C1548" i="13"/>
  <c r="D1547" i="13"/>
  <c r="C1547" i="13"/>
  <c r="D1546" i="13"/>
  <c r="C1546" i="13"/>
  <c r="D1545" i="13"/>
  <c r="C1545" i="13"/>
  <c r="D1544" i="13"/>
  <c r="C1544" i="13"/>
  <c r="D1543" i="13"/>
  <c r="C1543" i="13"/>
  <c r="D1542" i="13"/>
  <c r="C1542" i="13"/>
  <c r="D1541" i="13"/>
  <c r="C1541" i="13"/>
  <c r="D1540" i="13"/>
  <c r="C1540" i="13"/>
  <c r="D1539" i="13"/>
  <c r="C1539" i="13"/>
  <c r="D1538" i="13"/>
  <c r="C1538" i="13"/>
  <c r="D1537" i="13"/>
  <c r="C1537" i="13"/>
  <c r="D1536" i="13"/>
  <c r="C1536" i="13"/>
  <c r="D1535" i="13"/>
  <c r="C1535" i="13"/>
  <c r="D1534" i="13"/>
  <c r="C1534" i="13"/>
  <c r="D1533" i="13"/>
  <c r="C1533" i="13"/>
  <c r="D1532" i="13"/>
  <c r="C1532" i="13"/>
  <c r="D1531" i="13"/>
  <c r="C1531" i="13"/>
  <c r="D1530" i="13"/>
  <c r="C1530" i="13"/>
  <c r="D1529" i="13"/>
  <c r="C1529" i="13"/>
  <c r="D1528" i="13"/>
  <c r="C1528" i="13"/>
  <c r="D1527" i="13"/>
  <c r="C1527" i="13"/>
  <c r="D1526" i="13"/>
  <c r="C1526" i="13"/>
  <c r="D1525" i="13"/>
  <c r="C1525" i="13"/>
  <c r="D1524" i="13"/>
  <c r="C1524" i="13"/>
  <c r="D1523" i="13"/>
  <c r="C1523" i="13"/>
  <c r="D1522" i="13"/>
  <c r="C1522" i="13"/>
  <c r="D1521" i="13"/>
  <c r="C1521" i="13"/>
  <c r="D1520" i="13"/>
  <c r="C1520" i="13"/>
  <c r="D1519" i="13"/>
  <c r="C1519" i="13"/>
  <c r="D1518" i="13"/>
  <c r="C1518" i="13"/>
  <c r="D1517" i="13"/>
  <c r="C1517" i="13"/>
  <c r="D1516" i="13"/>
  <c r="C1516" i="13"/>
  <c r="D1515" i="13"/>
  <c r="C1515" i="13"/>
  <c r="D1514" i="13"/>
  <c r="C1514" i="13"/>
  <c r="D1513" i="13"/>
  <c r="C1513" i="13"/>
  <c r="D1512" i="13"/>
  <c r="C1512" i="13"/>
  <c r="D1511" i="13"/>
  <c r="C1511" i="13"/>
  <c r="D1510" i="13"/>
  <c r="C1510" i="13"/>
  <c r="D1509" i="13"/>
  <c r="C1509" i="13"/>
  <c r="D1508" i="13"/>
  <c r="C1508" i="13"/>
  <c r="D1507" i="13"/>
  <c r="C1507" i="13"/>
  <c r="D1506" i="13"/>
  <c r="C1506" i="13"/>
  <c r="D1505" i="13"/>
  <c r="C1505" i="13"/>
  <c r="D1504" i="13"/>
  <c r="C1504" i="13"/>
  <c r="D1503" i="13"/>
  <c r="C1503" i="13"/>
  <c r="D1502" i="13"/>
  <c r="C1502" i="13"/>
  <c r="D1501" i="13"/>
  <c r="C1501" i="13"/>
  <c r="D1500" i="13"/>
  <c r="C1500" i="13"/>
  <c r="D1499" i="13"/>
  <c r="C1499" i="13"/>
  <c r="D1498" i="13"/>
  <c r="C1498" i="13"/>
  <c r="D1497" i="13"/>
  <c r="C1497" i="13"/>
  <c r="D1496" i="13"/>
  <c r="C1496" i="13"/>
  <c r="D1495" i="13"/>
  <c r="C1495" i="13"/>
  <c r="D1494" i="13"/>
  <c r="C1494" i="13"/>
  <c r="D1493" i="13"/>
  <c r="C1493" i="13"/>
  <c r="D1492" i="13"/>
  <c r="C1492" i="13"/>
  <c r="D1491" i="13"/>
  <c r="C1491" i="13"/>
  <c r="D1490" i="13"/>
  <c r="C1490" i="13"/>
  <c r="D1489" i="13"/>
  <c r="C1489" i="13"/>
  <c r="D1488" i="13"/>
  <c r="C1488" i="13"/>
  <c r="D1487" i="13"/>
  <c r="C1487" i="13"/>
  <c r="D1486" i="13"/>
  <c r="C1486" i="13"/>
  <c r="D1485" i="13"/>
  <c r="C1485" i="13"/>
  <c r="D1484" i="13"/>
  <c r="C1484" i="13"/>
  <c r="D1483" i="13"/>
  <c r="C1483" i="13"/>
  <c r="D1482" i="13"/>
  <c r="C1482" i="13"/>
  <c r="D1481" i="13"/>
  <c r="C1481" i="13"/>
  <c r="D1480" i="13"/>
  <c r="C1480" i="13"/>
  <c r="D1479" i="13"/>
  <c r="C1479" i="13"/>
  <c r="D1478" i="13"/>
  <c r="C1478" i="13"/>
  <c r="D1477" i="13"/>
  <c r="C1477" i="13"/>
  <c r="D1476" i="13"/>
  <c r="C1476" i="13"/>
  <c r="D1475" i="13"/>
  <c r="C1475" i="13"/>
  <c r="D1474" i="13"/>
  <c r="C1474" i="13"/>
  <c r="D1473" i="13"/>
  <c r="C1473" i="13"/>
  <c r="D1472" i="13"/>
  <c r="C1472" i="13"/>
  <c r="D1471" i="13"/>
  <c r="C1471" i="13"/>
  <c r="D1470" i="13"/>
  <c r="C1470" i="13"/>
  <c r="D1469" i="13"/>
  <c r="C1469" i="13"/>
  <c r="D1468" i="13"/>
  <c r="C1468" i="13"/>
  <c r="D1467" i="13"/>
  <c r="C1467" i="13"/>
  <c r="D1466" i="13"/>
  <c r="C1466" i="13"/>
  <c r="D1465" i="13"/>
  <c r="C1465" i="13"/>
  <c r="D1464" i="13"/>
  <c r="C1464" i="13"/>
  <c r="D1463" i="13"/>
  <c r="C1463" i="13"/>
  <c r="D1462" i="13"/>
  <c r="C1462" i="13"/>
  <c r="D1461" i="13"/>
  <c r="C1461" i="13"/>
  <c r="D1460" i="13"/>
  <c r="C1460" i="13"/>
  <c r="D1459" i="13"/>
  <c r="C1459" i="13"/>
  <c r="D1458" i="13"/>
  <c r="C1458" i="13"/>
  <c r="D1457" i="13"/>
  <c r="C1457" i="13"/>
  <c r="D1456" i="13"/>
  <c r="C1456" i="13"/>
  <c r="D1455" i="13"/>
  <c r="C1455" i="13"/>
  <c r="D1454" i="13"/>
  <c r="C1454" i="13"/>
  <c r="D1453" i="13"/>
  <c r="C1453" i="13"/>
  <c r="D1452" i="13"/>
  <c r="C1452" i="13"/>
  <c r="D1451" i="13"/>
  <c r="C1451" i="13"/>
  <c r="D1450" i="13"/>
  <c r="C1450" i="13"/>
  <c r="D1449" i="13"/>
  <c r="C1449" i="13"/>
  <c r="D1448" i="13"/>
  <c r="C1448" i="13"/>
  <c r="D1447" i="13"/>
  <c r="C1447" i="13"/>
  <c r="D1446" i="13"/>
  <c r="C1446" i="13"/>
  <c r="D1445" i="13"/>
  <c r="C1445" i="13"/>
  <c r="D1444" i="13"/>
  <c r="C1444" i="13"/>
  <c r="D1443" i="13"/>
  <c r="C1443" i="13"/>
  <c r="D1442" i="13"/>
  <c r="C1442" i="13"/>
  <c r="D1441" i="13"/>
  <c r="C1441" i="13"/>
  <c r="D1440" i="13"/>
  <c r="C1440" i="13"/>
  <c r="D1439" i="13"/>
  <c r="C1439" i="13"/>
  <c r="D1438" i="13"/>
  <c r="C1438" i="13"/>
  <c r="D1437" i="13"/>
  <c r="C1437" i="13"/>
  <c r="D1436" i="13"/>
  <c r="C1436" i="13"/>
  <c r="D1435" i="13"/>
  <c r="C1435" i="13"/>
  <c r="D1434" i="13"/>
  <c r="C1434" i="13"/>
  <c r="D1433" i="13"/>
  <c r="C1433" i="13"/>
  <c r="D1432" i="13"/>
  <c r="C1432" i="13"/>
  <c r="D1431" i="13"/>
  <c r="C1431" i="13"/>
  <c r="D1430" i="13"/>
  <c r="C1430" i="13"/>
  <c r="D1429" i="13"/>
  <c r="C1429" i="13"/>
  <c r="D1428" i="13"/>
  <c r="C1428" i="13"/>
  <c r="D1427" i="13"/>
  <c r="C1427" i="13"/>
  <c r="D1426" i="13"/>
  <c r="C1426" i="13"/>
  <c r="D1425" i="13"/>
  <c r="C1425" i="13"/>
  <c r="D1424" i="13"/>
  <c r="C1424" i="13"/>
  <c r="D1423" i="13"/>
  <c r="C1423" i="13"/>
  <c r="D1422" i="13"/>
  <c r="C1422" i="13"/>
  <c r="D1421" i="13"/>
  <c r="C1421" i="13"/>
  <c r="D1420" i="13"/>
  <c r="C1420" i="13"/>
  <c r="D1419" i="13"/>
  <c r="C1419" i="13"/>
  <c r="D1418" i="13"/>
  <c r="C1418" i="13"/>
  <c r="D1417" i="13"/>
  <c r="C1417" i="13"/>
  <c r="D1416" i="13"/>
  <c r="C1416" i="13"/>
  <c r="D1415" i="13"/>
  <c r="C1415" i="13"/>
  <c r="D1414" i="13"/>
  <c r="C1414" i="13"/>
  <c r="D1413" i="13"/>
  <c r="C1413" i="13"/>
  <c r="D1412" i="13"/>
  <c r="C1412" i="13"/>
  <c r="D1411" i="13"/>
  <c r="C1411" i="13"/>
  <c r="D1410" i="13"/>
  <c r="C1410" i="13"/>
  <c r="D1409" i="13"/>
  <c r="C1409" i="13"/>
  <c r="D1408" i="13"/>
  <c r="C1408" i="13"/>
  <c r="D1407" i="13"/>
  <c r="C1407" i="13"/>
  <c r="D1406" i="13"/>
  <c r="C1406" i="13"/>
  <c r="D1405" i="13"/>
  <c r="C1405" i="13"/>
  <c r="D1404" i="13"/>
  <c r="C1404" i="13"/>
  <c r="D1403" i="13"/>
  <c r="C1403" i="13"/>
  <c r="D1402" i="13"/>
  <c r="C1402" i="13"/>
  <c r="D1401" i="13"/>
  <c r="C1401" i="13"/>
  <c r="D1400" i="13"/>
  <c r="C1400" i="13"/>
  <c r="D1399" i="13"/>
  <c r="C1399" i="13"/>
  <c r="D1398" i="13"/>
  <c r="C1398" i="13"/>
  <c r="D1397" i="13"/>
  <c r="C1397" i="13"/>
  <c r="D1396" i="13"/>
  <c r="C1396" i="13"/>
  <c r="D1395" i="13"/>
  <c r="C1395" i="13"/>
  <c r="D1394" i="13"/>
  <c r="C1394" i="13"/>
  <c r="D1393" i="13"/>
  <c r="C1393" i="13"/>
  <c r="D1392" i="13"/>
  <c r="C1392" i="13"/>
  <c r="D1391" i="13"/>
  <c r="C1391" i="13"/>
  <c r="D1390" i="13"/>
  <c r="C1390" i="13"/>
  <c r="D1389" i="13"/>
  <c r="C1389" i="13"/>
  <c r="D1388" i="13"/>
  <c r="C1388" i="13"/>
  <c r="D1387" i="13"/>
  <c r="C1387" i="13"/>
  <c r="D1386" i="13"/>
  <c r="C1386" i="13"/>
  <c r="D1385" i="13"/>
  <c r="C1385" i="13"/>
  <c r="D1384" i="13"/>
  <c r="C1384" i="13"/>
  <c r="D1383" i="13"/>
  <c r="C1383" i="13"/>
  <c r="D1382" i="13"/>
  <c r="C1382" i="13"/>
  <c r="D1381" i="13"/>
  <c r="C1381" i="13"/>
  <c r="D1380" i="13"/>
  <c r="C1380" i="13"/>
  <c r="D1379" i="13"/>
  <c r="C1379" i="13"/>
  <c r="D1378" i="13"/>
  <c r="C1378" i="13"/>
  <c r="D1377" i="13"/>
  <c r="C1377" i="13"/>
  <c r="D1376" i="13"/>
  <c r="C1376" i="13"/>
  <c r="D1375" i="13"/>
  <c r="C1375" i="13"/>
  <c r="D1374" i="13"/>
  <c r="C1374" i="13"/>
  <c r="D1373" i="13"/>
  <c r="C1373" i="13"/>
  <c r="D1372" i="13"/>
  <c r="C1372" i="13"/>
  <c r="D1371" i="13"/>
  <c r="C1371" i="13"/>
  <c r="D1370" i="13"/>
  <c r="C1370" i="13"/>
  <c r="D1369" i="13"/>
  <c r="C1369" i="13"/>
  <c r="D1368" i="13"/>
  <c r="C1368" i="13"/>
  <c r="D1367" i="13"/>
  <c r="C1367" i="13"/>
  <c r="D1366" i="13"/>
  <c r="C1366" i="13"/>
  <c r="D1365" i="13"/>
  <c r="C1365" i="13"/>
  <c r="D1364" i="13"/>
  <c r="C1364" i="13"/>
  <c r="D1363" i="13"/>
  <c r="C1363" i="13"/>
  <c r="D1362" i="13"/>
  <c r="C1362" i="13"/>
  <c r="D1361" i="13"/>
  <c r="C1361" i="13"/>
  <c r="D1360" i="13"/>
  <c r="C1360" i="13"/>
  <c r="D1359" i="13"/>
  <c r="C1359" i="13"/>
  <c r="D1358" i="13"/>
  <c r="C1358" i="13"/>
  <c r="D1357" i="13"/>
  <c r="C1357" i="13"/>
  <c r="D1356" i="13"/>
  <c r="C1356" i="13"/>
  <c r="D1355" i="13"/>
  <c r="C1355" i="13"/>
  <c r="D1354" i="13"/>
  <c r="C1354" i="13"/>
  <c r="D1353" i="13"/>
  <c r="C1353" i="13"/>
  <c r="D1352" i="13"/>
  <c r="C1352" i="13"/>
  <c r="D1351" i="13"/>
  <c r="C1351" i="13"/>
  <c r="D1350" i="13"/>
  <c r="C1350" i="13"/>
  <c r="D1349" i="13"/>
  <c r="C1349" i="13"/>
  <c r="D1348" i="13"/>
  <c r="C1348" i="13"/>
  <c r="D1347" i="13"/>
  <c r="C1347" i="13"/>
  <c r="D1346" i="13"/>
  <c r="C1346" i="13"/>
  <c r="D1345" i="13"/>
  <c r="C1345" i="13"/>
  <c r="D1344" i="13"/>
  <c r="C1344" i="13"/>
  <c r="D1343" i="13"/>
  <c r="C1343" i="13"/>
  <c r="D1342" i="13"/>
  <c r="C1342" i="13"/>
  <c r="D1341" i="13"/>
  <c r="C1341" i="13"/>
  <c r="D1340" i="13"/>
  <c r="C1340" i="13"/>
  <c r="D1339" i="13"/>
  <c r="C1339" i="13"/>
  <c r="D1338" i="13"/>
  <c r="C1338" i="13"/>
  <c r="D1337" i="13"/>
  <c r="C1337" i="13"/>
  <c r="D1336" i="13"/>
  <c r="C1336" i="13"/>
  <c r="D1335" i="13"/>
  <c r="C1335" i="13"/>
  <c r="D1334" i="13"/>
  <c r="C1334" i="13"/>
  <c r="D1333" i="13"/>
  <c r="C1333" i="13"/>
  <c r="D1332" i="13"/>
  <c r="C1332" i="13"/>
  <c r="D1331" i="13"/>
  <c r="C1331" i="13"/>
  <c r="D1330" i="13"/>
  <c r="C1330" i="13"/>
  <c r="D1329" i="13"/>
  <c r="C1329" i="13"/>
  <c r="D1328" i="13"/>
  <c r="C1328" i="13"/>
  <c r="D1327" i="13"/>
  <c r="C1327" i="13"/>
  <c r="D1326" i="13"/>
  <c r="C1326" i="13"/>
  <c r="D1325" i="13"/>
  <c r="C1325" i="13"/>
  <c r="D1324" i="13"/>
  <c r="C1324" i="13"/>
  <c r="D1323" i="13"/>
  <c r="C1323" i="13"/>
  <c r="D1322" i="13"/>
  <c r="C1322" i="13"/>
  <c r="D1321" i="13"/>
  <c r="C1321" i="13"/>
  <c r="D1320" i="13"/>
  <c r="C1320" i="13"/>
  <c r="D1319" i="13"/>
  <c r="C1319" i="13"/>
  <c r="D1318" i="13"/>
  <c r="C1318" i="13"/>
  <c r="D1317" i="13"/>
  <c r="C1317" i="13"/>
  <c r="D1316" i="13"/>
  <c r="C1316" i="13"/>
  <c r="D1315" i="13"/>
  <c r="C1315" i="13"/>
  <c r="D1314" i="13"/>
  <c r="C1314" i="13"/>
  <c r="D1313" i="13"/>
  <c r="C1313" i="13"/>
  <c r="D1312" i="13"/>
  <c r="C1312" i="13"/>
  <c r="D1311" i="13"/>
  <c r="C1311" i="13"/>
  <c r="D1310" i="13"/>
  <c r="C1310" i="13"/>
  <c r="D1309" i="13"/>
  <c r="C1309" i="13"/>
  <c r="D1308" i="13"/>
  <c r="C1308" i="13"/>
  <c r="D1307" i="13"/>
  <c r="C1307" i="13"/>
  <c r="D1306" i="13"/>
  <c r="C1306" i="13"/>
  <c r="D1305" i="13"/>
  <c r="C1305" i="13"/>
  <c r="D1304" i="13"/>
  <c r="C1304" i="13"/>
  <c r="D1303" i="13"/>
  <c r="C1303" i="13"/>
  <c r="D1302" i="13"/>
  <c r="C1302" i="13"/>
  <c r="D1301" i="13"/>
  <c r="C1301" i="13"/>
  <c r="D1300" i="13"/>
  <c r="C1300" i="13"/>
  <c r="D1299" i="13"/>
  <c r="C1299" i="13"/>
  <c r="D1298" i="13"/>
  <c r="C1298" i="13"/>
  <c r="D1297" i="13"/>
  <c r="C1297" i="13"/>
  <c r="D1296" i="13"/>
  <c r="C1296" i="13"/>
  <c r="D1295" i="13"/>
  <c r="C1295" i="13"/>
  <c r="D1294" i="13"/>
  <c r="C1294" i="13"/>
  <c r="D1293" i="13"/>
  <c r="C1293" i="13"/>
  <c r="D1292" i="13"/>
  <c r="C1292" i="13"/>
  <c r="D1291" i="13"/>
  <c r="C1291" i="13"/>
  <c r="D1290" i="13"/>
  <c r="C1290" i="13"/>
  <c r="D1289" i="13"/>
  <c r="C1289" i="13"/>
  <c r="D1288" i="13"/>
  <c r="C1288" i="13"/>
  <c r="D1287" i="13"/>
  <c r="C1287" i="13"/>
  <c r="D1286" i="13"/>
  <c r="C1286" i="13"/>
  <c r="D1285" i="13"/>
  <c r="C1285" i="13"/>
  <c r="D1284" i="13"/>
  <c r="C1284" i="13"/>
  <c r="D1283" i="13"/>
  <c r="C1283" i="13"/>
  <c r="D1282" i="13"/>
  <c r="C1282" i="13"/>
  <c r="D1281" i="13"/>
  <c r="C1281" i="13"/>
  <c r="D1280" i="13"/>
  <c r="C1280" i="13"/>
  <c r="D1279" i="13"/>
  <c r="C1279" i="13"/>
  <c r="D1278" i="13"/>
  <c r="C1278" i="13"/>
  <c r="D1277" i="13"/>
  <c r="C1277" i="13"/>
  <c r="D1276" i="13"/>
  <c r="C1276" i="13"/>
  <c r="D1275" i="13"/>
  <c r="C1275" i="13"/>
  <c r="D1274" i="13"/>
  <c r="C1274" i="13"/>
  <c r="D1273" i="13"/>
  <c r="C1273" i="13"/>
  <c r="D1272" i="13"/>
  <c r="C1272" i="13"/>
  <c r="D1271" i="13"/>
  <c r="C1271" i="13"/>
  <c r="D1270" i="13"/>
  <c r="C1270" i="13"/>
  <c r="D1269" i="13"/>
  <c r="C1269" i="13"/>
  <c r="D1268" i="13"/>
  <c r="C1268" i="13"/>
  <c r="D1267" i="13"/>
  <c r="C1267" i="13"/>
  <c r="D1266" i="13"/>
  <c r="C1266" i="13"/>
  <c r="D1265" i="13"/>
  <c r="C1265" i="13"/>
  <c r="D1264" i="13"/>
  <c r="C1264" i="13"/>
  <c r="D1263" i="13"/>
  <c r="C1263" i="13"/>
  <c r="D1262" i="13"/>
  <c r="C1262" i="13"/>
  <c r="D1261" i="13"/>
  <c r="C1261" i="13"/>
  <c r="D1260" i="13"/>
  <c r="C1260" i="13"/>
  <c r="D1259" i="13"/>
  <c r="C1259" i="13"/>
  <c r="D1258" i="13"/>
  <c r="C1258" i="13"/>
  <c r="D1257" i="13"/>
  <c r="C1257" i="13"/>
  <c r="D1256" i="13"/>
  <c r="C1256" i="13"/>
  <c r="D1255" i="13"/>
  <c r="C1255" i="13"/>
  <c r="D1254" i="13"/>
  <c r="C1254" i="13"/>
  <c r="D1253" i="13"/>
  <c r="C1253" i="13"/>
  <c r="D1252" i="13"/>
  <c r="C1252" i="13"/>
  <c r="D1251" i="13"/>
  <c r="C1251" i="13"/>
  <c r="D1250" i="13"/>
  <c r="C1250" i="13"/>
  <c r="D1249" i="13"/>
  <c r="C1249" i="13"/>
  <c r="D1248" i="13"/>
  <c r="C1248" i="13"/>
  <c r="D1247" i="13"/>
  <c r="C1247" i="13"/>
  <c r="D1246" i="13"/>
  <c r="C1246" i="13"/>
  <c r="D1245" i="13"/>
  <c r="C1245" i="13"/>
  <c r="D1244" i="13"/>
  <c r="C1244" i="13"/>
  <c r="D1243" i="13"/>
  <c r="C1243" i="13"/>
  <c r="D1242" i="13"/>
  <c r="C1242" i="13"/>
  <c r="D1241" i="13"/>
  <c r="C1241" i="13"/>
  <c r="D1240" i="13"/>
  <c r="C1240" i="13"/>
  <c r="D1239" i="13"/>
  <c r="C1239" i="13"/>
  <c r="D1238" i="13"/>
  <c r="C1238" i="13"/>
  <c r="D1237" i="13"/>
  <c r="C1237" i="13"/>
  <c r="D1236" i="13"/>
  <c r="C1236" i="13"/>
  <c r="D1235" i="13"/>
  <c r="C1235" i="13"/>
  <c r="D1234" i="13"/>
  <c r="C1234" i="13"/>
  <c r="D1233" i="13"/>
  <c r="C1233" i="13"/>
  <c r="D1232" i="13"/>
  <c r="C1232" i="13"/>
  <c r="D1231" i="13"/>
  <c r="C1231" i="13"/>
  <c r="D1230" i="13"/>
  <c r="C1230" i="13"/>
  <c r="D1229" i="13"/>
  <c r="C1229" i="13"/>
  <c r="D1228" i="13"/>
  <c r="C1228" i="13"/>
  <c r="D1227" i="13"/>
  <c r="C1227" i="13"/>
  <c r="D1226" i="13"/>
  <c r="C1226" i="13"/>
  <c r="D1225" i="13"/>
  <c r="C1225" i="13"/>
  <c r="D1224" i="13"/>
  <c r="C1224" i="13"/>
  <c r="D1223" i="13"/>
  <c r="C1223" i="13"/>
  <c r="D1222" i="13"/>
  <c r="C1222" i="13"/>
  <c r="D1221" i="13"/>
  <c r="C1221" i="13"/>
  <c r="D1220" i="13"/>
  <c r="C1220" i="13"/>
  <c r="D1219" i="13"/>
  <c r="C1219" i="13"/>
  <c r="D1218" i="13"/>
  <c r="C1218" i="13"/>
  <c r="D1217" i="13"/>
  <c r="C1217" i="13"/>
  <c r="D1216" i="13"/>
  <c r="C1216" i="13"/>
  <c r="D1215" i="13"/>
  <c r="C1215" i="13"/>
  <c r="D1214" i="13"/>
  <c r="C1214" i="13"/>
  <c r="D1213" i="13"/>
  <c r="C1213" i="13"/>
  <c r="D1212" i="13"/>
  <c r="C1212" i="13"/>
  <c r="D1211" i="13"/>
  <c r="C1211" i="13"/>
  <c r="D1210" i="13"/>
  <c r="C1210" i="13"/>
  <c r="D1209" i="13"/>
  <c r="C1209" i="13"/>
  <c r="D1208" i="13"/>
  <c r="C1208" i="13"/>
  <c r="D1207" i="13"/>
  <c r="C1207" i="13"/>
  <c r="D1206" i="13"/>
  <c r="C1206" i="13"/>
  <c r="D1205" i="13"/>
  <c r="C1205" i="13"/>
  <c r="D1204" i="13"/>
  <c r="C1204" i="13"/>
  <c r="D1203" i="13"/>
  <c r="C1203" i="13"/>
  <c r="D1202" i="13"/>
  <c r="C1202" i="13"/>
  <c r="D1201" i="13"/>
  <c r="C1201" i="13"/>
  <c r="D1200" i="13"/>
  <c r="C1200" i="13"/>
  <c r="D1199" i="13"/>
  <c r="C1199" i="13"/>
  <c r="D1198" i="13"/>
  <c r="C1198" i="13"/>
  <c r="D1197" i="13"/>
  <c r="C1197" i="13"/>
  <c r="D1196" i="13"/>
  <c r="C1196" i="13"/>
  <c r="D1195" i="13"/>
  <c r="C1195" i="13"/>
  <c r="D1194" i="13"/>
  <c r="C1194" i="13"/>
  <c r="D1193" i="13"/>
  <c r="C1193" i="13"/>
  <c r="D1192" i="13"/>
  <c r="C1192" i="13"/>
  <c r="D1191" i="13"/>
  <c r="C1191" i="13"/>
  <c r="D1190" i="13"/>
  <c r="C1190" i="13"/>
  <c r="D1189" i="13"/>
  <c r="C1189" i="13"/>
  <c r="D1188" i="13"/>
  <c r="C1188" i="13"/>
  <c r="D1187" i="13"/>
  <c r="C1187" i="13"/>
  <c r="D1186" i="13"/>
  <c r="C1186" i="13"/>
  <c r="D1185" i="13"/>
  <c r="C1185" i="13"/>
  <c r="D1184" i="13"/>
  <c r="C1184" i="13"/>
  <c r="D1183" i="13"/>
  <c r="C1183" i="13"/>
  <c r="D1182" i="13"/>
  <c r="C1182" i="13"/>
  <c r="D1181" i="13"/>
  <c r="C1181" i="13"/>
  <c r="D1180" i="13"/>
  <c r="C1180" i="13"/>
  <c r="D1179" i="13"/>
  <c r="C1179" i="13"/>
  <c r="D1178" i="13"/>
  <c r="C1178" i="13"/>
  <c r="D1177" i="13"/>
  <c r="C1177" i="13"/>
  <c r="D1176" i="13"/>
  <c r="C1176" i="13"/>
  <c r="D1175" i="13"/>
  <c r="C1175" i="13"/>
  <c r="D1174" i="13"/>
  <c r="C1174" i="13"/>
  <c r="D1173" i="13"/>
  <c r="C1173" i="13"/>
  <c r="D1172" i="13"/>
  <c r="C1172" i="13"/>
  <c r="D1171" i="13"/>
  <c r="C1171" i="13"/>
  <c r="D1170" i="13"/>
  <c r="C1170" i="13"/>
  <c r="D1169" i="13"/>
  <c r="C1169" i="13"/>
  <c r="D1168" i="13"/>
  <c r="C1168" i="13"/>
  <c r="D1167" i="13"/>
  <c r="C1167" i="13"/>
  <c r="D1166" i="13"/>
  <c r="C1166" i="13"/>
  <c r="D1165" i="13"/>
  <c r="C1165" i="13"/>
  <c r="D1164" i="13"/>
  <c r="C1164" i="13"/>
  <c r="D1163" i="13"/>
  <c r="C1163" i="13"/>
  <c r="D1162" i="13"/>
  <c r="C1162" i="13"/>
  <c r="D1161" i="13"/>
  <c r="C1161" i="13"/>
  <c r="D1160" i="13"/>
  <c r="C1160" i="13"/>
  <c r="D1159" i="13"/>
  <c r="C1159" i="13"/>
  <c r="D1158" i="13"/>
  <c r="C1158" i="13"/>
  <c r="D1157" i="13"/>
  <c r="C1157" i="13"/>
  <c r="D1156" i="13"/>
  <c r="C1156" i="13"/>
  <c r="D1155" i="13"/>
  <c r="C1155" i="13"/>
  <c r="D1154" i="13"/>
  <c r="C1154" i="13"/>
  <c r="D1153" i="13"/>
  <c r="C1153" i="13"/>
  <c r="D1152" i="13"/>
  <c r="C1152" i="13"/>
  <c r="D1151" i="13"/>
  <c r="C1151" i="13"/>
  <c r="D1150" i="13"/>
  <c r="C1150" i="13"/>
  <c r="D1149" i="13"/>
  <c r="C1149" i="13"/>
  <c r="D1148" i="13"/>
  <c r="C1148" i="13"/>
  <c r="D1147" i="13"/>
  <c r="C1147" i="13"/>
  <c r="D1146" i="13"/>
  <c r="C1146" i="13"/>
  <c r="D1145" i="13"/>
  <c r="C1145" i="13"/>
  <c r="D1144" i="13"/>
  <c r="C1144" i="13"/>
  <c r="D1143" i="13"/>
  <c r="C1143" i="13"/>
  <c r="D1142" i="13"/>
  <c r="C1142" i="13"/>
  <c r="D1141" i="13"/>
  <c r="C1141" i="13"/>
  <c r="D1140" i="13"/>
  <c r="C1140" i="13"/>
  <c r="D1139" i="13"/>
  <c r="C1139" i="13"/>
  <c r="D1138" i="13"/>
  <c r="C1138" i="13"/>
  <c r="D1137" i="13"/>
  <c r="C1137" i="13"/>
  <c r="D1136" i="13"/>
  <c r="C1136" i="13"/>
  <c r="D1135" i="13"/>
  <c r="C1135" i="13"/>
  <c r="D1134" i="13"/>
  <c r="C1134" i="13"/>
  <c r="D1133" i="13"/>
  <c r="C1133" i="13"/>
  <c r="D1132" i="13"/>
  <c r="C1132" i="13"/>
  <c r="D1131" i="13"/>
  <c r="C1131" i="13"/>
  <c r="D1130" i="13"/>
  <c r="C1130" i="13"/>
  <c r="D1129" i="13"/>
  <c r="C1129" i="13"/>
  <c r="D1128" i="13"/>
  <c r="C1128" i="13"/>
  <c r="D1127" i="13"/>
  <c r="C1127" i="13"/>
  <c r="D1126" i="13"/>
  <c r="C1126" i="13"/>
  <c r="D1125" i="13"/>
  <c r="C1125" i="13"/>
  <c r="D1124" i="13"/>
  <c r="C1124" i="13"/>
  <c r="D1123" i="13"/>
  <c r="C1123" i="13"/>
  <c r="D1122" i="13"/>
  <c r="C1122" i="13"/>
  <c r="D1121" i="13"/>
  <c r="C1121" i="13"/>
  <c r="D1120" i="13"/>
  <c r="C1120" i="13"/>
  <c r="D1119" i="13"/>
  <c r="C1119" i="13"/>
  <c r="D1118" i="13"/>
  <c r="C1118" i="13"/>
  <c r="D1117" i="13"/>
  <c r="C1117" i="13"/>
  <c r="D1116" i="13"/>
  <c r="C1116" i="13"/>
  <c r="D1115" i="13"/>
  <c r="C1115" i="13"/>
  <c r="D1114" i="13"/>
  <c r="C1114" i="13"/>
  <c r="D1113" i="13"/>
  <c r="C1113" i="13"/>
  <c r="D1112" i="13"/>
  <c r="C1112" i="13"/>
  <c r="D1111" i="13"/>
  <c r="C1111" i="13"/>
  <c r="D1110" i="13"/>
  <c r="C1110" i="13"/>
  <c r="D1109" i="13"/>
  <c r="C1109" i="13"/>
  <c r="D1108" i="13"/>
  <c r="C1108" i="13"/>
  <c r="D1107" i="13"/>
  <c r="C1107" i="13"/>
  <c r="D1106" i="13"/>
  <c r="C1106" i="13"/>
  <c r="D1105" i="13"/>
  <c r="C1105" i="13"/>
  <c r="D1104" i="13"/>
  <c r="C1104" i="13"/>
  <c r="D1103" i="13"/>
  <c r="C1103" i="13"/>
  <c r="D1102" i="13"/>
  <c r="C1102" i="13"/>
  <c r="D1101" i="13"/>
  <c r="C1101" i="13"/>
  <c r="D1100" i="13"/>
  <c r="C1100" i="13"/>
  <c r="D1099" i="13"/>
  <c r="C1099" i="13"/>
  <c r="D1098" i="13"/>
  <c r="C1098" i="13"/>
  <c r="D1097" i="13"/>
  <c r="C1097" i="13"/>
  <c r="D1096" i="13"/>
  <c r="C1096" i="13"/>
  <c r="D1095" i="13"/>
  <c r="C1095" i="13"/>
  <c r="D1094" i="13"/>
  <c r="C1094" i="13"/>
  <c r="D1093" i="13"/>
  <c r="C1093" i="13"/>
  <c r="D1092" i="13"/>
  <c r="C1092" i="13"/>
  <c r="D1091" i="13"/>
  <c r="C1091" i="13"/>
  <c r="D1090" i="13"/>
  <c r="C1090" i="13"/>
  <c r="D1089" i="13"/>
  <c r="C1089" i="13"/>
  <c r="D1088" i="13"/>
  <c r="C1088" i="13"/>
  <c r="D1087" i="13"/>
  <c r="C1087" i="13"/>
  <c r="D1086" i="13"/>
  <c r="C1086" i="13"/>
  <c r="D1085" i="13"/>
  <c r="C1085" i="13"/>
  <c r="D1084" i="13"/>
  <c r="C1084" i="13"/>
  <c r="D1083" i="13"/>
  <c r="C1083" i="13"/>
  <c r="D1082" i="13"/>
  <c r="C1082" i="13"/>
  <c r="D1081" i="13"/>
  <c r="C1081" i="13"/>
  <c r="D1080" i="13"/>
  <c r="C1080" i="13"/>
  <c r="D1079" i="13"/>
  <c r="C1079" i="13"/>
  <c r="D1078" i="13"/>
  <c r="C1078" i="13"/>
  <c r="D1077" i="13"/>
  <c r="C1077" i="13"/>
  <c r="D1076" i="13"/>
  <c r="C1076" i="13"/>
  <c r="D1075" i="13"/>
  <c r="C1075" i="13"/>
  <c r="D1074" i="13"/>
  <c r="C1074" i="13"/>
  <c r="D1073" i="13"/>
  <c r="C1073" i="13"/>
  <c r="D1072" i="13"/>
  <c r="C1072" i="13"/>
  <c r="D1071" i="13"/>
  <c r="C1071" i="13"/>
  <c r="D1070" i="13"/>
  <c r="C1070" i="13"/>
  <c r="D1069" i="13"/>
  <c r="C1069" i="13"/>
  <c r="D1068" i="13"/>
  <c r="C1068" i="13"/>
  <c r="D1067" i="13"/>
  <c r="C1067" i="13"/>
  <c r="D1066" i="13"/>
  <c r="C1066" i="13"/>
  <c r="D1065" i="13"/>
  <c r="C1065" i="13"/>
  <c r="D1064" i="13"/>
  <c r="C1064" i="13"/>
  <c r="D1063" i="13"/>
  <c r="C1063" i="13"/>
  <c r="D1062" i="13"/>
  <c r="C1062" i="13"/>
  <c r="D1061" i="13"/>
  <c r="C1061" i="13"/>
  <c r="D1060" i="13"/>
  <c r="C1060" i="13"/>
  <c r="D1059" i="13"/>
  <c r="C1059" i="13"/>
  <c r="D1058" i="13"/>
  <c r="C1058" i="13"/>
  <c r="D1057" i="13"/>
  <c r="C1057" i="13"/>
  <c r="D1056" i="13"/>
  <c r="C1056" i="13"/>
  <c r="D1055" i="13"/>
  <c r="C1055" i="13"/>
  <c r="D1054" i="13"/>
  <c r="C1054" i="13"/>
  <c r="D1053" i="13"/>
  <c r="C1053" i="13"/>
  <c r="D1052" i="13"/>
  <c r="C1052" i="13"/>
  <c r="D1051" i="13"/>
  <c r="C1051" i="13"/>
  <c r="D1050" i="13"/>
  <c r="C1050" i="13"/>
  <c r="D1049" i="13"/>
  <c r="C1049" i="13"/>
  <c r="D1048" i="13"/>
  <c r="C1048" i="13"/>
  <c r="D1047" i="13"/>
  <c r="C1047" i="13"/>
  <c r="D1046" i="13"/>
  <c r="C1046" i="13"/>
  <c r="D1045" i="13"/>
  <c r="C1045" i="13"/>
  <c r="D1044" i="13"/>
  <c r="C1044" i="13"/>
  <c r="D1043" i="13"/>
  <c r="C1043" i="13"/>
  <c r="D1042" i="13"/>
  <c r="C1042" i="13"/>
  <c r="D1041" i="13"/>
  <c r="C1041" i="13"/>
  <c r="D1040" i="13"/>
  <c r="C1040" i="13"/>
  <c r="D1039" i="13"/>
  <c r="C1039" i="13"/>
  <c r="D1038" i="13"/>
  <c r="C1038" i="13"/>
  <c r="D1037" i="13"/>
  <c r="C1037" i="13"/>
  <c r="D1036" i="13"/>
  <c r="C1036" i="13"/>
  <c r="D1035" i="13"/>
  <c r="C1035" i="13"/>
  <c r="D1034" i="13"/>
  <c r="C1034" i="13"/>
  <c r="D1033" i="13"/>
  <c r="C1033" i="13"/>
  <c r="D1032" i="13"/>
  <c r="C1032" i="13"/>
  <c r="D1031" i="13"/>
  <c r="C1031" i="13"/>
  <c r="D1030" i="13"/>
  <c r="C1030" i="13"/>
  <c r="D1029" i="13"/>
  <c r="C1029" i="13"/>
  <c r="D1028" i="13"/>
  <c r="C1028" i="13"/>
  <c r="D1027" i="13"/>
  <c r="C1027" i="13"/>
  <c r="D1026" i="13"/>
  <c r="C1026" i="13"/>
  <c r="D1025" i="13"/>
  <c r="C1025" i="13"/>
  <c r="D1024" i="13"/>
  <c r="C1024" i="13"/>
  <c r="D1023" i="13"/>
  <c r="C1023" i="13"/>
  <c r="D1022" i="13"/>
  <c r="C1022" i="13"/>
  <c r="D1021" i="13"/>
  <c r="C1021" i="13"/>
  <c r="D1020" i="13"/>
  <c r="C1020" i="13"/>
  <c r="D1019" i="13"/>
  <c r="C1019" i="13"/>
  <c r="D1018" i="13"/>
  <c r="C1018" i="13"/>
  <c r="D1017" i="13"/>
  <c r="C1017" i="13"/>
  <c r="D1016" i="13"/>
  <c r="C1016" i="13"/>
  <c r="D1015" i="13"/>
  <c r="C1015" i="13"/>
  <c r="D1014" i="13"/>
  <c r="C1014" i="13"/>
  <c r="D1013" i="13"/>
  <c r="C1013" i="13"/>
  <c r="D1012" i="13"/>
  <c r="C1012" i="13"/>
  <c r="D1011" i="13"/>
  <c r="C1011" i="13"/>
  <c r="D1010" i="13"/>
  <c r="C1010" i="13"/>
  <c r="D1009" i="13"/>
  <c r="C1009" i="13"/>
  <c r="D1008" i="13"/>
  <c r="C1008" i="13"/>
  <c r="D1007" i="13"/>
  <c r="C1007" i="13"/>
  <c r="D1006" i="13"/>
  <c r="C1006" i="13"/>
  <c r="D1005" i="13"/>
  <c r="C1005" i="13"/>
  <c r="D1004" i="13"/>
  <c r="C1004" i="13"/>
  <c r="D1003" i="13"/>
  <c r="C1003" i="13"/>
  <c r="D1002" i="13"/>
  <c r="C1002" i="13"/>
  <c r="D1001" i="13"/>
  <c r="C1001" i="13"/>
  <c r="D1000" i="13"/>
  <c r="C1000" i="13"/>
  <c r="D999" i="13"/>
  <c r="C999" i="13"/>
  <c r="D998" i="13"/>
  <c r="C998" i="13"/>
  <c r="D997" i="13"/>
  <c r="C997" i="13"/>
  <c r="D996" i="13"/>
  <c r="C996" i="13"/>
  <c r="D995" i="13"/>
  <c r="C995" i="13"/>
  <c r="D994" i="13"/>
  <c r="C994" i="13"/>
  <c r="D993" i="13"/>
  <c r="C993" i="13"/>
  <c r="D992" i="13"/>
  <c r="C992" i="13"/>
  <c r="D991" i="13"/>
  <c r="C991" i="13"/>
  <c r="D990" i="13"/>
  <c r="C990" i="13"/>
  <c r="D989" i="13"/>
  <c r="C989" i="13"/>
  <c r="D988" i="13"/>
  <c r="C988" i="13"/>
  <c r="D987" i="13"/>
  <c r="C987" i="13"/>
  <c r="D986" i="13"/>
  <c r="C986" i="13"/>
  <c r="D985" i="13"/>
  <c r="C985" i="13"/>
  <c r="D984" i="13"/>
  <c r="C984" i="13"/>
  <c r="D983" i="13"/>
  <c r="C983" i="13"/>
  <c r="D982" i="13"/>
  <c r="C982" i="13"/>
  <c r="D981" i="13"/>
  <c r="C981" i="13"/>
  <c r="D980" i="13"/>
  <c r="C980" i="13"/>
  <c r="D979" i="13"/>
  <c r="C979" i="13"/>
  <c r="D978" i="13"/>
  <c r="C978" i="13"/>
  <c r="D977" i="13"/>
  <c r="C977" i="13"/>
  <c r="D976" i="13"/>
  <c r="C976" i="13"/>
  <c r="D975" i="13"/>
  <c r="C975" i="13"/>
  <c r="D974" i="13"/>
  <c r="C974" i="13"/>
  <c r="D973" i="13"/>
  <c r="C973" i="13"/>
  <c r="D972" i="13"/>
  <c r="C972" i="13"/>
  <c r="D971" i="13"/>
  <c r="C971" i="13"/>
  <c r="D970" i="13"/>
  <c r="C970" i="13"/>
  <c r="D969" i="13"/>
  <c r="C969" i="13"/>
  <c r="D968" i="13"/>
  <c r="C968" i="13"/>
  <c r="D967" i="13"/>
  <c r="C967" i="13"/>
  <c r="D966" i="13"/>
  <c r="C966" i="13"/>
  <c r="D965" i="13"/>
  <c r="C965" i="13"/>
  <c r="D964" i="13"/>
  <c r="C964" i="13"/>
  <c r="D963" i="13"/>
  <c r="C963" i="13"/>
  <c r="D962" i="13"/>
  <c r="C962" i="13"/>
  <c r="D961" i="13"/>
  <c r="C961" i="13"/>
  <c r="D960" i="13"/>
  <c r="C960" i="13"/>
  <c r="D959" i="13"/>
  <c r="C959" i="13"/>
  <c r="D958" i="13"/>
  <c r="C958" i="13"/>
  <c r="D957" i="13"/>
  <c r="C957" i="13"/>
  <c r="D956" i="13"/>
  <c r="C956" i="13"/>
  <c r="D955" i="13"/>
  <c r="C955" i="13"/>
  <c r="D954" i="13"/>
  <c r="C954" i="13"/>
  <c r="D953" i="13"/>
  <c r="C953" i="13"/>
  <c r="D952" i="13"/>
  <c r="C952" i="13"/>
  <c r="D951" i="13"/>
  <c r="C951" i="13"/>
  <c r="D950" i="13"/>
  <c r="C950" i="13"/>
  <c r="D949" i="13"/>
  <c r="C949" i="13"/>
  <c r="D948" i="13"/>
  <c r="C948" i="13"/>
  <c r="D947" i="13"/>
  <c r="C947" i="13"/>
  <c r="D946" i="13"/>
  <c r="C946" i="13"/>
  <c r="D945" i="13"/>
  <c r="C945" i="13"/>
  <c r="D944" i="13"/>
  <c r="C944" i="13"/>
  <c r="D943" i="13"/>
  <c r="C943" i="13"/>
  <c r="D942" i="13"/>
  <c r="C942" i="13"/>
  <c r="D941" i="13"/>
  <c r="C941" i="13"/>
  <c r="D940" i="13"/>
  <c r="C940" i="13"/>
  <c r="D939" i="13"/>
  <c r="C939" i="13"/>
  <c r="D938" i="13"/>
  <c r="C938" i="13"/>
  <c r="D937" i="13"/>
  <c r="C937" i="13"/>
  <c r="D936" i="13"/>
  <c r="C936" i="13"/>
  <c r="D935" i="13"/>
  <c r="C935" i="13"/>
  <c r="D934" i="13"/>
  <c r="C934" i="13"/>
  <c r="D933" i="13"/>
  <c r="C933" i="13"/>
  <c r="D932" i="13"/>
  <c r="C932" i="13"/>
  <c r="D931" i="13"/>
  <c r="C931" i="13"/>
  <c r="D930" i="13"/>
  <c r="C930" i="13"/>
  <c r="D929" i="13"/>
  <c r="C929" i="13"/>
  <c r="D928" i="13"/>
  <c r="C928" i="13"/>
  <c r="D927" i="13"/>
  <c r="C927" i="13"/>
  <c r="D926" i="13"/>
  <c r="C926" i="13"/>
  <c r="D925" i="13"/>
  <c r="C925" i="13"/>
  <c r="D924" i="13"/>
  <c r="C924" i="13"/>
  <c r="D923" i="13"/>
  <c r="C923" i="13"/>
  <c r="D922" i="13"/>
  <c r="C922" i="13"/>
  <c r="D921" i="13"/>
  <c r="C921" i="13"/>
  <c r="D920" i="13"/>
  <c r="C920" i="13"/>
  <c r="D919" i="13"/>
  <c r="C919" i="13"/>
  <c r="D918" i="13"/>
  <c r="C918" i="13"/>
  <c r="D917" i="13"/>
  <c r="C917" i="13"/>
  <c r="D916" i="13"/>
  <c r="C916" i="13"/>
  <c r="D915" i="13"/>
  <c r="C915" i="13"/>
  <c r="D914" i="13"/>
  <c r="C914" i="13"/>
  <c r="D913" i="13"/>
  <c r="C913" i="13"/>
  <c r="D912" i="13"/>
  <c r="C912" i="13"/>
  <c r="D911" i="13"/>
  <c r="C911" i="13"/>
  <c r="D910" i="13"/>
  <c r="C910" i="13"/>
  <c r="D909" i="13"/>
  <c r="C909" i="13"/>
  <c r="D908" i="13"/>
  <c r="C908" i="13"/>
  <c r="D907" i="13"/>
  <c r="C907" i="13"/>
  <c r="D906" i="13"/>
  <c r="C906" i="13"/>
  <c r="D905" i="13"/>
  <c r="C905" i="13"/>
  <c r="D904" i="13"/>
  <c r="C904" i="13"/>
  <c r="D903" i="13"/>
  <c r="C903" i="13"/>
  <c r="D902" i="13"/>
  <c r="C902" i="13"/>
  <c r="D901" i="13"/>
  <c r="C901" i="13"/>
  <c r="D900" i="13"/>
  <c r="C900" i="13"/>
  <c r="D899" i="13"/>
  <c r="C899" i="13"/>
  <c r="D898" i="13"/>
  <c r="C898" i="13"/>
  <c r="D897" i="13"/>
  <c r="C897" i="13"/>
  <c r="D896" i="13"/>
  <c r="C896" i="13"/>
  <c r="D895" i="13"/>
  <c r="C895" i="13"/>
  <c r="D894" i="13"/>
  <c r="C894" i="13"/>
  <c r="D893" i="13"/>
  <c r="C893" i="13"/>
  <c r="D892" i="13"/>
  <c r="C892" i="13"/>
  <c r="D891" i="13"/>
  <c r="C891" i="13"/>
  <c r="D890" i="13"/>
  <c r="C890" i="13"/>
  <c r="D889" i="13"/>
  <c r="C889" i="13"/>
  <c r="D888" i="13"/>
  <c r="C888" i="13"/>
  <c r="D887" i="13"/>
  <c r="C887" i="13"/>
  <c r="D886" i="13"/>
  <c r="C886" i="13"/>
  <c r="D885" i="13"/>
  <c r="C885" i="13"/>
  <c r="D884" i="13"/>
  <c r="C884" i="13"/>
  <c r="D883" i="13"/>
  <c r="C883" i="13"/>
  <c r="D882" i="13"/>
  <c r="C882" i="13"/>
  <c r="D881" i="13"/>
  <c r="C881" i="13"/>
  <c r="D880" i="13"/>
  <c r="C880" i="13"/>
  <c r="D879" i="13"/>
  <c r="C879" i="13"/>
  <c r="D878" i="13"/>
  <c r="C878" i="13"/>
  <c r="D877" i="13"/>
  <c r="C877" i="13"/>
  <c r="D876" i="13"/>
  <c r="C876" i="13"/>
  <c r="D875" i="13"/>
  <c r="C875" i="13"/>
  <c r="D874" i="13"/>
  <c r="C874" i="13"/>
  <c r="D873" i="13"/>
  <c r="C873" i="13"/>
  <c r="D872" i="13"/>
  <c r="C872" i="13"/>
  <c r="D871" i="13"/>
  <c r="C871" i="13"/>
  <c r="D870" i="13"/>
  <c r="C870" i="13"/>
  <c r="D869" i="13"/>
  <c r="C869" i="13"/>
  <c r="D868" i="13"/>
  <c r="C868" i="13"/>
  <c r="D867" i="13"/>
  <c r="C867" i="13"/>
  <c r="D866" i="13"/>
  <c r="C866" i="13"/>
  <c r="D865" i="13"/>
  <c r="C865" i="13"/>
  <c r="D864" i="13"/>
  <c r="C864" i="13"/>
  <c r="D863" i="13"/>
  <c r="C863" i="13"/>
  <c r="D862" i="13"/>
  <c r="C862" i="13"/>
  <c r="D861" i="13"/>
  <c r="C861" i="13"/>
  <c r="D860" i="13"/>
  <c r="C860" i="13"/>
  <c r="D859" i="13"/>
  <c r="C859" i="13"/>
  <c r="D858" i="13"/>
  <c r="C858" i="13"/>
  <c r="D857" i="13"/>
  <c r="C857" i="13"/>
  <c r="D856" i="13"/>
  <c r="C856" i="13"/>
  <c r="D855" i="13"/>
  <c r="C855" i="13"/>
  <c r="D854" i="13"/>
  <c r="C854" i="13"/>
  <c r="D853" i="13"/>
  <c r="C853" i="13"/>
  <c r="D852" i="13"/>
  <c r="C852" i="13"/>
  <c r="D851" i="13"/>
  <c r="C851" i="13"/>
  <c r="D850" i="13"/>
  <c r="C850" i="13"/>
  <c r="D849" i="13"/>
  <c r="C849" i="13"/>
  <c r="D848" i="13"/>
  <c r="C848" i="13"/>
  <c r="D847" i="13"/>
  <c r="C847" i="13"/>
  <c r="D846" i="13"/>
  <c r="C846" i="13"/>
  <c r="D845" i="13"/>
  <c r="C845" i="13"/>
  <c r="D844" i="13"/>
  <c r="C844" i="13"/>
  <c r="D843" i="13"/>
  <c r="C843" i="13"/>
  <c r="D842" i="13"/>
  <c r="C842" i="13"/>
  <c r="D841" i="13"/>
  <c r="C841" i="13"/>
  <c r="D840" i="13"/>
  <c r="C840" i="13"/>
  <c r="D839" i="13"/>
  <c r="C839" i="13"/>
  <c r="D838" i="13"/>
  <c r="C838" i="13"/>
  <c r="D837" i="13"/>
  <c r="C837" i="13"/>
  <c r="D836" i="13"/>
  <c r="C836" i="13"/>
  <c r="D835" i="13"/>
  <c r="C835" i="13"/>
  <c r="D834" i="13"/>
  <c r="C834" i="13"/>
  <c r="D833" i="13"/>
  <c r="C833" i="13"/>
  <c r="D832" i="13"/>
  <c r="C832" i="13"/>
  <c r="D831" i="13"/>
  <c r="C831" i="13"/>
  <c r="D830" i="13"/>
  <c r="C830" i="13"/>
  <c r="D829" i="13"/>
  <c r="C829" i="13"/>
  <c r="D828" i="13"/>
  <c r="C828" i="13"/>
  <c r="D827" i="13"/>
  <c r="C827" i="13"/>
  <c r="D826" i="13"/>
  <c r="C826" i="13"/>
  <c r="D825" i="13"/>
  <c r="C825" i="13"/>
  <c r="D824" i="13"/>
  <c r="C824" i="13"/>
  <c r="D823" i="13"/>
  <c r="C823" i="13"/>
  <c r="D822" i="13"/>
  <c r="C822" i="13"/>
  <c r="D821" i="13"/>
  <c r="C821" i="13"/>
  <c r="D820" i="13"/>
  <c r="C820" i="13"/>
  <c r="D819" i="13"/>
  <c r="C819" i="13"/>
  <c r="D818" i="13"/>
  <c r="C818" i="13"/>
  <c r="D817" i="13"/>
  <c r="C817" i="13"/>
  <c r="D816" i="13"/>
  <c r="C816" i="13"/>
  <c r="D815" i="13"/>
  <c r="C815" i="13"/>
  <c r="D814" i="13"/>
  <c r="C814" i="13"/>
  <c r="D813" i="13"/>
  <c r="C813" i="13"/>
  <c r="D812" i="13"/>
  <c r="C812" i="13"/>
  <c r="D811" i="13"/>
  <c r="C811" i="13"/>
  <c r="D810" i="13"/>
  <c r="C810" i="13"/>
  <c r="D809" i="13"/>
  <c r="C809" i="13"/>
  <c r="D808" i="13"/>
  <c r="C808" i="13"/>
  <c r="D807" i="13"/>
  <c r="C807" i="13"/>
  <c r="D806" i="13"/>
  <c r="C806" i="13"/>
  <c r="D805" i="13"/>
  <c r="C805" i="13"/>
  <c r="D804" i="13"/>
  <c r="C804" i="13"/>
  <c r="D803" i="13"/>
  <c r="C803" i="13"/>
  <c r="D802" i="13"/>
  <c r="C802" i="13"/>
  <c r="D801" i="13"/>
  <c r="C801" i="13"/>
  <c r="D800" i="13"/>
  <c r="C800" i="13"/>
  <c r="D799" i="13"/>
  <c r="C799" i="13"/>
  <c r="D798" i="13"/>
  <c r="C798" i="13"/>
  <c r="D797" i="13"/>
  <c r="C797" i="13"/>
  <c r="D796" i="13"/>
  <c r="C796" i="13"/>
  <c r="D795" i="13"/>
  <c r="C795" i="13"/>
  <c r="D794" i="13"/>
  <c r="C794" i="13"/>
  <c r="D793" i="13"/>
  <c r="C793" i="13"/>
  <c r="D792" i="13"/>
  <c r="C792" i="13"/>
  <c r="D791" i="13"/>
  <c r="C791" i="13"/>
  <c r="D790" i="13"/>
  <c r="C790" i="13"/>
  <c r="D789" i="13"/>
  <c r="C789" i="13"/>
  <c r="D788" i="13"/>
  <c r="C788" i="13"/>
  <c r="D787" i="13"/>
  <c r="C787" i="13"/>
  <c r="D786" i="13"/>
  <c r="C786" i="13"/>
  <c r="D785" i="13"/>
  <c r="C785" i="13"/>
  <c r="D784" i="13"/>
  <c r="C784" i="13"/>
  <c r="D783" i="13"/>
  <c r="C783" i="13"/>
  <c r="D782" i="13"/>
  <c r="C782" i="13"/>
  <c r="D781" i="13"/>
  <c r="C781" i="13"/>
  <c r="D780" i="13"/>
  <c r="C780" i="13"/>
  <c r="D779" i="13"/>
  <c r="C779" i="13"/>
  <c r="D778" i="13"/>
  <c r="C778" i="13"/>
  <c r="D777" i="13"/>
  <c r="C777" i="13"/>
  <c r="D776" i="13"/>
  <c r="C776" i="13"/>
  <c r="D775" i="13"/>
  <c r="C775" i="13"/>
  <c r="D774" i="13"/>
  <c r="C774" i="13"/>
  <c r="D773" i="13"/>
  <c r="C773" i="13"/>
  <c r="D772" i="13"/>
  <c r="C772" i="13"/>
  <c r="D771" i="13"/>
  <c r="C771" i="13"/>
  <c r="D770" i="13"/>
  <c r="C770" i="13"/>
  <c r="D769" i="13"/>
  <c r="C769" i="13"/>
  <c r="D768" i="13"/>
  <c r="C768" i="13"/>
  <c r="D767" i="13"/>
  <c r="C767" i="13"/>
  <c r="D766" i="13"/>
  <c r="C766" i="13"/>
  <c r="D765" i="13"/>
  <c r="C765" i="13"/>
  <c r="D764" i="13"/>
  <c r="C764" i="13"/>
  <c r="D763" i="13"/>
  <c r="C763" i="13"/>
  <c r="D762" i="13"/>
  <c r="C762" i="13"/>
  <c r="D761" i="13"/>
  <c r="C761" i="13"/>
  <c r="D760" i="13"/>
  <c r="C760" i="13"/>
  <c r="D759" i="13"/>
  <c r="C759" i="13"/>
  <c r="D758" i="13"/>
  <c r="C758" i="13"/>
  <c r="D757" i="13"/>
  <c r="C757" i="13"/>
  <c r="D756" i="13"/>
  <c r="C756" i="13"/>
  <c r="D755" i="13"/>
  <c r="C755" i="13"/>
  <c r="D754" i="13"/>
  <c r="C754" i="13"/>
  <c r="D753" i="13"/>
  <c r="C753" i="13"/>
  <c r="D752" i="13"/>
  <c r="C752" i="13"/>
  <c r="D751" i="13"/>
  <c r="C751" i="13"/>
  <c r="D750" i="13"/>
  <c r="C750" i="13"/>
  <c r="D749" i="13"/>
  <c r="C749" i="13"/>
  <c r="D748" i="13"/>
  <c r="C748" i="13"/>
  <c r="D747" i="13"/>
  <c r="C747" i="13"/>
  <c r="D746" i="13"/>
  <c r="C746" i="13"/>
  <c r="D745" i="13"/>
  <c r="C745" i="13"/>
  <c r="D744" i="13"/>
  <c r="C744" i="13"/>
  <c r="D743" i="13"/>
  <c r="C743" i="13"/>
  <c r="D742" i="13"/>
  <c r="C742" i="13"/>
  <c r="D741" i="13"/>
  <c r="C741" i="13"/>
  <c r="D740" i="13"/>
  <c r="C740" i="13"/>
  <c r="D739" i="13"/>
  <c r="C739" i="13"/>
  <c r="D738" i="13"/>
  <c r="C738" i="13"/>
  <c r="D737" i="13"/>
  <c r="C737" i="13"/>
  <c r="D736" i="13"/>
  <c r="C736" i="13"/>
  <c r="D735" i="13"/>
  <c r="C735" i="13"/>
  <c r="D734" i="13"/>
  <c r="C734" i="13"/>
  <c r="D733" i="13"/>
  <c r="C733" i="13"/>
  <c r="D732" i="13"/>
  <c r="C732" i="13"/>
  <c r="D731" i="13"/>
  <c r="C731" i="13"/>
  <c r="D730" i="13"/>
  <c r="C730" i="13"/>
  <c r="D729" i="13"/>
  <c r="C729" i="13"/>
  <c r="D728" i="13"/>
  <c r="C728" i="13"/>
  <c r="D727" i="13"/>
  <c r="C727" i="13"/>
  <c r="D726" i="13"/>
  <c r="C726" i="13"/>
  <c r="D725" i="13"/>
  <c r="C725" i="13"/>
  <c r="D724" i="13"/>
  <c r="C724" i="13"/>
  <c r="D723" i="13"/>
  <c r="C723" i="13"/>
  <c r="D722" i="13"/>
  <c r="C722" i="13"/>
  <c r="D721" i="13"/>
  <c r="C721" i="13"/>
  <c r="D720" i="13"/>
  <c r="C720" i="13"/>
  <c r="D719" i="13"/>
  <c r="C719" i="13"/>
  <c r="D718" i="13"/>
  <c r="C718" i="13"/>
  <c r="D717" i="13"/>
  <c r="C717" i="13"/>
  <c r="D716" i="13"/>
  <c r="C716" i="13"/>
  <c r="D715" i="13"/>
  <c r="C715" i="13"/>
  <c r="D714" i="13"/>
  <c r="C714" i="13"/>
  <c r="D713" i="13"/>
  <c r="C713" i="13"/>
  <c r="D712" i="13"/>
  <c r="C712" i="13"/>
  <c r="D711" i="13"/>
  <c r="C711" i="13"/>
  <c r="D710" i="13"/>
  <c r="C710" i="13"/>
  <c r="D709" i="13"/>
  <c r="C709" i="13"/>
  <c r="D708" i="13"/>
  <c r="C708" i="13"/>
  <c r="D707" i="13"/>
  <c r="C707" i="13"/>
  <c r="D706" i="13"/>
  <c r="C706" i="13"/>
  <c r="D705" i="13"/>
  <c r="C705" i="13"/>
  <c r="D704" i="13"/>
  <c r="C704" i="13"/>
  <c r="D703" i="13"/>
  <c r="C703" i="13"/>
  <c r="D702" i="13"/>
  <c r="C702" i="13"/>
  <c r="D701" i="13"/>
  <c r="C701" i="13"/>
  <c r="D700" i="13"/>
  <c r="C700" i="13"/>
  <c r="D699" i="13"/>
  <c r="C699" i="13"/>
  <c r="D698" i="13"/>
  <c r="C698" i="13"/>
  <c r="D697" i="13"/>
  <c r="C697" i="13"/>
  <c r="D696" i="13"/>
  <c r="C696" i="13"/>
  <c r="D695" i="13"/>
  <c r="C695" i="13"/>
  <c r="D694" i="13"/>
  <c r="C694" i="13"/>
  <c r="D693" i="13"/>
  <c r="C693" i="13"/>
  <c r="D692" i="13"/>
  <c r="C692" i="13"/>
  <c r="D691" i="13"/>
  <c r="C691" i="13"/>
  <c r="D690" i="13"/>
  <c r="C690" i="13"/>
  <c r="D689" i="13"/>
  <c r="C689" i="13"/>
  <c r="D688" i="13"/>
  <c r="C688" i="13"/>
  <c r="D687" i="13"/>
  <c r="C687" i="13"/>
  <c r="D686" i="13"/>
  <c r="C686" i="13"/>
  <c r="D685" i="13"/>
  <c r="C685" i="13"/>
  <c r="D684" i="13"/>
  <c r="C684" i="13"/>
  <c r="D683" i="13"/>
  <c r="C683" i="13"/>
  <c r="D682" i="13"/>
  <c r="C682" i="13"/>
  <c r="D681" i="13"/>
  <c r="C681" i="13"/>
  <c r="D680" i="13"/>
  <c r="C680" i="13"/>
  <c r="D679" i="13"/>
  <c r="C679" i="13"/>
  <c r="D678" i="13"/>
  <c r="C678" i="13"/>
  <c r="D677" i="13"/>
  <c r="C677" i="13"/>
  <c r="D676" i="13"/>
  <c r="C676" i="13"/>
  <c r="D675" i="13"/>
  <c r="C675" i="13"/>
  <c r="D674" i="13"/>
  <c r="C674" i="13"/>
  <c r="D673" i="13"/>
  <c r="C673" i="13"/>
  <c r="D672" i="13"/>
  <c r="C672" i="13"/>
  <c r="D671" i="13"/>
  <c r="C671" i="13"/>
  <c r="D670" i="13"/>
  <c r="C670" i="13"/>
  <c r="D669" i="13"/>
  <c r="C669" i="13"/>
  <c r="D668" i="13"/>
  <c r="C668" i="13"/>
  <c r="D667" i="13"/>
  <c r="C667" i="13"/>
  <c r="D666" i="13"/>
  <c r="C666" i="13"/>
  <c r="D665" i="13"/>
  <c r="C665" i="13"/>
  <c r="D664" i="13"/>
  <c r="C664" i="13"/>
  <c r="D663" i="13"/>
  <c r="C663" i="13"/>
  <c r="D662" i="13"/>
  <c r="C662" i="13"/>
  <c r="D661" i="13"/>
  <c r="C661" i="13"/>
  <c r="D660" i="13"/>
  <c r="C660" i="13"/>
  <c r="D659" i="13"/>
  <c r="C659" i="13"/>
  <c r="D658" i="13"/>
  <c r="C658" i="13"/>
  <c r="D657" i="13"/>
  <c r="C657" i="13"/>
  <c r="D656" i="13"/>
  <c r="C656" i="13"/>
  <c r="D655" i="13"/>
  <c r="C655" i="13"/>
  <c r="D654" i="13"/>
  <c r="C654" i="13"/>
  <c r="D653" i="13"/>
  <c r="C653" i="13"/>
  <c r="D652" i="13"/>
  <c r="C652" i="13"/>
  <c r="D651" i="13"/>
  <c r="C651" i="13"/>
  <c r="D650" i="13"/>
  <c r="C650" i="13"/>
  <c r="D649" i="13"/>
  <c r="C649" i="13"/>
  <c r="D648" i="13"/>
  <c r="C648" i="13"/>
  <c r="D647" i="13"/>
  <c r="C647" i="13"/>
  <c r="D646" i="13"/>
  <c r="C646" i="13"/>
  <c r="D645" i="13"/>
  <c r="C645" i="13"/>
  <c r="D644" i="13"/>
  <c r="C644" i="13"/>
  <c r="D643" i="13"/>
  <c r="C643" i="13"/>
  <c r="D642" i="13"/>
  <c r="C642" i="13"/>
  <c r="D641" i="13"/>
  <c r="C641" i="13"/>
  <c r="D640" i="13"/>
  <c r="C640" i="13"/>
  <c r="D639" i="13"/>
  <c r="C639" i="13"/>
  <c r="D638" i="13"/>
  <c r="C638" i="13"/>
  <c r="D637" i="13"/>
  <c r="C637" i="13"/>
  <c r="D636" i="13"/>
  <c r="C636" i="13"/>
  <c r="D635" i="13"/>
  <c r="C635" i="13"/>
  <c r="D634" i="13"/>
  <c r="C634" i="13"/>
  <c r="D633" i="13"/>
  <c r="C633" i="13"/>
  <c r="D632" i="13"/>
  <c r="C632" i="13"/>
  <c r="D631" i="13"/>
  <c r="C631" i="13"/>
  <c r="D630" i="13"/>
  <c r="C630" i="13"/>
  <c r="D629" i="13"/>
  <c r="C629" i="13"/>
  <c r="D628" i="13"/>
  <c r="C628" i="13"/>
  <c r="D627" i="13"/>
  <c r="C627" i="13"/>
  <c r="D626" i="13"/>
  <c r="C626" i="13"/>
  <c r="D625" i="13"/>
  <c r="C625" i="13"/>
  <c r="D624" i="13"/>
  <c r="C624" i="13"/>
  <c r="D623" i="13"/>
  <c r="C623" i="13"/>
  <c r="D622" i="13"/>
  <c r="C622" i="13"/>
  <c r="D621" i="13"/>
  <c r="C621" i="13"/>
  <c r="D620" i="13"/>
  <c r="C620" i="13"/>
  <c r="D619" i="13"/>
  <c r="C619" i="13"/>
  <c r="D618" i="13"/>
  <c r="C618" i="13"/>
  <c r="D617" i="13"/>
  <c r="C617" i="13"/>
  <c r="D616" i="13"/>
  <c r="C616" i="13"/>
  <c r="D615" i="13"/>
  <c r="C615" i="13"/>
  <c r="D614" i="13"/>
  <c r="C614" i="13"/>
  <c r="D613" i="13"/>
  <c r="C613" i="13"/>
  <c r="D612" i="13"/>
  <c r="C612" i="13"/>
  <c r="D611" i="13"/>
  <c r="C611" i="13"/>
  <c r="D610" i="13"/>
  <c r="C610" i="13"/>
  <c r="D609" i="13"/>
  <c r="C609" i="13"/>
  <c r="D608" i="13"/>
  <c r="C608" i="13"/>
  <c r="D607" i="13"/>
  <c r="C607" i="13"/>
  <c r="D606" i="13"/>
  <c r="C606" i="13"/>
  <c r="D605" i="13"/>
  <c r="C605" i="13"/>
  <c r="D604" i="13"/>
  <c r="C604" i="13"/>
  <c r="D603" i="13"/>
  <c r="C603" i="13"/>
  <c r="D602" i="13"/>
  <c r="C602" i="13"/>
  <c r="D601" i="13"/>
  <c r="C601" i="13"/>
  <c r="D600" i="13"/>
  <c r="C600" i="13"/>
  <c r="D599" i="13"/>
  <c r="C599" i="13"/>
  <c r="D598" i="13"/>
  <c r="C598" i="13"/>
  <c r="D597" i="13"/>
  <c r="C597" i="13"/>
  <c r="D596" i="13"/>
  <c r="C596" i="13"/>
  <c r="D595" i="13"/>
  <c r="C595" i="13"/>
  <c r="D594" i="13"/>
  <c r="C594" i="13"/>
  <c r="D593" i="13"/>
  <c r="C593" i="13"/>
  <c r="D592" i="13"/>
  <c r="C592" i="13"/>
  <c r="D591" i="13"/>
  <c r="C591" i="13"/>
  <c r="D590" i="13"/>
  <c r="C590" i="13"/>
  <c r="D589" i="13"/>
  <c r="C589" i="13"/>
  <c r="D588" i="13"/>
  <c r="C588" i="13"/>
  <c r="D587" i="13"/>
  <c r="C587" i="13"/>
  <c r="D586" i="13"/>
  <c r="C586" i="13"/>
  <c r="D585" i="13"/>
  <c r="C585" i="13"/>
  <c r="D584" i="13"/>
  <c r="C584" i="13"/>
  <c r="D583" i="13"/>
  <c r="C583" i="13"/>
  <c r="D582" i="13"/>
  <c r="C582" i="13"/>
  <c r="D581" i="13"/>
  <c r="C581" i="13"/>
  <c r="D580" i="13"/>
  <c r="C580" i="13"/>
  <c r="D579" i="13"/>
  <c r="C579" i="13"/>
  <c r="D578" i="13"/>
  <c r="C578" i="13"/>
  <c r="D577" i="13"/>
  <c r="C577" i="13"/>
  <c r="D576" i="13"/>
  <c r="C576" i="13"/>
  <c r="D575" i="13"/>
  <c r="C575" i="13"/>
  <c r="D574" i="13"/>
  <c r="C574" i="13"/>
  <c r="D573" i="13"/>
  <c r="C573" i="13"/>
  <c r="D572" i="13"/>
  <c r="C572" i="13"/>
  <c r="D571" i="13"/>
  <c r="C571" i="13"/>
  <c r="D570" i="13"/>
  <c r="C570" i="13"/>
  <c r="D569" i="13"/>
  <c r="C569" i="13"/>
  <c r="D568" i="13"/>
  <c r="C568" i="13"/>
  <c r="D567" i="13"/>
  <c r="C567" i="13"/>
  <c r="D566" i="13"/>
  <c r="C566" i="13"/>
  <c r="D565" i="13"/>
  <c r="C565" i="13"/>
  <c r="D564" i="13"/>
  <c r="C564" i="13"/>
  <c r="D563" i="13"/>
  <c r="C563" i="13"/>
  <c r="D562" i="13"/>
  <c r="C562" i="13"/>
  <c r="D561" i="13"/>
  <c r="C561" i="13"/>
  <c r="D560" i="13"/>
  <c r="C560" i="13"/>
  <c r="D559" i="13"/>
  <c r="C559" i="13"/>
  <c r="D558" i="13"/>
  <c r="C558" i="13"/>
  <c r="D557" i="13"/>
  <c r="C557" i="13"/>
  <c r="D556" i="13"/>
  <c r="C556" i="13"/>
  <c r="D555" i="13"/>
  <c r="C555" i="13"/>
  <c r="D554" i="13"/>
  <c r="C554" i="13"/>
  <c r="D553" i="13"/>
  <c r="C553" i="13"/>
  <c r="D552" i="13"/>
  <c r="C552" i="13"/>
  <c r="D551" i="13"/>
  <c r="C551" i="13"/>
  <c r="D550" i="13"/>
  <c r="C550" i="13"/>
  <c r="D549" i="13"/>
  <c r="C549" i="13"/>
  <c r="D548" i="13"/>
  <c r="C548" i="13"/>
  <c r="D547" i="13"/>
  <c r="C547" i="13"/>
  <c r="D546" i="13"/>
  <c r="C546" i="13"/>
  <c r="D545" i="13"/>
  <c r="C545" i="13"/>
  <c r="D544" i="13"/>
  <c r="C544" i="13"/>
  <c r="D543" i="13"/>
  <c r="C543" i="13"/>
  <c r="D542" i="13"/>
  <c r="C542" i="13"/>
  <c r="D541" i="13"/>
  <c r="C541" i="13"/>
  <c r="D540" i="13"/>
  <c r="C540" i="13"/>
  <c r="D539" i="13"/>
  <c r="C539" i="13"/>
  <c r="D538" i="13"/>
  <c r="C538" i="13"/>
  <c r="D537" i="13"/>
  <c r="C537" i="13"/>
  <c r="D536" i="13"/>
  <c r="C536" i="13"/>
  <c r="D535" i="13"/>
  <c r="C535" i="13"/>
  <c r="D534" i="13"/>
  <c r="C534" i="13"/>
  <c r="D533" i="13"/>
  <c r="C533" i="13"/>
  <c r="D532" i="13"/>
  <c r="C532" i="13"/>
  <c r="D531" i="13"/>
  <c r="C531" i="13"/>
  <c r="D530" i="13"/>
  <c r="C530" i="13"/>
  <c r="D529" i="13"/>
  <c r="C529" i="13"/>
  <c r="D528" i="13"/>
  <c r="C528" i="13"/>
  <c r="D527" i="13"/>
  <c r="C527" i="13"/>
  <c r="D526" i="13"/>
  <c r="C526" i="13"/>
  <c r="D525" i="13"/>
  <c r="C525" i="13"/>
  <c r="D524" i="13"/>
  <c r="C524" i="13"/>
  <c r="D523" i="13"/>
  <c r="C523" i="13"/>
  <c r="D522" i="13"/>
  <c r="C522" i="13"/>
  <c r="D521" i="13"/>
  <c r="C521" i="13"/>
  <c r="D520" i="13"/>
  <c r="C520" i="13"/>
  <c r="D519" i="13"/>
  <c r="C519" i="13"/>
  <c r="D518" i="13"/>
  <c r="C518" i="13"/>
  <c r="D517" i="13"/>
  <c r="C517" i="13"/>
  <c r="D516" i="13"/>
  <c r="C516" i="13"/>
  <c r="D515" i="13"/>
  <c r="C515" i="13"/>
  <c r="D514" i="13"/>
  <c r="C514" i="13"/>
  <c r="D513" i="13"/>
  <c r="C513" i="13"/>
  <c r="D512" i="13"/>
  <c r="C512" i="13"/>
  <c r="D511" i="13"/>
  <c r="C511" i="13"/>
  <c r="D510" i="13"/>
  <c r="C510" i="13"/>
  <c r="D509" i="13"/>
  <c r="C509" i="13"/>
  <c r="D508" i="13"/>
  <c r="C508" i="13"/>
  <c r="D507" i="13"/>
  <c r="C507" i="13"/>
  <c r="D506" i="13"/>
  <c r="C506" i="13"/>
  <c r="D505" i="13"/>
  <c r="C505" i="13"/>
  <c r="D504" i="13"/>
  <c r="C504" i="13"/>
  <c r="D503" i="13"/>
  <c r="C503" i="13"/>
  <c r="D502" i="13"/>
  <c r="C502" i="13"/>
  <c r="D501" i="13"/>
  <c r="C501" i="13"/>
  <c r="D500" i="13"/>
  <c r="C500" i="13"/>
  <c r="D499" i="13"/>
  <c r="C499" i="13"/>
  <c r="D498" i="13"/>
  <c r="C498" i="13"/>
  <c r="D497" i="13"/>
  <c r="C497" i="13"/>
  <c r="D496" i="13"/>
  <c r="C496" i="13"/>
  <c r="D495" i="13"/>
  <c r="C495" i="13"/>
  <c r="D494" i="13"/>
  <c r="C494" i="13"/>
  <c r="D493" i="13"/>
  <c r="C493" i="13"/>
  <c r="D492" i="13"/>
  <c r="C492" i="13"/>
  <c r="D491" i="13"/>
  <c r="C491" i="13"/>
  <c r="D490" i="13"/>
  <c r="C490" i="13"/>
  <c r="D489" i="13"/>
  <c r="C489" i="13"/>
  <c r="D488" i="13"/>
  <c r="C488" i="13"/>
  <c r="D487" i="13"/>
  <c r="C487" i="13"/>
  <c r="D486" i="13"/>
  <c r="C486" i="13"/>
  <c r="D485" i="13"/>
  <c r="C485" i="13"/>
  <c r="D484" i="13"/>
  <c r="C484" i="13"/>
  <c r="D483" i="13"/>
  <c r="C483" i="13"/>
  <c r="D482" i="13"/>
  <c r="C482" i="13"/>
  <c r="D481" i="13"/>
  <c r="C481" i="13"/>
  <c r="D480" i="13"/>
  <c r="C480" i="13"/>
  <c r="D479" i="13"/>
  <c r="C479" i="13"/>
  <c r="D478" i="13"/>
  <c r="C478" i="13"/>
  <c r="D477" i="13"/>
  <c r="C477" i="13"/>
  <c r="D476" i="13"/>
  <c r="C476" i="13"/>
  <c r="D475" i="13"/>
  <c r="C475" i="13"/>
  <c r="D474" i="13"/>
  <c r="C474" i="13"/>
  <c r="D473" i="13"/>
  <c r="C473" i="13"/>
  <c r="D472" i="13"/>
  <c r="C472" i="13"/>
  <c r="D471" i="13"/>
  <c r="C471" i="13"/>
  <c r="D470" i="13"/>
  <c r="C470" i="13"/>
  <c r="D469" i="13"/>
  <c r="C469" i="13"/>
  <c r="D468" i="13"/>
  <c r="C468" i="13"/>
  <c r="D467" i="13"/>
  <c r="C467" i="13"/>
  <c r="D466" i="13"/>
  <c r="C466" i="13"/>
  <c r="D465" i="13"/>
  <c r="C465" i="13"/>
  <c r="D464" i="13"/>
  <c r="C464" i="13"/>
  <c r="D463" i="13"/>
  <c r="C463" i="13"/>
  <c r="D462" i="13"/>
  <c r="C462" i="13"/>
  <c r="D461" i="13"/>
  <c r="C461" i="13"/>
  <c r="D460" i="13"/>
  <c r="C460" i="13"/>
  <c r="D459" i="13"/>
  <c r="C459" i="13"/>
  <c r="D458" i="13"/>
  <c r="C458" i="13"/>
  <c r="D457" i="13"/>
  <c r="C457" i="13"/>
  <c r="D456" i="13"/>
  <c r="C456" i="13"/>
  <c r="D455" i="13"/>
  <c r="C455" i="13"/>
  <c r="D454" i="13"/>
  <c r="C454" i="13"/>
  <c r="D453" i="13"/>
  <c r="C453" i="13"/>
  <c r="D452" i="13"/>
  <c r="C452" i="13"/>
  <c r="D451" i="13"/>
  <c r="C451" i="13"/>
  <c r="D450" i="13"/>
  <c r="C450" i="13"/>
  <c r="D449" i="13"/>
  <c r="C449" i="13"/>
  <c r="D448" i="13"/>
  <c r="C448" i="13"/>
  <c r="D447" i="13"/>
  <c r="C447" i="13"/>
  <c r="D446" i="13"/>
  <c r="C446" i="13"/>
  <c r="D445" i="13"/>
  <c r="C445" i="13"/>
  <c r="D444" i="13"/>
  <c r="C444" i="13"/>
  <c r="D443" i="13"/>
  <c r="C443" i="13"/>
  <c r="D442" i="13"/>
  <c r="C442" i="13"/>
  <c r="D441" i="13"/>
  <c r="C441" i="13"/>
  <c r="D440" i="13"/>
  <c r="C440" i="13"/>
  <c r="D439" i="13"/>
  <c r="C439" i="13"/>
  <c r="D438" i="13"/>
  <c r="C438" i="13"/>
  <c r="D437" i="13"/>
  <c r="C437" i="13"/>
  <c r="D436" i="13"/>
  <c r="C436" i="13"/>
  <c r="D435" i="13"/>
  <c r="C435" i="13"/>
  <c r="D434" i="13"/>
  <c r="C434" i="13"/>
  <c r="D433" i="13"/>
  <c r="C433" i="13"/>
  <c r="D432" i="13"/>
  <c r="C432" i="13"/>
  <c r="D431" i="13"/>
  <c r="C431" i="13"/>
  <c r="D430" i="13"/>
  <c r="C430" i="13"/>
  <c r="D429" i="13"/>
  <c r="C429" i="13"/>
  <c r="D428" i="13"/>
  <c r="C428" i="13"/>
  <c r="D427" i="13"/>
  <c r="C427" i="13"/>
  <c r="D426" i="13"/>
  <c r="C426" i="13"/>
  <c r="D425" i="13"/>
  <c r="C425" i="13"/>
  <c r="D424" i="13"/>
  <c r="C424" i="13"/>
  <c r="D423" i="13"/>
  <c r="C423" i="13"/>
  <c r="D422" i="13"/>
  <c r="C422" i="13"/>
  <c r="D421" i="13"/>
  <c r="C421" i="13"/>
  <c r="D420" i="13"/>
  <c r="C420" i="13"/>
  <c r="D419" i="13"/>
  <c r="C419" i="13"/>
  <c r="D418" i="13"/>
  <c r="C418" i="13"/>
  <c r="D417" i="13"/>
  <c r="C417" i="13"/>
  <c r="D416" i="13"/>
  <c r="C416" i="13"/>
  <c r="D415" i="13"/>
  <c r="C415" i="13"/>
  <c r="D414" i="13"/>
  <c r="C414" i="13"/>
  <c r="D413" i="13"/>
  <c r="C413" i="13"/>
  <c r="D412" i="13"/>
  <c r="C412" i="13"/>
  <c r="D411" i="13"/>
  <c r="C411" i="13"/>
  <c r="D410" i="13"/>
  <c r="C410" i="13"/>
  <c r="D409" i="13"/>
  <c r="C409" i="13"/>
  <c r="D408" i="13"/>
  <c r="C408" i="13"/>
  <c r="D407" i="13"/>
  <c r="C407" i="13"/>
  <c r="D406" i="13"/>
  <c r="C406" i="13"/>
  <c r="D405" i="13"/>
  <c r="C405" i="13"/>
  <c r="D404" i="13"/>
  <c r="C404" i="13"/>
  <c r="D403" i="13"/>
  <c r="C403" i="13"/>
  <c r="D402" i="13"/>
  <c r="C402" i="13"/>
  <c r="D401" i="13"/>
  <c r="C401" i="13"/>
  <c r="D400" i="13"/>
  <c r="C400" i="13"/>
  <c r="D399" i="13"/>
  <c r="C399" i="13"/>
  <c r="D398" i="13"/>
  <c r="C398" i="13"/>
  <c r="D397" i="13"/>
  <c r="C397" i="13"/>
  <c r="D396" i="13"/>
  <c r="C396" i="13"/>
  <c r="D395" i="13"/>
  <c r="C395" i="13"/>
  <c r="D394" i="13"/>
  <c r="C394" i="13"/>
  <c r="D393" i="13"/>
  <c r="C393" i="13"/>
  <c r="D392" i="13"/>
  <c r="C392" i="13"/>
  <c r="D391" i="13"/>
  <c r="C391" i="13"/>
  <c r="D390" i="13"/>
  <c r="C390" i="13"/>
  <c r="D389" i="13"/>
  <c r="C389" i="13"/>
  <c r="D388" i="13"/>
  <c r="C388" i="13"/>
  <c r="D387" i="13"/>
  <c r="C387" i="13"/>
  <c r="D386" i="13"/>
  <c r="C386" i="13"/>
  <c r="D385" i="13"/>
  <c r="C385" i="13"/>
  <c r="D384" i="13"/>
  <c r="C384" i="13"/>
  <c r="D383" i="13"/>
  <c r="C383" i="13"/>
  <c r="D382" i="13"/>
  <c r="C382" i="13"/>
  <c r="D381" i="13"/>
  <c r="C381" i="13"/>
  <c r="D380" i="13"/>
  <c r="C380" i="13"/>
  <c r="D379" i="13"/>
  <c r="C379" i="13"/>
  <c r="D378" i="13"/>
  <c r="C378" i="13"/>
  <c r="D377" i="13"/>
  <c r="C377" i="13"/>
  <c r="D376" i="13"/>
  <c r="C376" i="13"/>
  <c r="D375" i="13"/>
  <c r="C375" i="13"/>
  <c r="D374" i="13"/>
  <c r="C374" i="13"/>
  <c r="D373" i="13"/>
  <c r="C373" i="13"/>
  <c r="D372" i="13"/>
  <c r="C372" i="13"/>
  <c r="D371" i="13"/>
  <c r="C371" i="13"/>
  <c r="D370" i="13"/>
  <c r="C370" i="13"/>
  <c r="D369" i="13"/>
  <c r="C369" i="13"/>
  <c r="D368" i="13"/>
  <c r="C368" i="13"/>
  <c r="D367" i="13"/>
  <c r="C367" i="13"/>
  <c r="D366" i="13"/>
  <c r="C366" i="13"/>
  <c r="D365" i="13"/>
  <c r="C365" i="13"/>
  <c r="D364" i="13"/>
  <c r="C364" i="13"/>
  <c r="D363" i="13"/>
  <c r="C363" i="13"/>
  <c r="D362" i="13"/>
  <c r="C362" i="13"/>
  <c r="D361" i="13"/>
  <c r="C361" i="13"/>
  <c r="D360" i="13"/>
  <c r="C360" i="13"/>
  <c r="D359" i="13"/>
  <c r="C359" i="13"/>
  <c r="D358" i="13"/>
  <c r="C358" i="13"/>
  <c r="D357" i="13"/>
  <c r="C357" i="13"/>
  <c r="D356" i="13"/>
  <c r="C356" i="13"/>
  <c r="D355" i="13"/>
  <c r="C355" i="13"/>
  <c r="D354" i="13"/>
  <c r="C354" i="13"/>
  <c r="D353" i="13"/>
  <c r="C353" i="13"/>
  <c r="D352" i="13"/>
  <c r="C352" i="13"/>
  <c r="D351" i="13"/>
  <c r="C351" i="13"/>
  <c r="D350" i="13"/>
  <c r="C350" i="13"/>
  <c r="D349" i="13"/>
  <c r="C349" i="13"/>
  <c r="D348" i="13"/>
  <c r="C348" i="13"/>
  <c r="D347" i="13"/>
  <c r="C347" i="13"/>
  <c r="D346" i="13"/>
  <c r="C346" i="13"/>
  <c r="D345" i="13"/>
  <c r="C345" i="13"/>
  <c r="D344" i="13"/>
  <c r="C344" i="13"/>
  <c r="D343" i="13"/>
  <c r="C343" i="13"/>
  <c r="D342" i="13"/>
  <c r="C342" i="13"/>
  <c r="D341" i="13"/>
  <c r="C341" i="13"/>
  <c r="D340" i="13"/>
  <c r="C340" i="13"/>
  <c r="D339" i="13"/>
  <c r="C339" i="13"/>
  <c r="D338" i="13"/>
  <c r="C338" i="13"/>
  <c r="D337" i="13"/>
  <c r="C337" i="13"/>
  <c r="D336" i="13"/>
  <c r="C336" i="13"/>
  <c r="D335" i="13"/>
  <c r="C335" i="13"/>
  <c r="D334" i="13"/>
  <c r="C334" i="13"/>
  <c r="D333" i="13"/>
  <c r="C333" i="13"/>
  <c r="D332" i="13"/>
  <c r="C332" i="13"/>
  <c r="D331" i="13"/>
  <c r="C331" i="13"/>
  <c r="D330" i="13"/>
  <c r="C330" i="13"/>
  <c r="D329" i="13"/>
  <c r="C329" i="13"/>
  <c r="D328" i="13"/>
  <c r="C328" i="13"/>
  <c r="D327" i="13"/>
  <c r="C327" i="13"/>
  <c r="D326" i="13"/>
  <c r="C326" i="13"/>
  <c r="D325" i="13"/>
  <c r="C325" i="13"/>
  <c r="D324" i="13"/>
  <c r="C324" i="13"/>
  <c r="D323" i="13"/>
  <c r="C323" i="13"/>
  <c r="D322" i="13"/>
  <c r="C322" i="13"/>
  <c r="D321" i="13"/>
  <c r="C321" i="13"/>
  <c r="D320" i="13"/>
  <c r="C320" i="13"/>
  <c r="D319" i="13"/>
  <c r="C319" i="13"/>
  <c r="D318" i="13"/>
  <c r="C318" i="13"/>
  <c r="D317" i="13"/>
  <c r="C317" i="13"/>
  <c r="D316" i="13"/>
  <c r="C316" i="13"/>
  <c r="D315" i="13"/>
  <c r="C315" i="13"/>
  <c r="D314" i="13"/>
  <c r="C314" i="13"/>
  <c r="D313" i="13"/>
  <c r="C313" i="13"/>
  <c r="D312" i="13"/>
  <c r="C312" i="13"/>
  <c r="D311" i="13"/>
  <c r="C311" i="13"/>
  <c r="D310" i="13"/>
  <c r="C310" i="13"/>
  <c r="D309" i="13"/>
  <c r="C309" i="13"/>
  <c r="D308" i="13"/>
  <c r="C308" i="13"/>
  <c r="D307" i="13"/>
  <c r="C307" i="13"/>
  <c r="D306" i="13"/>
  <c r="C306" i="13"/>
  <c r="D305" i="13"/>
  <c r="C305" i="13"/>
  <c r="D304" i="13"/>
  <c r="C304" i="13"/>
  <c r="D303" i="13"/>
  <c r="C303" i="13"/>
  <c r="D302" i="13"/>
  <c r="C302" i="13"/>
  <c r="D301" i="13"/>
  <c r="C301" i="13"/>
  <c r="D300" i="13"/>
  <c r="C300" i="13"/>
  <c r="D299" i="13"/>
  <c r="C299" i="13"/>
  <c r="D298" i="13"/>
  <c r="C298" i="13"/>
  <c r="D297" i="13"/>
  <c r="C297" i="13"/>
  <c r="D296" i="13"/>
  <c r="C296" i="13"/>
  <c r="D295" i="13"/>
  <c r="C295" i="13"/>
  <c r="D294" i="13"/>
  <c r="C294" i="13"/>
  <c r="D293" i="13"/>
  <c r="C293" i="13"/>
  <c r="D292" i="13"/>
  <c r="C292" i="13"/>
  <c r="D291" i="13"/>
  <c r="C291" i="13"/>
  <c r="D290" i="13"/>
  <c r="C290" i="13"/>
  <c r="D289" i="13"/>
  <c r="C289" i="13"/>
  <c r="D288" i="13"/>
  <c r="C288" i="13"/>
  <c r="D287" i="13"/>
  <c r="C287" i="13"/>
  <c r="D286" i="13"/>
  <c r="C286" i="13"/>
  <c r="D285" i="13"/>
  <c r="C285" i="13"/>
  <c r="D284" i="13"/>
  <c r="C284" i="13"/>
  <c r="D283" i="13"/>
  <c r="C283" i="13"/>
  <c r="D282" i="13"/>
  <c r="C282" i="13"/>
  <c r="D281" i="13"/>
  <c r="C281" i="13"/>
  <c r="D280" i="13"/>
  <c r="C280" i="13"/>
  <c r="D279" i="13"/>
  <c r="C279" i="13"/>
  <c r="D278" i="13"/>
  <c r="C278" i="13"/>
  <c r="D277" i="13"/>
  <c r="C277" i="13"/>
  <c r="D276" i="13"/>
  <c r="C276" i="13"/>
  <c r="D275" i="13"/>
  <c r="C275" i="13"/>
  <c r="D274" i="13"/>
  <c r="C274" i="13"/>
  <c r="D273" i="13"/>
  <c r="C273" i="13"/>
  <c r="D272" i="13"/>
  <c r="C272" i="13"/>
  <c r="D271" i="13"/>
  <c r="C271" i="13"/>
  <c r="D270" i="13"/>
  <c r="C270" i="13"/>
  <c r="D269" i="13"/>
  <c r="C269" i="13"/>
  <c r="D268" i="13"/>
  <c r="C268" i="13"/>
  <c r="D267" i="13"/>
  <c r="C267" i="13"/>
  <c r="D266" i="13"/>
  <c r="C266" i="13"/>
  <c r="D265" i="13"/>
  <c r="C265" i="13"/>
  <c r="D264" i="13"/>
  <c r="C264" i="13"/>
  <c r="D263" i="13"/>
  <c r="C263" i="13"/>
  <c r="D262" i="13"/>
  <c r="C262" i="13"/>
  <c r="D261" i="13"/>
  <c r="C261" i="13"/>
  <c r="D260" i="13"/>
  <c r="C260" i="13"/>
  <c r="D259" i="13"/>
  <c r="C259" i="13"/>
  <c r="D258" i="13"/>
  <c r="C258" i="13"/>
  <c r="D257" i="13"/>
  <c r="C257" i="13"/>
  <c r="D256" i="13"/>
  <c r="C256" i="13"/>
  <c r="D255" i="13"/>
  <c r="C255" i="13"/>
  <c r="D254" i="13"/>
  <c r="C254" i="13"/>
  <c r="D253" i="13"/>
  <c r="C253" i="13"/>
  <c r="D252" i="13"/>
  <c r="C252" i="13"/>
  <c r="D251" i="13"/>
  <c r="C251" i="13"/>
  <c r="D250" i="13"/>
  <c r="C250" i="13"/>
  <c r="D249" i="13"/>
  <c r="C249" i="13"/>
  <c r="D248" i="13"/>
  <c r="C248" i="13"/>
  <c r="D247" i="13"/>
  <c r="C247" i="13"/>
  <c r="D246" i="13"/>
  <c r="C246" i="13"/>
  <c r="D245" i="13"/>
  <c r="C245" i="13"/>
  <c r="D244" i="13"/>
  <c r="C244" i="13"/>
  <c r="D243" i="13"/>
  <c r="C243" i="13"/>
  <c r="D242" i="13"/>
  <c r="C242" i="13"/>
  <c r="D241" i="13"/>
  <c r="C241" i="13"/>
  <c r="D240" i="13"/>
  <c r="C240" i="13"/>
  <c r="D239" i="13"/>
  <c r="C239" i="13"/>
  <c r="D238" i="13"/>
  <c r="C238" i="13"/>
  <c r="D237" i="13"/>
  <c r="C237" i="13"/>
  <c r="D236" i="13"/>
  <c r="C236" i="13"/>
  <c r="D235" i="13"/>
  <c r="C235" i="13"/>
  <c r="D234" i="13"/>
  <c r="C234" i="13"/>
  <c r="D233" i="13"/>
  <c r="C233" i="13"/>
  <c r="D232" i="13"/>
  <c r="C232" i="13"/>
  <c r="D231" i="13"/>
  <c r="C231" i="13"/>
  <c r="D230" i="13"/>
  <c r="C230" i="13"/>
  <c r="D229" i="13"/>
  <c r="C229" i="13"/>
  <c r="D228" i="13"/>
  <c r="C228" i="13"/>
  <c r="D227" i="13"/>
  <c r="C227" i="13"/>
  <c r="D226" i="13"/>
  <c r="C226" i="13"/>
  <c r="D225" i="13"/>
  <c r="C225" i="13"/>
  <c r="D224" i="13"/>
  <c r="C224" i="13"/>
  <c r="D223" i="13"/>
  <c r="C223" i="13"/>
  <c r="D222" i="13"/>
  <c r="C222" i="13"/>
  <c r="D221" i="13"/>
  <c r="C221" i="13"/>
  <c r="D220" i="13"/>
  <c r="C220" i="13"/>
  <c r="D219" i="13"/>
  <c r="C219" i="13"/>
  <c r="D218" i="13"/>
  <c r="C218" i="13"/>
  <c r="D217" i="13"/>
  <c r="C217" i="13"/>
  <c r="D216" i="13"/>
  <c r="C216" i="13"/>
  <c r="D215" i="13"/>
  <c r="C215" i="13"/>
  <c r="D214" i="13"/>
  <c r="C214" i="13"/>
  <c r="D213" i="13"/>
  <c r="C213" i="13"/>
  <c r="D212" i="13"/>
  <c r="C212" i="13"/>
  <c r="D211" i="13"/>
  <c r="C211" i="13"/>
  <c r="D210" i="13"/>
  <c r="C210" i="13"/>
  <c r="D209" i="13"/>
  <c r="C209" i="13"/>
  <c r="D208" i="13"/>
  <c r="C208" i="13"/>
  <c r="D207" i="13"/>
  <c r="C207" i="13"/>
  <c r="D206" i="13"/>
  <c r="C206" i="13"/>
  <c r="D205" i="13"/>
  <c r="C205" i="13"/>
  <c r="D204" i="13"/>
  <c r="C204" i="13"/>
  <c r="D203" i="13"/>
  <c r="C203" i="13"/>
  <c r="D202" i="13"/>
  <c r="C202" i="13"/>
  <c r="D201" i="13"/>
  <c r="C201" i="13"/>
  <c r="D200" i="13"/>
  <c r="C200" i="13"/>
  <c r="D199" i="13"/>
  <c r="C199" i="13"/>
  <c r="D198" i="13"/>
  <c r="C198" i="13"/>
  <c r="D197" i="13"/>
  <c r="C197" i="13"/>
  <c r="D196" i="13"/>
  <c r="C196" i="13"/>
  <c r="D195" i="13"/>
  <c r="C195" i="13"/>
  <c r="D194" i="13"/>
  <c r="C194" i="13"/>
  <c r="D193" i="13"/>
  <c r="C193" i="13"/>
  <c r="D192" i="13"/>
  <c r="C192" i="13"/>
  <c r="D191" i="13"/>
  <c r="C191" i="13"/>
  <c r="D190" i="13"/>
  <c r="C190" i="13"/>
  <c r="D189" i="13"/>
  <c r="C189" i="13"/>
  <c r="D188" i="13"/>
  <c r="C188" i="13"/>
  <c r="D187" i="13"/>
  <c r="C187" i="13"/>
  <c r="D186" i="13"/>
  <c r="C186" i="13"/>
  <c r="D185" i="13"/>
  <c r="C185" i="13"/>
  <c r="D184" i="13"/>
  <c r="C184" i="13"/>
  <c r="D183" i="13"/>
  <c r="C183" i="13"/>
  <c r="D182" i="13"/>
  <c r="C182" i="13"/>
  <c r="D181" i="13"/>
  <c r="C181" i="13"/>
  <c r="D180" i="13"/>
  <c r="C180" i="13"/>
  <c r="D179" i="13"/>
  <c r="C179" i="13"/>
  <c r="D178" i="13"/>
  <c r="C178" i="13"/>
  <c r="D177" i="13"/>
  <c r="C177" i="13"/>
  <c r="D176" i="13"/>
  <c r="C176" i="13"/>
  <c r="D175" i="13"/>
  <c r="C175" i="13"/>
  <c r="D174" i="13"/>
  <c r="C174" i="13"/>
  <c r="D173" i="13"/>
  <c r="C173" i="13"/>
  <c r="D172" i="13"/>
  <c r="C172" i="13"/>
  <c r="D171" i="13"/>
  <c r="C171" i="13"/>
  <c r="D170" i="13"/>
  <c r="C170" i="13"/>
  <c r="D169" i="13"/>
  <c r="C169" i="13"/>
  <c r="D168" i="13"/>
  <c r="C168" i="13"/>
  <c r="D167" i="13"/>
  <c r="C167" i="13"/>
  <c r="D166" i="13"/>
  <c r="C166" i="13"/>
  <c r="D165" i="13"/>
  <c r="C165" i="13"/>
  <c r="D164" i="13"/>
  <c r="C164" i="13"/>
  <c r="D163" i="13"/>
  <c r="C163" i="13"/>
  <c r="D162" i="13"/>
  <c r="C162" i="13"/>
  <c r="D161" i="13"/>
  <c r="C161" i="13"/>
  <c r="D160" i="13"/>
  <c r="C160" i="13"/>
  <c r="D159" i="13"/>
  <c r="C159" i="13"/>
  <c r="D158" i="13"/>
  <c r="C158" i="13"/>
  <c r="D157" i="13"/>
  <c r="C157" i="13"/>
  <c r="D156" i="13"/>
  <c r="C156" i="13"/>
  <c r="D155" i="13"/>
  <c r="C155" i="13"/>
  <c r="D154" i="13"/>
  <c r="C154" i="13"/>
  <c r="D153" i="13"/>
  <c r="C153" i="13"/>
  <c r="D152" i="13"/>
  <c r="C152" i="13"/>
  <c r="D151" i="13"/>
  <c r="C151" i="13"/>
  <c r="D150" i="13"/>
  <c r="C150" i="13"/>
  <c r="D149" i="13"/>
  <c r="C149" i="13"/>
  <c r="D148" i="13"/>
  <c r="C148" i="13"/>
  <c r="D147" i="13"/>
  <c r="C147" i="13"/>
  <c r="D146" i="13"/>
  <c r="C146" i="13"/>
  <c r="D145" i="13"/>
  <c r="C145" i="13"/>
  <c r="D144" i="13"/>
  <c r="C144" i="13"/>
  <c r="D143" i="13"/>
  <c r="C143" i="13"/>
  <c r="D142" i="13"/>
  <c r="C142" i="13"/>
  <c r="D141" i="13"/>
  <c r="C141" i="13"/>
  <c r="D140" i="13"/>
  <c r="C140" i="13"/>
  <c r="D139" i="13"/>
  <c r="C139" i="13"/>
  <c r="D138" i="13"/>
  <c r="C138" i="13"/>
  <c r="D137" i="13"/>
  <c r="C137" i="13"/>
  <c r="D136" i="13"/>
  <c r="C136" i="13"/>
  <c r="D135" i="13"/>
  <c r="C135" i="13"/>
  <c r="D134" i="13"/>
  <c r="C134" i="13"/>
  <c r="D133" i="13"/>
  <c r="C133" i="13"/>
  <c r="D132" i="13"/>
  <c r="C132" i="13"/>
  <c r="D131" i="13"/>
  <c r="C131" i="13"/>
  <c r="D130" i="13"/>
  <c r="C130" i="13"/>
  <c r="D129" i="13"/>
  <c r="C129" i="13"/>
  <c r="D128" i="13"/>
  <c r="C128" i="13"/>
  <c r="D127" i="13"/>
  <c r="C127" i="13"/>
  <c r="D126" i="13"/>
  <c r="C126" i="13"/>
  <c r="D125" i="13"/>
  <c r="C125" i="13"/>
  <c r="D124" i="13"/>
  <c r="C124" i="13"/>
  <c r="D123" i="13"/>
  <c r="C123" i="13"/>
  <c r="D122" i="13"/>
  <c r="C122" i="13"/>
  <c r="D121" i="13"/>
  <c r="C121" i="13"/>
  <c r="D120" i="13"/>
  <c r="C120" i="13"/>
  <c r="D119" i="13"/>
  <c r="C119" i="13"/>
  <c r="D118" i="13"/>
  <c r="C118" i="13"/>
  <c r="D117" i="13"/>
  <c r="C117" i="13"/>
  <c r="D116" i="13"/>
  <c r="C116" i="13"/>
  <c r="D115" i="13"/>
  <c r="C115" i="13"/>
  <c r="D114" i="13"/>
  <c r="C114" i="13"/>
  <c r="D113" i="13"/>
  <c r="C113" i="13"/>
  <c r="D112" i="13"/>
  <c r="C112" i="13"/>
  <c r="D111" i="13"/>
  <c r="C111" i="13"/>
  <c r="D110" i="13"/>
  <c r="C110" i="13"/>
  <c r="D109" i="13"/>
  <c r="C109" i="13"/>
  <c r="D108" i="13"/>
  <c r="C108" i="13"/>
  <c r="D107" i="13"/>
  <c r="C107" i="13"/>
  <c r="D106" i="13"/>
  <c r="C106" i="13"/>
  <c r="D105" i="13"/>
  <c r="C105" i="13"/>
  <c r="D104" i="13"/>
  <c r="C104" i="13"/>
  <c r="D103" i="13"/>
  <c r="C103" i="13"/>
  <c r="D102" i="13"/>
  <c r="C102" i="13"/>
  <c r="D101" i="13"/>
  <c r="C101" i="13"/>
  <c r="D100" i="13"/>
  <c r="C100" i="13"/>
  <c r="D99" i="13"/>
  <c r="C99" i="13"/>
  <c r="D98" i="13"/>
  <c r="C98" i="13"/>
  <c r="D97" i="13"/>
  <c r="C97" i="13"/>
  <c r="D96" i="13"/>
  <c r="C96" i="13"/>
  <c r="D95" i="13"/>
  <c r="C95" i="13"/>
  <c r="D94" i="13"/>
  <c r="C94" i="13"/>
  <c r="D93" i="13"/>
  <c r="C93" i="13"/>
  <c r="D92" i="13"/>
  <c r="C92" i="13"/>
  <c r="D91" i="13"/>
  <c r="C91" i="13"/>
  <c r="D90" i="13"/>
  <c r="C90" i="13"/>
  <c r="D89" i="13"/>
  <c r="C89" i="13"/>
  <c r="D88" i="13"/>
  <c r="C88" i="13"/>
  <c r="D87" i="13"/>
  <c r="C87" i="13"/>
  <c r="D86" i="13"/>
  <c r="C86" i="13"/>
  <c r="D85" i="13"/>
  <c r="C85" i="13"/>
  <c r="D84" i="13"/>
  <c r="C84" i="13"/>
  <c r="D83" i="13"/>
  <c r="C83" i="13"/>
  <c r="D82" i="13"/>
  <c r="C82" i="13"/>
  <c r="D81" i="13"/>
  <c r="C81" i="13"/>
  <c r="D80" i="13"/>
  <c r="C80" i="13"/>
  <c r="D79" i="13"/>
  <c r="C79" i="13"/>
  <c r="D78" i="13"/>
  <c r="C78" i="13"/>
  <c r="D77" i="13"/>
  <c r="C77" i="13"/>
  <c r="D76" i="13"/>
  <c r="C76" i="13"/>
  <c r="D75" i="13"/>
  <c r="C75" i="13"/>
  <c r="D74" i="13"/>
  <c r="C74" i="13"/>
  <c r="D73" i="13"/>
  <c r="C73" i="13"/>
  <c r="D72" i="13"/>
  <c r="C72" i="13"/>
  <c r="D71" i="13"/>
  <c r="C71" i="13"/>
  <c r="D70" i="13"/>
  <c r="C70" i="13"/>
  <c r="D69" i="13"/>
  <c r="C69" i="13"/>
  <c r="D68" i="13"/>
  <c r="C68" i="13"/>
  <c r="D67" i="13"/>
  <c r="C67" i="13"/>
  <c r="D66" i="13"/>
  <c r="C66" i="13"/>
  <c r="D65" i="13"/>
  <c r="C65" i="13"/>
  <c r="D64" i="13"/>
  <c r="C64" i="13"/>
  <c r="D63" i="13"/>
  <c r="C63" i="13"/>
  <c r="D62" i="13"/>
  <c r="C62" i="13"/>
  <c r="D61" i="13"/>
  <c r="C61" i="13"/>
  <c r="D60" i="13"/>
  <c r="C60" i="13"/>
  <c r="D59" i="13"/>
  <c r="C59" i="13"/>
  <c r="D58" i="13"/>
  <c r="C58" i="13"/>
  <c r="D57" i="13"/>
  <c r="C57" i="13"/>
  <c r="D56" i="13"/>
  <c r="C56" i="13"/>
  <c r="D55" i="13"/>
  <c r="C55" i="13"/>
  <c r="D54" i="13"/>
  <c r="C54" i="13"/>
  <c r="D53" i="13"/>
  <c r="C53" i="13"/>
  <c r="D52" i="13"/>
  <c r="C52" i="13"/>
  <c r="D51" i="13"/>
  <c r="C51" i="13"/>
  <c r="D50" i="13"/>
  <c r="C50" i="13"/>
  <c r="D49" i="13"/>
  <c r="C49" i="13"/>
  <c r="D48" i="13"/>
  <c r="C48" i="13"/>
  <c r="D47" i="13"/>
  <c r="C47" i="13"/>
  <c r="D46" i="13"/>
  <c r="C46" i="13"/>
  <c r="D45" i="13"/>
  <c r="C45" i="13"/>
  <c r="D44" i="13"/>
  <c r="C44" i="13"/>
  <c r="D43" i="13"/>
  <c r="C43" i="13"/>
  <c r="D42" i="13"/>
  <c r="C42" i="13"/>
  <c r="D41" i="13"/>
  <c r="C41" i="13"/>
  <c r="D40" i="13"/>
  <c r="C40" i="13"/>
  <c r="D39" i="13"/>
  <c r="C39" i="13"/>
  <c r="D38" i="13"/>
  <c r="C38" i="13"/>
  <c r="D37" i="13"/>
  <c r="C37" i="13"/>
  <c r="D36" i="13"/>
  <c r="C36" i="13"/>
  <c r="D35" i="13"/>
  <c r="C35" i="13"/>
  <c r="D34" i="13"/>
  <c r="C34" i="13"/>
  <c r="D33" i="13"/>
  <c r="C33" i="13"/>
  <c r="D32" i="13"/>
  <c r="C32" i="13"/>
  <c r="D31" i="13"/>
  <c r="C31" i="13"/>
  <c r="D30" i="13"/>
  <c r="C30" i="13"/>
  <c r="D29" i="13"/>
  <c r="C29" i="13"/>
  <c r="D28" i="13"/>
  <c r="C28" i="13"/>
  <c r="D27" i="13"/>
  <c r="C27" i="13"/>
  <c r="D26" i="13"/>
  <c r="C26" i="13"/>
  <c r="D25" i="13"/>
  <c r="C25" i="13"/>
  <c r="D24" i="13"/>
  <c r="C24" i="13"/>
  <c r="D23" i="13"/>
  <c r="C23" i="13"/>
  <c r="D22" i="13"/>
  <c r="C22" i="13"/>
  <c r="D21" i="13"/>
  <c r="C21" i="13"/>
  <c r="D20" i="13"/>
  <c r="C20" i="13"/>
  <c r="D19" i="13"/>
  <c r="C19" i="13"/>
  <c r="D18" i="13"/>
  <c r="C18" i="13"/>
  <c r="D17" i="13"/>
  <c r="C17" i="13"/>
  <c r="D16" i="13"/>
  <c r="C16" i="13"/>
  <c r="D15" i="13"/>
  <c r="C15" i="13"/>
  <c r="D14" i="13"/>
  <c r="C14" i="13"/>
  <c r="D13" i="13"/>
  <c r="C13" i="13"/>
  <c r="D12" i="13"/>
  <c r="C12" i="13"/>
  <c r="D11" i="13"/>
  <c r="C11" i="13"/>
  <c r="D10" i="13"/>
  <c r="C10" i="13"/>
  <c r="D9" i="13"/>
  <c r="C9" i="13"/>
  <c r="D8" i="13"/>
  <c r="C8" i="13"/>
  <c r="D7" i="13"/>
  <c r="C7" i="13"/>
  <c r="D6" i="13"/>
  <c r="C6" i="13"/>
  <c r="D5" i="13"/>
  <c r="C5" i="13"/>
  <c r="D4" i="13"/>
  <c r="C4" i="13"/>
  <c r="D3" i="13"/>
  <c r="C3" i="13"/>
  <c r="D2" i="13"/>
  <c r="C2" i="13"/>
  <c r="D1914" i="12"/>
  <c r="C1914" i="12"/>
  <c r="D1913" i="12"/>
  <c r="C1913" i="12"/>
  <c r="D1912" i="12"/>
  <c r="C1912" i="12"/>
  <c r="D1911" i="12"/>
  <c r="C1911" i="12"/>
  <c r="D1910" i="12"/>
  <c r="C1910" i="12"/>
  <c r="D1909" i="12"/>
  <c r="C1909" i="12"/>
  <c r="D1908" i="12"/>
  <c r="C1908" i="12"/>
  <c r="D1907" i="12"/>
  <c r="C1907" i="12"/>
  <c r="D1906" i="12"/>
  <c r="C1906" i="12"/>
  <c r="D1905" i="12"/>
  <c r="C1905" i="12"/>
  <c r="D1904" i="12"/>
  <c r="C1904" i="12"/>
  <c r="D1903" i="12"/>
  <c r="C1903" i="12"/>
  <c r="D1902" i="12"/>
  <c r="C1902" i="12"/>
  <c r="D1901" i="12"/>
  <c r="C1901" i="12"/>
  <c r="D1900" i="12"/>
  <c r="C1900" i="12"/>
  <c r="D1899" i="12"/>
  <c r="C1899" i="12"/>
  <c r="D1898" i="12"/>
  <c r="C1898" i="12"/>
  <c r="D1897" i="12"/>
  <c r="C1897" i="12"/>
  <c r="D1896" i="12"/>
  <c r="C1896" i="12"/>
  <c r="D1895" i="12"/>
  <c r="C1895" i="12"/>
  <c r="D1894" i="12"/>
  <c r="C1894" i="12"/>
  <c r="D1893" i="12"/>
  <c r="C1893" i="12"/>
  <c r="D1892" i="12"/>
  <c r="C1892" i="12"/>
  <c r="D1891" i="12"/>
  <c r="C1891" i="12"/>
  <c r="D1890" i="12"/>
  <c r="C1890" i="12"/>
  <c r="D1889" i="12"/>
  <c r="C1889" i="12"/>
  <c r="D1888" i="12"/>
  <c r="C1888" i="12"/>
  <c r="D1887" i="12"/>
  <c r="C1887" i="12"/>
  <c r="D1886" i="12"/>
  <c r="C1886" i="12"/>
  <c r="D1885" i="12"/>
  <c r="C1885" i="12"/>
  <c r="D1884" i="12"/>
  <c r="C1884" i="12"/>
  <c r="D1883" i="12"/>
  <c r="C1883" i="12"/>
  <c r="D1882" i="12"/>
  <c r="C1882" i="12"/>
  <c r="D1881" i="12"/>
  <c r="C1881" i="12"/>
  <c r="D1880" i="12"/>
  <c r="C1880" i="12"/>
  <c r="D1879" i="12"/>
  <c r="C1879" i="12"/>
  <c r="D1878" i="12"/>
  <c r="C1878" i="12"/>
  <c r="D1877" i="12"/>
  <c r="C1877" i="12"/>
  <c r="D1876" i="12"/>
  <c r="C1876" i="12"/>
  <c r="D1875" i="12"/>
  <c r="C1875" i="12"/>
  <c r="D1874" i="12"/>
  <c r="C1874" i="12"/>
  <c r="D1873" i="12"/>
  <c r="C1873" i="12"/>
  <c r="D1872" i="12"/>
  <c r="C1872" i="12"/>
  <c r="D1871" i="12"/>
  <c r="C1871" i="12"/>
  <c r="D1870" i="12"/>
  <c r="C1870" i="12"/>
  <c r="D1869" i="12"/>
  <c r="C1869" i="12"/>
  <c r="D1868" i="12"/>
  <c r="C1868" i="12"/>
  <c r="D1867" i="12"/>
  <c r="C1867" i="12"/>
  <c r="D1866" i="12"/>
  <c r="C1866" i="12"/>
  <c r="D1865" i="12"/>
  <c r="C1865" i="12"/>
  <c r="D1864" i="12"/>
  <c r="C1864" i="12"/>
  <c r="D1863" i="12"/>
  <c r="C1863" i="12"/>
  <c r="D1862" i="12"/>
  <c r="C1862" i="12"/>
  <c r="D1861" i="12"/>
  <c r="C1861" i="12"/>
  <c r="D1860" i="12"/>
  <c r="C1860" i="12"/>
  <c r="D1859" i="12"/>
  <c r="C1859" i="12"/>
  <c r="D1858" i="12"/>
  <c r="C1858" i="12"/>
  <c r="D1857" i="12"/>
  <c r="C1857" i="12"/>
  <c r="D1856" i="12"/>
  <c r="C1856" i="12"/>
  <c r="D1855" i="12"/>
  <c r="C1855" i="12"/>
  <c r="D1854" i="12"/>
  <c r="C1854" i="12"/>
  <c r="D1853" i="12"/>
  <c r="C1853" i="12"/>
  <c r="D1852" i="12"/>
  <c r="C1852" i="12"/>
  <c r="D1851" i="12"/>
  <c r="C1851" i="12"/>
  <c r="D1850" i="12"/>
  <c r="C1850" i="12"/>
  <c r="D1849" i="12"/>
  <c r="C1849" i="12"/>
  <c r="D1848" i="12"/>
  <c r="C1848" i="12"/>
  <c r="D1847" i="12"/>
  <c r="C1847" i="12"/>
  <c r="D1846" i="12"/>
  <c r="C1846" i="12"/>
  <c r="D1845" i="12"/>
  <c r="C1845" i="12"/>
  <c r="D1844" i="12"/>
  <c r="C1844" i="12"/>
  <c r="D1843" i="12"/>
  <c r="C1843" i="12"/>
  <c r="D1842" i="12"/>
  <c r="C1842" i="12"/>
  <c r="D1841" i="12"/>
  <c r="C1841" i="12"/>
  <c r="D1840" i="12"/>
  <c r="C1840" i="12"/>
  <c r="D1839" i="12"/>
  <c r="C1839" i="12"/>
  <c r="D1838" i="12"/>
  <c r="C1838" i="12"/>
  <c r="D1837" i="12"/>
  <c r="C1837" i="12"/>
  <c r="D1836" i="12"/>
  <c r="C1836" i="12"/>
  <c r="D1835" i="12"/>
  <c r="C1835" i="12"/>
  <c r="D1834" i="12"/>
  <c r="C1834" i="12"/>
  <c r="D1833" i="12"/>
  <c r="C1833" i="12"/>
  <c r="D1832" i="12"/>
  <c r="C1832" i="12"/>
  <c r="D1831" i="12"/>
  <c r="C1831" i="12"/>
  <c r="D1830" i="12"/>
  <c r="C1830" i="12"/>
  <c r="D1829" i="12"/>
  <c r="C1829" i="12"/>
  <c r="D1828" i="12"/>
  <c r="C1828" i="12"/>
  <c r="D1827" i="12"/>
  <c r="C1827" i="12"/>
  <c r="D1826" i="12"/>
  <c r="C1826" i="12"/>
  <c r="D1825" i="12"/>
  <c r="C1825" i="12"/>
  <c r="D1824" i="12"/>
  <c r="C1824" i="12"/>
  <c r="D1823" i="12"/>
  <c r="C1823" i="12"/>
  <c r="D1822" i="12"/>
  <c r="C1822" i="12"/>
  <c r="D1821" i="12"/>
  <c r="C1821" i="12"/>
  <c r="D1820" i="12"/>
  <c r="C1820" i="12"/>
  <c r="D1819" i="12"/>
  <c r="C1819" i="12"/>
  <c r="D1818" i="12"/>
  <c r="C1818" i="12"/>
  <c r="D1817" i="12"/>
  <c r="C1817" i="12"/>
  <c r="D1816" i="12"/>
  <c r="C1816" i="12"/>
  <c r="D1815" i="12"/>
  <c r="C1815" i="12"/>
  <c r="D1814" i="12"/>
  <c r="C1814" i="12"/>
  <c r="D1813" i="12"/>
  <c r="C1813" i="12"/>
  <c r="D1812" i="12"/>
  <c r="C1812" i="12"/>
  <c r="D1811" i="12"/>
  <c r="C1811" i="12"/>
  <c r="D1810" i="12"/>
  <c r="C1810" i="12"/>
  <c r="D1809" i="12"/>
  <c r="C1809" i="12"/>
  <c r="D1808" i="12"/>
  <c r="C1808" i="12"/>
  <c r="D1807" i="12"/>
  <c r="C1807" i="12"/>
  <c r="D1806" i="12"/>
  <c r="C1806" i="12"/>
  <c r="D1805" i="12"/>
  <c r="C1805" i="12"/>
  <c r="D1804" i="12"/>
  <c r="C1804" i="12"/>
  <c r="D1803" i="12"/>
  <c r="C1803" i="12"/>
  <c r="D1802" i="12"/>
  <c r="C1802" i="12"/>
  <c r="D1801" i="12"/>
  <c r="C1801" i="12"/>
  <c r="D1800" i="12"/>
  <c r="C1800" i="12"/>
  <c r="D1799" i="12"/>
  <c r="C1799" i="12"/>
  <c r="D1798" i="12"/>
  <c r="C1798" i="12"/>
  <c r="D1797" i="12"/>
  <c r="C1797" i="12"/>
  <c r="D1796" i="12"/>
  <c r="C1796" i="12"/>
  <c r="D1795" i="12"/>
  <c r="C1795" i="12"/>
  <c r="D1794" i="12"/>
  <c r="C1794" i="12"/>
  <c r="D1793" i="12"/>
  <c r="C1793" i="12"/>
  <c r="D1792" i="12"/>
  <c r="C1792" i="12"/>
  <c r="D1791" i="12"/>
  <c r="C1791" i="12"/>
  <c r="D1790" i="12"/>
  <c r="C1790" i="12"/>
  <c r="D1789" i="12"/>
  <c r="C1789" i="12"/>
  <c r="D1788" i="12"/>
  <c r="C1788" i="12"/>
  <c r="D1787" i="12"/>
  <c r="C1787" i="12"/>
  <c r="D1786" i="12"/>
  <c r="C1786" i="12"/>
  <c r="D1785" i="12"/>
  <c r="C1785" i="12"/>
  <c r="D1784" i="12"/>
  <c r="C1784" i="12"/>
  <c r="D1783" i="12"/>
  <c r="C1783" i="12"/>
  <c r="D1782" i="12"/>
  <c r="C1782" i="12"/>
  <c r="D1781" i="12"/>
  <c r="C1781" i="12"/>
  <c r="D1780" i="12"/>
  <c r="C1780" i="12"/>
  <c r="D1779" i="12"/>
  <c r="C1779" i="12"/>
  <c r="D1778" i="12"/>
  <c r="C1778" i="12"/>
  <c r="D1777" i="12"/>
  <c r="C1777" i="12"/>
  <c r="D1776" i="12"/>
  <c r="C1776" i="12"/>
  <c r="D1775" i="12"/>
  <c r="C1775" i="12"/>
  <c r="D1774" i="12"/>
  <c r="C1774" i="12"/>
  <c r="D1773" i="12"/>
  <c r="C1773" i="12"/>
  <c r="D1772" i="12"/>
  <c r="C1772" i="12"/>
  <c r="D1771" i="12"/>
  <c r="C1771" i="12"/>
  <c r="D1770" i="12"/>
  <c r="C1770" i="12"/>
  <c r="D1769" i="12"/>
  <c r="C1769" i="12"/>
  <c r="D1768" i="12"/>
  <c r="C1768" i="12"/>
  <c r="D1767" i="12"/>
  <c r="C1767" i="12"/>
  <c r="D1766" i="12"/>
  <c r="C1766" i="12"/>
  <c r="D1765" i="12"/>
  <c r="C1765" i="12"/>
  <c r="D1764" i="12"/>
  <c r="C1764" i="12"/>
  <c r="D1763" i="12"/>
  <c r="C1763" i="12"/>
  <c r="D1762" i="12"/>
  <c r="C1762" i="12"/>
  <c r="D1761" i="12"/>
  <c r="C1761" i="12"/>
  <c r="D1760" i="12"/>
  <c r="C1760" i="12"/>
  <c r="D1759" i="12"/>
  <c r="C1759" i="12"/>
  <c r="D1758" i="12"/>
  <c r="C1758" i="12"/>
  <c r="D1757" i="12"/>
  <c r="C1757" i="12"/>
  <c r="D1756" i="12"/>
  <c r="C1756" i="12"/>
  <c r="D1755" i="12"/>
  <c r="C1755" i="12"/>
  <c r="D1754" i="12"/>
  <c r="C1754" i="12"/>
  <c r="D1753" i="12"/>
  <c r="C1753" i="12"/>
  <c r="D1752" i="12"/>
  <c r="C1752" i="12"/>
  <c r="D1751" i="12"/>
  <c r="C1751" i="12"/>
  <c r="D1750" i="12"/>
  <c r="C1750" i="12"/>
  <c r="D1749" i="12"/>
  <c r="C1749" i="12"/>
  <c r="D1748" i="12"/>
  <c r="C1748" i="12"/>
  <c r="D1747" i="12"/>
  <c r="C1747" i="12"/>
  <c r="D1746" i="12"/>
  <c r="C1746" i="12"/>
  <c r="D1745" i="12"/>
  <c r="C1745" i="12"/>
  <c r="D1744" i="12"/>
  <c r="C1744" i="12"/>
  <c r="D1743" i="12"/>
  <c r="C1743" i="12"/>
  <c r="D1742" i="12"/>
  <c r="C1742" i="12"/>
  <c r="D1741" i="12"/>
  <c r="C1741" i="12"/>
  <c r="D1740" i="12"/>
  <c r="C1740" i="12"/>
  <c r="D1739" i="12"/>
  <c r="C1739" i="12"/>
  <c r="D1738" i="12"/>
  <c r="C1738" i="12"/>
  <c r="D1737" i="12"/>
  <c r="C1737" i="12"/>
  <c r="D1736" i="12"/>
  <c r="C1736" i="12"/>
  <c r="D1735" i="12"/>
  <c r="C1735" i="12"/>
  <c r="D1734" i="12"/>
  <c r="C1734" i="12"/>
  <c r="D1733" i="12"/>
  <c r="C1733" i="12"/>
  <c r="D1732" i="12"/>
  <c r="C1732" i="12"/>
  <c r="D1731" i="12"/>
  <c r="C1731" i="12"/>
  <c r="D1730" i="12"/>
  <c r="C1730" i="12"/>
  <c r="D1729" i="12"/>
  <c r="C1729" i="12"/>
  <c r="D1728" i="12"/>
  <c r="C1728" i="12"/>
  <c r="D1727" i="12"/>
  <c r="C1727" i="12"/>
  <c r="D1726" i="12"/>
  <c r="C1726" i="12"/>
  <c r="D1725" i="12"/>
  <c r="C1725" i="12"/>
  <c r="D1724" i="12"/>
  <c r="C1724" i="12"/>
  <c r="D1723" i="12"/>
  <c r="C1723" i="12"/>
  <c r="D1722" i="12"/>
  <c r="C1722" i="12"/>
  <c r="D1721" i="12"/>
  <c r="C1721" i="12"/>
  <c r="D1720" i="12"/>
  <c r="C1720" i="12"/>
  <c r="D1719" i="12"/>
  <c r="C1719" i="12"/>
  <c r="D1718" i="12"/>
  <c r="C1718" i="12"/>
  <c r="D1717" i="12"/>
  <c r="C1717" i="12"/>
  <c r="D1716" i="12"/>
  <c r="C1716" i="12"/>
  <c r="D1715" i="12"/>
  <c r="C1715" i="12"/>
  <c r="D1714" i="12"/>
  <c r="C1714" i="12"/>
  <c r="D1713" i="12"/>
  <c r="C1713" i="12"/>
  <c r="D1712" i="12"/>
  <c r="C1712" i="12"/>
  <c r="D1711" i="12"/>
  <c r="C1711" i="12"/>
  <c r="D1710" i="12"/>
  <c r="C1710" i="12"/>
  <c r="D1709" i="12"/>
  <c r="C1709" i="12"/>
  <c r="D1708" i="12"/>
  <c r="C1708" i="12"/>
  <c r="D1707" i="12"/>
  <c r="C1707" i="12"/>
  <c r="D1706" i="12"/>
  <c r="C1706" i="12"/>
  <c r="D1705" i="12"/>
  <c r="C1705" i="12"/>
  <c r="D1704" i="12"/>
  <c r="C1704" i="12"/>
  <c r="D1703" i="12"/>
  <c r="C1703" i="12"/>
  <c r="D1702" i="12"/>
  <c r="C1702" i="12"/>
  <c r="D1701" i="12"/>
  <c r="C1701" i="12"/>
  <c r="D1700" i="12"/>
  <c r="C1700" i="12"/>
  <c r="D1699" i="12"/>
  <c r="C1699" i="12"/>
  <c r="D1698" i="12"/>
  <c r="C1698" i="12"/>
  <c r="D1697" i="12"/>
  <c r="C1697" i="12"/>
  <c r="D1696" i="12"/>
  <c r="C1696" i="12"/>
  <c r="D1695" i="12"/>
  <c r="C1695" i="12"/>
  <c r="D1694" i="12"/>
  <c r="C1694" i="12"/>
  <c r="D1693" i="12"/>
  <c r="C1693" i="12"/>
  <c r="D1692" i="12"/>
  <c r="C1692" i="12"/>
  <c r="D1691" i="12"/>
  <c r="C1691" i="12"/>
  <c r="D1690" i="12"/>
  <c r="C1690" i="12"/>
  <c r="D1689" i="12"/>
  <c r="C1689" i="12"/>
  <c r="D1688" i="12"/>
  <c r="C1688" i="12"/>
  <c r="D1687" i="12"/>
  <c r="C1687" i="12"/>
  <c r="D1686" i="12"/>
  <c r="C1686" i="12"/>
  <c r="D1685" i="12"/>
  <c r="C1685" i="12"/>
  <c r="D1684" i="12"/>
  <c r="C1684" i="12"/>
  <c r="D1683" i="12"/>
  <c r="C1683" i="12"/>
  <c r="D1682" i="12"/>
  <c r="C1682" i="12"/>
  <c r="D1681" i="12"/>
  <c r="C1681" i="12"/>
  <c r="D1680" i="12"/>
  <c r="C1680" i="12"/>
  <c r="D1679" i="12"/>
  <c r="C1679" i="12"/>
  <c r="D1678" i="12"/>
  <c r="C1678" i="12"/>
  <c r="D1677" i="12"/>
  <c r="C1677" i="12"/>
  <c r="D1676" i="12"/>
  <c r="C1676" i="12"/>
  <c r="D1675" i="12"/>
  <c r="C1675" i="12"/>
  <c r="D1674" i="12"/>
  <c r="C1674" i="12"/>
  <c r="D1673" i="12"/>
  <c r="C1673" i="12"/>
  <c r="D1672" i="12"/>
  <c r="C1672" i="12"/>
  <c r="D1671" i="12"/>
  <c r="C1671" i="12"/>
  <c r="D1670" i="12"/>
  <c r="C1670" i="12"/>
  <c r="D1669" i="12"/>
  <c r="C1669" i="12"/>
  <c r="D1668" i="12"/>
  <c r="C1668" i="12"/>
  <c r="D1667" i="12"/>
  <c r="C1667" i="12"/>
  <c r="D1666" i="12"/>
  <c r="C1666" i="12"/>
  <c r="D1665" i="12"/>
  <c r="C1665" i="12"/>
  <c r="D1664" i="12"/>
  <c r="C1664" i="12"/>
  <c r="D1663" i="12"/>
  <c r="C1663" i="12"/>
  <c r="D1662" i="12"/>
  <c r="C1662" i="12"/>
  <c r="D1661" i="12"/>
  <c r="C1661" i="12"/>
  <c r="D1660" i="12"/>
  <c r="C1660" i="12"/>
  <c r="D1659" i="12"/>
  <c r="C1659" i="12"/>
  <c r="D1658" i="12"/>
  <c r="C1658" i="12"/>
  <c r="D1657" i="12"/>
  <c r="C1657" i="12"/>
  <c r="D1656" i="12"/>
  <c r="C1656" i="12"/>
  <c r="D1655" i="12"/>
  <c r="C1655" i="12"/>
  <c r="D1654" i="12"/>
  <c r="C1654" i="12"/>
  <c r="D1653" i="12"/>
  <c r="C1653" i="12"/>
  <c r="D1652" i="12"/>
  <c r="C1652" i="12"/>
  <c r="D1651" i="12"/>
  <c r="C1651" i="12"/>
  <c r="D1650" i="12"/>
  <c r="C1650" i="12"/>
  <c r="D1649" i="12"/>
  <c r="C1649" i="12"/>
  <c r="D1648" i="12"/>
  <c r="C1648" i="12"/>
  <c r="D1647" i="12"/>
  <c r="C1647" i="12"/>
  <c r="D1646" i="12"/>
  <c r="C1646" i="12"/>
  <c r="D1645" i="12"/>
  <c r="C1645" i="12"/>
  <c r="D1644" i="12"/>
  <c r="C1644" i="12"/>
  <c r="D1643" i="12"/>
  <c r="C1643" i="12"/>
  <c r="D1642" i="12"/>
  <c r="C1642" i="12"/>
  <c r="D1641" i="12"/>
  <c r="C1641" i="12"/>
  <c r="D1640" i="12"/>
  <c r="C1640" i="12"/>
  <c r="D1639" i="12"/>
  <c r="C1639" i="12"/>
  <c r="D1638" i="12"/>
  <c r="C1638" i="12"/>
  <c r="D1637" i="12"/>
  <c r="C1637" i="12"/>
  <c r="D1636" i="12"/>
  <c r="C1636" i="12"/>
  <c r="D1635" i="12"/>
  <c r="C1635" i="12"/>
  <c r="D1634" i="12"/>
  <c r="C1634" i="12"/>
  <c r="D1633" i="12"/>
  <c r="C1633" i="12"/>
  <c r="D1632" i="12"/>
  <c r="C1632" i="12"/>
  <c r="D1631" i="12"/>
  <c r="C1631" i="12"/>
  <c r="D1630" i="12"/>
  <c r="C1630" i="12"/>
  <c r="D1629" i="12"/>
  <c r="C1629" i="12"/>
  <c r="D1628" i="12"/>
  <c r="C1628" i="12"/>
  <c r="D1627" i="12"/>
  <c r="C1627" i="12"/>
  <c r="D1626" i="12"/>
  <c r="C1626" i="12"/>
  <c r="D1625" i="12"/>
  <c r="C1625" i="12"/>
  <c r="D1624" i="12"/>
  <c r="C1624" i="12"/>
  <c r="D1623" i="12"/>
  <c r="C1623" i="12"/>
  <c r="D1622" i="12"/>
  <c r="C1622" i="12"/>
  <c r="D1621" i="12"/>
  <c r="C1621" i="12"/>
  <c r="D1620" i="12"/>
  <c r="C1620" i="12"/>
  <c r="D1619" i="12"/>
  <c r="C1619" i="12"/>
  <c r="D1618" i="12"/>
  <c r="C1618" i="12"/>
  <c r="D1617" i="12"/>
  <c r="C1617" i="12"/>
  <c r="D1616" i="12"/>
  <c r="C1616" i="12"/>
  <c r="D1615" i="12"/>
  <c r="C1615" i="12"/>
  <c r="D1614" i="12"/>
  <c r="C1614" i="12"/>
  <c r="D1613" i="12"/>
  <c r="C1613" i="12"/>
  <c r="D1612" i="12"/>
  <c r="C1612" i="12"/>
  <c r="D1611" i="12"/>
  <c r="C1611" i="12"/>
  <c r="D1610" i="12"/>
  <c r="C1610" i="12"/>
  <c r="D1609" i="12"/>
  <c r="C1609" i="12"/>
  <c r="D1608" i="12"/>
  <c r="C1608" i="12"/>
  <c r="D1607" i="12"/>
  <c r="C1607" i="12"/>
  <c r="D1606" i="12"/>
  <c r="C1606" i="12"/>
  <c r="D1605" i="12"/>
  <c r="C1605" i="12"/>
  <c r="D1604" i="12"/>
  <c r="C1604" i="12"/>
  <c r="D1603" i="12"/>
  <c r="C1603" i="12"/>
  <c r="D1602" i="12"/>
  <c r="C1602" i="12"/>
  <c r="D1601" i="12"/>
  <c r="C1601" i="12"/>
  <c r="D1600" i="12"/>
  <c r="C1600" i="12"/>
  <c r="D1599" i="12"/>
  <c r="C1599" i="12"/>
  <c r="D1598" i="12"/>
  <c r="C1598" i="12"/>
  <c r="D1597" i="12"/>
  <c r="C1597" i="12"/>
  <c r="D1596" i="12"/>
  <c r="C1596" i="12"/>
  <c r="D1595" i="12"/>
  <c r="C1595" i="12"/>
  <c r="D1594" i="12"/>
  <c r="C1594" i="12"/>
  <c r="D1593" i="12"/>
  <c r="C1593" i="12"/>
  <c r="D1592" i="12"/>
  <c r="C1592" i="12"/>
  <c r="D1591" i="12"/>
  <c r="C1591" i="12"/>
  <c r="D1590" i="12"/>
  <c r="C1590" i="12"/>
  <c r="D1589" i="12"/>
  <c r="C1589" i="12"/>
  <c r="D1588" i="12"/>
  <c r="C1588" i="12"/>
  <c r="D1587" i="12"/>
  <c r="C1587" i="12"/>
  <c r="D1586" i="12"/>
  <c r="C1586" i="12"/>
  <c r="D1585" i="12"/>
  <c r="C1585" i="12"/>
  <c r="D1584" i="12"/>
  <c r="C1584" i="12"/>
  <c r="D1583" i="12"/>
  <c r="C1583" i="12"/>
  <c r="D1582" i="12"/>
  <c r="C1582" i="12"/>
  <c r="D1581" i="12"/>
  <c r="C1581" i="12"/>
  <c r="D1580" i="12"/>
  <c r="C1580" i="12"/>
  <c r="D1579" i="12"/>
  <c r="C1579" i="12"/>
  <c r="D1578" i="12"/>
  <c r="C1578" i="12"/>
  <c r="D1577" i="12"/>
  <c r="C1577" i="12"/>
  <c r="D1576" i="12"/>
  <c r="C1576" i="12"/>
  <c r="D1575" i="12"/>
  <c r="C1575" i="12"/>
  <c r="D1574" i="12"/>
  <c r="C1574" i="12"/>
  <c r="D1573" i="12"/>
  <c r="C1573" i="12"/>
  <c r="D1572" i="12"/>
  <c r="C1572" i="12"/>
  <c r="D1571" i="12"/>
  <c r="C1571" i="12"/>
  <c r="D1570" i="12"/>
  <c r="C1570" i="12"/>
  <c r="D1569" i="12"/>
  <c r="C1569" i="12"/>
  <c r="D1568" i="12"/>
  <c r="C1568" i="12"/>
  <c r="D1567" i="12"/>
  <c r="C1567" i="12"/>
  <c r="D1566" i="12"/>
  <c r="C1566" i="12"/>
  <c r="D1565" i="12"/>
  <c r="C1565" i="12"/>
  <c r="D1564" i="12"/>
  <c r="C1564" i="12"/>
  <c r="D1563" i="12"/>
  <c r="C1563" i="12"/>
  <c r="D1562" i="12"/>
  <c r="C1562" i="12"/>
  <c r="D1561" i="12"/>
  <c r="C1561" i="12"/>
  <c r="D1560" i="12"/>
  <c r="C1560" i="12"/>
  <c r="D1559" i="12"/>
  <c r="C1559" i="12"/>
  <c r="D1558" i="12"/>
  <c r="C1558" i="12"/>
  <c r="D1557" i="12"/>
  <c r="C1557" i="12"/>
  <c r="D1556" i="12"/>
  <c r="C1556" i="12"/>
  <c r="D1555" i="12"/>
  <c r="C1555" i="12"/>
  <c r="D1554" i="12"/>
  <c r="C1554" i="12"/>
  <c r="D1553" i="12"/>
  <c r="C1553" i="12"/>
  <c r="D1552" i="12"/>
  <c r="C1552" i="12"/>
  <c r="D1551" i="12"/>
  <c r="C1551" i="12"/>
  <c r="D1550" i="12"/>
  <c r="C1550" i="12"/>
  <c r="D1549" i="12"/>
  <c r="C1549" i="12"/>
  <c r="D1548" i="12"/>
  <c r="C1548" i="12"/>
  <c r="D1547" i="12"/>
  <c r="C1547" i="12"/>
  <c r="D1546" i="12"/>
  <c r="C1546" i="12"/>
  <c r="D1545" i="12"/>
  <c r="C1545" i="12"/>
  <c r="D1544" i="12"/>
  <c r="C1544" i="12"/>
  <c r="D1543" i="12"/>
  <c r="C1543" i="12"/>
  <c r="D1542" i="12"/>
  <c r="C1542" i="12"/>
  <c r="D1541" i="12"/>
  <c r="C1541" i="12"/>
  <c r="D1540" i="12"/>
  <c r="C1540" i="12"/>
  <c r="D1539" i="12"/>
  <c r="C1539" i="12"/>
  <c r="D1538" i="12"/>
  <c r="C1538" i="12"/>
  <c r="D1537" i="12"/>
  <c r="C1537" i="12"/>
  <c r="D1536" i="12"/>
  <c r="C1536" i="12"/>
  <c r="D1535" i="12"/>
  <c r="C1535" i="12"/>
  <c r="D1534" i="12"/>
  <c r="C1534" i="12"/>
  <c r="D1533" i="12"/>
  <c r="C1533" i="12"/>
  <c r="D1532" i="12"/>
  <c r="C1532" i="12"/>
  <c r="D1531" i="12"/>
  <c r="C1531" i="12"/>
  <c r="D1530" i="12"/>
  <c r="C1530" i="12"/>
  <c r="D1529" i="12"/>
  <c r="C1529" i="12"/>
  <c r="D1528" i="12"/>
  <c r="C1528" i="12"/>
  <c r="D1527" i="12"/>
  <c r="C1527" i="12"/>
  <c r="D1526" i="12"/>
  <c r="C1526" i="12"/>
  <c r="D1525" i="12"/>
  <c r="C1525" i="12"/>
  <c r="D1524" i="12"/>
  <c r="C1524" i="12"/>
  <c r="D1523" i="12"/>
  <c r="C1523" i="12"/>
  <c r="D1522" i="12"/>
  <c r="C1522" i="12"/>
  <c r="D1521" i="12"/>
  <c r="C1521" i="12"/>
  <c r="D1520" i="12"/>
  <c r="C1520" i="12"/>
  <c r="D1519" i="12"/>
  <c r="C1519" i="12"/>
  <c r="D1518" i="12"/>
  <c r="C1518" i="12"/>
  <c r="D1517" i="12"/>
  <c r="C1517" i="12"/>
  <c r="D1516" i="12"/>
  <c r="C1516" i="12"/>
  <c r="D1515" i="12"/>
  <c r="C1515" i="12"/>
  <c r="D1514" i="12"/>
  <c r="C1514" i="12"/>
  <c r="D1513" i="12"/>
  <c r="C1513" i="12"/>
  <c r="D1512" i="12"/>
  <c r="C1512" i="12"/>
  <c r="D1511" i="12"/>
  <c r="C1511" i="12"/>
  <c r="D1510" i="12"/>
  <c r="C1510" i="12"/>
  <c r="D1509" i="12"/>
  <c r="C1509" i="12"/>
  <c r="D1508" i="12"/>
  <c r="C1508" i="12"/>
  <c r="D1507" i="12"/>
  <c r="C1507" i="12"/>
  <c r="D1506" i="12"/>
  <c r="C1506" i="12"/>
  <c r="D1505" i="12"/>
  <c r="C1505" i="12"/>
  <c r="D1504" i="12"/>
  <c r="C1504" i="12"/>
  <c r="D1503" i="12"/>
  <c r="C1503" i="12"/>
  <c r="D1502" i="12"/>
  <c r="C1502" i="12"/>
  <c r="D1501" i="12"/>
  <c r="C1501" i="12"/>
  <c r="D1500" i="12"/>
  <c r="C1500" i="12"/>
  <c r="D1499" i="12"/>
  <c r="C1499" i="12"/>
  <c r="D1498" i="12"/>
  <c r="C1498" i="12"/>
  <c r="D1497" i="12"/>
  <c r="C1497" i="12"/>
  <c r="D1496" i="12"/>
  <c r="C1496" i="12"/>
  <c r="D1495" i="12"/>
  <c r="C1495" i="12"/>
  <c r="D1494" i="12"/>
  <c r="C1494" i="12"/>
  <c r="D1493" i="12"/>
  <c r="C1493" i="12"/>
  <c r="D1492" i="12"/>
  <c r="C1492" i="12"/>
  <c r="D1491" i="12"/>
  <c r="C1491" i="12"/>
  <c r="D1490" i="12"/>
  <c r="C1490" i="12"/>
  <c r="D1489" i="12"/>
  <c r="C1489" i="12"/>
  <c r="D1488" i="12"/>
  <c r="C1488" i="12"/>
  <c r="D1487" i="12"/>
  <c r="C1487" i="12"/>
  <c r="D1486" i="12"/>
  <c r="C1486" i="12"/>
  <c r="D1485" i="12"/>
  <c r="C1485" i="12"/>
  <c r="D1484" i="12"/>
  <c r="C1484" i="12"/>
  <c r="D1483" i="12"/>
  <c r="C1483" i="12"/>
  <c r="D1482" i="12"/>
  <c r="C1482" i="12"/>
  <c r="D1481" i="12"/>
  <c r="C1481" i="12"/>
  <c r="D1480" i="12"/>
  <c r="C1480" i="12"/>
  <c r="D1479" i="12"/>
  <c r="C1479" i="12"/>
  <c r="D1478" i="12"/>
  <c r="C1478" i="12"/>
  <c r="D1477" i="12"/>
  <c r="C1477" i="12"/>
  <c r="D1476" i="12"/>
  <c r="C1476" i="12"/>
  <c r="D1475" i="12"/>
  <c r="C1475" i="12"/>
  <c r="D1474" i="12"/>
  <c r="C1474" i="12"/>
  <c r="D1473" i="12"/>
  <c r="C1473" i="12"/>
  <c r="D1472" i="12"/>
  <c r="C1472" i="12"/>
  <c r="D1471" i="12"/>
  <c r="C1471" i="12"/>
  <c r="D1470" i="12"/>
  <c r="C1470" i="12"/>
  <c r="D1469" i="12"/>
  <c r="C1469" i="12"/>
  <c r="D1468" i="12"/>
  <c r="C1468" i="12"/>
  <c r="D1467" i="12"/>
  <c r="C1467" i="12"/>
  <c r="D1466" i="12"/>
  <c r="C1466" i="12"/>
  <c r="D1465" i="12"/>
  <c r="C1465" i="12"/>
  <c r="D1464" i="12"/>
  <c r="C1464" i="12"/>
  <c r="D1463" i="12"/>
  <c r="C1463" i="12"/>
  <c r="D1462" i="12"/>
  <c r="C1462" i="12"/>
  <c r="D1461" i="12"/>
  <c r="C1461" i="12"/>
  <c r="D1460" i="12"/>
  <c r="C1460" i="12"/>
  <c r="D1459" i="12"/>
  <c r="C1459" i="12"/>
  <c r="D1458" i="12"/>
  <c r="C1458" i="12"/>
  <c r="D1457" i="12"/>
  <c r="C1457" i="12"/>
  <c r="D1456" i="12"/>
  <c r="C1456" i="12"/>
  <c r="D1455" i="12"/>
  <c r="C1455" i="12"/>
  <c r="D1454" i="12"/>
  <c r="C1454" i="12"/>
  <c r="D1453" i="12"/>
  <c r="C1453" i="12"/>
  <c r="D1452" i="12"/>
  <c r="C1452" i="12"/>
  <c r="D1451" i="12"/>
  <c r="C1451" i="12"/>
  <c r="D1450" i="12"/>
  <c r="C1450" i="12"/>
  <c r="D1449" i="12"/>
  <c r="C1449" i="12"/>
  <c r="D1448" i="12"/>
  <c r="C1448" i="12"/>
  <c r="D1447" i="12"/>
  <c r="C1447" i="12"/>
  <c r="D1446" i="12"/>
  <c r="C1446" i="12"/>
  <c r="D1445" i="12"/>
  <c r="C1445" i="12"/>
  <c r="D1444" i="12"/>
  <c r="C1444" i="12"/>
  <c r="D1443" i="12"/>
  <c r="C1443" i="12"/>
  <c r="D1442" i="12"/>
  <c r="C1442" i="12"/>
  <c r="D1441" i="12"/>
  <c r="C1441" i="12"/>
  <c r="D1440" i="12"/>
  <c r="C1440" i="12"/>
  <c r="D1439" i="12"/>
  <c r="C1439" i="12"/>
  <c r="D1438" i="12"/>
  <c r="C1438" i="12"/>
  <c r="D1437" i="12"/>
  <c r="C1437" i="12"/>
  <c r="D1436" i="12"/>
  <c r="C1436" i="12"/>
  <c r="D1435" i="12"/>
  <c r="C1435" i="12"/>
  <c r="D1434" i="12"/>
  <c r="C1434" i="12"/>
  <c r="D1433" i="12"/>
  <c r="C1433" i="12"/>
  <c r="D1432" i="12"/>
  <c r="C1432" i="12"/>
  <c r="D1431" i="12"/>
  <c r="C1431" i="12"/>
  <c r="D1430" i="12"/>
  <c r="C1430" i="12"/>
  <c r="D1429" i="12"/>
  <c r="C1429" i="12"/>
  <c r="D1428" i="12"/>
  <c r="C1428" i="12"/>
  <c r="D1427" i="12"/>
  <c r="C1427" i="12"/>
  <c r="D1426" i="12"/>
  <c r="C1426" i="12"/>
  <c r="D1425" i="12"/>
  <c r="C1425" i="12"/>
  <c r="D1424" i="12"/>
  <c r="C1424" i="12"/>
  <c r="D1423" i="12"/>
  <c r="C1423" i="12"/>
  <c r="D1422" i="12"/>
  <c r="C1422" i="12"/>
  <c r="D1421" i="12"/>
  <c r="C1421" i="12"/>
  <c r="D1420" i="12"/>
  <c r="C1420" i="12"/>
  <c r="D1419" i="12"/>
  <c r="C1419" i="12"/>
  <c r="D1418" i="12"/>
  <c r="C1418" i="12"/>
  <c r="D1417" i="12"/>
  <c r="C1417" i="12"/>
  <c r="D1416" i="12"/>
  <c r="C1416" i="12"/>
  <c r="D1415" i="12"/>
  <c r="C1415" i="12"/>
  <c r="D1414" i="12"/>
  <c r="C1414" i="12"/>
  <c r="D1413" i="12"/>
  <c r="C1413" i="12"/>
  <c r="D1412" i="12"/>
  <c r="C1412" i="12"/>
  <c r="D1411" i="12"/>
  <c r="C1411" i="12"/>
  <c r="D1410" i="12"/>
  <c r="C1410" i="12"/>
  <c r="D1409" i="12"/>
  <c r="C1409" i="12"/>
  <c r="D1408" i="12"/>
  <c r="C1408" i="12"/>
  <c r="D1407" i="12"/>
  <c r="C1407" i="12"/>
  <c r="D1406" i="12"/>
  <c r="C1406" i="12"/>
  <c r="D1405" i="12"/>
  <c r="C1405" i="12"/>
  <c r="D1404" i="12"/>
  <c r="C1404" i="12"/>
  <c r="D1403" i="12"/>
  <c r="C1403" i="12"/>
  <c r="D1402" i="12"/>
  <c r="C1402" i="12"/>
  <c r="D1401" i="12"/>
  <c r="C1401" i="12"/>
  <c r="D1400" i="12"/>
  <c r="C1400" i="12"/>
  <c r="D1399" i="12"/>
  <c r="C1399" i="12"/>
  <c r="D1398" i="12"/>
  <c r="C1398" i="12"/>
  <c r="D1397" i="12"/>
  <c r="C1397" i="12"/>
  <c r="D1396" i="12"/>
  <c r="C1396" i="12"/>
  <c r="D1395" i="12"/>
  <c r="C1395" i="12"/>
  <c r="D1394" i="12"/>
  <c r="C1394" i="12"/>
  <c r="D1393" i="12"/>
  <c r="C1393" i="12"/>
  <c r="D1392" i="12"/>
  <c r="C1392" i="12"/>
  <c r="D1391" i="12"/>
  <c r="C1391" i="12"/>
  <c r="D1390" i="12"/>
  <c r="C1390" i="12"/>
  <c r="D1389" i="12"/>
  <c r="C1389" i="12"/>
  <c r="D1388" i="12"/>
  <c r="C1388" i="12"/>
  <c r="D1387" i="12"/>
  <c r="C1387" i="12"/>
  <c r="D1386" i="12"/>
  <c r="C1386" i="12"/>
  <c r="D1385" i="12"/>
  <c r="C1385" i="12"/>
  <c r="D1384" i="12"/>
  <c r="C1384" i="12"/>
  <c r="D1383" i="12"/>
  <c r="C1383" i="12"/>
  <c r="D1382" i="12"/>
  <c r="C1382" i="12"/>
  <c r="D1381" i="12"/>
  <c r="C1381" i="12"/>
  <c r="D1380" i="12"/>
  <c r="C1380" i="12"/>
  <c r="D1379" i="12"/>
  <c r="C1379" i="12"/>
  <c r="D1378" i="12"/>
  <c r="C1378" i="12"/>
  <c r="D1377" i="12"/>
  <c r="C1377" i="12"/>
  <c r="D1376" i="12"/>
  <c r="C1376" i="12"/>
  <c r="D1375" i="12"/>
  <c r="C1375" i="12"/>
  <c r="D1374" i="12"/>
  <c r="C1374" i="12"/>
  <c r="D1373" i="12"/>
  <c r="C1373" i="12"/>
  <c r="D1372" i="12"/>
  <c r="C1372" i="12"/>
  <c r="D1371" i="12"/>
  <c r="C1371" i="12"/>
  <c r="D1370" i="12"/>
  <c r="C1370" i="12"/>
  <c r="D1369" i="12"/>
  <c r="C1369" i="12"/>
  <c r="D1368" i="12"/>
  <c r="C1368" i="12"/>
  <c r="D1367" i="12"/>
  <c r="C1367" i="12"/>
  <c r="D1366" i="12"/>
  <c r="C1366" i="12"/>
  <c r="D1365" i="12"/>
  <c r="C1365" i="12"/>
  <c r="D1364" i="12"/>
  <c r="C1364" i="12"/>
  <c r="D1363" i="12"/>
  <c r="C1363" i="12"/>
  <c r="D1362" i="12"/>
  <c r="C1362" i="12"/>
  <c r="D1361" i="12"/>
  <c r="C1361" i="12"/>
  <c r="D1360" i="12"/>
  <c r="C1360" i="12"/>
  <c r="D1359" i="12"/>
  <c r="C1359" i="12"/>
  <c r="D1358" i="12"/>
  <c r="C1358" i="12"/>
  <c r="D1357" i="12"/>
  <c r="C1357" i="12"/>
  <c r="D1356" i="12"/>
  <c r="C1356" i="12"/>
  <c r="D1355" i="12"/>
  <c r="C1355" i="12"/>
  <c r="D1354" i="12"/>
  <c r="C1354" i="12"/>
  <c r="D1353" i="12"/>
  <c r="C1353" i="12"/>
  <c r="D1352" i="12"/>
  <c r="C1352" i="12"/>
  <c r="D1351" i="12"/>
  <c r="C1351" i="12"/>
  <c r="D1350" i="12"/>
  <c r="C1350" i="12"/>
  <c r="D1349" i="12"/>
  <c r="C1349" i="12"/>
  <c r="D1348" i="12"/>
  <c r="C1348" i="12"/>
  <c r="D1347" i="12"/>
  <c r="C1347" i="12"/>
  <c r="D1346" i="12"/>
  <c r="C1346" i="12"/>
  <c r="D1345" i="12"/>
  <c r="C1345" i="12"/>
  <c r="D1344" i="12"/>
  <c r="C1344" i="12"/>
  <c r="D1343" i="12"/>
  <c r="C1343" i="12"/>
  <c r="D1342" i="12"/>
  <c r="C1342" i="12"/>
  <c r="D1341" i="12"/>
  <c r="C1341" i="12"/>
  <c r="D1340" i="12"/>
  <c r="C1340" i="12"/>
  <c r="D1339" i="12"/>
  <c r="C1339" i="12"/>
  <c r="D1338" i="12"/>
  <c r="C1338" i="12"/>
  <c r="D1337" i="12"/>
  <c r="C1337" i="12"/>
  <c r="D1336" i="12"/>
  <c r="C1336" i="12"/>
  <c r="D1335" i="12"/>
  <c r="C1335" i="12"/>
  <c r="D1334" i="12"/>
  <c r="C1334" i="12"/>
  <c r="D1333" i="12"/>
  <c r="C1333" i="12"/>
  <c r="D1332" i="12"/>
  <c r="C1332" i="12"/>
  <c r="D1331" i="12"/>
  <c r="C1331" i="12"/>
  <c r="D1330" i="12"/>
  <c r="C1330" i="12"/>
  <c r="D1329" i="12"/>
  <c r="C1329" i="12"/>
  <c r="D1328" i="12"/>
  <c r="C1328" i="12"/>
  <c r="D1327" i="12"/>
  <c r="C1327" i="12"/>
  <c r="D1326" i="12"/>
  <c r="C1326" i="12"/>
  <c r="D1325" i="12"/>
  <c r="C1325" i="12"/>
  <c r="D1324" i="12"/>
  <c r="C1324" i="12"/>
  <c r="D1323" i="12"/>
  <c r="C1323" i="12"/>
  <c r="D1322" i="12"/>
  <c r="C1322" i="12"/>
  <c r="D1321" i="12"/>
  <c r="C1321" i="12"/>
  <c r="D1320" i="12"/>
  <c r="C1320" i="12"/>
  <c r="D1319" i="12"/>
  <c r="C1319" i="12"/>
  <c r="D1318" i="12"/>
  <c r="C1318" i="12"/>
  <c r="D1317" i="12"/>
  <c r="C1317" i="12"/>
  <c r="D1316" i="12"/>
  <c r="C1316" i="12"/>
  <c r="D1315" i="12"/>
  <c r="C1315" i="12"/>
  <c r="D1314" i="12"/>
  <c r="C1314" i="12"/>
  <c r="D1313" i="12"/>
  <c r="C1313" i="12"/>
  <c r="D1312" i="12"/>
  <c r="C1312" i="12"/>
  <c r="D1311" i="12"/>
  <c r="C1311" i="12"/>
  <c r="D1310" i="12"/>
  <c r="C1310" i="12"/>
  <c r="D1309" i="12"/>
  <c r="C1309" i="12"/>
  <c r="D1308" i="12"/>
  <c r="C1308" i="12"/>
  <c r="D1307" i="12"/>
  <c r="C1307" i="12"/>
  <c r="D1306" i="12"/>
  <c r="C1306" i="12"/>
  <c r="D1305" i="12"/>
  <c r="C1305" i="12"/>
  <c r="D1304" i="12"/>
  <c r="C1304" i="12"/>
  <c r="D1303" i="12"/>
  <c r="C1303" i="12"/>
  <c r="D1302" i="12"/>
  <c r="C1302" i="12"/>
  <c r="D1301" i="12"/>
  <c r="C1301" i="12"/>
  <c r="D1300" i="12"/>
  <c r="C1300" i="12"/>
  <c r="D1299" i="12"/>
  <c r="C1299" i="12"/>
  <c r="D1298" i="12"/>
  <c r="C1298" i="12"/>
  <c r="D1297" i="12"/>
  <c r="C1297" i="12"/>
  <c r="D1296" i="12"/>
  <c r="C1296" i="12"/>
  <c r="D1295" i="12"/>
  <c r="C1295" i="12"/>
  <c r="D1294" i="12"/>
  <c r="C1294" i="12"/>
  <c r="D1293" i="12"/>
  <c r="C1293" i="12"/>
  <c r="D1292" i="12"/>
  <c r="C1292" i="12"/>
  <c r="D1291" i="12"/>
  <c r="C1291" i="12"/>
  <c r="D1290" i="12"/>
  <c r="C1290" i="12"/>
  <c r="D1289" i="12"/>
  <c r="C1289" i="12"/>
  <c r="D1288" i="12"/>
  <c r="C1288" i="12"/>
  <c r="D1287" i="12"/>
  <c r="C1287" i="12"/>
  <c r="D1286" i="12"/>
  <c r="C1286" i="12"/>
  <c r="D1285" i="12"/>
  <c r="C1285" i="12"/>
  <c r="D1284" i="12"/>
  <c r="C1284" i="12"/>
  <c r="D1283" i="12"/>
  <c r="C1283" i="12"/>
  <c r="D1282" i="12"/>
  <c r="C1282" i="12"/>
  <c r="D1281" i="12"/>
  <c r="C1281" i="12"/>
  <c r="D1280" i="12"/>
  <c r="C1280" i="12"/>
  <c r="D1279" i="12"/>
  <c r="C1279" i="12"/>
  <c r="D1278" i="12"/>
  <c r="C1278" i="12"/>
  <c r="D1277" i="12"/>
  <c r="C1277" i="12"/>
  <c r="D1276" i="12"/>
  <c r="C1276" i="12"/>
  <c r="D1275" i="12"/>
  <c r="C1275" i="12"/>
  <c r="D1274" i="12"/>
  <c r="C1274" i="12"/>
  <c r="D1273" i="12"/>
  <c r="C1273" i="12"/>
  <c r="D1272" i="12"/>
  <c r="C1272" i="12"/>
  <c r="D1271" i="12"/>
  <c r="C1271" i="12"/>
  <c r="D1270" i="12"/>
  <c r="C1270" i="12"/>
  <c r="D1269" i="12"/>
  <c r="C1269" i="12"/>
  <c r="D1268" i="12"/>
  <c r="C1268" i="12"/>
  <c r="D1267" i="12"/>
  <c r="C1267" i="12"/>
  <c r="D1266" i="12"/>
  <c r="C1266" i="12"/>
  <c r="D1265" i="12"/>
  <c r="C1265" i="12"/>
  <c r="D1264" i="12"/>
  <c r="C1264" i="12"/>
  <c r="D1263" i="12"/>
  <c r="C1263" i="12"/>
  <c r="D1262" i="12"/>
  <c r="C1262" i="12"/>
  <c r="D1261" i="12"/>
  <c r="C1261" i="12"/>
  <c r="D1260" i="12"/>
  <c r="C1260" i="12"/>
  <c r="D1259" i="12"/>
  <c r="C1259" i="12"/>
  <c r="D1258" i="12"/>
  <c r="C1258" i="12"/>
  <c r="D1257" i="12"/>
  <c r="C1257" i="12"/>
  <c r="D1256" i="12"/>
  <c r="C1256" i="12"/>
  <c r="D1255" i="12"/>
  <c r="C1255" i="12"/>
  <c r="D1254" i="12"/>
  <c r="C1254" i="12"/>
  <c r="D1253" i="12"/>
  <c r="C1253" i="12"/>
  <c r="D1252" i="12"/>
  <c r="C1252" i="12"/>
  <c r="D1251" i="12"/>
  <c r="C1251" i="12"/>
  <c r="D1250" i="12"/>
  <c r="C1250" i="12"/>
  <c r="D1249" i="12"/>
  <c r="C1249" i="12"/>
  <c r="D1248" i="12"/>
  <c r="C1248" i="12"/>
  <c r="D1247" i="12"/>
  <c r="C1247" i="12"/>
  <c r="D1246" i="12"/>
  <c r="C1246" i="12"/>
  <c r="D1245" i="12"/>
  <c r="C1245" i="12"/>
  <c r="D1244" i="12"/>
  <c r="C1244" i="12"/>
  <c r="D1243" i="12"/>
  <c r="C1243" i="12"/>
  <c r="D1242" i="12"/>
  <c r="C1242" i="12"/>
  <c r="D1241" i="12"/>
  <c r="C1241" i="12"/>
  <c r="D1240" i="12"/>
  <c r="C1240" i="12"/>
  <c r="D1239" i="12"/>
  <c r="C1239" i="12"/>
  <c r="D1238" i="12"/>
  <c r="C1238" i="12"/>
  <c r="D1237" i="12"/>
  <c r="C1237" i="12"/>
  <c r="D1236" i="12"/>
  <c r="C1236" i="12"/>
  <c r="D1235" i="12"/>
  <c r="C1235" i="12"/>
  <c r="D1234" i="12"/>
  <c r="C1234" i="12"/>
  <c r="D1233" i="12"/>
  <c r="C1233" i="12"/>
  <c r="D1232" i="12"/>
  <c r="C1232" i="12"/>
  <c r="D1231" i="12"/>
  <c r="C1231" i="12"/>
  <c r="D1230" i="12"/>
  <c r="C1230" i="12"/>
  <c r="D1229" i="12"/>
  <c r="C1229" i="12"/>
  <c r="D1228" i="12"/>
  <c r="C1228" i="12"/>
  <c r="D1227" i="12"/>
  <c r="C1227" i="12"/>
  <c r="D1226" i="12"/>
  <c r="C1226" i="12"/>
  <c r="D1225" i="12"/>
  <c r="C1225" i="12"/>
  <c r="D1224" i="12"/>
  <c r="C1224" i="12"/>
  <c r="D1223" i="12"/>
  <c r="C1223" i="12"/>
  <c r="D1222" i="12"/>
  <c r="C1222" i="12"/>
  <c r="D1221" i="12"/>
  <c r="C1221" i="12"/>
  <c r="D1220" i="12"/>
  <c r="C1220" i="12"/>
  <c r="D1219" i="12"/>
  <c r="C1219" i="12"/>
  <c r="D1218" i="12"/>
  <c r="C1218" i="12"/>
  <c r="D1217" i="12"/>
  <c r="C1217" i="12"/>
  <c r="D1216" i="12"/>
  <c r="C1216" i="12"/>
  <c r="D1215" i="12"/>
  <c r="C1215" i="12"/>
  <c r="D1214" i="12"/>
  <c r="C1214" i="12"/>
  <c r="D1213" i="12"/>
  <c r="C1213" i="12"/>
  <c r="D1212" i="12"/>
  <c r="C1212" i="12"/>
  <c r="D1211" i="12"/>
  <c r="C1211" i="12"/>
  <c r="D1210" i="12"/>
  <c r="C1210" i="12"/>
  <c r="D1209" i="12"/>
  <c r="C1209" i="12"/>
  <c r="D1208" i="12"/>
  <c r="C1208" i="12"/>
  <c r="D1207" i="12"/>
  <c r="C1207" i="12"/>
  <c r="D1206" i="12"/>
  <c r="C1206" i="12"/>
  <c r="D1205" i="12"/>
  <c r="C1205" i="12"/>
  <c r="D1204" i="12"/>
  <c r="C1204" i="12"/>
  <c r="D1203" i="12"/>
  <c r="C1203" i="12"/>
  <c r="D1202" i="12"/>
  <c r="C1202" i="12"/>
  <c r="D1201" i="12"/>
  <c r="C1201" i="12"/>
  <c r="D1200" i="12"/>
  <c r="C1200" i="12"/>
  <c r="D1199" i="12"/>
  <c r="C1199" i="12"/>
  <c r="D1198" i="12"/>
  <c r="C1198" i="12"/>
  <c r="D1197" i="12"/>
  <c r="C1197" i="12"/>
  <c r="D1196" i="12"/>
  <c r="C1196" i="12"/>
  <c r="D1195" i="12"/>
  <c r="C1195" i="12"/>
  <c r="D1194" i="12"/>
  <c r="C1194" i="12"/>
  <c r="D1193" i="12"/>
  <c r="C1193" i="12"/>
  <c r="D1192" i="12"/>
  <c r="C1192" i="12"/>
  <c r="D1191" i="12"/>
  <c r="C1191" i="12"/>
  <c r="D1190" i="12"/>
  <c r="C1190" i="12"/>
  <c r="D1189" i="12"/>
  <c r="C1189" i="12"/>
  <c r="D1188" i="12"/>
  <c r="C1188" i="12"/>
  <c r="D1187" i="12"/>
  <c r="C1187" i="12"/>
  <c r="D1186" i="12"/>
  <c r="C1186" i="12"/>
  <c r="D1185" i="12"/>
  <c r="C1185" i="12"/>
  <c r="D1184" i="12"/>
  <c r="C1184" i="12"/>
  <c r="D1183" i="12"/>
  <c r="C1183" i="12"/>
  <c r="D1182" i="12"/>
  <c r="C1182" i="12"/>
  <c r="D1181" i="12"/>
  <c r="C1181" i="12"/>
  <c r="D1180" i="12"/>
  <c r="C1180" i="12"/>
  <c r="D1179" i="12"/>
  <c r="C1179" i="12"/>
  <c r="D1178" i="12"/>
  <c r="C1178" i="12"/>
  <c r="D1177" i="12"/>
  <c r="C1177" i="12"/>
  <c r="D1176" i="12"/>
  <c r="C1176" i="12"/>
  <c r="D1175" i="12"/>
  <c r="C1175" i="12"/>
  <c r="D1174" i="12"/>
  <c r="C1174" i="12"/>
  <c r="D1173" i="12"/>
  <c r="C1173" i="12"/>
  <c r="D1172" i="12"/>
  <c r="C1172" i="12"/>
  <c r="D1171" i="12"/>
  <c r="C1171" i="12"/>
  <c r="D1170" i="12"/>
  <c r="C1170" i="12"/>
  <c r="D1169" i="12"/>
  <c r="C1169" i="12"/>
  <c r="D1168" i="12"/>
  <c r="C1168" i="12"/>
  <c r="D1167" i="12"/>
  <c r="C1167" i="12"/>
  <c r="D1166" i="12"/>
  <c r="C1166" i="12"/>
  <c r="D1165" i="12"/>
  <c r="C1165" i="12"/>
  <c r="D1164" i="12"/>
  <c r="C1164" i="12"/>
  <c r="D1163" i="12"/>
  <c r="C1163" i="12"/>
  <c r="D1162" i="12"/>
  <c r="C1162" i="12"/>
  <c r="D1161" i="12"/>
  <c r="C1161" i="12"/>
  <c r="D1160" i="12"/>
  <c r="C1160" i="12"/>
  <c r="D1159" i="12"/>
  <c r="C1159" i="12"/>
  <c r="D1158" i="12"/>
  <c r="C1158" i="12"/>
  <c r="D1157" i="12"/>
  <c r="C1157" i="12"/>
  <c r="D1156" i="12"/>
  <c r="C1156" i="12"/>
  <c r="D1155" i="12"/>
  <c r="C1155" i="12"/>
  <c r="D1154" i="12"/>
  <c r="C1154" i="12"/>
  <c r="D1153" i="12"/>
  <c r="C1153" i="12"/>
  <c r="D1152" i="12"/>
  <c r="C1152" i="12"/>
  <c r="D1151" i="12"/>
  <c r="C1151" i="12"/>
  <c r="D1150" i="12"/>
  <c r="C1150" i="12"/>
  <c r="D1149" i="12"/>
  <c r="C1149" i="12"/>
  <c r="D1148" i="12"/>
  <c r="C1148" i="12"/>
  <c r="D1147" i="12"/>
  <c r="C1147" i="12"/>
  <c r="D1146" i="12"/>
  <c r="C1146" i="12"/>
  <c r="D1145" i="12"/>
  <c r="C1145" i="12"/>
  <c r="D1144" i="12"/>
  <c r="C1144" i="12"/>
  <c r="D1143" i="12"/>
  <c r="C1143" i="12"/>
  <c r="D1142" i="12"/>
  <c r="C1142" i="12"/>
  <c r="D1141" i="12"/>
  <c r="C1141" i="12"/>
  <c r="D1140" i="12"/>
  <c r="C1140" i="12"/>
  <c r="D1139" i="12"/>
  <c r="C1139" i="12"/>
  <c r="D1138" i="12"/>
  <c r="C1138" i="12"/>
  <c r="D1137" i="12"/>
  <c r="C1137" i="12"/>
  <c r="D1136" i="12"/>
  <c r="C1136" i="12"/>
  <c r="D1135" i="12"/>
  <c r="C1135" i="12"/>
  <c r="D1134" i="12"/>
  <c r="C1134" i="12"/>
  <c r="D1133" i="12"/>
  <c r="C1133" i="12"/>
  <c r="D1132" i="12"/>
  <c r="C1132" i="12"/>
  <c r="D1131" i="12"/>
  <c r="C1131" i="12"/>
  <c r="D1130" i="12"/>
  <c r="C1130" i="12"/>
  <c r="D1129" i="12"/>
  <c r="C1129" i="12"/>
  <c r="D1128" i="12"/>
  <c r="C1128" i="12"/>
  <c r="D1127" i="12"/>
  <c r="C1127" i="12"/>
  <c r="D1126" i="12"/>
  <c r="C1126" i="12"/>
  <c r="D1125" i="12"/>
  <c r="C1125" i="12"/>
  <c r="D1124" i="12"/>
  <c r="C1124" i="12"/>
  <c r="D1123" i="12"/>
  <c r="C1123" i="12"/>
  <c r="D1122" i="12"/>
  <c r="C1122" i="12"/>
  <c r="D1121" i="12"/>
  <c r="C1121" i="12"/>
  <c r="D1120" i="12"/>
  <c r="C1120" i="12"/>
  <c r="D1119" i="12"/>
  <c r="C1119" i="12"/>
  <c r="D1118" i="12"/>
  <c r="C1118" i="12"/>
  <c r="D1117" i="12"/>
  <c r="C1117" i="12"/>
  <c r="D1116" i="12"/>
  <c r="C1116" i="12"/>
  <c r="D1115" i="12"/>
  <c r="C1115" i="12"/>
  <c r="D1114" i="12"/>
  <c r="C1114" i="12"/>
  <c r="D1113" i="12"/>
  <c r="C1113" i="12"/>
  <c r="D1112" i="12"/>
  <c r="C1112" i="12"/>
  <c r="D1111" i="12"/>
  <c r="C1111" i="12"/>
  <c r="D1110" i="12"/>
  <c r="C1110" i="12"/>
  <c r="D1109" i="12"/>
  <c r="C1109" i="12"/>
  <c r="D1108" i="12"/>
  <c r="C1108" i="12"/>
  <c r="D1107" i="12"/>
  <c r="C1107" i="12"/>
  <c r="D1106" i="12"/>
  <c r="C1106" i="12"/>
  <c r="D1105" i="12"/>
  <c r="C1105" i="12"/>
  <c r="D1104" i="12"/>
  <c r="C1104" i="12"/>
  <c r="D1103" i="12"/>
  <c r="C1103" i="12"/>
  <c r="D1102" i="12"/>
  <c r="C1102" i="12"/>
  <c r="D1101" i="12"/>
  <c r="C1101" i="12"/>
  <c r="D1100" i="12"/>
  <c r="C1100" i="12"/>
  <c r="D1099" i="12"/>
  <c r="C1099" i="12"/>
  <c r="D1098" i="12"/>
  <c r="C1098" i="12"/>
  <c r="D1097" i="12"/>
  <c r="C1097" i="12"/>
  <c r="D1096" i="12"/>
  <c r="C1096" i="12"/>
  <c r="D1095" i="12"/>
  <c r="C1095" i="12"/>
  <c r="D1094" i="12"/>
  <c r="C1094" i="12"/>
  <c r="D1093" i="12"/>
  <c r="C1093" i="12"/>
  <c r="D1092" i="12"/>
  <c r="C1092" i="12"/>
  <c r="D1091" i="12"/>
  <c r="C1091" i="12"/>
  <c r="D1090" i="12"/>
  <c r="C1090" i="12"/>
  <c r="D1089" i="12"/>
  <c r="C1089" i="12"/>
  <c r="D1088" i="12"/>
  <c r="C1088" i="12"/>
  <c r="D1087" i="12"/>
  <c r="C1087" i="12"/>
  <c r="D1086" i="12"/>
  <c r="C1086" i="12"/>
  <c r="D1085" i="12"/>
  <c r="C1085" i="12"/>
  <c r="D1084" i="12"/>
  <c r="C1084" i="12"/>
  <c r="D1083" i="12"/>
  <c r="C1083" i="12"/>
  <c r="D1082" i="12"/>
  <c r="C1082" i="12"/>
  <c r="D1081" i="12"/>
  <c r="C1081" i="12"/>
  <c r="D1080" i="12"/>
  <c r="C1080" i="12"/>
  <c r="D1079" i="12"/>
  <c r="C1079" i="12"/>
  <c r="D1078" i="12"/>
  <c r="C1078" i="12"/>
  <c r="D1077" i="12"/>
  <c r="C1077" i="12"/>
  <c r="D1076" i="12"/>
  <c r="C1076" i="12"/>
  <c r="D1075" i="12"/>
  <c r="C1075" i="12"/>
  <c r="D1074" i="12"/>
  <c r="C1074" i="12"/>
  <c r="D1073" i="12"/>
  <c r="C1073" i="12"/>
  <c r="D1072" i="12"/>
  <c r="C1072" i="12"/>
  <c r="D1071" i="12"/>
  <c r="C1071" i="12"/>
  <c r="D1070" i="12"/>
  <c r="C1070" i="12"/>
  <c r="D1069" i="12"/>
  <c r="C1069" i="12"/>
  <c r="D1068" i="12"/>
  <c r="C1068" i="12"/>
  <c r="D1067" i="12"/>
  <c r="C1067" i="12"/>
  <c r="D1066" i="12"/>
  <c r="C1066" i="12"/>
  <c r="D1065" i="12"/>
  <c r="C1065" i="12"/>
  <c r="D1064" i="12"/>
  <c r="C1064" i="12"/>
  <c r="D1063" i="12"/>
  <c r="C1063" i="12"/>
  <c r="D1062" i="12"/>
  <c r="C1062" i="12"/>
  <c r="D1061" i="12"/>
  <c r="C1061" i="12"/>
  <c r="D1060" i="12"/>
  <c r="C1060" i="12"/>
  <c r="D1059" i="12"/>
  <c r="C1059" i="12"/>
  <c r="D1058" i="12"/>
  <c r="C1058" i="12"/>
  <c r="D1057" i="12"/>
  <c r="C1057" i="12"/>
  <c r="D1056" i="12"/>
  <c r="C1056" i="12"/>
  <c r="D1055" i="12"/>
  <c r="C1055" i="12"/>
  <c r="D1054" i="12"/>
  <c r="C1054" i="12"/>
  <c r="D1053" i="12"/>
  <c r="C1053" i="12"/>
  <c r="D1052" i="12"/>
  <c r="C1052" i="12"/>
  <c r="D1051" i="12"/>
  <c r="C1051" i="12"/>
  <c r="D1050" i="12"/>
  <c r="C1050" i="12"/>
  <c r="D1049" i="12"/>
  <c r="C1049" i="12"/>
  <c r="D1048" i="12"/>
  <c r="C1048" i="12"/>
  <c r="D1047" i="12"/>
  <c r="C1047" i="12"/>
  <c r="D1046" i="12"/>
  <c r="C1046" i="12"/>
  <c r="D1045" i="12"/>
  <c r="C1045" i="12"/>
  <c r="D1044" i="12"/>
  <c r="C1044" i="12"/>
  <c r="D1043" i="12"/>
  <c r="C1043" i="12"/>
  <c r="D1042" i="12"/>
  <c r="C1042" i="12"/>
  <c r="D1041" i="12"/>
  <c r="C1041" i="12"/>
  <c r="D1040" i="12"/>
  <c r="C1040" i="12"/>
  <c r="D1039" i="12"/>
  <c r="C1039" i="12"/>
  <c r="D1038" i="12"/>
  <c r="C1038" i="12"/>
  <c r="D1037" i="12"/>
  <c r="C1037" i="12"/>
  <c r="D1036" i="12"/>
  <c r="C1036" i="12"/>
  <c r="D1035" i="12"/>
  <c r="C1035" i="12"/>
  <c r="D1034" i="12"/>
  <c r="C1034" i="12"/>
  <c r="D1033" i="12"/>
  <c r="C1033" i="12"/>
  <c r="D1032" i="12"/>
  <c r="C1032" i="12"/>
  <c r="D1031" i="12"/>
  <c r="C1031" i="12"/>
  <c r="D1030" i="12"/>
  <c r="C1030" i="12"/>
  <c r="D1029" i="12"/>
  <c r="C1029" i="12"/>
  <c r="D1028" i="12"/>
  <c r="C1028" i="12"/>
  <c r="D1027" i="12"/>
  <c r="C1027" i="12"/>
  <c r="D1026" i="12"/>
  <c r="C1026" i="12"/>
  <c r="D1025" i="12"/>
  <c r="C1025" i="12"/>
  <c r="D1024" i="12"/>
  <c r="C1024" i="12"/>
  <c r="D1023" i="12"/>
  <c r="C1023" i="12"/>
  <c r="D1022" i="12"/>
  <c r="C1022" i="12"/>
  <c r="D1021" i="12"/>
  <c r="C1021" i="12"/>
  <c r="D1020" i="12"/>
  <c r="C1020" i="12"/>
  <c r="D1019" i="12"/>
  <c r="C1019" i="12"/>
  <c r="D1018" i="12"/>
  <c r="C1018" i="12"/>
  <c r="D1017" i="12"/>
  <c r="C1017" i="12"/>
  <c r="D1016" i="12"/>
  <c r="C1016" i="12"/>
  <c r="D1015" i="12"/>
  <c r="C1015" i="12"/>
  <c r="D1014" i="12"/>
  <c r="C1014" i="12"/>
  <c r="D1013" i="12"/>
  <c r="C1013" i="12"/>
  <c r="D1012" i="12"/>
  <c r="C1012" i="12"/>
  <c r="D1011" i="12"/>
  <c r="C1011" i="12"/>
  <c r="D1010" i="12"/>
  <c r="C1010" i="12"/>
  <c r="D1009" i="12"/>
  <c r="C1009" i="12"/>
  <c r="D1008" i="12"/>
  <c r="C1008" i="12"/>
  <c r="D1007" i="12"/>
  <c r="C1007" i="12"/>
  <c r="D1006" i="12"/>
  <c r="C1006" i="12"/>
  <c r="D1005" i="12"/>
  <c r="C1005" i="12"/>
  <c r="D1004" i="12"/>
  <c r="C1004" i="12"/>
  <c r="D1003" i="12"/>
  <c r="C1003" i="12"/>
  <c r="D1002" i="12"/>
  <c r="C1002" i="12"/>
  <c r="D1001" i="12"/>
  <c r="C1001" i="12"/>
  <c r="D1000" i="12"/>
  <c r="C1000" i="12"/>
  <c r="D999" i="12"/>
  <c r="C999" i="12"/>
  <c r="D998" i="12"/>
  <c r="C998" i="12"/>
  <c r="D997" i="12"/>
  <c r="C997" i="12"/>
  <c r="D996" i="12"/>
  <c r="C996" i="12"/>
  <c r="D995" i="12"/>
  <c r="C995" i="12"/>
  <c r="D994" i="12"/>
  <c r="C994" i="12"/>
  <c r="D993" i="12"/>
  <c r="C993" i="12"/>
  <c r="D992" i="12"/>
  <c r="C992" i="12"/>
  <c r="D991" i="12"/>
  <c r="C991" i="12"/>
  <c r="D990" i="12"/>
  <c r="C990" i="12"/>
  <c r="D989" i="12"/>
  <c r="C989" i="12"/>
  <c r="D988" i="12"/>
  <c r="C988" i="12"/>
  <c r="D987" i="12"/>
  <c r="C987" i="12"/>
  <c r="D986" i="12"/>
  <c r="C986" i="12"/>
  <c r="D985" i="12"/>
  <c r="C985" i="12"/>
  <c r="D984" i="12"/>
  <c r="C984" i="12"/>
  <c r="D983" i="12"/>
  <c r="C983" i="12"/>
  <c r="D982" i="12"/>
  <c r="C982" i="12"/>
  <c r="D981" i="12"/>
  <c r="C981" i="12"/>
  <c r="D980" i="12"/>
  <c r="C980" i="12"/>
  <c r="D979" i="12"/>
  <c r="C979" i="12"/>
  <c r="D978" i="12"/>
  <c r="C978" i="12"/>
  <c r="D977" i="12"/>
  <c r="C977" i="12"/>
  <c r="D976" i="12"/>
  <c r="C976" i="12"/>
  <c r="D975" i="12"/>
  <c r="C975" i="12"/>
  <c r="D974" i="12"/>
  <c r="C974" i="12"/>
  <c r="D973" i="12"/>
  <c r="C973" i="12"/>
  <c r="D972" i="12"/>
  <c r="C972" i="12"/>
  <c r="D971" i="12"/>
  <c r="C971" i="12"/>
  <c r="D970" i="12"/>
  <c r="C970" i="12"/>
  <c r="D969" i="12"/>
  <c r="C969" i="12"/>
  <c r="D968" i="12"/>
  <c r="C968" i="12"/>
  <c r="D967" i="12"/>
  <c r="C967" i="12"/>
  <c r="D966" i="12"/>
  <c r="C966" i="12"/>
  <c r="D965" i="12"/>
  <c r="C965" i="12"/>
  <c r="D964" i="12"/>
  <c r="C964" i="12"/>
  <c r="D963" i="12"/>
  <c r="C963" i="12"/>
  <c r="D962" i="12"/>
  <c r="C962" i="12"/>
  <c r="D961" i="12"/>
  <c r="C961" i="12"/>
  <c r="D960" i="12"/>
  <c r="C960" i="12"/>
  <c r="D959" i="12"/>
  <c r="C959" i="12"/>
  <c r="D958" i="12"/>
  <c r="C958" i="12"/>
  <c r="D957" i="12"/>
  <c r="C957" i="12"/>
  <c r="D956" i="12"/>
  <c r="C956" i="12"/>
  <c r="D955" i="12"/>
  <c r="C955" i="12"/>
  <c r="D954" i="12"/>
  <c r="C954" i="12"/>
  <c r="D953" i="12"/>
  <c r="C953" i="12"/>
  <c r="D952" i="12"/>
  <c r="C952" i="12"/>
  <c r="D951" i="12"/>
  <c r="C951" i="12"/>
  <c r="D950" i="12"/>
  <c r="C950" i="12"/>
  <c r="D949" i="12"/>
  <c r="C949" i="12"/>
  <c r="D948" i="12"/>
  <c r="C948" i="12"/>
  <c r="D947" i="12"/>
  <c r="C947" i="12"/>
  <c r="D946" i="12"/>
  <c r="C946" i="12"/>
  <c r="D945" i="12"/>
  <c r="C945" i="12"/>
  <c r="D944" i="12"/>
  <c r="C944" i="12"/>
  <c r="D943" i="12"/>
  <c r="C943" i="12"/>
  <c r="D942" i="12"/>
  <c r="C942" i="12"/>
  <c r="D941" i="12"/>
  <c r="C941" i="12"/>
  <c r="D940" i="12"/>
  <c r="C940" i="12"/>
  <c r="D939" i="12"/>
  <c r="C939" i="12"/>
  <c r="D938" i="12"/>
  <c r="C938" i="12"/>
  <c r="D937" i="12"/>
  <c r="C937" i="12"/>
  <c r="D936" i="12"/>
  <c r="C936" i="12"/>
  <c r="D935" i="12"/>
  <c r="C935" i="12"/>
  <c r="D934" i="12"/>
  <c r="C934" i="12"/>
  <c r="D933" i="12"/>
  <c r="C933" i="12"/>
  <c r="D932" i="12"/>
  <c r="C932" i="12"/>
  <c r="D931" i="12"/>
  <c r="C931" i="12"/>
  <c r="D930" i="12"/>
  <c r="C930" i="12"/>
  <c r="D929" i="12"/>
  <c r="C929" i="12"/>
  <c r="D928" i="12"/>
  <c r="C928" i="12"/>
  <c r="D927" i="12"/>
  <c r="C927" i="12"/>
  <c r="D926" i="12"/>
  <c r="C926" i="12"/>
  <c r="D925" i="12"/>
  <c r="C925" i="12"/>
  <c r="D924" i="12"/>
  <c r="C924" i="12"/>
  <c r="D923" i="12"/>
  <c r="C923" i="12"/>
  <c r="D922" i="12"/>
  <c r="C922" i="12"/>
  <c r="D921" i="12"/>
  <c r="C921" i="12"/>
  <c r="D920" i="12"/>
  <c r="C920" i="12"/>
  <c r="D919" i="12"/>
  <c r="C919" i="12"/>
  <c r="D918" i="12"/>
  <c r="C918" i="12"/>
  <c r="D917" i="12"/>
  <c r="C917" i="12"/>
  <c r="D916" i="12"/>
  <c r="C916" i="12"/>
  <c r="D915" i="12"/>
  <c r="C915" i="12"/>
  <c r="D914" i="12"/>
  <c r="C914" i="12"/>
  <c r="D913" i="12"/>
  <c r="C913" i="12"/>
  <c r="D912" i="12"/>
  <c r="C912" i="12"/>
  <c r="D911" i="12"/>
  <c r="C911" i="12"/>
  <c r="D910" i="12"/>
  <c r="C910" i="12"/>
  <c r="D909" i="12"/>
  <c r="C909" i="12"/>
  <c r="D908" i="12"/>
  <c r="C908" i="12"/>
  <c r="D907" i="12"/>
  <c r="C907" i="12"/>
  <c r="D906" i="12"/>
  <c r="C906" i="12"/>
  <c r="D905" i="12"/>
  <c r="C905" i="12"/>
  <c r="D904" i="12"/>
  <c r="C904" i="12"/>
  <c r="D903" i="12"/>
  <c r="C903" i="12"/>
  <c r="D902" i="12"/>
  <c r="C902" i="12"/>
  <c r="D901" i="12"/>
  <c r="C901" i="12"/>
  <c r="D900" i="12"/>
  <c r="C900" i="12"/>
  <c r="D899" i="12"/>
  <c r="C899" i="12"/>
  <c r="D898" i="12"/>
  <c r="C898" i="12"/>
  <c r="D897" i="12"/>
  <c r="C897" i="12"/>
  <c r="D896" i="12"/>
  <c r="C896" i="12"/>
  <c r="D895" i="12"/>
  <c r="C895" i="12"/>
  <c r="D894" i="12"/>
  <c r="C894" i="12"/>
  <c r="D893" i="12"/>
  <c r="C893" i="12"/>
  <c r="D892" i="12"/>
  <c r="C892" i="12"/>
  <c r="D891" i="12"/>
  <c r="C891" i="12"/>
  <c r="D890" i="12"/>
  <c r="C890" i="12"/>
  <c r="D889" i="12"/>
  <c r="C889" i="12"/>
  <c r="D888" i="12"/>
  <c r="C888" i="12"/>
  <c r="D887" i="12"/>
  <c r="C887" i="12"/>
  <c r="D886" i="12"/>
  <c r="C886" i="12"/>
  <c r="D885" i="12"/>
  <c r="C885" i="12"/>
  <c r="D884" i="12"/>
  <c r="C884" i="12"/>
  <c r="D883" i="12"/>
  <c r="C883" i="12"/>
  <c r="D882" i="12"/>
  <c r="C882" i="12"/>
  <c r="D881" i="12"/>
  <c r="C881" i="12"/>
  <c r="D880" i="12"/>
  <c r="C880" i="12"/>
  <c r="D879" i="12"/>
  <c r="C879" i="12"/>
  <c r="D878" i="12"/>
  <c r="C878" i="12"/>
  <c r="D877" i="12"/>
  <c r="C877" i="12"/>
  <c r="D876" i="12"/>
  <c r="C876" i="12"/>
  <c r="D875" i="12"/>
  <c r="C875" i="12"/>
  <c r="D874" i="12"/>
  <c r="C874" i="12"/>
  <c r="D873" i="12"/>
  <c r="C873" i="12"/>
  <c r="D872" i="12"/>
  <c r="C872" i="12"/>
  <c r="D871" i="12"/>
  <c r="C871" i="12"/>
  <c r="D870" i="12"/>
  <c r="C870" i="12"/>
  <c r="D869" i="12"/>
  <c r="C869" i="12"/>
  <c r="D868" i="12"/>
  <c r="C868" i="12"/>
  <c r="D867" i="12"/>
  <c r="C867" i="12"/>
  <c r="D866" i="12"/>
  <c r="C866" i="12"/>
  <c r="D865" i="12"/>
  <c r="C865" i="12"/>
  <c r="D864" i="12"/>
  <c r="C864" i="12"/>
  <c r="D863" i="12"/>
  <c r="C863" i="12"/>
  <c r="D862" i="12"/>
  <c r="C862" i="12"/>
  <c r="D861" i="12"/>
  <c r="C861" i="12"/>
  <c r="D860" i="12"/>
  <c r="C860" i="12"/>
  <c r="D859" i="12"/>
  <c r="C859" i="12"/>
  <c r="D858" i="12"/>
  <c r="C858" i="12"/>
  <c r="D857" i="12"/>
  <c r="C857" i="12"/>
  <c r="D856" i="12"/>
  <c r="C856" i="12"/>
  <c r="D855" i="12"/>
  <c r="C855" i="12"/>
  <c r="D854" i="12"/>
  <c r="C854" i="12"/>
  <c r="D853" i="12"/>
  <c r="C853" i="12"/>
  <c r="D852" i="12"/>
  <c r="C852" i="12"/>
  <c r="D851" i="12"/>
  <c r="C851" i="12"/>
  <c r="D850" i="12"/>
  <c r="C850" i="12"/>
  <c r="D849" i="12"/>
  <c r="C849" i="12"/>
  <c r="D848" i="12"/>
  <c r="C848" i="12"/>
  <c r="D847" i="12"/>
  <c r="C847" i="12"/>
  <c r="D846" i="12"/>
  <c r="C846" i="12"/>
  <c r="D845" i="12"/>
  <c r="C845" i="12"/>
  <c r="D844" i="12"/>
  <c r="C844" i="12"/>
  <c r="D843" i="12"/>
  <c r="C843" i="12"/>
  <c r="D842" i="12"/>
  <c r="C842" i="12"/>
  <c r="D841" i="12"/>
  <c r="C841" i="12"/>
  <c r="D840" i="12"/>
  <c r="C840" i="12"/>
  <c r="D839" i="12"/>
  <c r="C839" i="12"/>
  <c r="D838" i="12"/>
  <c r="C838" i="12"/>
  <c r="D837" i="12"/>
  <c r="C837" i="12"/>
  <c r="D836" i="12"/>
  <c r="C836" i="12"/>
  <c r="D835" i="12"/>
  <c r="C835" i="12"/>
  <c r="D834" i="12"/>
  <c r="C834" i="12"/>
  <c r="D833" i="12"/>
  <c r="C833" i="12"/>
  <c r="D832" i="12"/>
  <c r="C832" i="12"/>
  <c r="D831" i="12"/>
  <c r="C831" i="12"/>
  <c r="D830" i="12"/>
  <c r="C830" i="12"/>
  <c r="D829" i="12"/>
  <c r="C829" i="12"/>
  <c r="D828" i="12"/>
  <c r="C828" i="12"/>
  <c r="D827" i="12"/>
  <c r="C827" i="12"/>
  <c r="D826" i="12"/>
  <c r="C826" i="12"/>
  <c r="D825" i="12"/>
  <c r="C825" i="12"/>
  <c r="D824" i="12"/>
  <c r="C824" i="12"/>
  <c r="D823" i="12"/>
  <c r="C823" i="12"/>
  <c r="D822" i="12"/>
  <c r="C822" i="12"/>
  <c r="D821" i="12"/>
  <c r="C821" i="12"/>
  <c r="D820" i="12"/>
  <c r="C820" i="12"/>
  <c r="D819" i="12"/>
  <c r="C819" i="12"/>
  <c r="D818" i="12"/>
  <c r="C818" i="12"/>
  <c r="D817" i="12"/>
  <c r="C817" i="12"/>
  <c r="D816" i="12"/>
  <c r="C816" i="12"/>
  <c r="D815" i="12"/>
  <c r="C815" i="12"/>
  <c r="D814" i="12"/>
  <c r="C814" i="12"/>
  <c r="D813" i="12"/>
  <c r="C813" i="12"/>
  <c r="D812" i="12"/>
  <c r="C812" i="12"/>
  <c r="D811" i="12"/>
  <c r="C811" i="12"/>
  <c r="D810" i="12"/>
  <c r="C810" i="12"/>
  <c r="D809" i="12"/>
  <c r="C809" i="12"/>
  <c r="D808" i="12"/>
  <c r="C808" i="12"/>
  <c r="D807" i="12"/>
  <c r="C807" i="12"/>
  <c r="D806" i="12"/>
  <c r="C806" i="12"/>
  <c r="D805" i="12"/>
  <c r="C805" i="12"/>
  <c r="D804" i="12"/>
  <c r="C804" i="12"/>
  <c r="D803" i="12"/>
  <c r="C803" i="12"/>
  <c r="D802" i="12"/>
  <c r="C802" i="12"/>
  <c r="D801" i="12"/>
  <c r="C801" i="12"/>
  <c r="D800" i="12"/>
  <c r="C800" i="12"/>
  <c r="D799" i="12"/>
  <c r="C799" i="12"/>
  <c r="D798" i="12"/>
  <c r="C798" i="12"/>
  <c r="D797" i="12"/>
  <c r="C797" i="12"/>
  <c r="D796" i="12"/>
  <c r="C796" i="12"/>
  <c r="D795" i="12"/>
  <c r="C795" i="12"/>
  <c r="D794" i="12"/>
  <c r="C794" i="12"/>
  <c r="D793" i="12"/>
  <c r="C793" i="12"/>
  <c r="D792" i="12"/>
  <c r="C792" i="12"/>
  <c r="D791" i="12"/>
  <c r="C791" i="12"/>
  <c r="D790" i="12"/>
  <c r="C790" i="12"/>
  <c r="D789" i="12"/>
  <c r="C789" i="12"/>
  <c r="D788" i="12"/>
  <c r="C788" i="12"/>
  <c r="D787" i="12"/>
  <c r="C787" i="12"/>
  <c r="D786" i="12"/>
  <c r="C786" i="12"/>
  <c r="D785" i="12"/>
  <c r="C785" i="12"/>
  <c r="D784" i="12"/>
  <c r="C784" i="12"/>
  <c r="D783" i="12"/>
  <c r="C783" i="12"/>
  <c r="D782" i="12"/>
  <c r="C782" i="12"/>
  <c r="D781" i="12"/>
  <c r="C781" i="12"/>
  <c r="D780" i="12"/>
  <c r="C780" i="12"/>
  <c r="D779" i="12"/>
  <c r="C779" i="12"/>
  <c r="D778" i="12"/>
  <c r="C778" i="12"/>
  <c r="D777" i="12"/>
  <c r="C777" i="12"/>
  <c r="D776" i="12"/>
  <c r="C776" i="12"/>
  <c r="D775" i="12"/>
  <c r="C775" i="12"/>
  <c r="D774" i="12"/>
  <c r="C774" i="12"/>
  <c r="D773" i="12"/>
  <c r="C773" i="12"/>
  <c r="D772" i="12"/>
  <c r="C772" i="12"/>
  <c r="D771" i="12"/>
  <c r="C771" i="12"/>
  <c r="D770" i="12"/>
  <c r="C770" i="12"/>
  <c r="D769" i="12"/>
  <c r="C769" i="12"/>
  <c r="D768" i="12"/>
  <c r="C768" i="12"/>
  <c r="D767" i="12"/>
  <c r="C767" i="12"/>
  <c r="D766" i="12"/>
  <c r="C766" i="12"/>
  <c r="D765" i="12"/>
  <c r="C765" i="12"/>
  <c r="D764" i="12"/>
  <c r="C764" i="12"/>
  <c r="D763" i="12"/>
  <c r="C763" i="12"/>
  <c r="D762" i="12"/>
  <c r="C762" i="12"/>
  <c r="D761" i="12"/>
  <c r="C761" i="12"/>
  <c r="D760" i="12"/>
  <c r="C760" i="12"/>
  <c r="D759" i="12"/>
  <c r="C759" i="12"/>
  <c r="D758" i="12"/>
  <c r="C758" i="12"/>
  <c r="D757" i="12"/>
  <c r="C757" i="12"/>
  <c r="D756" i="12"/>
  <c r="C756" i="12"/>
  <c r="D755" i="12"/>
  <c r="C755" i="12"/>
  <c r="D754" i="12"/>
  <c r="C754" i="12"/>
  <c r="D753" i="12"/>
  <c r="C753" i="12"/>
  <c r="D752" i="12"/>
  <c r="C752" i="12"/>
  <c r="D751" i="12"/>
  <c r="C751" i="12"/>
  <c r="D750" i="12"/>
  <c r="C750" i="12"/>
  <c r="D749" i="12"/>
  <c r="C749" i="12"/>
  <c r="D748" i="12"/>
  <c r="C748" i="12"/>
  <c r="D747" i="12"/>
  <c r="C747" i="12"/>
  <c r="D746" i="12"/>
  <c r="C746" i="12"/>
  <c r="D745" i="12"/>
  <c r="C745" i="12"/>
  <c r="D744" i="12"/>
  <c r="C744" i="12"/>
  <c r="D743" i="12"/>
  <c r="C743" i="12"/>
  <c r="D742" i="12"/>
  <c r="C742" i="12"/>
  <c r="D741" i="12"/>
  <c r="C741" i="12"/>
  <c r="D740" i="12"/>
  <c r="C740" i="12"/>
  <c r="D739" i="12"/>
  <c r="C739" i="12"/>
  <c r="D738" i="12"/>
  <c r="C738" i="12"/>
  <c r="D737" i="12"/>
  <c r="C737" i="12"/>
  <c r="D736" i="12"/>
  <c r="C736" i="12"/>
  <c r="D735" i="12"/>
  <c r="C735" i="12"/>
  <c r="D734" i="12"/>
  <c r="C734" i="12"/>
  <c r="D733" i="12"/>
  <c r="C733" i="12"/>
  <c r="D732" i="12"/>
  <c r="C732" i="12"/>
  <c r="D731" i="12"/>
  <c r="C731" i="12"/>
  <c r="D730" i="12"/>
  <c r="C730" i="12"/>
  <c r="D729" i="12"/>
  <c r="C729" i="12"/>
  <c r="D728" i="12"/>
  <c r="C728" i="12"/>
  <c r="D727" i="12"/>
  <c r="C727" i="12"/>
  <c r="D726" i="12"/>
  <c r="C726" i="12"/>
  <c r="D725" i="12"/>
  <c r="C725" i="12"/>
  <c r="D724" i="12"/>
  <c r="C724" i="12"/>
  <c r="D723" i="12"/>
  <c r="C723" i="12"/>
  <c r="D722" i="12"/>
  <c r="C722" i="12"/>
  <c r="D721" i="12"/>
  <c r="C721" i="12"/>
  <c r="D720" i="12"/>
  <c r="C720" i="12"/>
  <c r="D719" i="12"/>
  <c r="C719" i="12"/>
  <c r="D718" i="12"/>
  <c r="C718" i="12"/>
  <c r="D717" i="12"/>
  <c r="C717" i="12"/>
  <c r="D716" i="12"/>
  <c r="C716" i="12"/>
  <c r="D715" i="12"/>
  <c r="C715" i="12"/>
  <c r="D714" i="12"/>
  <c r="C714" i="12"/>
  <c r="D713" i="12"/>
  <c r="C713" i="12"/>
  <c r="D712" i="12"/>
  <c r="C712" i="12"/>
  <c r="D711" i="12"/>
  <c r="C711" i="12"/>
  <c r="D710" i="12"/>
  <c r="C710" i="12"/>
  <c r="D709" i="12"/>
  <c r="C709" i="12"/>
  <c r="D708" i="12"/>
  <c r="C708" i="12"/>
  <c r="D707" i="12"/>
  <c r="C707" i="12"/>
  <c r="D706" i="12"/>
  <c r="C706" i="12"/>
  <c r="D705" i="12"/>
  <c r="C705" i="12"/>
  <c r="D704" i="12"/>
  <c r="C704" i="12"/>
  <c r="D703" i="12"/>
  <c r="C703" i="12"/>
  <c r="D702" i="12"/>
  <c r="C702" i="12"/>
  <c r="D701" i="12"/>
  <c r="C701" i="12"/>
  <c r="D700" i="12"/>
  <c r="C700" i="12"/>
  <c r="D699" i="12"/>
  <c r="C699" i="12"/>
  <c r="D698" i="12"/>
  <c r="C698" i="12"/>
  <c r="D697" i="12"/>
  <c r="C697" i="12"/>
  <c r="D696" i="12"/>
  <c r="C696" i="12"/>
  <c r="D695" i="12"/>
  <c r="C695" i="12"/>
  <c r="D694" i="12"/>
  <c r="C694" i="12"/>
  <c r="D693" i="12"/>
  <c r="C693" i="12"/>
  <c r="D692" i="12"/>
  <c r="C692" i="12"/>
  <c r="D691" i="12"/>
  <c r="C691" i="12"/>
  <c r="D690" i="12"/>
  <c r="C690" i="12"/>
  <c r="D689" i="12"/>
  <c r="C689" i="12"/>
  <c r="D688" i="12"/>
  <c r="C688" i="12"/>
  <c r="D687" i="12"/>
  <c r="C687" i="12"/>
  <c r="D686" i="12"/>
  <c r="C686" i="12"/>
  <c r="D685" i="12"/>
  <c r="C685" i="12"/>
  <c r="D684" i="12"/>
  <c r="C684" i="12"/>
  <c r="D683" i="12"/>
  <c r="C683" i="12"/>
  <c r="D682" i="12"/>
  <c r="C682" i="12"/>
  <c r="D681" i="12"/>
  <c r="C681" i="12"/>
  <c r="D680" i="12"/>
  <c r="C680" i="12"/>
  <c r="D679" i="12"/>
  <c r="C679" i="12"/>
  <c r="D678" i="12"/>
  <c r="C678" i="12"/>
  <c r="D677" i="12"/>
  <c r="C677" i="12"/>
  <c r="D676" i="12"/>
  <c r="C676" i="12"/>
  <c r="D675" i="12"/>
  <c r="C675" i="12"/>
  <c r="D674" i="12"/>
  <c r="C674" i="12"/>
  <c r="D673" i="12"/>
  <c r="C673" i="12"/>
  <c r="D672" i="12"/>
  <c r="C672" i="12"/>
  <c r="D671" i="12"/>
  <c r="C671" i="12"/>
  <c r="D670" i="12"/>
  <c r="C670" i="12"/>
  <c r="D669" i="12"/>
  <c r="C669" i="12"/>
  <c r="D668" i="12"/>
  <c r="C668" i="12"/>
  <c r="D667" i="12"/>
  <c r="C667" i="12"/>
  <c r="D666" i="12"/>
  <c r="C666" i="12"/>
  <c r="D665" i="12"/>
  <c r="C665" i="12"/>
  <c r="D664" i="12"/>
  <c r="C664" i="12"/>
  <c r="D663" i="12"/>
  <c r="C663" i="12"/>
  <c r="D662" i="12"/>
  <c r="C662" i="12"/>
  <c r="D661" i="12"/>
  <c r="C661" i="12"/>
  <c r="D660" i="12"/>
  <c r="C660" i="12"/>
  <c r="D659" i="12"/>
  <c r="C659" i="12"/>
  <c r="D658" i="12"/>
  <c r="C658" i="12"/>
  <c r="D657" i="12"/>
  <c r="C657" i="12"/>
  <c r="D656" i="12"/>
  <c r="C656" i="12"/>
  <c r="D655" i="12"/>
  <c r="C655" i="12"/>
  <c r="D654" i="12"/>
  <c r="C654" i="12"/>
  <c r="D653" i="12"/>
  <c r="C653" i="12"/>
  <c r="D652" i="12"/>
  <c r="C652" i="12"/>
  <c r="D651" i="12"/>
  <c r="C651" i="12"/>
  <c r="D650" i="12"/>
  <c r="C650" i="12"/>
  <c r="D649" i="12"/>
  <c r="C649" i="12"/>
  <c r="D648" i="12"/>
  <c r="C648" i="12"/>
  <c r="D647" i="12"/>
  <c r="C647" i="12"/>
  <c r="D646" i="12"/>
  <c r="C646" i="12"/>
  <c r="D645" i="12"/>
  <c r="C645" i="12"/>
  <c r="D644" i="12"/>
  <c r="C644" i="12"/>
  <c r="D643" i="12"/>
  <c r="C643" i="12"/>
  <c r="D642" i="12"/>
  <c r="C642" i="12"/>
  <c r="D641" i="12"/>
  <c r="C641" i="12"/>
  <c r="D640" i="12"/>
  <c r="C640" i="12"/>
  <c r="D639" i="12"/>
  <c r="C639" i="12"/>
  <c r="D638" i="12"/>
  <c r="C638" i="12"/>
  <c r="D637" i="12"/>
  <c r="C637" i="12"/>
  <c r="D636" i="12"/>
  <c r="C636" i="12"/>
  <c r="D635" i="12"/>
  <c r="C635" i="12"/>
  <c r="D634" i="12"/>
  <c r="C634" i="12"/>
  <c r="D633" i="12"/>
  <c r="C633" i="12"/>
  <c r="D632" i="12"/>
  <c r="C632" i="12"/>
  <c r="D631" i="12"/>
  <c r="C631" i="12"/>
  <c r="D630" i="12"/>
  <c r="C630" i="12"/>
  <c r="D629" i="12"/>
  <c r="C629" i="12"/>
  <c r="D628" i="12"/>
  <c r="C628" i="12"/>
  <c r="D627" i="12"/>
  <c r="C627" i="12"/>
  <c r="D626" i="12"/>
  <c r="C626" i="12"/>
  <c r="D625" i="12"/>
  <c r="C625" i="12"/>
  <c r="D624" i="12"/>
  <c r="C624" i="12"/>
  <c r="D623" i="12"/>
  <c r="C623" i="12"/>
  <c r="D622" i="12"/>
  <c r="C622" i="12"/>
  <c r="D621" i="12"/>
  <c r="C621" i="12"/>
  <c r="D620" i="12"/>
  <c r="C620" i="12"/>
  <c r="D619" i="12"/>
  <c r="C619" i="12"/>
  <c r="D618" i="12"/>
  <c r="C618" i="12"/>
  <c r="D617" i="12"/>
  <c r="C617" i="12"/>
  <c r="D616" i="12"/>
  <c r="C616" i="12"/>
  <c r="D615" i="12"/>
  <c r="C615" i="12"/>
  <c r="D614" i="12"/>
  <c r="C614" i="12"/>
  <c r="D613" i="12"/>
  <c r="C613" i="12"/>
  <c r="D612" i="12"/>
  <c r="C612" i="12"/>
  <c r="D611" i="12"/>
  <c r="C611" i="12"/>
  <c r="D610" i="12"/>
  <c r="C610" i="12"/>
  <c r="D609" i="12"/>
  <c r="C609" i="12"/>
  <c r="D608" i="12"/>
  <c r="C608" i="12"/>
  <c r="D607" i="12"/>
  <c r="C607" i="12"/>
  <c r="D606" i="12"/>
  <c r="C606" i="12"/>
  <c r="D605" i="12"/>
  <c r="C605" i="12"/>
  <c r="D604" i="12"/>
  <c r="C604" i="12"/>
  <c r="D603" i="12"/>
  <c r="C603" i="12"/>
  <c r="D602" i="12"/>
  <c r="C602" i="12"/>
  <c r="D601" i="12"/>
  <c r="C601" i="12"/>
  <c r="D600" i="12"/>
  <c r="C600" i="12"/>
  <c r="D599" i="12"/>
  <c r="C599" i="12"/>
  <c r="D598" i="12"/>
  <c r="C598" i="12"/>
  <c r="D597" i="12"/>
  <c r="C597" i="12"/>
  <c r="D596" i="12"/>
  <c r="C596" i="12"/>
  <c r="D595" i="12"/>
  <c r="C595" i="12"/>
  <c r="D594" i="12"/>
  <c r="C594" i="12"/>
  <c r="D593" i="12"/>
  <c r="C593" i="12"/>
  <c r="D592" i="12"/>
  <c r="C592" i="12"/>
  <c r="D591" i="12"/>
  <c r="C591" i="12"/>
  <c r="D590" i="12"/>
  <c r="C590" i="12"/>
  <c r="D589" i="12"/>
  <c r="C589" i="12"/>
  <c r="D588" i="12"/>
  <c r="C588" i="12"/>
  <c r="D587" i="12"/>
  <c r="C587" i="12"/>
  <c r="D586" i="12"/>
  <c r="C586" i="12"/>
  <c r="D585" i="12"/>
  <c r="C585" i="12"/>
  <c r="D584" i="12"/>
  <c r="C584" i="12"/>
  <c r="D583" i="12"/>
  <c r="C583" i="12"/>
  <c r="D582" i="12"/>
  <c r="C582" i="12"/>
  <c r="D581" i="12"/>
  <c r="C581" i="12"/>
  <c r="D580" i="12"/>
  <c r="C580" i="12"/>
  <c r="D579" i="12"/>
  <c r="C579" i="12"/>
  <c r="D578" i="12"/>
  <c r="C578" i="12"/>
  <c r="D577" i="12"/>
  <c r="C577" i="12"/>
  <c r="D576" i="12"/>
  <c r="C576" i="12"/>
  <c r="D575" i="12"/>
  <c r="C575" i="12"/>
  <c r="D574" i="12"/>
  <c r="C574" i="12"/>
  <c r="D573" i="12"/>
  <c r="C573" i="12"/>
  <c r="D572" i="12"/>
  <c r="C572" i="12"/>
  <c r="D571" i="12"/>
  <c r="C571" i="12"/>
  <c r="D570" i="12"/>
  <c r="C570" i="12"/>
  <c r="D569" i="12"/>
  <c r="C569" i="12"/>
  <c r="D568" i="12"/>
  <c r="C568" i="12"/>
  <c r="D567" i="12"/>
  <c r="C567" i="12"/>
  <c r="D566" i="12"/>
  <c r="C566" i="12"/>
  <c r="D565" i="12"/>
  <c r="C565" i="12"/>
  <c r="D564" i="12"/>
  <c r="C564" i="12"/>
  <c r="D563" i="12"/>
  <c r="C563" i="12"/>
  <c r="D562" i="12"/>
  <c r="C562" i="12"/>
  <c r="D561" i="12"/>
  <c r="C561" i="12"/>
  <c r="D560" i="12"/>
  <c r="C560" i="12"/>
  <c r="D559" i="12"/>
  <c r="C559" i="12"/>
  <c r="D558" i="12"/>
  <c r="C558" i="12"/>
  <c r="D557" i="12"/>
  <c r="C557" i="12"/>
  <c r="D556" i="12"/>
  <c r="C556" i="12"/>
  <c r="D555" i="12"/>
  <c r="C555" i="12"/>
  <c r="D554" i="12"/>
  <c r="C554" i="12"/>
  <c r="D553" i="12"/>
  <c r="C553" i="12"/>
  <c r="D552" i="12"/>
  <c r="C552" i="12"/>
  <c r="D551" i="12"/>
  <c r="C551" i="12"/>
  <c r="D550" i="12"/>
  <c r="C550" i="12"/>
  <c r="D549" i="12"/>
  <c r="C549" i="12"/>
  <c r="D548" i="12"/>
  <c r="C548" i="12"/>
  <c r="D547" i="12"/>
  <c r="C547" i="12"/>
  <c r="D546" i="12"/>
  <c r="C546" i="12"/>
  <c r="D545" i="12"/>
  <c r="C545" i="12"/>
  <c r="D544" i="12"/>
  <c r="C544" i="12"/>
  <c r="D543" i="12"/>
  <c r="C543" i="12"/>
  <c r="D542" i="12"/>
  <c r="C542" i="12"/>
  <c r="D541" i="12"/>
  <c r="C541" i="12"/>
  <c r="D540" i="12"/>
  <c r="C540" i="12"/>
  <c r="D539" i="12"/>
  <c r="C539" i="12"/>
  <c r="D538" i="12"/>
  <c r="C538" i="12"/>
  <c r="D537" i="12"/>
  <c r="C537" i="12"/>
  <c r="D536" i="12"/>
  <c r="C536" i="12"/>
  <c r="D535" i="12"/>
  <c r="C535" i="12"/>
  <c r="D534" i="12"/>
  <c r="C534" i="12"/>
  <c r="D533" i="12"/>
  <c r="C533" i="12"/>
  <c r="D532" i="12"/>
  <c r="C532" i="12"/>
  <c r="D531" i="12"/>
  <c r="C531" i="12"/>
  <c r="D530" i="12"/>
  <c r="C530" i="12"/>
  <c r="D529" i="12"/>
  <c r="C529" i="12"/>
  <c r="D528" i="12"/>
  <c r="C528" i="12"/>
  <c r="D527" i="12"/>
  <c r="C527" i="12"/>
  <c r="D526" i="12"/>
  <c r="C526" i="12"/>
  <c r="D525" i="12"/>
  <c r="C525" i="12"/>
  <c r="D524" i="12"/>
  <c r="C524" i="12"/>
  <c r="D523" i="12"/>
  <c r="C523" i="12"/>
  <c r="D522" i="12"/>
  <c r="C522" i="12"/>
  <c r="D521" i="12"/>
  <c r="C521" i="12"/>
  <c r="D520" i="12"/>
  <c r="C520" i="12"/>
  <c r="D519" i="12"/>
  <c r="C519" i="12"/>
  <c r="D518" i="12"/>
  <c r="C518" i="12"/>
  <c r="D517" i="12"/>
  <c r="C517" i="12"/>
  <c r="D516" i="12"/>
  <c r="C516" i="12"/>
  <c r="D515" i="12"/>
  <c r="C515" i="12"/>
  <c r="D514" i="12"/>
  <c r="C514" i="12"/>
  <c r="D513" i="12"/>
  <c r="C513" i="12"/>
  <c r="D512" i="12"/>
  <c r="C512" i="12"/>
  <c r="D511" i="12"/>
  <c r="C511" i="12"/>
  <c r="D510" i="12"/>
  <c r="C510" i="12"/>
  <c r="D509" i="12"/>
  <c r="C509" i="12"/>
  <c r="D508" i="12"/>
  <c r="C508" i="12"/>
  <c r="D507" i="12"/>
  <c r="C507" i="12"/>
  <c r="D506" i="12"/>
  <c r="C506" i="12"/>
  <c r="D505" i="12"/>
  <c r="C505" i="12"/>
  <c r="D504" i="12"/>
  <c r="C504" i="12"/>
  <c r="D503" i="12"/>
  <c r="C503" i="12"/>
  <c r="D502" i="12"/>
  <c r="C502" i="12"/>
  <c r="D501" i="12"/>
  <c r="C501" i="12"/>
  <c r="D500" i="12"/>
  <c r="C500" i="12"/>
  <c r="D499" i="12"/>
  <c r="C499" i="12"/>
  <c r="D498" i="12"/>
  <c r="C498" i="12"/>
  <c r="D497" i="12"/>
  <c r="C497" i="12"/>
  <c r="D496" i="12"/>
  <c r="C496" i="12"/>
  <c r="D495" i="12"/>
  <c r="C495" i="12"/>
  <c r="D494" i="12"/>
  <c r="C494" i="12"/>
  <c r="D493" i="12"/>
  <c r="C493" i="12"/>
  <c r="D492" i="12"/>
  <c r="C492" i="12"/>
  <c r="D491" i="12"/>
  <c r="C491" i="12"/>
  <c r="D490" i="12"/>
  <c r="C490" i="12"/>
  <c r="D489" i="12"/>
  <c r="C489" i="12"/>
  <c r="D488" i="12"/>
  <c r="C488" i="12"/>
  <c r="D487" i="12"/>
  <c r="C487" i="12"/>
  <c r="D486" i="12"/>
  <c r="C486" i="12"/>
  <c r="D485" i="12"/>
  <c r="C485" i="12"/>
  <c r="D484" i="12"/>
  <c r="C484" i="12"/>
  <c r="D483" i="12"/>
  <c r="C483" i="12"/>
  <c r="D482" i="12"/>
  <c r="C482" i="12"/>
  <c r="D481" i="12"/>
  <c r="C481" i="12"/>
  <c r="D480" i="12"/>
  <c r="C480" i="12"/>
  <c r="D479" i="12"/>
  <c r="C479" i="12"/>
  <c r="D478" i="12"/>
  <c r="C478" i="12"/>
  <c r="D477" i="12"/>
  <c r="C477" i="12"/>
  <c r="D476" i="12"/>
  <c r="C476" i="12"/>
  <c r="D475" i="12"/>
  <c r="C475" i="12"/>
  <c r="D474" i="12"/>
  <c r="C474" i="12"/>
  <c r="D473" i="12"/>
  <c r="C473" i="12"/>
  <c r="D472" i="12"/>
  <c r="C472" i="12"/>
  <c r="D471" i="12"/>
  <c r="C471" i="12"/>
  <c r="D470" i="12"/>
  <c r="C470" i="12"/>
  <c r="D469" i="12"/>
  <c r="C469" i="12"/>
  <c r="D468" i="12"/>
  <c r="C468" i="12"/>
  <c r="D467" i="12"/>
  <c r="C467" i="12"/>
  <c r="D466" i="12"/>
  <c r="C466" i="12"/>
  <c r="D465" i="12"/>
  <c r="C465" i="12"/>
  <c r="D464" i="12"/>
  <c r="C464" i="12"/>
  <c r="D463" i="12"/>
  <c r="C463" i="12"/>
  <c r="D462" i="12"/>
  <c r="C462" i="12"/>
  <c r="D461" i="12"/>
  <c r="C461" i="12"/>
  <c r="D460" i="12"/>
  <c r="C460" i="12"/>
  <c r="D459" i="12"/>
  <c r="C459" i="12"/>
  <c r="D458" i="12"/>
  <c r="C458" i="12"/>
  <c r="D457" i="12"/>
  <c r="C457" i="12"/>
  <c r="D456" i="12"/>
  <c r="C456" i="12"/>
  <c r="D455" i="12"/>
  <c r="C455" i="12"/>
  <c r="D454" i="12"/>
  <c r="C454" i="12"/>
  <c r="D453" i="12"/>
  <c r="C453" i="12"/>
  <c r="D452" i="12"/>
  <c r="C452" i="12"/>
  <c r="D451" i="12"/>
  <c r="C451" i="12"/>
  <c r="D450" i="12"/>
  <c r="C450" i="12"/>
  <c r="D449" i="12"/>
  <c r="C449" i="12"/>
  <c r="D448" i="12"/>
  <c r="C448" i="12"/>
  <c r="D447" i="12"/>
  <c r="C447" i="12"/>
  <c r="D446" i="12"/>
  <c r="C446" i="12"/>
  <c r="D445" i="12"/>
  <c r="C445" i="12"/>
  <c r="D444" i="12"/>
  <c r="C444" i="12"/>
  <c r="D443" i="12"/>
  <c r="C443" i="12"/>
  <c r="D442" i="12"/>
  <c r="C442" i="12"/>
  <c r="D441" i="12"/>
  <c r="C441" i="12"/>
  <c r="D440" i="12"/>
  <c r="C440" i="12"/>
  <c r="D439" i="12"/>
  <c r="C439" i="12"/>
  <c r="D438" i="12"/>
  <c r="C438" i="12"/>
  <c r="D437" i="12"/>
  <c r="C437" i="12"/>
  <c r="D436" i="12"/>
  <c r="C436" i="12"/>
  <c r="D435" i="12"/>
  <c r="C435" i="12"/>
  <c r="D434" i="12"/>
  <c r="C434" i="12"/>
  <c r="D433" i="12"/>
  <c r="C433" i="12"/>
  <c r="D432" i="12"/>
  <c r="C432" i="12"/>
  <c r="D431" i="12"/>
  <c r="C431" i="12"/>
  <c r="D430" i="12"/>
  <c r="C430" i="12"/>
  <c r="D429" i="12"/>
  <c r="C429" i="12"/>
  <c r="D428" i="12"/>
  <c r="C428" i="12"/>
  <c r="D427" i="12"/>
  <c r="C427" i="12"/>
  <c r="D426" i="12"/>
  <c r="C426" i="12"/>
  <c r="D425" i="12"/>
  <c r="C425" i="12"/>
  <c r="D424" i="12"/>
  <c r="C424" i="12"/>
  <c r="D423" i="12"/>
  <c r="C423" i="12"/>
  <c r="D422" i="12"/>
  <c r="C422" i="12"/>
  <c r="D421" i="12"/>
  <c r="C421" i="12"/>
  <c r="D420" i="12"/>
  <c r="C420" i="12"/>
  <c r="D419" i="12"/>
  <c r="C419" i="12"/>
  <c r="D418" i="12"/>
  <c r="C418" i="12"/>
  <c r="D417" i="12"/>
  <c r="C417" i="12"/>
  <c r="D416" i="12"/>
  <c r="C416" i="12"/>
  <c r="D415" i="12"/>
  <c r="C415" i="12"/>
  <c r="D414" i="12"/>
  <c r="C414" i="12"/>
  <c r="D413" i="12"/>
  <c r="C413" i="12"/>
  <c r="D412" i="12"/>
  <c r="C412" i="12"/>
  <c r="D411" i="12"/>
  <c r="C411" i="12"/>
  <c r="D410" i="12"/>
  <c r="C410" i="12"/>
  <c r="D409" i="12"/>
  <c r="C409" i="12"/>
  <c r="D408" i="12"/>
  <c r="C408" i="12"/>
  <c r="D407" i="12"/>
  <c r="C407" i="12"/>
  <c r="D406" i="12"/>
  <c r="C406" i="12"/>
  <c r="D405" i="12"/>
  <c r="C405" i="12"/>
  <c r="D404" i="12"/>
  <c r="C404" i="12"/>
  <c r="D403" i="12"/>
  <c r="C403" i="12"/>
  <c r="D402" i="12"/>
  <c r="C402" i="12"/>
  <c r="D401" i="12"/>
  <c r="C401" i="12"/>
  <c r="D400" i="12"/>
  <c r="C400" i="12"/>
  <c r="D399" i="12"/>
  <c r="C399" i="12"/>
  <c r="D398" i="12"/>
  <c r="C398" i="12"/>
  <c r="D397" i="12"/>
  <c r="C397" i="12"/>
  <c r="D396" i="12"/>
  <c r="C396" i="12"/>
  <c r="D395" i="12"/>
  <c r="C395" i="12"/>
  <c r="D394" i="12"/>
  <c r="C394" i="12"/>
  <c r="D393" i="12"/>
  <c r="C393" i="12"/>
  <c r="D392" i="12"/>
  <c r="C392" i="12"/>
  <c r="D391" i="12"/>
  <c r="C391" i="12"/>
  <c r="D390" i="12"/>
  <c r="C390" i="12"/>
  <c r="D389" i="12"/>
  <c r="C389" i="12"/>
  <c r="D388" i="12"/>
  <c r="C388" i="12"/>
  <c r="D387" i="12"/>
  <c r="C387" i="12"/>
  <c r="D386" i="12"/>
  <c r="C386" i="12"/>
  <c r="D385" i="12"/>
  <c r="C385" i="12"/>
  <c r="D384" i="12"/>
  <c r="C384" i="12"/>
  <c r="D383" i="12"/>
  <c r="C383" i="12"/>
  <c r="D382" i="12"/>
  <c r="C382" i="12"/>
  <c r="D381" i="12"/>
  <c r="C381" i="12"/>
  <c r="D380" i="12"/>
  <c r="C380" i="12"/>
  <c r="D379" i="12"/>
  <c r="C379" i="12"/>
  <c r="D378" i="12"/>
  <c r="C378" i="12"/>
  <c r="D377" i="12"/>
  <c r="C377" i="12"/>
  <c r="D376" i="12"/>
  <c r="C376" i="12"/>
  <c r="D375" i="12"/>
  <c r="C375" i="12"/>
  <c r="D374" i="12"/>
  <c r="C374" i="12"/>
  <c r="D373" i="12"/>
  <c r="C373" i="12"/>
  <c r="D372" i="12"/>
  <c r="C372" i="12"/>
  <c r="D371" i="12"/>
  <c r="C371" i="12"/>
  <c r="D370" i="12"/>
  <c r="C370" i="12"/>
  <c r="D369" i="12"/>
  <c r="C369" i="12"/>
  <c r="D368" i="12"/>
  <c r="C368" i="12"/>
  <c r="D367" i="12"/>
  <c r="C367" i="12"/>
  <c r="D366" i="12"/>
  <c r="C366" i="12"/>
  <c r="D365" i="12"/>
  <c r="C365" i="12"/>
  <c r="D364" i="12"/>
  <c r="C364" i="12"/>
  <c r="D363" i="12"/>
  <c r="C363" i="12"/>
  <c r="D362" i="12"/>
  <c r="C362" i="12"/>
  <c r="D361" i="12"/>
  <c r="C361" i="12"/>
  <c r="D360" i="12"/>
  <c r="C360" i="12"/>
  <c r="D359" i="12"/>
  <c r="C359" i="12"/>
  <c r="D358" i="12"/>
  <c r="C358" i="12"/>
  <c r="D357" i="12"/>
  <c r="C357" i="12"/>
  <c r="D356" i="12"/>
  <c r="C356" i="12"/>
  <c r="D355" i="12"/>
  <c r="C355" i="12"/>
  <c r="D354" i="12"/>
  <c r="C354" i="12"/>
  <c r="D353" i="12"/>
  <c r="C353" i="12"/>
  <c r="D352" i="12"/>
  <c r="C352" i="12"/>
  <c r="D351" i="12"/>
  <c r="C351" i="12"/>
  <c r="D350" i="12"/>
  <c r="C350" i="12"/>
  <c r="D349" i="12"/>
  <c r="C349" i="12"/>
  <c r="D348" i="12"/>
  <c r="C348" i="12"/>
  <c r="D347" i="12"/>
  <c r="C347" i="12"/>
  <c r="D346" i="12"/>
  <c r="C346" i="12"/>
  <c r="D345" i="12"/>
  <c r="C345" i="12"/>
  <c r="D344" i="12"/>
  <c r="C344" i="12"/>
  <c r="D343" i="12"/>
  <c r="C343" i="12"/>
  <c r="D342" i="12"/>
  <c r="C342" i="12"/>
  <c r="D341" i="12"/>
  <c r="C341" i="12"/>
  <c r="D340" i="12"/>
  <c r="C340" i="12"/>
  <c r="D339" i="12"/>
  <c r="C339" i="12"/>
  <c r="D338" i="12"/>
  <c r="C338" i="12"/>
  <c r="D337" i="12"/>
  <c r="C337" i="12"/>
  <c r="D336" i="12"/>
  <c r="C336" i="12"/>
  <c r="D335" i="12"/>
  <c r="C335" i="12"/>
  <c r="D334" i="12"/>
  <c r="C334" i="12"/>
  <c r="D333" i="12"/>
  <c r="C333" i="12"/>
  <c r="D332" i="12"/>
  <c r="C332" i="12"/>
  <c r="D331" i="12"/>
  <c r="C331" i="12"/>
  <c r="D330" i="12"/>
  <c r="C330" i="12"/>
  <c r="D329" i="12"/>
  <c r="C329" i="12"/>
  <c r="D328" i="12"/>
  <c r="C328" i="12"/>
  <c r="D327" i="12"/>
  <c r="C327" i="12"/>
  <c r="D326" i="12"/>
  <c r="C326" i="12"/>
  <c r="D325" i="12"/>
  <c r="C325" i="12"/>
  <c r="D324" i="12"/>
  <c r="C324" i="12"/>
  <c r="D323" i="12"/>
  <c r="C323" i="12"/>
  <c r="D322" i="12"/>
  <c r="C322" i="12"/>
  <c r="D321" i="12"/>
  <c r="C321" i="12"/>
  <c r="D320" i="12"/>
  <c r="C320" i="12"/>
  <c r="D319" i="12"/>
  <c r="C319" i="12"/>
  <c r="D318" i="12"/>
  <c r="C318" i="12"/>
  <c r="D317" i="12"/>
  <c r="C317" i="12"/>
  <c r="D316" i="12"/>
  <c r="C316" i="12"/>
  <c r="D315" i="12"/>
  <c r="C315" i="12"/>
  <c r="D314" i="12"/>
  <c r="C314" i="12"/>
  <c r="D313" i="12"/>
  <c r="C313" i="12"/>
  <c r="D312" i="12"/>
  <c r="C312" i="12"/>
  <c r="D311" i="12"/>
  <c r="C311" i="12"/>
  <c r="D310" i="12"/>
  <c r="C310" i="12"/>
  <c r="D309" i="12"/>
  <c r="C309" i="12"/>
  <c r="D308" i="12"/>
  <c r="C308" i="12"/>
  <c r="D307" i="12"/>
  <c r="C307" i="12"/>
  <c r="D306" i="12"/>
  <c r="C306" i="12"/>
  <c r="D305" i="12"/>
  <c r="C305" i="12"/>
  <c r="D304" i="12"/>
  <c r="C304" i="12"/>
  <c r="D303" i="12"/>
  <c r="C303" i="12"/>
  <c r="D302" i="12"/>
  <c r="C302" i="12"/>
  <c r="D301" i="12"/>
  <c r="C301" i="12"/>
  <c r="D300" i="12"/>
  <c r="C300" i="12"/>
  <c r="D299" i="12"/>
  <c r="C299" i="12"/>
  <c r="D298" i="12"/>
  <c r="C298" i="12"/>
  <c r="D297" i="12"/>
  <c r="C297" i="12"/>
  <c r="D296" i="12"/>
  <c r="C296" i="12"/>
  <c r="D295" i="12"/>
  <c r="C295" i="12"/>
  <c r="D294" i="12"/>
  <c r="C294" i="12"/>
  <c r="D293" i="12"/>
  <c r="C293" i="12"/>
  <c r="D292" i="12"/>
  <c r="C292" i="12"/>
  <c r="D291" i="12"/>
  <c r="C291" i="12"/>
  <c r="D290" i="12"/>
  <c r="C290" i="12"/>
  <c r="D289" i="12"/>
  <c r="C289" i="12"/>
  <c r="D288" i="12"/>
  <c r="C288" i="12"/>
  <c r="D287" i="12"/>
  <c r="C287" i="12"/>
  <c r="D286" i="12"/>
  <c r="C286" i="12"/>
  <c r="D285" i="12"/>
  <c r="C285" i="12"/>
  <c r="D284" i="12"/>
  <c r="C284" i="12"/>
  <c r="D283" i="12"/>
  <c r="C283" i="12"/>
  <c r="D282" i="12"/>
  <c r="C282" i="12"/>
  <c r="D281" i="12"/>
  <c r="C281" i="12"/>
  <c r="D280" i="12"/>
  <c r="C280" i="12"/>
  <c r="D279" i="12"/>
  <c r="C279" i="12"/>
  <c r="D278" i="12"/>
  <c r="C278" i="12"/>
  <c r="D277" i="12"/>
  <c r="C277" i="12"/>
  <c r="D276" i="12"/>
  <c r="C276" i="12"/>
  <c r="D275" i="12"/>
  <c r="C275" i="12"/>
  <c r="D274" i="12"/>
  <c r="C274" i="12"/>
  <c r="D273" i="12"/>
  <c r="C273" i="12"/>
  <c r="D272" i="12"/>
  <c r="C272" i="12"/>
  <c r="D271" i="12"/>
  <c r="C271" i="12"/>
  <c r="D270" i="12"/>
  <c r="C270" i="12"/>
  <c r="D269" i="12"/>
  <c r="C269" i="12"/>
  <c r="D268" i="12"/>
  <c r="C268" i="12"/>
  <c r="D267" i="12"/>
  <c r="C267" i="12"/>
  <c r="D266" i="12"/>
  <c r="C266" i="12"/>
  <c r="D265" i="12"/>
  <c r="C265" i="12"/>
  <c r="D264" i="12"/>
  <c r="C264" i="12"/>
  <c r="D263" i="12"/>
  <c r="C263" i="12"/>
  <c r="D262" i="12"/>
  <c r="C262" i="12"/>
  <c r="D261" i="12"/>
  <c r="C261" i="12"/>
  <c r="D260" i="12"/>
  <c r="C260" i="12"/>
  <c r="D259" i="12"/>
  <c r="C259" i="12"/>
  <c r="D258" i="12"/>
  <c r="C258" i="12"/>
  <c r="D257" i="12"/>
  <c r="C257" i="12"/>
  <c r="D256" i="12"/>
  <c r="C256" i="12"/>
  <c r="D255" i="12"/>
  <c r="C255" i="12"/>
  <c r="D254" i="12"/>
  <c r="C254" i="12"/>
  <c r="D253" i="12"/>
  <c r="C253" i="12"/>
  <c r="D252" i="12"/>
  <c r="C252" i="12"/>
  <c r="D251" i="12"/>
  <c r="C251" i="12"/>
  <c r="D250" i="12"/>
  <c r="C250" i="12"/>
  <c r="D249" i="12"/>
  <c r="C249" i="12"/>
  <c r="D248" i="12"/>
  <c r="C248" i="12"/>
  <c r="D247" i="12"/>
  <c r="C247" i="12"/>
  <c r="D246" i="12"/>
  <c r="C246" i="12"/>
  <c r="D245" i="12"/>
  <c r="C245" i="12"/>
  <c r="D244" i="12"/>
  <c r="C244" i="12"/>
  <c r="D243" i="12"/>
  <c r="C243" i="12"/>
  <c r="D242" i="12"/>
  <c r="C242" i="12"/>
  <c r="D241" i="12"/>
  <c r="C241" i="12"/>
  <c r="D240" i="12"/>
  <c r="C240" i="12"/>
  <c r="D239" i="12"/>
  <c r="C239" i="12"/>
  <c r="D238" i="12"/>
  <c r="C238" i="12"/>
  <c r="D237" i="12"/>
  <c r="C237" i="12"/>
  <c r="D236" i="12"/>
  <c r="C236" i="12"/>
  <c r="D235" i="12"/>
  <c r="C235" i="12"/>
  <c r="D234" i="12"/>
  <c r="C234" i="12"/>
  <c r="D233" i="12"/>
  <c r="C233" i="12"/>
  <c r="D232" i="12"/>
  <c r="C232" i="12"/>
  <c r="D231" i="12"/>
  <c r="C231" i="12"/>
  <c r="D230" i="12"/>
  <c r="C230" i="12"/>
  <c r="D229" i="12"/>
  <c r="C229" i="12"/>
  <c r="D228" i="12"/>
  <c r="C228" i="12"/>
  <c r="D227" i="12"/>
  <c r="C227" i="12"/>
  <c r="D226" i="12"/>
  <c r="C226" i="12"/>
  <c r="D225" i="12"/>
  <c r="C225" i="12"/>
  <c r="D224" i="12"/>
  <c r="C224" i="12"/>
  <c r="D223" i="12"/>
  <c r="C223" i="12"/>
  <c r="D222" i="12"/>
  <c r="C222" i="12"/>
  <c r="D221" i="12"/>
  <c r="C221" i="12"/>
  <c r="D220" i="12"/>
  <c r="C220" i="12"/>
  <c r="D219" i="12"/>
  <c r="C219" i="12"/>
  <c r="D218" i="12"/>
  <c r="C218" i="12"/>
  <c r="D217" i="12"/>
  <c r="C217" i="12"/>
  <c r="D216" i="12"/>
  <c r="C216" i="12"/>
  <c r="D215" i="12"/>
  <c r="C215" i="12"/>
  <c r="D214" i="12"/>
  <c r="C214" i="12"/>
  <c r="D213" i="12"/>
  <c r="C213" i="12"/>
  <c r="D212" i="12"/>
  <c r="C212" i="12"/>
  <c r="D211" i="12"/>
  <c r="C211" i="12"/>
  <c r="D210" i="12"/>
  <c r="C210" i="12"/>
  <c r="D209" i="12"/>
  <c r="C209" i="12"/>
  <c r="D208" i="12"/>
  <c r="C208" i="12"/>
  <c r="D207" i="12"/>
  <c r="C207" i="12"/>
  <c r="D206" i="12"/>
  <c r="C206" i="12"/>
  <c r="D205" i="12"/>
  <c r="C205" i="12"/>
  <c r="D204" i="12"/>
  <c r="C204" i="12"/>
  <c r="D203" i="12"/>
  <c r="C203" i="12"/>
  <c r="D202" i="12"/>
  <c r="C202" i="12"/>
  <c r="D201" i="12"/>
  <c r="C201" i="12"/>
  <c r="D200" i="12"/>
  <c r="C200" i="12"/>
  <c r="D199" i="12"/>
  <c r="C199" i="12"/>
  <c r="D198" i="12"/>
  <c r="C198" i="12"/>
  <c r="D197" i="12"/>
  <c r="C197" i="12"/>
  <c r="D196" i="12"/>
  <c r="C196" i="12"/>
  <c r="D195" i="12"/>
  <c r="C195" i="12"/>
  <c r="D194" i="12"/>
  <c r="C194" i="12"/>
  <c r="D193" i="12"/>
  <c r="C193" i="12"/>
  <c r="D192" i="12"/>
  <c r="C192" i="12"/>
  <c r="D191" i="12"/>
  <c r="C191" i="12"/>
  <c r="D190" i="12"/>
  <c r="C190" i="12"/>
  <c r="D189" i="12"/>
  <c r="C189" i="12"/>
  <c r="D188" i="12"/>
  <c r="C188" i="12"/>
  <c r="D187" i="12"/>
  <c r="C187" i="12"/>
  <c r="D186" i="12"/>
  <c r="C186" i="12"/>
  <c r="D185" i="12"/>
  <c r="C185" i="12"/>
  <c r="D184" i="12"/>
  <c r="C184" i="12"/>
  <c r="D183" i="12"/>
  <c r="C183" i="12"/>
  <c r="D182" i="12"/>
  <c r="C182" i="12"/>
  <c r="D181" i="12"/>
  <c r="C181" i="12"/>
  <c r="D180" i="12"/>
  <c r="C180" i="12"/>
  <c r="D179" i="12"/>
  <c r="C179" i="12"/>
  <c r="D178" i="12"/>
  <c r="C178" i="12"/>
  <c r="D177" i="12"/>
  <c r="C177" i="12"/>
  <c r="D176" i="12"/>
  <c r="C176" i="12"/>
  <c r="D175" i="12"/>
  <c r="C175" i="12"/>
  <c r="D174" i="12"/>
  <c r="C174" i="12"/>
  <c r="D173" i="12"/>
  <c r="C173" i="12"/>
  <c r="D172" i="12"/>
  <c r="C172" i="12"/>
  <c r="D171" i="12"/>
  <c r="C171" i="12"/>
  <c r="D170" i="12"/>
  <c r="C170" i="12"/>
  <c r="D169" i="12"/>
  <c r="C169" i="12"/>
  <c r="D168" i="12"/>
  <c r="C168" i="12"/>
  <c r="D167" i="12"/>
  <c r="C167" i="12"/>
  <c r="D166" i="12"/>
  <c r="C166" i="12"/>
  <c r="D165" i="12"/>
  <c r="C165" i="12"/>
  <c r="D164" i="12"/>
  <c r="C164" i="12"/>
  <c r="D163" i="12"/>
  <c r="C163" i="12"/>
  <c r="D162" i="12"/>
  <c r="C162" i="12"/>
  <c r="D161" i="12"/>
  <c r="C161" i="12"/>
  <c r="D160" i="12"/>
  <c r="C160" i="12"/>
  <c r="D159" i="12"/>
  <c r="C159" i="12"/>
  <c r="D158" i="12"/>
  <c r="C158" i="12"/>
  <c r="D157" i="12"/>
  <c r="C157" i="12"/>
  <c r="D156" i="12"/>
  <c r="C156" i="12"/>
  <c r="D155" i="12"/>
  <c r="C155" i="12"/>
  <c r="D154" i="12"/>
  <c r="C154" i="12"/>
  <c r="D153" i="12"/>
  <c r="C153" i="12"/>
  <c r="D152" i="12"/>
  <c r="C152" i="12"/>
  <c r="D151" i="12"/>
  <c r="C151" i="12"/>
  <c r="D150" i="12"/>
  <c r="C150" i="12"/>
  <c r="D149" i="12"/>
  <c r="C149" i="12"/>
  <c r="D148" i="12"/>
  <c r="C148" i="12"/>
  <c r="D147" i="12"/>
  <c r="C147" i="12"/>
  <c r="D146" i="12"/>
  <c r="C146" i="12"/>
  <c r="D145" i="12"/>
  <c r="C145" i="12"/>
  <c r="D144" i="12"/>
  <c r="C144" i="12"/>
  <c r="D143" i="12"/>
  <c r="C143" i="12"/>
  <c r="D142" i="12"/>
  <c r="C142" i="12"/>
  <c r="D141" i="12"/>
  <c r="C141" i="12"/>
  <c r="D140" i="12"/>
  <c r="C140" i="12"/>
  <c r="D139" i="12"/>
  <c r="C139" i="12"/>
  <c r="D138" i="12"/>
  <c r="C138" i="12"/>
  <c r="D137" i="12"/>
  <c r="C137" i="12"/>
  <c r="D136" i="12"/>
  <c r="C136" i="12"/>
  <c r="D135" i="12"/>
  <c r="C135" i="12"/>
  <c r="D134" i="12"/>
  <c r="C134" i="12"/>
  <c r="D133" i="12"/>
  <c r="C133" i="12"/>
  <c r="D132" i="12"/>
  <c r="C132" i="12"/>
  <c r="D131" i="12"/>
  <c r="C131" i="12"/>
  <c r="D130" i="12"/>
  <c r="C130" i="12"/>
  <c r="D129" i="12"/>
  <c r="C129" i="12"/>
  <c r="D128" i="12"/>
  <c r="C128" i="12"/>
  <c r="D127" i="12"/>
  <c r="C127" i="12"/>
  <c r="D126" i="12"/>
  <c r="C126" i="12"/>
  <c r="D125" i="12"/>
  <c r="C125" i="12"/>
  <c r="D124" i="12"/>
  <c r="C124" i="12"/>
  <c r="D123" i="12"/>
  <c r="C123" i="12"/>
  <c r="D122" i="12"/>
  <c r="C122" i="12"/>
  <c r="D121" i="12"/>
  <c r="C121" i="12"/>
  <c r="D120" i="12"/>
  <c r="C120" i="12"/>
  <c r="D119" i="12"/>
  <c r="C119" i="12"/>
  <c r="D118" i="12"/>
  <c r="C118" i="12"/>
  <c r="D117" i="12"/>
  <c r="C117" i="12"/>
  <c r="D116" i="12"/>
  <c r="C116" i="12"/>
  <c r="D115" i="12"/>
  <c r="C115" i="12"/>
  <c r="D114" i="12"/>
  <c r="C114" i="12"/>
  <c r="D113" i="12"/>
  <c r="C113" i="12"/>
  <c r="D112" i="12"/>
  <c r="C112" i="12"/>
  <c r="D111" i="12"/>
  <c r="C111" i="12"/>
  <c r="D110" i="12"/>
  <c r="C110" i="12"/>
  <c r="D109" i="12"/>
  <c r="C109" i="12"/>
  <c r="D108" i="12"/>
  <c r="C108" i="12"/>
  <c r="D107" i="12"/>
  <c r="C107" i="12"/>
  <c r="D106" i="12"/>
  <c r="C106" i="12"/>
  <c r="D105" i="12"/>
  <c r="C105" i="12"/>
  <c r="D104" i="12"/>
  <c r="C104" i="12"/>
  <c r="D103" i="12"/>
  <c r="C103" i="12"/>
  <c r="D102" i="12"/>
  <c r="C102" i="12"/>
  <c r="D101" i="12"/>
  <c r="C101" i="12"/>
  <c r="D100" i="12"/>
  <c r="C100" i="12"/>
  <c r="D99" i="12"/>
  <c r="C99" i="12"/>
  <c r="D98" i="12"/>
  <c r="C98" i="12"/>
  <c r="D97" i="12"/>
  <c r="C97" i="12"/>
  <c r="D96" i="12"/>
  <c r="C96" i="12"/>
  <c r="D95" i="12"/>
  <c r="C95" i="12"/>
  <c r="D94" i="12"/>
  <c r="C94" i="12"/>
  <c r="D93" i="12"/>
  <c r="C93" i="12"/>
  <c r="D92" i="12"/>
  <c r="C92" i="12"/>
  <c r="D91" i="12"/>
  <c r="C91" i="12"/>
  <c r="D90" i="12"/>
  <c r="C90" i="12"/>
  <c r="D89" i="12"/>
  <c r="C89" i="12"/>
  <c r="D88" i="12"/>
  <c r="C88" i="12"/>
  <c r="D87" i="12"/>
  <c r="C87" i="12"/>
  <c r="D86" i="12"/>
  <c r="C86" i="12"/>
  <c r="D85" i="12"/>
  <c r="C85" i="12"/>
  <c r="D84" i="12"/>
  <c r="C84" i="12"/>
  <c r="D83" i="12"/>
  <c r="C83" i="12"/>
  <c r="D82" i="12"/>
  <c r="C82" i="12"/>
  <c r="D81" i="12"/>
  <c r="C81" i="12"/>
  <c r="D80" i="12"/>
  <c r="C80" i="12"/>
  <c r="D79" i="12"/>
  <c r="C79" i="12"/>
  <c r="D78" i="12"/>
  <c r="C78" i="12"/>
  <c r="D77" i="12"/>
  <c r="C77" i="12"/>
  <c r="D76" i="12"/>
  <c r="C76" i="12"/>
  <c r="D75" i="12"/>
  <c r="C75" i="12"/>
  <c r="D74" i="12"/>
  <c r="C74" i="12"/>
  <c r="D73" i="12"/>
  <c r="C73" i="12"/>
  <c r="D72" i="12"/>
  <c r="C72" i="12"/>
  <c r="D71" i="12"/>
  <c r="C71" i="12"/>
  <c r="D70" i="12"/>
  <c r="C70" i="12"/>
  <c r="D69" i="12"/>
  <c r="C69" i="12"/>
  <c r="D68" i="12"/>
  <c r="C68" i="12"/>
  <c r="D67" i="12"/>
  <c r="C67" i="12"/>
  <c r="D66" i="12"/>
  <c r="C66" i="12"/>
  <c r="D65" i="12"/>
  <c r="C65" i="12"/>
  <c r="D64" i="12"/>
  <c r="C64" i="12"/>
  <c r="D63" i="12"/>
  <c r="C63" i="12"/>
  <c r="D62" i="12"/>
  <c r="C62" i="12"/>
  <c r="D61" i="12"/>
  <c r="C61" i="12"/>
  <c r="D60" i="12"/>
  <c r="C60" i="12"/>
  <c r="D59" i="12"/>
  <c r="C59" i="12"/>
  <c r="D58" i="12"/>
  <c r="C58" i="12"/>
  <c r="D57" i="12"/>
  <c r="C57" i="12"/>
  <c r="D56" i="12"/>
  <c r="C56" i="12"/>
  <c r="D55" i="12"/>
  <c r="C55" i="12"/>
  <c r="D54" i="12"/>
  <c r="C54" i="12"/>
  <c r="D53" i="12"/>
  <c r="C53" i="12"/>
  <c r="D52" i="12"/>
  <c r="C52" i="12"/>
  <c r="D51" i="12"/>
  <c r="C51" i="12"/>
  <c r="D50" i="12"/>
  <c r="C50" i="12"/>
  <c r="D49" i="12"/>
  <c r="C49" i="12"/>
  <c r="D48" i="12"/>
  <c r="C48" i="12"/>
  <c r="D47" i="12"/>
  <c r="C47" i="12"/>
  <c r="D46" i="12"/>
  <c r="C46" i="12"/>
  <c r="D45" i="12"/>
  <c r="C45" i="12"/>
  <c r="D44" i="12"/>
  <c r="C44" i="12"/>
  <c r="D43" i="12"/>
  <c r="C43" i="12"/>
  <c r="D42" i="12"/>
  <c r="C42" i="12"/>
  <c r="D41" i="12"/>
  <c r="C41" i="12"/>
  <c r="D40" i="12"/>
  <c r="C40" i="12"/>
  <c r="D39" i="12"/>
  <c r="C39" i="12"/>
  <c r="D38" i="12"/>
  <c r="C38" i="12"/>
  <c r="D37" i="12"/>
  <c r="C37" i="12"/>
  <c r="D36" i="12"/>
  <c r="C36" i="12"/>
  <c r="D35" i="12"/>
  <c r="C35" i="12"/>
  <c r="D34" i="12"/>
  <c r="C34" i="12"/>
  <c r="D33" i="12"/>
  <c r="C33" i="12"/>
  <c r="D32" i="12"/>
  <c r="C32" i="12"/>
  <c r="D31" i="12"/>
  <c r="C31" i="12"/>
  <c r="D30" i="12"/>
  <c r="C30" i="12"/>
  <c r="D29" i="12"/>
  <c r="C29" i="12"/>
  <c r="D28" i="12"/>
  <c r="C28" i="12"/>
  <c r="D27" i="12"/>
  <c r="C27" i="12"/>
  <c r="D26" i="12"/>
  <c r="C26" i="12"/>
  <c r="D25" i="12"/>
  <c r="C25" i="12"/>
  <c r="D24" i="12"/>
  <c r="C24" i="12"/>
  <c r="D23" i="12"/>
  <c r="C23" i="12"/>
  <c r="D22" i="12"/>
  <c r="C22" i="12"/>
  <c r="D21" i="12"/>
  <c r="C21" i="12"/>
  <c r="D20" i="12"/>
  <c r="C20" i="12"/>
  <c r="D19" i="12"/>
  <c r="C19" i="12"/>
  <c r="D18" i="12"/>
  <c r="C18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6" i="12"/>
  <c r="C6" i="12"/>
  <c r="D5" i="12"/>
  <c r="C5" i="12"/>
  <c r="D4" i="12"/>
  <c r="C4" i="12"/>
  <c r="D3" i="12"/>
  <c r="C3" i="12"/>
  <c r="D2" i="12"/>
  <c r="C2" i="12"/>
  <c r="D1914" i="11"/>
  <c r="C1914" i="11"/>
  <c r="D1913" i="11"/>
  <c r="C1913" i="11"/>
  <c r="D1912" i="11"/>
  <c r="C1912" i="11"/>
  <c r="D1911" i="11"/>
  <c r="C1911" i="11"/>
  <c r="D1910" i="11"/>
  <c r="C1910" i="11"/>
  <c r="D1909" i="11"/>
  <c r="C1909" i="11"/>
  <c r="D1908" i="11"/>
  <c r="C1908" i="11"/>
  <c r="D1907" i="11"/>
  <c r="C1907" i="11"/>
  <c r="D1906" i="11"/>
  <c r="C1906" i="11"/>
  <c r="D1905" i="11"/>
  <c r="C1905" i="11"/>
  <c r="D1904" i="11"/>
  <c r="C1904" i="11"/>
  <c r="D1903" i="11"/>
  <c r="C1903" i="11"/>
  <c r="D1902" i="11"/>
  <c r="C1902" i="11"/>
  <c r="D1901" i="11"/>
  <c r="C1901" i="11"/>
  <c r="D1900" i="11"/>
  <c r="C1900" i="11"/>
  <c r="D1899" i="11"/>
  <c r="C1899" i="11"/>
  <c r="D1898" i="11"/>
  <c r="C1898" i="11"/>
  <c r="D1897" i="11"/>
  <c r="C1897" i="11"/>
  <c r="D1896" i="11"/>
  <c r="C1896" i="11"/>
  <c r="D1895" i="11"/>
  <c r="C1895" i="11"/>
  <c r="D1894" i="11"/>
  <c r="C1894" i="11"/>
  <c r="D1893" i="11"/>
  <c r="C1893" i="11"/>
  <c r="D1892" i="11"/>
  <c r="C1892" i="11"/>
  <c r="D1891" i="11"/>
  <c r="C1891" i="11"/>
  <c r="D1890" i="11"/>
  <c r="C1890" i="11"/>
  <c r="D1889" i="11"/>
  <c r="C1889" i="11"/>
  <c r="D1888" i="11"/>
  <c r="C1888" i="11"/>
  <c r="D1887" i="11"/>
  <c r="C1887" i="11"/>
  <c r="D1886" i="11"/>
  <c r="C1886" i="11"/>
  <c r="D1885" i="11"/>
  <c r="C1885" i="11"/>
  <c r="D1884" i="11"/>
  <c r="C1884" i="11"/>
  <c r="D1883" i="11"/>
  <c r="C1883" i="11"/>
  <c r="D1882" i="11"/>
  <c r="C1882" i="11"/>
  <c r="D1881" i="11"/>
  <c r="C1881" i="11"/>
  <c r="D1880" i="11"/>
  <c r="C1880" i="11"/>
  <c r="D1879" i="11"/>
  <c r="C1879" i="11"/>
  <c r="D1878" i="11"/>
  <c r="C1878" i="11"/>
  <c r="D1877" i="11"/>
  <c r="C1877" i="11"/>
  <c r="D1876" i="11"/>
  <c r="C1876" i="11"/>
  <c r="D1875" i="11"/>
  <c r="C1875" i="11"/>
  <c r="D1874" i="11"/>
  <c r="C1874" i="11"/>
  <c r="D1873" i="11"/>
  <c r="C1873" i="11"/>
  <c r="D1872" i="11"/>
  <c r="C1872" i="11"/>
  <c r="D1871" i="11"/>
  <c r="C1871" i="11"/>
  <c r="D1870" i="11"/>
  <c r="C1870" i="11"/>
  <c r="D1869" i="11"/>
  <c r="C1869" i="11"/>
  <c r="D1868" i="11"/>
  <c r="C1868" i="11"/>
  <c r="D1867" i="11"/>
  <c r="C1867" i="11"/>
  <c r="D1866" i="11"/>
  <c r="C1866" i="11"/>
  <c r="D1865" i="11"/>
  <c r="C1865" i="11"/>
  <c r="D1864" i="11"/>
  <c r="C1864" i="11"/>
  <c r="D1863" i="11"/>
  <c r="C1863" i="11"/>
  <c r="D1862" i="11"/>
  <c r="C1862" i="11"/>
  <c r="D1861" i="11"/>
  <c r="C1861" i="11"/>
  <c r="D1860" i="11"/>
  <c r="C1860" i="11"/>
  <c r="D1859" i="11"/>
  <c r="C1859" i="11"/>
  <c r="D1858" i="11"/>
  <c r="C1858" i="11"/>
  <c r="D1857" i="11"/>
  <c r="C1857" i="11"/>
  <c r="D1856" i="11"/>
  <c r="C1856" i="11"/>
  <c r="D1855" i="11"/>
  <c r="C1855" i="11"/>
  <c r="D1854" i="11"/>
  <c r="C1854" i="11"/>
  <c r="D1853" i="11"/>
  <c r="C1853" i="11"/>
  <c r="D1852" i="11"/>
  <c r="C1852" i="11"/>
  <c r="D1851" i="11"/>
  <c r="C1851" i="11"/>
  <c r="D1850" i="11"/>
  <c r="C1850" i="11"/>
  <c r="D1849" i="11"/>
  <c r="C1849" i="11"/>
  <c r="D1848" i="11"/>
  <c r="C1848" i="11"/>
  <c r="D1847" i="11"/>
  <c r="C1847" i="11"/>
  <c r="D1846" i="11"/>
  <c r="C1846" i="11"/>
  <c r="D1845" i="11"/>
  <c r="C1845" i="11"/>
  <c r="D1844" i="11"/>
  <c r="C1844" i="11"/>
  <c r="D1843" i="11"/>
  <c r="C1843" i="11"/>
  <c r="D1842" i="11"/>
  <c r="C1842" i="11"/>
  <c r="D1841" i="11"/>
  <c r="C1841" i="11"/>
  <c r="D1840" i="11"/>
  <c r="C1840" i="11"/>
  <c r="D1839" i="11"/>
  <c r="C1839" i="11"/>
  <c r="D1838" i="11"/>
  <c r="C1838" i="11"/>
  <c r="D1837" i="11"/>
  <c r="C1837" i="11"/>
  <c r="D1836" i="11"/>
  <c r="C1836" i="11"/>
  <c r="D1835" i="11"/>
  <c r="C1835" i="11"/>
  <c r="D1834" i="11"/>
  <c r="C1834" i="11"/>
  <c r="D1833" i="11"/>
  <c r="C1833" i="11"/>
  <c r="D1832" i="11"/>
  <c r="C1832" i="11"/>
  <c r="D1831" i="11"/>
  <c r="C1831" i="11"/>
  <c r="D1830" i="11"/>
  <c r="C1830" i="11"/>
  <c r="D1829" i="11"/>
  <c r="C1829" i="11"/>
  <c r="D1828" i="11"/>
  <c r="C1828" i="11"/>
  <c r="D1827" i="11"/>
  <c r="C1827" i="11"/>
  <c r="D1826" i="11"/>
  <c r="C1826" i="11"/>
  <c r="D1825" i="11"/>
  <c r="C1825" i="11"/>
  <c r="D1824" i="11"/>
  <c r="C1824" i="11"/>
  <c r="D1823" i="11"/>
  <c r="C1823" i="11"/>
  <c r="D1822" i="11"/>
  <c r="C1822" i="11"/>
  <c r="D1821" i="11"/>
  <c r="C1821" i="11"/>
  <c r="D1820" i="11"/>
  <c r="C1820" i="11"/>
  <c r="D1819" i="11"/>
  <c r="C1819" i="11"/>
  <c r="D1818" i="11"/>
  <c r="C1818" i="11"/>
  <c r="D1817" i="11"/>
  <c r="C1817" i="11"/>
  <c r="D1816" i="11"/>
  <c r="C1816" i="11"/>
  <c r="D1815" i="11"/>
  <c r="C1815" i="11"/>
  <c r="D1814" i="11"/>
  <c r="C1814" i="11"/>
  <c r="D1813" i="11"/>
  <c r="C1813" i="11"/>
  <c r="D1812" i="11"/>
  <c r="C1812" i="11"/>
  <c r="D1811" i="11"/>
  <c r="C1811" i="11"/>
  <c r="D1810" i="11"/>
  <c r="C1810" i="11"/>
  <c r="D1809" i="11"/>
  <c r="C1809" i="11"/>
  <c r="D1808" i="11"/>
  <c r="C1808" i="11"/>
  <c r="D1807" i="11"/>
  <c r="C1807" i="11"/>
  <c r="D1806" i="11"/>
  <c r="C1806" i="11"/>
  <c r="D1805" i="11"/>
  <c r="C1805" i="11"/>
  <c r="D1804" i="11"/>
  <c r="C1804" i="11"/>
  <c r="D1803" i="11"/>
  <c r="C1803" i="11"/>
  <c r="D1802" i="11"/>
  <c r="C1802" i="11"/>
  <c r="D1801" i="11"/>
  <c r="C1801" i="11"/>
  <c r="D1800" i="11"/>
  <c r="C1800" i="11"/>
  <c r="D1799" i="11"/>
  <c r="C1799" i="11"/>
  <c r="D1798" i="11"/>
  <c r="C1798" i="11"/>
  <c r="D1797" i="11"/>
  <c r="C1797" i="11"/>
  <c r="D1796" i="11"/>
  <c r="C1796" i="11"/>
  <c r="D1795" i="11"/>
  <c r="C1795" i="11"/>
  <c r="D1794" i="11"/>
  <c r="C1794" i="11"/>
  <c r="D1793" i="11"/>
  <c r="C1793" i="11"/>
  <c r="D1792" i="11"/>
  <c r="C1792" i="11"/>
  <c r="D1791" i="11"/>
  <c r="C1791" i="11"/>
  <c r="D1790" i="11"/>
  <c r="C1790" i="11"/>
  <c r="D1789" i="11"/>
  <c r="C1789" i="11"/>
  <c r="D1788" i="11"/>
  <c r="C1788" i="11"/>
  <c r="D1787" i="11"/>
  <c r="C1787" i="11"/>
  <c r="D1786" i="11"/>
  <c r="C1786" i="11"/>
  <c r="D1785" i="11"/>
  <c r="C1785" i="11"/>
  <c r="D1784" i="11"/>
  <c r="C1784" i="11"/>
  <c r="D1783" i="11"/>
  <c r="C1783" i="11"/>
  <c r="D1782" i="11"/>
  <c r="C1782" i="11"/>
  <c r="D1781" i="11"/>
  <c r="C1781" i="11"/>
  <c r="D1780" i="11"/>
  <c r="C1780" i="11"/>
  <c r="D1779" i="11"/>
  <c r="C1779" i="11"/>
  <c r="D1778" i="11"/>
  <c r="C1778" i="11"/>
  <c r="D1777" i="11"/>
  <c r="C1777" i="11"/>
  <c r="D1776" i="11"/>
  <c r="C1776" i="11"/>
  <c r="D1775" i="11"/>
  <c r="C1775" i="11"/>
  <c r="D1774" i="11"/>
  <c r="C1774" i="11"/>
  <c r="D1773" i="11"/>
  <c r="C1773" i="11"/>
  <c r="D1772" i="11"/>
  <c r="C1772" i="11"/>
  <c r="D1771" i="11"/>
  <c r="C1771" i="11"/>
  <c r="D1770" i="11"/>
  <c r="C1770" i="11"/>
  <c r="D1769" i="11"/>
  <c r="C1769" i="11"/>
  <c r="D1768" i="11"/>
  <c r="C1768" i="11"/>
  <c r="D1767" i="11"/>
  <c r="C1767" i="11"/>
  <c r="D1766" i="11"/>
  <c r="C1766" i="11"/>
  <c r="D1765" i="11"/>
  <c r="C1765" i="11"/>
  <c r="D1764" i="11"/>
  <c r="C1764" i="11"/>
  <c r="D1763" i="11"/>
  <c r="C1763" i="11"/>
  <c r="D1762" i="11"/>
  <c r="C1762" i="11"/>
  <c r="D1761" i="11"/>
  <c r="C1761" i="11"/>
  <c r="D1760" i="11"/>
  <c r="C1760" i="11"/>
  <c r="D1759" i="11"/>
  <c r="C1759" i="11"/>
  <c r="D1758" i="11"/>
  <c r="C1758" i="11"/>
  <c r="D1757" i="11"/>
  <c r="C1757" i="11"/>
  <c r="D1756" i="11"/>
  <c r="C1756" i="11"/>
  <c r="D1755" i="11"/>
  <c r="C1755" i="11"/>
  <c r="D1754" i="11"/>
  <c r="C1754" i="11"/>
  <c r="D1753" i="11"/>
  <c r="C1753" i="11"/>
  <c r="D1752" i="11"/>
  <c r="C1752" i="11"/>
  <c r="D1751" i="11"/>
  <c r="C1751" i="11"/>
  <c r="D1750" i="11"/>
  <c r="C1750" i="11"/>
  <c r="D1749" i="11"/>
  <c r="C1749" i="11"/>
  <c r="D1748" i="11"/>
  <c r="C1748" i="11"/>
  <c r="D1747" i="11"/>
  <c r="C1747" i="11"/>
  <c r="D1746" i="11"/>
  <c r="C1746" i="11"/>
  <c r="D1745" i="11"/>
  <c r="C1745" i="11"/>
  <c r="D1744" i="11"/>
  <c r="C1744" i="11"/>
  <c r="D1743" i="11"/>
  <c r="C1743" i="11"/>
  <c r="D1742" i="11"/>
  <c r="C1742" i="11"/>
  <c r="D1741" i="11"/>
  <c r="C1741" i="11"/>
  <c r="D1740" i="11"/>
  <c r="C1740" i="11"/>
  <c r="D1739" i="11"/>
  <c r="C1739" i="11"/>
  <c r="D1738" i="11"/>
  <c r="C1738" i="11"/>
  <c r="D1737" i="11"/>
  <c r="C1737" i="11"/>
  <c r="D1736" i="11"/>
  <c r="C1736" i="11"/>
  <c r="D1735" i="11"/>
  <c r="C1735" i="11"/>
  <c r="D1734" i="11"/>
  <c r="C1734" i="11"/>
  <c r="D1733" i="11"/>
  <c r="C1733" i="11"/>
  <c r="D1732" i="11"/>
  <c r="C1732" i="11"/>
  <c r="D1731" i="11"/>
  <c r="C1731" i="11"/>
  <c r="D1730" i="11"/>
  <c r="C1730" i="11"/>
  <c r="D1729" i="11"/>
  <c r="C1729" i="11"/>
  <c r="D1728" i="11"/>
  <c r="C1728" i="11"/>
  <c r="D1727" i="11"/>
  <c r="C1727" i="11"/>
  <c r="D1726" i="11"/>
  <c r="C1726" i="11"/>
  <c r="D1725" i="11"/>
  <c r="C1725" i="11"/>
  <c r="D1724" i="11"/>
  <c r="C1724" i="11"/>
  <c r="D1723" i="11"/>
  <c r="C1723" i="11"/>
  <c r="D1722" i="11"/>
  <c r="C1722" i="11"/>
  <c r="D1721" i="11"/>
  <c r="C1721" i="11"/>
  <c r="D1720" i="11"/>
  <c r="C1720" i="11"/>
  <c r="D1719" i="11"/>
  <c r="C1719" i="11"/>
  <c r="D1718" i="11"/>
  <c r="C1718" i="11"/>
  <c r="D1717" i="11"/>
  <c r="C1717" i="11"/>
  <c r="D1716" i="11"/>
  <c r="C1716" i="11"/>
  <c r="D1715" i="11"/>
  <c r="C1715" i="11"/>
  <c r="D1714" i="11"/>
  <c r="C1714" i="11"/>
  <c r="D1713" i="11"/>
  <c r="C1713" i="11"/>
  <c r="D1712" i="11"/>
  <c r="C1712" i="11"/>
  <c r="D1711" i="11"/>
  <c r="C1711" i="11"/>
  <c r="D1710" i="11"/>
  <c r="C1710" i="11"/>
  <c r="D1709" i="11"/>
  <c r="C1709" i="11"/>
  <c r="D1708" i="11"/>
  <c r="C1708" i="11"/>
  <c r="D1707" i="11"/>
  <c r="C1707" i="11"/>
  <c r="D1706" i="11"/>
  <c r="C1706" i="11"/>
  <c r="D1705" i="11"/>
  <c r="C1705" i="11"/>
  <c r="D1704" i="11"/>
  <c r="C1704" i="11"/>
  <c r="D1703" i="11"/>
  <c r="C1703" i="11"/>
  <c r="D1702" i="11"/>
  <c r="C1702" i="11"/>
  <c r="D1701" i="11"/>
  <c r="C1701" i="11"/>
  <c r="D1700" i="11"/>
  <c r="C1700" i="11"/>
  <c r="D1699" i="11"/>
  <c r="C1699" i="11"/>
  <c r="D1698" i="11"/>
  <c r="C1698" i="11"/>
  <c r="D1697" i="11"/>
  <c r="C1697" i="11"/>
  <c r="D1696" i="11"/>
  <c r="C1696" i="11"/>
  <c r="D1695" i="11"/>
  <c r="C1695" i="11"/>
  <c r="D1694" i="11"/>
  <c r="C1694" i="11"/>
  <c r="D1693" i="11"/>
  <c r="C1693" i="11"/>
  <c r="D1692" i="11"/>
  <c r="C1692" i="11"/>
  <c r="D1691" i="11"/>
  <c r="C1691" i="11"/>
  <c r="D1690" i="11"/>
  <c r="C1690" i="11"/>
  <c r="D1689" i="11"/>
  <c r="C1689" i="11"/>
  <c r="D1688" i="11"/>
  <c r="C1688" i="11"/>
  <c r="D1687" i="11"/>
  <c r="C1687" i="11"/>
  <c r="D1686" i="11"/>
  <c r="C1686" i="11"/>
  <c r="D1685" i="11"/>
  <c r="C1685" i="11"/>
  <c r="D1684" i="11"/>
  <c r="C1684" i="11"/>
  <c r="D1683" i="11"/>
  <c r="C1683" i="11"/>
  <c r="D1682" i="11"/>
  <c r="C1682" i="11"/>
  <c r="D1681" i="11"/>
  <c r="C1681" i="11"/>
  <c r="D1680" i="11"/>
  <c r="C1680" i="11"/>
  <c r="D1679" i="11"/>
  <c r="C1679" i="11"/>
  <c r="D1678" i="11"/>
  <c r="C1678" i="11"/>
  <c r="D1677" i="11"/>
  <c r="C1677" i="11"/>
  <c r="D1676" i="11"/>
  <c r="C1676" i="11"/>
  <c r="D1675" i="11"/>
  <c r="C1675" i="11"/>
  <c r="D1674" i="11"/>
  <c r="C1674" i="11"/>
  <c r="D1673" i="11"/>
  <c r="C1673" i="11"/>
  <c r="D1672" i="11"/>
  <c r="C1672" i="11"/>
  <c r="D1671" i="11"/>
  <c r="C1671" i="11"/>
  <c r="D1670" i="11"/>
  <c r="C1670" i="11"/>
  <c r="D1669" i="11"/>
  <c r="C1669" i="11"/>
  <c r="D1668" i="11"/>
  <c r="C1668" i="11"/>
  <c r="D1667" i="11"/>
  <c r="C1667" i="11"/>
  <c r="D1666" i="11"/>
  <c r="C1666" i="11"/>
  <c r="D1665" i="11"/>
  <c r="C1665" i="11"/>
  <c r="D1664" i="11"/>
  <c r="C1664" i="11"/>
  <c r="D1663" i="11"/>
  <c r="C1663" i="11"/>
  <c r="D1662" i="11"/>
  <c r="C1662" i="11"/>
  <c r="D1661" i="11"/>
  <c r="C1661" i="11"/>
  <c r="D1660" i="11"/>
  <c r="C1660" i="11"/>
  <c r="D1659" i="11"/>
  <c r="C1659" i="11"/>
  <c r="D1658" i="11"/>
  <c r="C1658" i="11"/>
  <c r="D1657" i="11"/>
  <c r="C1657" i="11"/>
  <c r="D1656" i="11"/>
  <c r="C1656" i="11"/>
  <c r="D1655" i="11"/>
  <c r="C1655" i="11"/>
  <c r="D1654" i="11"/>
  <c r="C1654" i="11"/>
  <c r="D1653" i="11"/>
  <c r="C1653" i="11"/>
  <c r="D1652" i="11"/>
  <c r="C1652" i="11"/>
  <c r="D1651" i="11"/>
  <c r="C1651" i="11"/>
  <c r="D1650" i="11"/>
  <c r="C1650" i="11"/>
  <c r="D1649" i="11"/>
  <c r="C1649" i="11"/>
  <c r="D1648" i="11"/>
  <c r="C1648" i="11"/>
  <c r="D1647" i="11"/>
  <c r="C1647" i="11"/>
  <c r="D1646" i="11"/>
  <c r="C1646" i="11"/>
  <c r="D1645" i="11"/>
  <c r="C1645" i="11"/>
  <c r="D1644" i="11"/>
  <c r="C1644" i="11"/>
  <c r="D1643" i="11"/>
  <c r="C1643" i="11"/>
  <c r="D1642" i="11"/>
  <c r="C1642" i="11"/>
  <c r="D1641" i="11"/>
  <c r="C1641" i="11"/>
  <c r="D1640" i="11"/>
  <c r="C1640" i="11"/>
  <c r="D1639" i="11"/>
  <c r="C1639" i="11"/>
  <c r="D1638" i="11"/>
  <c r="C1638" i="11"/>
  <c r="D1637" i="11"/>
  <c r="C1637" i="11"/>
  <c r="D1636" i="11"/>
  <c r="C1636" i="11"/>
  <c r="D1635" i="11"/>
  <c r="C1635" i="11"/>
  <c r="D1634" i="11"/>
  <c r="C1634" i="11"/>
  <c r="D1633" i="11"/>
  <c r="C1633" i="11"/>
  <c r="D1632" i="11"/>
  <c r="C1632" i="11"/>
  <c r="D1631" i="11"/>
  <c r="C1631" i="11"/>
  <c r="D1630" i="11"/>
  <c r="C1630" i="11"/>
  <c r="D1629" i="11"/>
  <c r="C1629" i="11"/>
  <c r="D1628" i="11"/>
  <c r="C1628" i="11"/>
  <c r="D1627" i="11"/>
  <c r="C1627" i="11"/>
  <c r="D1626" i="11"/>
  <c r="C1626" i="11"/>
  <c r="D1625" i="11"/>
  <c r="C1625" i="11"/>
  <c r="D1624" i="11"/>
  <c r="C1624" i="11"/>
  <c r="D1623" i="11"/>
  <c r="C1623" i="11"/>
  <c r="D1622" i="11"/>
  <c r="C1622" i="11"/>
  <c r="D1621" i="11"/>
  <c r="C1621" i="11"/>
  <c r="D1620" i="11"/>
  <c r="C1620" i="11"/>
  <c r="D1619" i="11"/>
  <c r="C1619" i="11"/>
  <c r="D1618" i="11"/>
  <c r="C1618" i="11"/>
  <c r="D1617" i="11"/>
  <c r="C1617" i="11"/>
  <c r="D1616" i="11"/>
  <c r="C1616" i="11"/>
  <c r="D1615" i="11"/>
  <c r="C1615" i="11"/>
  <c r="D1614" i="11"/>
  <c r="C1614" i="11"/>
  <c r="D1613" i="11"/>
  <c r="C1613" i="11"/>
  <c r="D1612" i="11"/>
  <c r="C1612" i="11"/>
  <c r="D1611" i="11"/>
  <c r="C1611" i="11"/>
  <c r="D1610" i="11"/>
  <c r="C1610" i="11"/>
  <c r="D1609" i="11"/>
  <c r="C1609" i="11"/>
  <c r="D1608" i="11"/>
  <c r="C1608" i="11"/>
  <c r="D1607" i="11"/>
  <c r="C1607" i="11"/>
  <c r="D1606" i="11"/>
  <c r="C1606" i="11"/>
  <c r="D1605" i="11"/>
  <c r="C1605" i="11"/>
  <c r="D1604" i="11"/>
  <c r="C1604" i="11"/>
  <c r="D1603" i="11"/>
  <c r="C1603" i="11"/>
  <c r="D1602" i="11"/>
  <c r="C1602" i="11"/>
  <c r="D1601" i="11"/>
  <c r="C1601" i="11"/>
  <c r="D1600" i="11"/>
  <c r="C1600" i="11"/>
  <c r="D1599" i="11"/>
  <c r="C1599" i="11"/>
  <c r="D1598" i="11"/>
  <c r="C1598" i="11"/>
  <c r="D1597" i="11"/>
  <c r="C1597" i="11"/>
  <c r="D1596" i="11"/>
  <c r="C1596" i="11"/>
  <c r="D1595" i="11"/>
  <c r="C1595" i="11"/>
  <c r="D1594" i="11"/>
  <c r="C1594" i="11"/>
  <c r="D1593" i="11"/>
  <c r="C1593" i="11"/>
  <c r="D1592" i="11"/>
  <c r="C1592" i="11"/>
  <c r="D1591" i="11"/>
  <c r="C1591" i="11"/>
  <c r="D1590" i="11"/>
  <c r="C1590" i="11"/>
  <c r="D1589" i="11"/>
  <c r="C1589" i="11"/>
  <c r="D1588" i="11"/>
  <c r="C1588" i="11"/>
  <c r="D1587" i="11"/>
  <c r="C1587" i="11"/>
  <c r="D1586" i="11"/>
  <c r="C1586" i="11"/>
  <c r="D1585" i="11"/>
  <c r="C1585" i="11"/>
  <c r="D1584" i="11"/>
  <c r="C1584" i="11"/>
  <c r="D1583" i="11"/>
  <c r="C1583" i="11"/>
  <c r="D1582" i="11"/>
  <c r="C1582" i="11"/>
  <c r="D1581" i="11"/>
  <c r="C1581" i="11"/>
  <c r="D1580" i="11"/>
  <c r="C1580" i="11"/>
  <c r="D1579" i="11"/>
  <c r="C1579" i="11"/>
  <c r="D1578" i="11"/>
  <c r="C1578" i="11"/>
  <c r="D1577" i="11"/>
  <c r="C1577" i="11"/>
  <c r="D1576" i="11"/>
  <c r="C1576" i="11"/>
  <c r="D1575" i="11"/>
  <c r="C1575" i="11"/>
  <c r="D1574" i="11"/>
  <c r="C1574" i="11"/>
  <c r="D1573" i="11"/>
  <c r="C1573" i="11"/>
  <c r="D1572" i="11"/>
  <c r="C1572" i="11"/>
  <c r="D1571" i="11"/>
  <c r="C1571" i="11"/>
  <c r="D1570" i="11"/>
  <c r="C1570" i="11"/>
  <c r="D1569" i="11"/>
  <c r="C1569" i="11"/>
  <c r="D1568" i="11"/>
  <c r="C1568" i="11"/>
  <c r="D1567" i="11"/>
  <c r="C1567" i="11"/>
  <c r="D1566" i="11"/>
  <c r="C1566" i="11"/>
  <c r="D1565" i="11"/>
  <c r="C1565" i="11"/>
  <c r="D1564" i="11"/>
  <c r="C1564" i="11"/>
  <c r="D1563" i="11"/>
  <c r="C1563" i="11"/>
  <c r="D1562" i="11"/>
  <c r="C1562" i="11"/>
  <c r="D1561" i="11"/>
  <c r="C1561" i="11"/>
  <c r="D1560" i="11"/>
  <c r="C1560" i="11"/>
  <c r="D1559" i="11"/>
  <c r="C1559" i="11"/>
  <c r="D1558" i="11"/>
  <c r="C1558" i="11"/>
  <c r="D1557" i="11"/>
  <c r="C1557" i="11"/>
  <c r="D1556" i="11"/>
  <c r="C1556" i="11"/>
  <c r="D1555" i="11"/>
  <c r="C1555" i="11"/>
  <c r="D1554" i="11"/>
  <c r="C1554" i="11"/>
  <c r="D1553" i="11"/>
  <c r="C1553" i="11"/>
  <c r="D1552" i="11"/>
  <c r="C1552" i="11"/>
  <c r="D1551" i="11"/>
  <c r="C1551" i="11"/>
  <c r="D1550" i="11"/>
  <c r="C1550" i="11"/>
  <c r="D1549" i="11"/>
  <c r="C1549" i="11"/>
  <c r="D1548" i="11"/>
  <c r="C1548" i="11"/>
  <c r="D1547" i="11"/>
  <c r="C1547" i="11"/>
  <c r="D1546" i="11"/>
  <c r="C1546" i="11"/>
  <c r="D1545" i="11"/>
  <c r="C1545" i="11"/>
  <c r="D1544" i="11"/>
  <c r="C1544" i="11"/>
  <c r="D1543" i="11"/>
  <c r="C1543" i="11"/>
  <c r="D1542" i="11"/>
  <c r="C1542" i="11"/>
  <c r="D1541" i="11"/>
  <c r="C1541" i="11"/>
  <c r="D1540" i="11"/>
  <c r="C1540" i="11"/>
  <c r="D1539" i="11"/>
  <c r="C1539" i="11"/>
  <c r="D1538" i="11"/>
  <c r="C1538" i="11"/>
  <c r="D1537" i="11"/>
  <c r="C1537" i="11"/>
  <c r="D1536" i="11"/>
  <c r="C1536" i="11"/>
  <c r="D1535" i="11"/>
  <c r="C1535" i="11"/>
  <c r="D1534" i="11"/>
  <c r="C1534" i="11"/>
  <c r="D1533" i="11"/>
  <c r="C1533" i="11"/>
  <c r="D1532" i="11"/>
  <c r="C1532" i="11"/>
  <c r="D1531" i="11"/>
  <c r="C1531" i="11"/>
  <c r="D1530" i="11"/>
  <c r="C1530" i="11"/>
  <c r="D1529" i="11"/>
  <c r="C1529" i="11"/>
  <c r="D1528" i="11"/>
  <c r="C1528" i="11"/>
  <c r="D1527" i="11"/>
  <c r="C1527" i="11"/>
  <c r="D1526" i="11"/>
  <c r="C1526" i="11"/>
  <c r="D1525" i="11"/>
  <c r="C1525" i="11"/>
  <c r="D1524" i="11"/>
  <c r="C1524" i="11"/>
  <c r="D1523" i="11"/>
  <c r="C1523" i="11"/>
  <c r="D1522" i="11"/>
  <c r="C1522" i="11"/>
  <c r="D1521" i="11"/>
  <c r="C1521" i="11"/>
  <c r="D1520" i="11"/>
  <c r="C1520" i="11"/>
  <c r="D1519" i="11"/>
  <c r="C1519" i="11"/>
  <c r="D1518" i="11"/>
  <c r="C1518" i="11"/>
  <c r="D1517" i="11"/>
  <c r="C1517" i="11"/>
  <c r="D1516" i="11"/>
  <c r="C1516" i="11"/>
  <c r="D1515" i="11"/>
  <c r="C1515" i="11"/>
  <c r="D1514" i="11"/>
  <c r="C1514" i="11"/>
  <c r="D1513" i="11"/>
  <c r="C1513" i="11"/>
  <c r="D1512" i="11"/>
  <c r="C1512" i="11"/>
  <c r="D1511" i="11"/>
  <c r="C1511" i="11"/>
  <c r="D1510" i="11"/>
  <c r="C1510" i="11"/>
  <c r="D1509" i="11"/>
  <c r="C1509" i="11"/>
  <c r="D1508" i="11"/>
  <c r="C1508" i="11"/>
  <c r="D1507" i="11"/>
  <c r="C1507" i="11"/>
  <c r="D1506" i="11"/>
  <c r="C1506" i="11"/>
  <c r="D1505" i="11"/>
  <c r="C1505" i="11"/>
  <c r="D1504" i="11"/>
  <c r="C1504" i="11"/>
  <c r="D1503" i="11"/>
  <c r="C1503" i="11"/>
  <c r="D1502" i="11"/>
  <c r="C1502" i="11"/>
  <c r="D1501" i="11"/>
  <c r="C1501" i="11"/>
  <c r="D1500" i="11"/>
  <c r="C1500" i="11"/>
  <c r="D1499" i="11"/>
  <c r="C1499" i="11"/>
  <c r="D1498" i="11"/>
  <c r="C1498" i="11"/>
  <c r="D1497" i="11"/>
  <c r="C1497" i="11"/>
  <c r="D1496" i="11"/>
  <c r="C1496" i="11"/>
  <c r="D1495" i="11"/>
  <c r="C1495" i="11"/>
  <c r="D1494" i="11"/>
  <c r="C1494" i="11"/>
  <c r="D1493" i="11"/>
  <c r="C1493" i="11"/>
  <c r="D1492" i="11"/>
  <c r="C1492" i="11"/>
  <c r="D1491" i="11"/>
  <c r="C1491" i="11"/>
  <c r="D1490" i="11"/>
  <c r="C1490" i="11"/>
  <c r="D1489" i="11"/>
  <c r="C1489" i="11"/>
  <c r="D1488" i="11"/>
  <c r="C1488" i="11"/>
  <c r="D1487" i="11"/>
  <c r="C1487" i="11"/>
  <c r="D1486" i="11"/>
  <c r="C1486" i="11"/>
  <c r="D1485" i="11"/>
  <c r="C1485" i="11"/>
  <c r="D1484" i="11"/>
  <c r="C1484" i="11"/>
  <c r="D1483" i="11"/>
  <c r="C1483" i="11"/>
  <c r="D1482" i="11"/>
  <c r="C1482" i="11"/>
  <c r="D1481" i="11"/>
  <c r="C1481" i="11"/>
  <c r="D1480" i="11"/>
  <c r="C1480" i="11"/>
  <c r="D1479" i="11"/>
  <c r="C1479" i="11"/>
  <c r="D1478" i="11"/>
  <c r="C1478" i="11"/>
  <c r="D1477" i="11"/>
  <c r="C1477" i="11"/>
  <c r="D1476" i="11"/>
  <c r="C1476" i="11"/>
  <c r="D1475" i="11"/>
  <c r="C1475" i="11"/>
  <c r="D1474" i="11"/>
  <c r="C1474" i="11"/>
  <c r="D1473" i="11"/>
  <c r="C1473" i="11"/>
  <c r="D1472" i="11"/>
  <c r="C1472" i="11"/>
  <c r="D1471" i="11"/>
  <c r="C1471" i="11"/>
  <c r="D1470" i="11"/>
  <c r="C1470" i="11"/>
  <c r="D1469" i="11"/>
  <c r="C1469" i="11"/>
  <c r="D1468" i="11"/>
  <c r="C1468" i="11"/>
  <c r="D1467" i="11"/>
  <c r="C1467" i="11"/>
  <c r="D1466" i="11"/>
  <c r="C1466" i="11"/>
  <c r="D1465" i="11"/>
  <c r="C1465" i="11"/>
  <c r="D1464" i="11"/>
  <c r="C1464" i="11"/>
  <c r="D1463" i="11"/>
  <c r="C1463" i="11"/>
  <c r="D1462" i="11"/>
  <c r="C1462" i="11"/>
  <c r="D1461" i="11"/>
  <c r="C1461" i="11"/>
  <c r="D1460" i="11"/>
  <c r="C1460" i="11"/>
  <c r="D1459" i="11"/>
  <c r="C1459" i="11"/>
  <c r="D1458" i="11"/>
  <c r="C1458" i="11"/>
  <c r="D1457" i="11"/>
  <c r="C1457" i="11"/>
  <c r="D1456" i="11"/>
  <c r="C1456" i="11"/>
  <c r="D1455" i="11"/>
  <c r="C1455" i="11"/>
  <c r="D1454" i="11"/>
  <c r="C1454" i="11"/>
  <c r="D1453" i="11"/>
  <c r="C1453" i="11"/>
  <c r="D1452" i="11"/>
  <c r="C1452" i="11"/>
  <c r="D1451" i="11"/>
  <c r="C1451" i="11"/>
  <c r="D1450" i="11"/>
  <c r="C1450" i="11"/>
  <c r="D1449" i="11"/>
  <c r="C1449" i="11"/>
  <c r="D1448" i="11"/>
  <c r="C1448" i="11"/>
  <c r="D1447" i="11"/>
  <c r="C1447" i="11"/>
  <c r="D1446" i="11"/>
  <c r="C1446" i="11"/>
  <c r="D1445" i="11"/>
  <c r="C1445" i="11"/>
  <c r="D1444" i="11"/>
  <c r="C1444" i="11"/>
  <c r="D1443" i="11"/>
  <c r="C1443" i="11"/>
  <c r="D1442" i="11"/>
  <c r="C1442" i="11"/>
  <c r="D1441" i="11"/>
  <c r="C1441" i="11"/>
  <c r="D1440" i="11"/>
  <c r="C1440" i="11"/>
  <c r="D1439" i="11"/>
  <c r="C1439" i="11"/>
  <c r="D1438" i="11"/>
  <c r="C1438" i="11"/>
  <c r="D1437" i="11"/>
  <c r="C1437" i="11"/>
  <c r="D1436" i="11"/>
  <c r="C1436" i="11"/>
  <c r="D1435" i="11"/>
  <c r="C1435" i="11"/>
  <c r="D1434" i="11"/>
  <c r="C1434" i="11"/>
  <c r="D1433" i="11"/>
  <c r="C1433" i="11"/>
  <c r="D1432" i="11"/>
  <c r="C1432" i="11"/>
  <c r="D1431" i="11"/>
  <c r="C1431" i="11"/>
  <c r="D1430" i="11"/>
  <c r="C1430" i="11"/>
  <c r="D1429" i="11"/>
  <c r="C1429" i="11"/>
  <c r="D1428" i="11"/>
  <c r="C1428" i="11"/>
  <c r="D1427" i="11"/>
  <c r="C1427" i="11"/>
  <c r="D1426" i="11"/>
  <c r="C1426" i="11"/>
  <c r="D1425" i="11"/>
  <c r="C1425" i="11"/>
  <c r="D1424" i="11"/>
  <c r="C1424" i="11"/>
  <c r="D1423" i="11"/>
  <c r="C1423" i="11"/>
  <c r="D1422" i="11"/>
  <c r="C1422" i="11"/>
  <c r="D1421" i="11"/>
  <c r="C1421" i="11"/>
  <c r="D1420" i="11"/>
  <c r="C1420" i="11"/>
  <c r="D1419" i="11"/>
  <c r="C1419" i="11"/>
  <c r="D1418" i="11"/>
  <c r="C1418" i="11"/>
  <c r="D1417" i="11"/>
  <c r="C1417" i="11"/>
  <c r="D1416" i="11"/>
  <c r="C1416" i="11"/>
  <c r="D1415" i="11"/>
  <c r="C1415" i="11"/>
  <c r="D1414" i="11"/>
  <c r="C1414" i="11"/>
  <c r="D1413" i="11"/>
  <c r="C1413" i="11"/>
  <c r="D1412" i="11"/>
  <c r="C1412" i="11"/>
  <c r="D1411" i="11"/>
  <c r="C1411" i="11"/>
  <c r="D1410" i="11"/>
  <c r="C1410" i="11"/>
  <c r="D1409" i="11"/>
  <c r="C1409" i="11"/>
  <c r="D1408" i="11"/>
  <c r="C1408" i="11"/>
  <c r="D1407" i="11"/>
  <c r="C1407" i="11"/>
  <c r="D1406" i="11"/>
  <c r="C1406" i="11"/>
  <c r="D1405" i="11"/>
  <c r="C1405" i="11"/>
  <c r="D1404" i="11"/>
  <c r="C1404" i="11"/>
  <c r="D1403" i="11"/>
  <c r="C1403" i="11"/>
  <c r="D1402" i="11"/>
  <c r="C1402" i="11"/>
  <c r="D1401" i="11"/>
  <c r="C1401" i="11"/>
  <c r="D1400" i="11"/>
  <c r="C1400" i="11"/>
  <c r="D1399" i="11"/>
  <c r="C1399" i="11"/>
  <c r="D1398" i="11"/>
  <c r="C1398" i="11"/>
  <c r="D1397" i="11"/>
  <c r="C1397" i="11"/>
  <c r="D1396" i="11"/>
  <c r="C1396" i="11"/>
  <c r="D1395" i="11"/>
  <c r="C1395" i="11"/>
  <c r="D1394" i="11"/>
  <c r="C1394" i="11"/>
  <c r="D1393" i="11"/>
  <c r="C1393" i="11"/>
  <c r="D1392" i="11"/>
  <c r="C1392" i="11"/>
  <c r="D1391" i="11"/>
  <c r="C1391" i="11"/>
  <c r="D1390" i="11"/>
  <c r="C1390" i="11"/>
  <c r="D1389" i="11"/>
  <c r="C1389" i="11"/>
  <c r="D1388" i="11"/>
  <c r="C1388" i="11"/>
  <c r="D1387" i="11"/>
  <c r="C1387" i="11"/>
  <c r="D1386" i="11"/>
  <c r="C1386" i="11"/>
  <c r="D1385" i="11"/>
  <c r="C1385" i="11"/>
  <c r="D1384" i="11"/>
  <c r="C1384" i="11"/>
  <c r="D1383" i="11"/>
  <c r="C1383" i="11"/>
  <c r="D1382" i="11"/>
  <c r="C1382" i="11"/>
  <c r="D1381" i="11"/>
  <c r="C1381" i="11"/>
  <c r="D1380" i="11"/>
  <c r="C1380" i="11"/>
  <c r="D1379" i="11"/>
  <c r="C1379" i="11"/>
  <c r="D1378" i="11"/>
  <c r="C1378" i="11"/>
  <c r="D1377" i="11"/>
  <c r="C1377" i="11"/>
  <c r="D1376" i="11"/>
  <c r="C1376" i="11"/>
  <c r="D1375" i="11"/>
  <c r="C1375" i="11"/>
  <c r="D1374" i="11"/>
  <c r="C1374" i="11"/>
  <c r="D1373" i="11"/>
  <c r="C1373" i="11"/>
  <c r="D1372" i="11"/>
  <c r="C1372" i="11"/>
  <c r="D1371" i="11"/>
  <c r="C1371" i="11"/>
  <c r="D1370" i="11"/>
  <c r="C1370" i="11"/>
  <c r="D1369" i="11"/>
  <c r="C1369" i="11"/>
  <c r="D1368" i="11"/>
  <c r="C1368" i="11"/>
  <c r="D1367" i="11"/>
  <c r="C1367" i="11"/>
  <c r="D1366" i="11"/>
  <c r="C1366" i="11"/>
  <c r="D1365" i="11"/>
  <c r="C1365" i="11"/>
  <c r="D1364" i="11"/>
  <c r="C1364" i="11"/>
  <c r="D1363" i="11"/>
  <c r="C1363" i="11"/>
  <c r="D1362" i="11"/>
  <c r="C1362" i="11"/>
  <c r="D1361" i="11"/>
  <c r="C1361" i="11"/>
  <c r="D1360" i="11"/>
  <c r="C1360" i="11"/>
  <c r="D1359" i="11"/>
  <c r="C1359" i="11"/>
  <c r="D1358" i="11"/>
  <c r="C1358" i="11"/>
  <c r="D1357" i="11"/>
  <c r="C1357" i="11"/>
  <c r="D1356" i="11"/>
  <c r="C1356" i="11"/>
  <c r="D1355" i="11"/>
  <c r="C1355" i="11"/>
  <c r="D1354" i="11"/>
  <c r="C1354" i="11"/>
  <c r="D1353" i="11"/>
  <c r="C1353" i="11"/>
  <c r="D1352" i="11"/>
  <c r="C1352" i="11"/>
  <c r="D1351" i="11"/>
  <c r="C1351" i="11"/>
  <c r="D1350" i="11"/>
  <c r="C1350" i="11"/>
  <c r="D1349" i="11"/>
  <c r="C1349" i="11"/>
  <c r="D1348" i="11"/>
  <c r="C1348" i="11"/>
  <c r="D1347" i="11"/>
  <c r="C1347" i="11"/>
  <c r="D1346" i="11"/>
  <c r="C1346" i="11"/>
  <c r="D1345" i="11"/>
  <c r="C1345" i="11"/>
  <c r="D1344" i="11"/>
  <c r="C1344" i="11"/>
  <c r="D1343" i="11"/>
  <c r="C1343" i="11"/>
  <c r="D1342" i="11"/>
  <c r="C1342" i="11"/>
  <c r="D1341" i="11"/>
  <c r="C1341" i="11"/>
  <c r="D1340" i="11"/>
  <c r="C1340" i="11"/>
  <c r="D1339" i="11"/>
  <c r="C1339" i="11"/>
  <c r="D1338" i="11"/>
  <c r="C1338" i="11"/>
  <c r="D1337" i="11"/>
  <c r="C1337" i="11"/>
  <c r="D1336" i="11"/>
  <c r="C1336" i="11"/>
  <c r="D1335" i="11"/>
  <c r="C1335" i="11"/>
  <c r="D1334" i="11"/>
  <c r="C1334" i="11"/>
  <c r="D1333" i="11"/>
  <c r="C1333" i="11"/>
  <c r="D1332" i="11"/>
  <c r="C1332" i="11"/>
  <c r="D1331" i="11"/>
  <c r="C1331" i="11"/>
  <c r="D1330" i="11"/>
  <c r="C1330" i="11"/>
  <c r="D1329" i="11"/>
  <c r="C1329" i="11"/>
  <c r="D1328" i="11"/>
  <c r="C1328" i="11"/>
  <c r="D1327" i="11"/>
  <c r="C1327" i="11"/>
  <c r="D1326" i="11"/>
  <c r="C1326" i="11"/>
  <c r="D1325" i="11"/>
  <c r="C1325" i="11"/>
  <c r="D1324" i="11"/>
  <c r="C1324" i="11"/>
  <c r="D1323" i="11"/>
  <c r="C1323" i="11"/>
  <c r="D1322" i="11"/>
  <c r="C1322" i="11"/>
  <c r="D1321" i="11"/>
  <c r="C1321" i="11"/>
  <c r="D1320" i="11"/>
  <c r="C1320" i="11"/>
  <c r="D1319" i="11"/>
  <c r="C1319" i="11"/>
  <c r="D1318" i="11"/>
  <c r="C1318" i="11"/>
  <c r="D1317" i="11"/>
  <c r="C1317" i="11"/>
  <c r="D1316" i="11"/>
  <c r="C1316" i="11"/>
  <c r="D1315" i="11"/>
  <c r="C1315" i="11"/>
  <c r="D1314" i="11"/>
  <c r="C1314" i="11"/>
  <c r="D1313" i="11"/>
  <c r="C1313" i="11"/>
  <c r="D1312" i="11"/>
  <c r="C1312" i="11"/>
  <c r="D1311" i="11"/>
  <c r="C1311" i="11"/>
  <c r="D1310" i="11"/>
  <c r="C1310" i="11"/>
  <c r="D1309" i="11"/>
  <c r="C1309" i="11"/>
  <c r="D1308" i="11"/>
  <c r="C1308" i="11"/>
  <c r="D1307" i="11"/>
  <c r="C1307" i="11"/>
  <c r="D1306" i="11"/>
  <c r="C1306" i="11"/>
  <c r="D1305" i="11"/>
  <c r="C1305" i="11"/>
  <c r="D1304" i="11"/>
  <c r="C1304" i="11"/>
  <c r="D1303" i="11"/>
  <c r="C1303" i="11"/>
  <c r="D1302" i="11"/>
  <c r="C1302" i="11"/>
  <c r="D1301" i="11"/>
  <c r="C1301" i="11"/>
  <c r="D1300" i="11"/>
  <c r="C1300" i="11"/>
  <c r="D1299" i="11"/>
  <c r="C1299" i="11"/>
  <c r="D1298" i="11"/>
  <c r="C1298" i="11"/>
  <c r="D1297" i="11"/>
  <c r="C1297" i="11"/>
  <c r="D1296" i="11"/>
  <c r="C1296" i="11"/>
  <c r="D1295" i="11"/>
  <c r="C1295" i="11"/>
  <c r="D1294" i="11"/>
  <c r="C1294" i="11"/>
  <c r="D1293" i="11"/>
  <c r="C1293" i="11"/>
  <c r="D1292" i="11"/>
  <c r="C1292" i="11"/>
  <c r="D1291" i="11"/>
  <c r="C1291" i="11"/>
  <c r="D1290" i="11"/>
  <c r="C1290" i="11"/>
  <c r="D1289" i="11"/>
  <c r="C1289" i="11"/>
  <c r="D1288" i="11"/>
  <c r="C1288" i="11"/>
  <c r="D1287" i="11"/>
  <c r="C1287" i="11"/>
  <c r="D1286" i="11"/>
  <c r="C1286" i="11"/>
  <c r="D1285" i="11"/>
  <c r="C1285" i="11"/>
  <c r="D1284" i="11"/>
  <c r="C1284" i="11"/>
  <c r="D1283" i="11"/>
  <c r="C1283" i="11"/>
  <c r="D1282" i="11"/>
  <c r="C1282" i="11"/>
  <c r="D1281" i="11"/>
  <c r="C1281" i="11"/>
  <c r="D1280" i="11"/>
  <c r="C1280" i="11"/>
  <c r="D1279" i="11"/>
  <c r="C1279" i="11"/>
  <c r="D1278" i="11"/>
  <c r="C1278" i="11"/>
  <c r="D1277" i="11"/>
  <c r="C1277" i="11"/>
  <c r="D1276" i="11"/>
  <c r="C1276" i="11"/>
  <c r="D1275" i="11"/>
  <c r="C1275" i="11"/>
  <c r="D1274" i="11"/>
  <c r="C1274" i="11"/>
  <c r="D1273" i="11"/>
  <c r="C1273" i="11"/>
  <c r="D1272" i="11"/>
  <c r="C1272" i="11"/>
  <c r="D1271" i="11"/>
  <c r="C1271" i="11"/>
  <c r="D1270" i="11"/>
  <c r="C1270" i="11"/>
  <c r="D1269" i="11"/>
  <c r="C1269" i="11"/>
  <c r="D1268" i="11"/>
  <c r="C1268" i="11"/>
  <c r="D1267" i="11"/>
  <c r="C1267" i="11"/>
  <c r="D1266" i="11"/>
  <c r="C1266" i="11"/>
  <c r="D1265" i="11"/>
  <c r="C1265" i="11"/>
  <c r="D1264" i="11"/>
  <c r="C1264" i="11"/>
  <c r="D1263" i="11"/>
  <c r="C1263" i="11"/>
  <c r="D1262" i="11"/>
  <c r="C1262" i="11"/>
  <c r="D1261" i="11"/>
  <c r="C1261" i="11"/>
  <c r="D1260" i="11"/>
  <c r="C1260" i="11"/>
  <c r="D1259" i="11"/>
  <c r="C1259" i="11"/>
  <c r="D1258" i="11"/>
  <c r="C1258" i="11"/>
  <c r="D1257" i="11"/>
  <c r="C1257" i="11"/>
  <c r="D1256" i="11"/>
  <c r="C1256" i="11"/>
  <c r="D1255" i="11"/>
  <c r="C1255" i="11"/>
  <c r="D1254" i="11"/>
  <c r="C1254" i="11"/>
  <c r="D1253" i="11"/>
  <c r="C1253" i="11"/>
  <c r="D1252" i="11"/>
  <c r="C1252" i="11"/>
  <c r="D1251" i="11"/>
  <c r="C1251" i="11"/>
  <c r="D1250" i="11"/>
  <c r="C1250" i="11"/>
  <c r="D1249" i="11"/>
  <c r="C1249" i="11"/>
  <c r="D1248" i="11"/>
  <c r="C1248" i="11"/>
  <c r="D1247" i="11"/>
  <c r="C1247" i="11"/>
  <c r="D1246" i="11"/>
  <c r="C1246" i="11"/>
  <c r="D1245" i="11"/>
  <c r="C1245" i="11"/>
  <c r="D1244" i="11"/>
  <c r="C1244" i="11"/>
  <c r="D1243" i="11"/>
  <c r="C1243" i="11"/>
  <c r="D1242" i="11"/>
  <c r="C1242" i="11"/>
  <c r="D1241" i="11"/>
  <c r="C1241" i="11"/>
  <c r="D1240" i="11"/>
  <c r="C1240" i="11"/>
  <c r="D1239" i="11"/>
  <c r="C1239" i="11"/>
  <c r="D1238" i="11"/>
  <c r="C1238" i="11"/>
  <c r="D1237" i="11"/>
  <c r="C1237" i="11"/>
  <c r="D1236" i="11"/>
  <c r="C1236" i="11"/>
  <c r="D1235" i="11"/>
  <c r="C1235" i="11"/>
  <c r="D1234" i="11"/>
  <c r="C1234" i="11"/>
  <c r="D1233" i="11"/>
  <c r="C1233" i="11"/>
  <c r="D1232" i="11"/>
  <c r="C1232" i="11"/>
  <c r="D1231" i="11"/>
  <c r="C1231" i="11"/>
  <c r="D1230" i="11"/>
  <c r="C1230" i="11"/>
  <c r="D1229" i="11"/>
  <c r="C1229" i="11"/>
  <c r="D1228" i="11"/>
  <c r="C1228" i="11"/>
  <c r="D1227" i="11"/>
  <c r="C1227" i="11"/>
  <c r="D1226" i="11"/>
  <c r="C1226" i="11"/>
  <c r="D1225" i="11"/>
  <c r="C1225" i="11"/>
  <c r="D1224" i="11"/>
  <c r="C1224" i="11"/>
  <c r="D1223" i="11"/>
  <c r="C1223" i="11"/>
  <c r="D1222" i="11"/>
  <c r="C1222" i="11"/>
  <c r="D1221" i="11"/>
  <c r="C1221" i="11"/>
  <c r="D1220" i="11"/>
  <c r="C1220" i="11"/>
  <c r="D1219" i="11"/>
  <c r="C1219" i="11"/>
  <c r="D1218" i="11"/>
  <c r="C1218" i="11"/>
  <c r="D1217" i="11"/>
  <c r="C1217" i="11"/>
  <c r="D1216" i="11"/>
  <c r="C1216" i="11"/>
  <c r="D1215" i="11"/>
  <c r="C1215" i="11"/>
  <c r="D1214" i="11"/>
  <c r="C1214" i="11"/>
  <c r="D1213" i="11"/>
  <c r="C1213" i="11"/>
  <c r="D1212" i="11"/>
  <c r="C1212" i="11"/>
  <c r="D1211" i="11"/>
  <c r="C1211" i="11"/>
  <c r="D1210" i="11"/>
  <c r="C1210" i="11"/>
  <c r="D1209" i="11"/>
  <c r="C1209" i="11"/>
  <c r="D1208" i="11"/>
  <c r="C1208" i="11"/>
  <c r="D1207" i="11"/>
  <c r="C1207" i="11"/>
  <c r="D1206" i="11"/>
  <c r="C1206" i="11"/>
  <c r="D1205" i="11"/>
  <c r="C1205" i="11"/>
  <c r="D1204" i="11"/>
  <c r="C1204" i="11"/>
  <c r="D1203" i="11"/>
  <c r="C1203" i="11"/>
  <c r="D1202" i="11"/>
  <c r="C1202" i="11"/>
  <c r="D1201" i="11"/>
  <c r="C1201" i="11"/>
  <c r="D1200" i="11"/>
  <c r="C1200" i="11"/>
  <c r="D1199" i="11"/>
  <c r="C1199" i="11"/>
  <c r="D1198" i="11"/>
  <c r="C1198" i="11"/>
  <c r="D1197" i="11"/>
  <c r="C1197" i="11"/>
  <c r="D1196" i="11"/>
  <c r="C1196" i="11"/>
  <c r="D1195" i="11"/>
  <c r="C1195" i="11"/>
  <c r="D1194" i="11"/>
  <c r="C1194" i="11"/>
  <c r="D1193" i="11"/>
  <c r="C1193" i="11"/>
  <c r="D1192" i="11"/>
  <c r="C1192" i="11"/>
  <c r="D1191" i="11"/>
  <c r="C1191" i="11"/>
  <c r="D1190" i="11"/>
  <c r="C1190" i="11"/>
  <c r="D1189" i="11"/>
  <c r="C1189" i="11"/>
  <c r="D1188" i="11"/>
  <c r="C1188" i="11"/>
  <c r="D1187" i="11"/>
  <c r="C1187" i="11"/>
  <c r="D1186" i="11"/>
  <c r="C1186" i="11"/>
  <c r="D1185" i="11"/>
  <c r="C1185" i="11"/>
  <c r="D1184" i="11"/>
  <c r="C1184" i="11"/>
  <c r="D1183" i="11"/>
  <c r="C1183" i="11"/>
  <c r="D1182" i="11"/>
  <c r="C1182" i="11"/>
  <c r="D1181" i="11"/>
  <c r="C1181" i="11"/>
  <c r="D1180" i="11"/>
  <c r="C1180" i="11"/>
  <c r="D1179" i="11"/>
  <c r="C1179" i="11"/>
  <c r="D1178" i="11"/>
  <c r="C1178" i="11"/>
  <c r="D1177" i="11"/>
  <c r="C1177" i="11"/>
  <c r="D1176" i="11"/>
  <c r="C1176" i="11"/>
  <c r="D1175" i="11"/>
  <c r="C1175" i="11"/>
  <c r="D1174" i="11"/>
  <c r="C1174" i="11"/>
  <c r="D1173" i="11"/>
  <c r="C1173" i="11"/>
  <c r="D1172" i="11"/>
  <c r="C1172" i="11"/>
  <c r="D1171" i="11"/>
  <c r="C1171" i="11"/>
  <c r="D1170" i="11"/>
  <c r="C1170" i="11"/>
  <c r="D1169" i="11"/>
  <c r="C1169" i="11"/>
  <c r="D1168" i="11"/>
  <c r="C1168" i="11"/>
  <c r="D1167" i="11"/>
  <c r="C1167" i="11"/>
  <c r="D1166" i="11"/>
  <c r="C1166" i="11"/>
  <c r="D1165" i="11"/>
  <c r="C1165" i="11"/>
  <c r="D1164" i="11"/>
  <c r="C1164" i="11"/>
  <c r="D1163" i="11"/>
  <c r="C1163" i="11"/>
  <c r="D1162" i="11"/>
  <c r="C1162" i="11"/>
  <c r="D1161" i="11"/>
  <c r="C1161" i="11"/>
  <c r="D1160" i="11"/>
  <c r="C1160" i="11"/>
  <c r="D1159" i="11"/>
  <c r="C1159" i="11"/>
  <c r="D1158" i="11"/>
  <c r="C1158" i="11"/>
  <c r="D1157" i="11"/>
  <c r="C1157" i="11"/>
  <c r="D1156" i="11"/>
  <c r="C1156" i="11"/>
  <c r="D1155" i="11"/>
  <c r="C1155" i="11"/>
  <c r="D1154" i="11"/>
  <c r="C1154" i="11"/>
  <c r="D1153" i="11"/>
  <c r="C1153" i="11"/>
  <c r="D1152" i="11"/>
  <c r="C1152" i="11"/>
  <c r="D1151" i="11"/>
  <c r="C1151" i="11"/>
  <c r="D1150" i="11"/>
  <c r="C1150" i="11"/>
  <c r="D1149" i="11"/>
  <c r="C1149" i="11"/>
  <c r="D1148" i="11"/>
  <c r="C1148" i="11"/>
  <c r="D1147" i="11"/>
  <c r="C1147" i="11"/>
  <c r="D1146" i="11"/>
  <c r="C1146" i="11"/>
  <c r="D1145" i="11"/>
  <c r="C1145" i="11"/>
  <c r="D1144" i="11"/>
  <c r="C1144" i="11"/>
  <c r="D1143" i="11"/>
  <c r="C1143" i="11"/>
  <c r="D1142" i="11"/>
  <c r="C1142" i="11"/>
  <c r="D1141" i="11"/>
  <c r="C1141" i="11"/>
  <c r="D1140" i="11"/>
  <c r="C1140" i="11"/>
  <c r="D1139" i="11"/>
  <c r="C1139" i="11"/>
  <c r="D1138" i="11"/>
  <c r="C1138" i="11"/>
  <c r="D1137" i="11"/>
  <c r="C1137" i="11"/>
  <c r="D1136" i="11"/>
  <c r="C1136" i="11"/>
  <c r="D1135" i="11"/>
  <c r="C1135" i="11"/>
  <c r="D1134" i="11"/>
  <c r="C1134" i="11"/>
  <c r="D1133" i="11"/>
  <c r="C1133" i="11"/>
  <c r="D1132" i="11"/>
  <c r="C1132" i="11"/>
  <c r="D1131" i="11"/>
  <c r="C1131" i="11"/>
  <c r="D1130" i="11"/>
  <c r="C1130" i="11"/>
  <c r="D1129" i="11"/>
  <c r="C1129" i="11"/>
  <c r="D1128" i="11"/>
  <c r="C1128" i="11"/>
  <c r="D1127" i="11"/>
  <c r="C1127" i="11"/>
  <c r="D1126" i="11"/>
  <c r="C1126" i="11"/>
  <c r="D1125" i="11"/>
  <c r="C1125" i="11"/>
  <c r="D1124" i="11"/>
  <c r="C1124" i="11"/>
  <c r="D1123" i="11"/>
  <c r="C1123" i="11"/>
  <c r="D1122" i="11"/>
  <c r="C1122" i="11"/>
  <c r="D1121" i="11"/>
  <c r="C1121" i="11"/>
  <c r="D1120" i="11"/>
  <c r="C1120" i="11"/>
  <c r="D1119" i="11"/>
  <c r="C1119" i="11"/>
  <c r="D1118" i="11"/>
  <c r="C1118" i="11"/>
  <c r="D1117" i="11"/>
  <c r="C1117" i="11"/>
  <c r="D1116" i="11"/>
  <c r="C1116" i="11"/>
  <c r="D1115" i="11"/>
  <c r="C1115" i="11"/>
  <c r="D1114" i="11"/>
  <c r="C1114" i="11"/>
  <c r="D1113" i="11"/>
  <c r="C1113" i="11"/>
  <c r="D1112" i="11"/>
  <c r="C1112" i="11"/>
  <c r="D1111" i="11"/>
  <c r="C1111" i="11"/>
  <c r="D1110" i="11"/>
  <c r="C1110" i="11"/>
  <c r="D1109" i="11"/>
  <c r="C1109" i="11"/>
  <c r="D1108" i="11"/>
  <c r="C1108" i="11"/>
  <c r="D1107" i="11"/>
  <c r="C1107" i="11"/>
  <c r="D1106" i="11"/>
  <c r="C1106" i="11"/>
  <c r="D1105" i="11"/>
  <c r="C1105" i="11"/>
  <c r="D1104" i="11"/>
  <c r="C1104" i="11"/>
  <c r="D1103" i="11"/>
  <c r="C1103" i="11"/>
  <c r="D1102" i="11"/>
  <c r="C1102" i="11"/>
  <c r="D1101" i="11"/>
  <c r="C1101" i="11"/>
  <c r="D1100" i="11"/>
  <c r="C1100" i="11"/>
  <c r="D1099" i="11"/>
  <c r="C1099" i="11"/>
  <c r="D1098" i="11"/>
  <c r="C1098" i="11"/>
  <c r="D1097" i="11"/>
  <c r="C1097" i="11"/>
  <c r="D1096" i="11"/>
  <c r="C1096" i="11"/>
  <c r="D1095" i="11"/>
  <c r="C1095" i="11"/>
  <c r="D1094" i="11"/>
  <c r="C1094" i="11"/>
  <c r="D1093" i="11"/>
  <c r="C1093" i="11"/>
  <c r="D1092" i="11"/>
  <c r="C1092" i="11"/>
  <c r="D1091" i="11"/>
  <c r="C1091" i="11"/>
  <c r="D1090" i="11"/>
  <c r="C1090" i="11"/>
  <c r="D1089" i="11"/>
  <c r="C1089" i="11"/>
  <c r="D1088" i="11"/>
  <c r="C1088" i="11"/>
  <c r="D1087" i="11"/>
  <c r="C1087" i="11"/>
  <c r="D1086" i="11"/>
  <c r="C1086" i="11"/>
  <c r="D1085" i="11"/>
  <c r="C1085" i="11"/>
  <c r="D1084" i="11"/>
  <c r="C1084" i="11"/>
  <c r="D1083" i="11"/>
  <c r="C1083" i="11"/>
  <c r="D1082" i="11"/>
  <c r="C1082" i="11"/>
  <c r="D1081" i="11"/>
  <c r="C1081" i="11"/>
  <c r="D1080" i="11"/>
  <c r="C1080" i="11"/>
  <c r="D1079" i="11"/>
  <c r="C1079" i="11"/>
  <c r="D1078" i="11"/>
  <c r="C1078" i="11"/>
  <c r="D1077" i="11"/>
  <c r="C1077" i="11"/>
  <c r="D1076" i="11"/>
  <c r="C1076" i="11"/>
  <c r="D1075" i="11"/>
  <c r="C1075" i="11"/>
  <c r="D1074" i="11"/>
  <c r="C1074" i="11"/>
  <c r="D1073" i="11"/>
  <c r="C1073" i="11"/>
  <c r="D1072" i="11"/>
  <c r="C1072" i="11"/>
  <c r="D1071" i="11"/>
  <c r="C1071" i="11"/>
  <c r="D1070" i="11"/>
  <c r="C1070" i="11"/>
  <c r="D1069" i="11"/>
  <c r="C1069" i="11"/>
  <c r="D1068" i="11"/>
  <c r="C1068" i="11"/>
  <c r="D1067" i="11"/>
  <c r="C1067" i="11"/>
  <c r="D1066" i="11"/>
  <c r="C1066" i="11"/>
  <c r="D1065" i="11"/>
  <c r="C1065" i="11"/>
  <c r="D1064" i="11"/>
  <c r="C1064" i="11"/>
  <c r="D1063" i="11"/>
  <c r="C1063" i="11"/>
  <c r="D1062" i="11"/>
  <c r="C1062" i="11"/>
  <c r="D1061" i="11"/>
  <c r="C1061" i="11"/>
  <c r="D1060" i="11"/>
  <c r="C1060" i="11"/>
  <c r="D1059" i="11"/>
  <c r="C1059" i="11"/>
  <c r="D1058" i="11"/>
  <c r="C1058" i="11"/>
  <c r="D1057" i="11"/>
  <c r="C1057" i="11"/>
  <c r="D1056" i="11"/>
  <c r="C1056" i="11"/>
  <c r="D1055" i="11"/>
  <c r="C1055" i="11"/>
  <c r="D1054" i="11"/>
  <c r="C1054" i="11"/>
  <c r="D1053" i="11"/>
  <c r="C1053" i="11"/>
  <c r="D1052" i="11"/>
  <c r="C1052" i="11"/>
  <c r="D1051" i="11"/>
  <c r="C1051" i="11"/>
  <c r="D1050" i="11"/>
  <c r="C1050" i="11"/>
  <c r="D1049" i="11"/>
  <c r="C1049" i="11"/>
  <c r="D1048" i="11"/>
  <c r="C1048" i="11"/>
  <c r="D1047" i="11"/>
  <c r="C1047" i="11"/>
  <c r="D1046" i="11"/>
  <c r="C1046" i="11"/>
  <c r="D1045" i="11"/>
  <c r="C1045" i="11"/>
  <c r="D1044" i="11"/>
  <c r="C1044" i="11"/>
  <c r="D1043" i="11"/>
  <c r="C1043" i="11"/>
  <c r="D1042" i="11"/>
  <c r="C1042" i="11"/>
  <c r="D1041" i="11"/>
  <c r="C1041" i="11"/>
  <c r="D1040" i="11"/>
  <c r="C1040" i="11"/>
  <c r="D1039" i="11"/>
  <c r="C1039" i="11"/>
  <c r="D1038" i="11"/>
  <c r="C1038" i="11"/>
  <c r="D1037" i="11"/>
  <c r="C1037" i="11"/>
  <c r="D1036" i="11"/>
  <c r="C1036" i="11"/>
  <c r="D1035" i="11"/>
  <c r="C1035" i="11"/>
  <c r="D1034" i="11"/>
  <c r="C1034" i="11"/>
  <c r="D1033" i="11"/>
  <c r="C1033" i="11"/>
  <c r="D1032" i="11"/>
  <c r="C1032" i="11"/>
  <c r="D1031" i="11"/>
  <c r="C1031" i="11"/>
  <c r="D1030" i="11"/>
  <c r="C1030" i="11"/>
  <c r="D1029" i="11"/>
  <c r="C1029" i="11"/>
  <c r="D1028" i="11"/>
  <c r="C1028" i="11"/>
  <c r="D1027" i="11"/>
  <c r="C1027" i="11"/>
  <c r="D1026" i="11"/>
  <c r="C1026" i="11"/>
  <c r="D1025" i="11"/>
  <c r="C1025" i="11"/>
  <c r="D1024" i="11"/>
  <c r="C1024" i="11"/>
  <c r="D1023" i="11"/>
  <c r="C1023" i="11"/>
  <c r="D1022" i="11"/>
  <c r="C1022" i="11"/>
  <c r="D1021" i="11"/>
  <c r="C1021" i="11"/>
  <c r="D1020" i="11"/>
  <c r="C1020" i="11"/>
  <c r="D1019" i="11"/>
  <c r="C1019" i="11"/>
  <c r="D1018" i="11"/>
  <c r="C1018" i="11"/>
  <c r="D1017" i="11"/>
  <c r="C1017" i="11"/>
  <c r="D1016" i="11"/>
  <c r="C1016" i="11"/>
  <c r="D1015" i="11"/>
  <c r="C1015" i="11"/>
  <c r="D1014" i="11"/>
  <c r="C1014" i="11"/>
  <c r="D1013" i="11"/>
  <c r="C1013" i="11"/>
  <c r="D1012" i="11"/>
  <c r="C1012" i="11"/>
  <c r="D1011" i="11"/>
  <c r="C1011" i="11"/>
  <c r="D1010" i="11"/>
  <c r="C1010" i="11"/>
  <c r="D1009" i="11"/>
  <c r="C1009" i="11"/>
  <c r="D1008" i="11"/>
  <c r="C1008" i="11"/>
  <c r="D1007" i="11"/>
  <c r="C1007" i="11"/>
  <c r="D1006" i="11"/>
  <c r="C1006" i="11"/>
  <c r="D1005" i="11"/>
  <c r="C1005" i="11"/>
  <c r="D1004" i="11"/>
  <c r="C1004" i="11"/>
  <c r="D1003" i="11"/>
  <c r="C1003" i="11"/>
  <c r="D1002" i="11"/>
  <c r="C1002" i="11"/>
  <c r="D1001" i="11"/>
  <c r="C1001" i="11"/>
  <c r="D1000" i="11"/>
  <c r="C1000" i="11"/>
  <c r="D999" i="11"/>
  <c r="C999" i="11"/>
  <c r="D998" i="11"/>
  <c r="C998" i="11"/>
  <c r="D997" i="11"/>
  <c r="C997" i="11"/>
  <c r="D996" i="11"/>
  <c r="C996" i="11"/>
  <c r="D995" i="11"/>
  <c r="C995" i="11"/>
  <c r="D994" i="11"/>
  <c r="C994" i="11"/>
  <c r="D993" i="11"/>
  <c r="C993" i="11"/>
  <c r="D992" i="11"/>
  <c r="C992" i="11"/>
  <c r="D991" i="11"/>
  <c r="C991" i="11"/>
  <c r="D990" i="11"/>
  <c r="C990" i="11"/>
  <c r="D989" i="11"/>
  <c r="C989" i="11"/>
  <c r="D988" i="11"/>
  <c r="C988" i="11"/>
  <c r="D987" i="11"/>
  <c r="C987" i="11"/>
  <c r="D986" i="11"/>
  <c r="C986" i="11"/>
  <c r="D985" i="11"/>
  <c r="C985" i="11"/>
  <c r="D984" i="11"/>
  <c r="C984" i="11"/>
  <c r="D983" i="11"/>
  <c r="C983" i="11"/>
  <c r="D982" i="11"/>
  <c r="C982" i="11"/>
  <c r="D981" i="11"/>
  <c r="C981" i="11"/>
  <c r="D980" i="11"/>
  <c r="C980" i="11"/>
  <c r="D979" i="11"/>
  <c r="C979" i="11"/>
  <c r="D978" i="11"/>
  <c r="C978" i="11"/>
  <c r="D977" i="11"/>
  <c r="C977" i="11"/>
  <c r="D976" i="11"/>
  <c r="C976" i="11"/>
  <c r="D975" i="11"/>
  <c r="C975" i="11"/>
  <c r="D974" i="11"/>
  <c r="C974" i="11"/>
  <c r="D973" i="11"/>
  <c r="C973" i="11"/>
  <c r="D972" i="11"/>
  <c r="C972" i="11"/>
  <c r="D971" i="11"/>
  <c r="C971" i="11"/>
  <c r="D970" i="11"/>
  <c r="C970" i="11"/>
  <c r="D969" i="11"/>
  <c r="C969" i="11"/>
  <c r="D968" i="11"/>
  <c r="C968" i="11"/>
  <c r="D967" i="11"/>
  <c r="C967" i="11"/>
  <c r="D966" i="11"/>
  <c r="C966" i="11"/>
  <c r="D965" i="11"/>
  <c r="C965" i="11"/>
  <c r="D964" i="11"/>
  <c r="C964" i="11"/>
  <c r="D963" i="11"/>
  <c r="C963" i="11"/>
  <c r="D962" i="11"/>
  <c r="C962" i="11"/>
  <c r="D961" i="11"/>
  <c r="C961" i="11"/>
  <c r="D960" i="11"/>
  <c r="C960" i="11"/>
  <c r="D959" i="11"/>
  <c r="C959" i="11"/>
  <c r="D958" i="11"/>
  <c r="C958" i="11"/>
  <c r="D957" i="11"/>
  <c r="C957" i="11"/>
  <c r="D956" i="11"/>
  <c r="C956" i="11"/>
  <c r="D955" i="11"/>
  <c r="C955" i="11"/>
  <c r="D954" i="11"/>
  <c r="C954" i="11"/>
  <c r="D953" i="11"/>
  <c r="C953" i="11"/>
  <c r="D952" i="11"/>
  <c r="C952" i="11"/>
  <c r="D951" i="11"/>
  <c r="C951" i="11"/>
  <c r="D950" i="11"/>
  <c r="C950" i="11"/>
  <c r="D949" i="11"/>
  <c r="C949" i="11"/>
  <c r="D948" i="11"/>
  <c r="C948" i="11"/>
  <c r="D947" i="11"/>
  <c r="C947" i="11"/>
  <c r="D946" i="11"/>
  <c r="C946" i="11"/>
  <c r="D945" i="11"/>
  <c r="C945" i="11"/>
  <c r="D944" i="11"/>
  <c r="C944" i="11"/>
  <c r="D943" i="11"/>
  <c r="C943" i="11"/>
  <c r="D942" i="11"/>
  <c r="C942" i="11"/>
  <c r="D941" i="11"/>
  <c r="C941" i="11"/>
  <c r="D940" i="11"/>
  <c r="C940" i="11"/>
  <c r="D939" i="11"/>
  <c r="C939" i="11"/>
  <c r="D938" i="11"/>
  <c r="C938" i="11"/>
  <c r="D937" i="11"/>
  <c r="C937" i="11"/>
  <c r="D936" i="11"/>
  <c r="C936" i="11"/>
  <c r="D935" i="11"/>
  <c r="C935" i="11"/>
  <c r="D934" i="11"/>
  <c r="C934" i="11"/>
  <c r="D933" i="11"/>
  <c r="C933" i="11"/>
  <c r="D932" i="11"/>
  <c r="C932" i="11"/>
  <c r="D931" i="11"/>
  <c r="C931" i="11"/>
  <c r="D930" i="11"/>
  <c r="C930" i="11"/>
  <c r="D929" i="11"/>
  <c r="C929" i="11"/>
  <c r="D928" i="11"/>
  <c r="C928" i="11"/>
  <c r="D927" i="11"/>
  <c r="C927" i="11"/>
  <c r="D926" i="11"/>
  <c r="C926" i="11"/>
  <c r="D925" i="11"/>
  <c r="C925" i="11"/>
  <c r="D924" i="11"/>
  <c r="C924" i="11"/>
  <c r="D923" i="11"/>
  <c r="C923" i="11"/>
  <c r="D922" i="11"/>
  <c r="C922" i="11"/>
  <c r="D921" i="11"/>
  <c r="C921" i="11"/>
  <c r="D920" i="11"/>
  <c r="C920" i="11"/>
  <c r="D919" i="11"/>
  <c r="C919" i="11"/>
  <c r="D918" i="11"/>
  <c r="C918" i="11"/>
  <c r="D917" i="11"/>
  <c r="C917" i="11"/>
  <c r="D916" i="11"/>
  <c r="C916" i="11"/>
  <c r="D915" i="11"/>
  <c r="C915" i="11"/>
  <c r="D914" i="11"/>
  <c r="C914" i="11"/>
  <c r="D913" i="11"/>
  <c r="C913" i="11"/>
  <c r="D912" i="11"/>
  <c r="C912" i="11"/>
  <c r="D911" i="11"/>
  <c r="C911" i="11"/>
  <c r="D910" i="11"/>
  <c r="C910" i="11"/>
  <c r="D909" i="11"/>
  <c r="C909" i="11"/>
  <c r="D908" i="11"/>
  <c r="C908" i="11"/>
  <c r="D907" i="11"/>
  <c r="C907" i="11"/>
  <c r="D906" i="11"/>
  <c r="C906" i="11"/>
  <c r="D905" i="11"/>
  <c r="C905" i="11"/>
  <c r="D904" i="11"/>
  <c r="C904" i="11"/>
  <c r="D903" i="11"/>
  <c r="C903" i="11"/>
  <c r="D902" i="11"/>
  <c r="C902" i="11"/>
  <c r="D901" i="11"/>
  <c r="C901" i="11"/>
  <c r="D900" i="11"/>
  <c r="C900" i="11"/>
  <c r="D899" i="11"/>
  <c r="C899" i="11"/>
  <c r="D898" i="11"/>
  <c r="C898" i="11"/>
  <c r="D897" i="11"/>
  <c r="C897" i="11"/>
  <c r="D896" i="11"/>
  <c r="C896" i="11"/>
  <c r="D895" i="11"/>
  <c r="C895" i="11"/>
  <c r="D894" i="11"/>
  <c r="C894" i="11"/>
  <c r="D893" i="11"/>
  <c r="C893" i="11"/>
  <c r="D892" i="11"/>
  <c r="C892" i="11"/>
  <c r="D891" i="11"/>
  <c r="C891" i="11"/>
  <c r="D890" i="11"/>
  <c r="C890" i="11"/>
  <c r="D889" i="11"/>
  <c r="C889" i="11"/>
  <c r="D888" i="11"/>
  <c r="C888" i="11"/>
  <c r="D887" i="11"/>
  <c r="C887" i="11"/>
  <c r="D886" i="11"/>
  <c r="C886" i="11"/>
  <c r="D885" i="11"/>
  <c r="C885" i="11"/>
  <c r="D884" i="11"/>
  <c r="C884" i="11"/>
  <c r="D883" i="11"/>
  <c r="C883" i="11"/>
  <c r="D882" i="11"/>
  <c r="C882" i="11"/>
  <c r="D881" i="11"/>
  <c r="C881" i="11"/>
  <c r="D880" i="11"/>
  <c r="C880" i="11"/>
  <c r="D879" i="11"/>
  <c r="C879" i="11"/>
  <c r="D878" i="11"/>
  <c r="C878" i="11"/>
  <c r="D877" i="11"/>
  <c r="C877" i="11"/>
  <c r="D876" i="11"/>
  <c r="C876" i="11"/>
  <c r="D875" i="11"/>
  <c r="C875" i="11"/>
  <c r="D874" i="11"/>
  <c r="C874" i="11"/>
  <c r="D873" i="11"/>
  <c r="C873" i="11"/>
  <c r="D872" i="11"/>
  <c r="C872" i="11"/>
  <c r="D871" i="11"/>
  <c r="C871" i="11"/>
  <c r="D870" i="11"/>
  <c r="C870" i="11"/>
  <c r="D869" i="11"/>
  <c r="C869" i="11"/>
  <c r="D868" i="11"/>
  <c r="C868" i="11"/>
  <c r="D867" i="11"/>
  <c r="C867" i="11"/>
  <c r="D866" i="11"/>
  <c r="C866" i="11"/>
  <c r="D865" i="11"/>
  <c r="C865" i="11"/>
  <c r="D864" i="11"/>
  <c r="C864" i="11"/>
  <c r="D863" i="11"/>
  <c r="C863" i="11"/>
  <c r="D862" i="11"/>
  <c r="C862" i="11"/>
  <c r="D861" i="11"/>
  <c r="C861" i="11"/>
  <c r="D860" i="11"/>
  <c r="C860" i="11"/>
  <c r="D859" i="11"/>
  <c r="C859" i="11"/>
  <c r="D858" i="11"/>
  <c r="C858" i="11"/>
  <c r="D857" i="11"/>
  <c r="C857" i="11"/>
  <c r="D856" i="11"/>
  <c r="C856" i="11"/>
  <c r="D855" i="11"/>
  <c r="C855" i="11"/>
  <c r="D854" i="11"/>
  <c r="C854" i="11"/>
  <c r="D853" i="11"/>
  <c r="C853" i="11"/>
  <c r="D852" i="11"/>
  <c r="C852" i="11"/>
  <c r="D851" i="11"/>
  <c r="C851" i="11"/>
  <c r="D850" i="11"/>
  <c r="C850" i="11"/>
  <c r="D849" i="11"/>
  <c r="C849" i="11"/>
  <c r="D848" i="11"/>
  <c r="C848" i="11"/>
  <c r="D847" i="11"/>
  <c r="C847" i="11"/>
  <c r="D846" i="11"/>
  <c r="C846" i="11"/>
  <c r="D845" i="11"/>
  <c r="C845" i="11"/>
  <c r="D844" i="11"/>
  <c r="C844" i="11"/>
  <c r="D843" i="11"/>
  <c r="C843" i="11"/>
  <c r="D842" i="11"/>
  <c r="C842" i="11"/>
  <c r="D841" i="11"/>
  <c r="C841" i="11"/>
  <c r="D840" i="11"/>
  <c r="C840" i="11"/>
  <c r="D839" i="11"/>
  <c r="C839" i="11"/>
  <c r="D838" i="11"/>
  <c r="C838" i="11"/>
  <c r="D837" i="11"/>
  <c r="C837" i="11"/>
  <c r="D836" i="11"/>
  <c r="C836" i="11"/>
  <c r="D835" i="11"/>
  <c r="C835" i="11"/>
  <c r="D834" i="11"/>
  <c r="C834" i="11"/>
  <c r="D833" i="11"/>
  <c r="C833" i="11"/>
  <c r="D832" i="11"/>
  <c r="C832" i="11"/>
  <c r="D831" i="11"/>
  <c r="C831" i="11"/>
  <c r="D830" i="11"/>
  <c r="C830" i="11"/>
  <c r="D829" i="11"/>
  <c r="C829" i="11"/>
  <c r="D828" i="11"/>
  <c r="C828" i="11"/>
  <c r="D827" i="11"/>
  <c r="C827" i="11"/>
  <c r="D826" i="11"/>
  <c r="C826" i="11"/>
  <c r="D825" i="11"/>
  <c r="C825" i="11"/>
  <c r="D824" i="11"/>
  <c r="C824" i="11"/>
  <c r="D823" i="11"/>
  <c r="C823" i="11"/>
  <c r="D822" i="11"/>
  <c r="C822" i="11"/>
  <c r="D821" i="11"/>
  <c r="C821" i="11"/>
  <c r="D820" i="11"/>
  <c r="C820" i="11"/>
  <c r="D819" i="11"/>
  <c r="C819" i="11"/>
  <c r="D818" i="11"/>
  <c r="C818" i="11"/>
  <c r="D817" i="11"/>
  <c r="C817" i="11"/>
  <c r="D816" i="11"/>
  <c r="C816" i="11"/>
  <c r="D815" i="11"/>
  <c r="C815" i="11"/>
  <c r="D814" i="11"/>
  <c r="C814" i="11"/>
  <c r="D813" i="11"/>
  <c r="C813" i="11"/>
  <c r="D812" i="11"/>
  <c r="C812" i="11"/>
  <c r="D811" i="11"/>
  <c r="C811" i="11"/>
  <c r="D810" i="11"/>
  <c r="C810" i="11"/>
  <c r="D809" i="11"/>
  <c r="C809" i="11"/>
  <c r="D808" i="11"/>
  <c r="C808" i="11"/>
  <c r="D807" i="11"/>
  <c r="C807" i="11"/>
  <c r="D806" i="11"/>
  <c r="C806" i="11"/>
  <c r="D805" i="11"/>
  <c r="C805" i="11"/>
  <c r="D804" i="11"/>
  <c r="C804" i="11"/>
  <c r="D803" i="11"/>
  <c r="C803" i="11"/>
  <c r="D802" i="11"/>
  <c r="C802" i="11"/>
  <c r="D801" i="11"/>
  <c r="C801" i="11"/>
  <c r="D800" i="11"/>
  <c r="C800" i="11"/>
  <c r="D799" i="11"/>
  <c r="C799" i="11"/>
  <c r="D798" i="11"/>
  <c r="C798" i="11"/>
  <c r="D797" i="11"/>
  <c r="C797" i="11"/>
  <c r="D796" i="11"/>
  <c r="C796" i="11"/>
  <c r="D795" i="11"/>
  <c r="C795" i="11"/>
  <c r="D794" i="11"/>
  <c r="C794" i="11"/>
  <c r="D793" i="11"/>
  <c r="C793" i="11"/>
  <c r="D792" i="11"/>
  <c r="C792" i="11"/>
  <c r="D791" i="11"/>
  <c r="C791" i="11"/>
  <c r="D790" i="11"/>
  <c r="C790" i="11"/>
  <c r="D789" i="11"/>
  <c r="C789" i="11"/>
  <c r="D788" i="11"/>
  <c r="C788" i="11"/>
  <c r="D787" i="11"/>
  <c r="C787" i="11"/>
  <c r="D786" i="11"/>
  <c r="C786" i="11"/>
  <c r="D785" i="11"/>
  <c r="C785" i="11"/>
  <c r="D784" i="11"/>
  <c r="C784" i="11"/>
  <c r="D783" i="11"/>
  <c r="C783" i="11"/>
  <c r="D782" i="11"/>
  <c r="C782" i="11"/>
  <c r="D781" i="11"/>
  <c r="C781" i="11"/>
  <c r="D780" i="11"/>
  <c r="C780" i="11"/>
  <c r="D779" i="11"/>
  <c r="C779" i="11"/>
  <c r="D778" i="11"/>
  <c r="C778" i="11"/>
  <c r="D777" i="11"/>
  <c r="C777" i="11"/>
  <c r="D776" i="11"/>
  <c r="C776" i="11"/>
  <c r="D775" i="11"/>
  <c r="C775" i="11"/>
  <c r="D774" i="11"/>
  <c r="C774" i="11"/>
  <c r="D773" i="11"/>
  <c r="C773" i="11"/>
  <c r="D772" i="11"/>
  <c r="C772" i="11"/>
  <c r="D771" i="11"/>
  <c r="C771" i="11"/>
  <c r="D770" i="11"/>
  <c r="C770" i="11"/>
  <c r="D769" i="11"/>
  <c r="C769" i="11"/>
  <c r="D768" i="11"/>
  <c r="C768" i="11"/>
  <c r="D767" i="11"/>
  <c r="C767" i="11"/>
  <c r="D766" i="11"/>
  <c r="C766" i="11"/>
  <c r="D765" i="11"/>
  <c r="C765" i="11"/>
  <c r="D764" i="11"/>
  <c r="C764" i="11"/>
  <c r="D763" i="11"/>
  <c r="C763" i="11"/>
  <c r="D762" i="11"/>
  <c r="C762" i="11"/>
  <c r="D761" i="11"/>
  <c r="C761" i="11"/>
  <c r="D760" i="11"/>
  <c r="C760" i="11"/>
  <c r="D759" i="11"/>
  <c r="C759" i="11"/>
  <c r="D758" i="11"/>
  <c r="C758" i="11"/>
  <c r="D757" i="11"/>
  <c r="C757" i="11"/>
  <c r="D756" i="11"/>
  <c r="C756" i="11"/>
  <c r="D755" i="11"/>
  <c r="C755" i="11"/>
  <c r="D754" i="11"/>
  <c r="C754" i="11"/>
  <c r="D753" i="11"/>
  <c r="C753" i="11"/>
  <c r="D752" i="11"/>
  <c r="C752" i="11"/>
  <c r="D751" i="11"/>
  <c r="C751" i="11"/>
  <c r="D750" i="11"/>
  <c r="C750" i="11"/>
  <c r="D749" i="11"/>
  <c r="C749" i="11"/>
  <c r="D748" i="11"/>
  <c r="C748" i="11"/>
  <c r="D747" i="11"/>
  <c r="C747" i="11"/>
  <c r="D746" i="11"/>
  <c r="C746" i="11"/>
  <c r="D745" i="11"/>
  <c r="C745" i="11"/>
  <c r="D744" i="11"/>
  <c r="C744" i="11"/>
  <c r="D743" i="11"/>
  <c r="C743" i="11"/>
  <c r="D742" i="11"/>
  <c r="C742" i="11"/>
  <c r="D741" i="11"/>
  <c r="C741" i="11"/>
  <c r="D740" i="11"/>
  <c r="C740" i="11"/>
  <c r="D739" i="11"/>
  <c r="C739" i="11"/>
  <c r="D738" i="11"/>
  <c r="C738" i="11"/>
  <c r="D737" i="11"/>
  <c r="C737" i="11"/>
  <c r="D736" i="11"/>
  <c r="C736" i="11"/>
  <c r="D735" i="11"/>
  <c r="C735" i="11"/>
  <c r="D734" i="11"/>
  <c r="C734" i="11"/>
  <c r="D733" i="11"/>
  <c r="C733" i="11"/>
  <c r="D732" i="11"/>
  <c r="C732" i="11"/>
  <c r="D731" i="11"/>
  <c r="C731" i="11"/>
  <c r="D730" i="11"/>
  <c r="C730" i="11"/>
  <c r="D729" i="11"/>
  <c r="C729" i="11"/>
  <c r="D728" i="11"/>
  <c r="C728" i="11"/>
  <c r="D727" i="11"/>
  <c r="C727" i="11"/>
  <c r="D726" i="11"/>
  <c r="C726" i="11"/>
  <c r="D725" i="11"/>
  <c r="C725" i="11"/>
  <c r="D724" i="11"/>
  <c r="C724" i="11"/>
  <c r="D723" i="11"/>
  <c r="C723" i="11"/>
  <c r="D722" i="11"/>
  <c r="C722" i="11"/>
  <c r="D721" i="11"/>
  <c r="C721" i="11"/>
  <c r="D720" i="11"/>
  <c r="C720" i="11"/>
  <c r="D719" i="11"/>
  <c r="C719" i="11"/>
  <c r="D718" i="11"/>
  <c r="C718" i="11"/>
  <c r="D717" i="11"/>
  <c r="C717" i="11"/>
  <c r="D716" i="11"/>
  <c r="C716" i="11"/>
  <c r="D715" i="11"/>
  <c r="C715" i="11"/>
  <c r="D714" i="11"/>
  <c r="C714" i="11"/>
  <c r="D713" i="11"/>
  <c r="C713" i="11"/>
  <c r="D712" i="11"/>
  <c r="C712" i="11"/>
  <c r="D711" i="11"/>
  <c r="C711" i="11"/>
  <c r="D710" i="11"/>
  <c r="C710" i="11"/>
  <c r="D709" i="11"/>
  <c r="C709" i="11"/>
  <c r="D708" i="11"/>
  <c r="C708" i="11"/>
  <c r="D707" i="11"/>
  <c r="C707" i="11"/>
  <c r="D706" i="11"/>
  <c r="C706" i="11"/>
  <c r="D705" i="11"/>
  <c r="C705" i="11"/>
  <c r="D704" i="11"/>
  <c r="C704" i="11"/>
  <c r="D703" i="11"/>
  <c r="C703" i="11"/>
  <c r="D702" i="11"/>
  <c r="C702" i="11"/>
  <c r="D701" i="11"/>
  <c r="C701" i="11"/>
  <c r="D700" i="11"/>
  <c r="C700" i="11"/>
  <c r="D699" i="11"/>
  <c r="C699" i="11"/>
  <c r="D698" i="11"/>
  <c r="C698" i="11"/>
  <c r="D697" i="11"/>
  <c r="C697" i="11"/>
  <c r="D696" i="11"/>
  <c r="C696" i="11"/>
  <c r="D695" i="11"/>
  <c r="C695" i="11"/>
  <c r="D694" i="11"/>
  <c r="C694" i="11"/>
  <c r="D693" i="11"/>
  <c r="C693" i="11"/>
  <c r="D692" i="11"/>
  <c r="C692" i="11"/>
  <c r="D691" i="11"/>
  <c r="C691" i="11"/>
  <c r="D690" i="11"/>
  <c r="C690" i="11"/>
  <c r="D689" i="11"/>
  <c r="C689" i="11"/>
  <c r="D688" i="11"/>
  <c r="C688" i="11"/>
  <c r="D687" i="11"/>
  <c r="C687" i="11"/>
  <c r="D686" i="11"/>
  <c r="C686" i="11"/>
  <c r="D685" i="11"/>
  <c r="C685" i="11"/>
  <c r="D684" i="11"/>
  <c r="C684" i="11"/>
  <c r="D683" i="11"/>
  <c r="C683" i="11"/>
  <c r="D682" i="11"/>
  <c r="C682" i="11"/>
  <c r="D681" i="11"/>
  <c r="C681" i="11"/>
  <c r="D680" i="11"/>
  <c r="C680" i="11"/>
  <c r="D679" i="11"/>
  <c r="C679" i="11"/>
  <c r="D678" i="11"/>
  <c r="C678" i="11"/>
  <c r="D677" i="11"/>
  <c r="C677" i="11"/>
  <c r="D676" i="11"/>
  <c r="C676" i="11"/>
  <c r="D675" i="11"/>
  <c r="C675" i="11"/>
  <c r="D674" i="11"/>
  <c r="C674" i="11"/>
  <c r="D673" i="11"/>
  <c r="C673" i="11"/>
  <c r="D672" i="11"/>
  <c r="C672" i="11"/>
  <c r="D671" i="11"/>
  <c r="C671" i="11"/>
  <c r="D670" i="11"/>
  <c r="C670" i="11"/>
  <c r="D669" i="11"/>
  <c r="C669" i="11"/>
  <c r="D668" i="11"/>
  <c r="C668" i="11"/>
  <c r="D667" i="11"/>
  <c r="C667" i="11"/>
  <c r="D666" i="11"/>
  <c r="C666" i="11"/>
  <c r="D665" i="11"/>
  <c r="C665" i="11"/>
  <c r="D664" i="11"/>
  <c r="C664" i="11"/>
  <c r="D663" i="11"/>
  <c r="C663" i="11"/>
  <c r="D662" i="11"/>
  <c r="C662" i="11"/>
  <c r="D661" i="11"/>
  <c r="C661" i="11"/>
  <c r="D660" i="11"/>
  <c r="C660" i="11"/>
  <c r="D659" i="11"/>
  <c r="C659" i="11"/>
  <c r="D658" i="11"/>
  <c r="C658" i="11"/>
  <c r="D657" i="11"/>
  <c r="C657" i="11"/>
  <c r="D656" i="11"/>
  <c r="C656" i="11"/>
  <c r="D655" i="11"/>
  <c r="C655" i="11"/>
  <c r="D654" i="11"/>
  <c r="C654" i="11"/>
  <c r="D653" i="11"/>
  <c r="C653" i="11"/>
  <c r="D652" i="11"/>
  <c r="C652" i="11"/>
  <c r="D651" i="11"/>
  <c r="C651" i="11"/>
  <c r="D650" i="11"/>
  <c r="C650" i="11"/>
  <c r="D649" i="11"/>
  <c r="C649" i="11"/>
  <c r="D648" i="11"/>
  <c r="C648" i="11"/>
  <c r="D647" i="11"/>
  <c r="C647" i="11"/>
  <c r="D646" i="11"/>
  <c r="C646" i="11"/>
  <c r="D645" i="11"/>
  <c r="C645" i="11"/>
  <c r="D644" i="11"/>
  <c r="C644" i="11"/>
  <c r="D643" i="11"/>
  <c r="C643" i="11"/>
  <c r="D642" i="11"/>
  <c r="C642" i="11"/>
  <c r="D641" i="11"/>
  <c r="C641" i="11"/>
  <c r="D640" i="11"/>
  <c r="C640" i="11"/>
  <c r="D639" i="11"/>
  <c r="C639" i="11"/>
  <c r="D638" i="11"/>
  <c r="C638" i="11"/>
  <c r="D637" i="11"/>
  <c r="C637" i="11"/>
  <c r="D636" i="11"/>
  <c r="C636" i="11"/>
  <c r="D635" i="11"/>
  <c r="C635" i="11"/>
  <c r="D634" i="11"/>
  <c r="C634" i="11"/>
  <c r="D633" i="11"/>
  <c r="C633" i="11"/>
  <c r="D632" i="11"/>
  <c r="C632" i="11"/>
  <c r="D631" i="11"/>
  <c r="C631" i="11"/>
  <c r="D630" i="11"/>
  <c r="C630" i="11"/>
  <c r="D629" i="11"/>
  <c r="C629" i="11"/>
  <c r="D628" i="11"/>
  <c r="C628" i="11"/>
  <c r="D627" i="11"/>
  <c r="C627" i="11"/>
  <c r="D626" i="11"/>
  <c r="C626" i="11"/>
  <c r="D625" i="11"/>
  <c r="C625" i="11"/>
  <c r="D624" i="11"/>
  <c r="C624" i="11"/>
  <c r="D623" i="11"/>
  <c r="C623" i="11"/>
  <c r="D622" i="11"/>
  <c r="C622" i="11"/>
  <c r="D621" i="11"/>
  <c r="C621" i="11"/>
  <c r="D620" i="11"/>
  <c r="C620" i="11"/>
  <c r="D619" i="11"/>
  <c r="C619" i="11"/>
  <c r="D618" i="11"/>
  <c r="C618" i="11"/>
  <c r="D617" i="11"/>
  <c r="C617" i="11"/>
  <c r="D616" i="11"/>
  <c r="C616" i="11"/>
  <c r="D615" i="11"/>
  <c r="C615" i="11"/>
  <c r="D614" i="11"/>
  <c r="C614" i="11"/>
  <c r="D613" i="11"/>
  <c r="C613" i="11"/>
  <c r="D612" i="11"/>
  <c r="C612" i="11"/>
  <c r="D611" i="11"/>
  <c r="C611" i="11"/>
  <c r="D610" i="11"/>
  <c r="C610" i="11"/>
  <c r="D609" i="11"/>
  <c r="C609" i="11"/>
  <c r="D608" i="11"/>
  <c r="C608" i="11"/>
  <c r="D607" i="11"/>
  <c r="C607" i="11"/>
  <c r="D606" i="11"/>
  <c r="C606" i="11"/>
  <c r="D605" i="11"/>
  <c r="C605" i="11"/>
  <c r="D604" i="11"/>
  <c r="C604" i="11"/>
  <c r="D603" i="11"/>
  <c r="C603" i="11"/>
  <c r="D602" i="11"/>
  <c r="C602" i="11"/>
  <c r="D601" i="11"/>
  <c r="C601" i="11"/>
  <c r="D600" i="11"/>
  <c r="C600" i="11"/>
  <c r="D599" i="11"/>
  <c r="C599" i="11"/>
  <c r="D598" i="11"/>
  <c r="C598" i="11"/>
  <c r="D597" i="11"/>
  <c r="C597" i="11"/>
  <c r="D596" i="11"/>
  <c r="C596" i="11"/>
  <c r="D595" i="11"/>
  <c r="C595" i="11"/>
  <c r="D594" i="11"/>
  <c r="C594" i="11"/>
  <c r="D593" i="11"/>
  <c r="C593" i="11"/>
  <c r="D592" i="11"/>
  <c r="C592" i="11"/>
  <c r="D591" i="11"/>
  <c r="C591" i="11"/>
  <c r="D590" i="11"/>
  <c r="C590" i="11"/>
  <c r="D589" i="11"/>
  <c r="C589" i="11"/>
  <c r="D588" i="11"/>
  <c r="C588" i="11"/>
  <c r="D587" i="11"/>
  <c r="C587" i="11"/>
  <c r="D586" i="11"/>
  <c r="C586" i="11"/>
  <c r="D585" i="11"/>
  <c r="C585" i="11"/>
  <c r="D584" i="11"/>
  <c r="C584" i="11"/>
  <c r="D583" i="11"/>
  <c r="C583" i="11"/>
  <c r="D582" i="11"/>
  <c r="C582" i="11"/>
  <c r="D581" i="11"/>
  <c r="C581" i="11"/>
  <c r="D580" i="11"/>
  <c r="C580" i="11"/>
  <c r="D579" i="11"/>
  <c r="C579" i="11"/>
  <c r="D578" i="11"/>
  <c r="C578" i="11"/>
  <c r="D577" i="11"/>
  <c r="C577" i="11"/>
  <c r="D576" i="11"/>
  <c r="C576" i="11"/>
  <c r="D575" i="11"/>
  <c r="C575" i="11"/>
  <c r="D574" i="11"/>
  <c r="C574" i="11"/>
  <c r="D573" i="11"/>
  <c r="C573" i="11"/>
  <c r="D572" i="11"/>
  <c r="C572" i="11"/>
  <c r="D571" i="11"/>
  <c r="C571" i="11"/>
  <c r="D570" i="11"/>
  <c r="C570" i="11"/>
  <c r="D569" i="11"/>
  <c r="C569" i="11"/>
  <c r="D568" i="11"/>
  <c r="C568" i="11"/>
  <c r="D567" i="11"/>
  <c r="C567" i="11"/>
  <c r="D566" i="11"/>
  <c r="C566" i="11"/>
  <c r="D565" i="11"/>
  <c r="C565" i="11"/>
  <c r="D564" i="11"/>
  <c r="C564" i="11"/>
  <c r="D563" i="11"/>
  <c r="C563" i="11"/>
  <c r="D562" i="11"/>
  <c r="C562" i="11"/>
  <c r="D561" i="11"/>
  <c r="C561" i="11"/>
  <c r="D560" i="11"/>
  <c r="C560" i="11"/>
  <c r="D559" i="11"/>
  <c r="C559" i="11"/>
  <c r="D558" i="11"/>
  <c r="C558" i="11"/>
  <c r="D557" i="11"/>
  <c r="C557" i="11"/>
  <c r="D556" i="11"/>
  <c r="C556" i="11"/>
  <c r="D555" i="11"/>
  <c r="C555" i="11"/>
  <c r="D554" i="11"/>
  <c r="C554" i="11"/>
  <c r="D553" i="11"/>
  <c r="C553" i="11"/>
  <c r="D552" i="11"/>
  <c r="C552" i="11"/>
  <c r="D551" i="11"/>
  <c r="C551" i="11"/>
  <c r="D550" i="11"/>
  <c r="C550" i="11"/>
  <c r="D549" i="11"/>
  <c r="C549" i="11"/>
  <c r="D548" i="11"/>
  <c r="C548" i="11"/>
  <c r="D547" i="11"/>
  <c r="C547" i="11"/>
  <c r="D546" i="11"/>
  <c r="C546" i="11"/>
  <c r="D545" i="11"/>
  <c r="C545" i="11"/>
  <c r="D544" i="11"/>
  <c r="C544" i="11"/>
  <c r="D543" i="11"/>
  <c r="C543" i="11"/>
  <c r="D542" i="11"/>
  <c r="C542" i="11"/>
  <c r="D541" i="11"/>
  <c r="C541" i="11"/>
  <c r="D540" i="11"/>
  <c r="C540" i="11"/>
  <c r="D539" i="11"/>
  <c r="C539" i="11"/>
  <c r="D538" i="11"/>
  <c r="C538" i="11"/>
  <c r="D537" i="11"/>
  <c r="C537" i="11"/>
  <c r="D536" i="11"/>
  <c r="C536" i="11"/>
  <c r="D535" i="11"/>
  <c r="C535" i="11"/>
  <c r="D534" i="11"/>
  <c r="C534" i="11"/>
  <c r="D533" i="11"/>
  <c r="C533" i="11"/>
  <c r="D532" i="11"/>
  <c r="C532" i="11"/>
  <c r="D531" i="11"/>
  <c r="C531" i="11"/>
  <c r="D530" i="11"/>
  <c r="C530" i="11"/>
  <c r="D529" i="11"/>
  <c r="C529" i="11"/>
  <c r="D528" i="11"/>
  <c r="C528" i="11"/>
  <c r="D527" i="11"/>
  <c r="C527" i="11"/>
  <c r="D526" i="11"/>
  <c r="C526" i="11"/>
  <c r="D525" i="11"/>
  <c r="C525" i="11"/>
  <c r="D524" i="11"/>
  <c r="C524" i="11"/>
  <c r="D523" i="11"/>
  <c r="C523" i="11"/>
  <c r="D522" i="11"/>
  <c r="C522" i="11"/>
  <c r="D521" i="11"/>
  <c r="C521" i="11"/>
  <c r="D520" i="11"/>
  <c r="C520" i="11"/>
  <c r="D519" i="11"/>
  <c r="C519" i="11"/>
  <c r="D518" i="11"/>
  <c r="C518" i="11"/>
  <c r="D517" i="11"/>
  <c r="C517" i="11"/>
  <c r="D516" i="11"/>
  <c r="C516" i="11"/>
  <c r="D515" i="11"/>
  <c r="C515" i="11"/>
  <c r="D514" i="11"/>
  <c r="C514" i="11"/>
  <c r="D513" i="11"/>
  <c r="C513" i="11"/>
  <c r="D512" i="11"/>
  <c r="C512" i="11"/>
  <c r="D511" i="11"/>
  <c r="C511" i="11"/>
  <c r="D510" i="11"/>
  <c r="C510" i="11"/>
  <c r="D509" i="11"/>
  <c r="C509" i="11"/>
  <c r="D508" i="11"/>
  <c r="C508" i="11"/>
  <c r="D507" i="11"/>
  <c r="C507" i="11"/>
  <c r="D506" i="11"/>
  <c r="C506" i="11"/>
  <c r="D505" i="11"/>
  <c r="C505" i="11"/>
  <c r="D504" i="11"/>
  <c r="C504" i="11"/>
  <c r="D503" i="11"/>
  <c r="C503" i="11"/>
  <c r="D502" i="11"/>
  <c r="C502" i="11"/>
  <c r="D501" i="11"/>
  <c r="C501" i="11"/>
  <c r="D500" i="11"/>
  <c r="C500" i="11"/>
  <c r="D499" i="11"/>
  <c r="C499" i="11"/>
  <c r="D498" i="11"/>
  <c r="C498" i="11"/>
  <c r="D497" i="11"/>
  <c r="C497" i="11"/>
  <c r="D496" i="11"/>
  <c r="C496" i="11"/>
  <c r="D495" i="11"/>
  <c r="C495" i="11"/>
  <c r="D494" i="11"/>
  <c r="C494" i="11"/>
  <c r="D493" i="11"/>
  <c r="C493" i="11"/>
  <c r="D492" i="11"/>
  <c r="C492" i="11"/>
  <c r="D491" i="11"/>
  <c r="C491" i="11"/>
  <c r="D490" i="11"/>
  <c r="C490" i="11"/>
  <c r="D489" i="11"/>
  <c r="C489" i="11"/>
  <c r="D488" i="11"/>
  <c r="C488" i="11"/>
  <c r="D487" i="11"/>
  <c r="C487" i="11"/>
  <c r="D486" i="11"/>
  <c r="C486" i="11"/>
  <c r="D485" i="11"/>
  <c r="C485" i="11"/>
  <c r="D484" i="11"/>
  <c r="C484" i="11"/>
  <c r="D483" i="11"/>
  <c r="C483" i="11"/>
  <c r="D482" i="11"/>
  <c r="C482" i="11"/>
  <c r="D481" i="11"/>
  <c r="C481" i="11"/>
  <c r="D480" i="11"/>
  <c r="C480" i="11"/>
  <c r="D479" i="11"/>
  <c r="C479" i="11"/>
  <c r="D478" i="11"/>
  <c r="C478" i="11"/>
  <c r="D477" i="11"/>
  <c r="C477" i="11"/>
  <c r="D476" i="11"/>
  <c r="C476" i="11"/>
  <c r="D475" i="11"/>
  <c r="C475" i="11"/>
  <c r="D474" i="11"/>
  <c r="C474" i="11"/>
  <c r="D473" i="11"/>
  <c r="C473" i="11"/>
  <c r="D472" i="11"/>
  <c r="C472" i="11"/>
  <c r="D471" i="11"/>
  <c r="C471" i="11"/>
  <c r="D470" i="11"/>
  <c r="C470" i="11"/>
  <c r="D469" i="11"/>
  <c r="C469" i="11"/>
  <c r="D468" i="11"/>
  <c r="C468" i="11"/>
  <c r="D467" i="11"/>
  <c r="C467" i="11"/>
  <c r="D466" i="11"/>
  <c r="C466" i="11"/>
  <c r="D465" i="11"/>
  <c r="C465" i="11"/>
  <c r="D464" i="11"/>
  <c r="C464" i="11"/>
  <c r="D463" i="11"/>
  <c r="C463" i="11"/>
  <c r="D462" i="11"/>
  <c r="C462" i="11"/>
  <c r="D461" i="11"/>
  <c r="C461" i="11"/>
  <c r="D460" i="11"/>
  <c r="C460" i="11"/>
  <c r="D459" i="11"/>
  <c r="C459" i="11"/>
  <c r="D458" i="11"/>
  <c r="C458" i="11"/>
  <c r="D457" i="11"/>
  <c r="C457" i="11"/>
  <c r="D456" i="11"/>
  <c r="C456" i="11"/>
  <c r="D455" i="11"/>
  <c r="C455" i="11"/>
  <c r="D454" i="11"/>
  <c r="C454" i="11"/>
  <c r="D453" i="11"/>
  <c r="C453" i="11"/>
  <c r="D452" i="11"/>
  <c r="C452" i="11"/>
  <c r="D451" i="11"/>
  <c r="C451" i="11"/>
  <c r="D450" i="11"/>
  <c r="C450" i="11"/>
  <c r="D449" i="11"/>
  <c r="C449" i="11"/>
  <c r="D448" i="11"/>
  <c r="C448" i="11"/>
  <c r="D447" i="11"/>
  <c r="C447" i="11"/>
  <c r="D446" i="11"/>
  <c r="C446" i="11"/>
  <c r="D445" i="11"/>
  <c r="C445" i="11"/>
  <c r="D444" i="11"/>
  <c r="C444" i="11"/>
  <c r="D443" i="11"/>
  <c r="C443" i="11"/>
  <c r="D442" i="11"/>
  <c r="C442" i="11"/>
  <c r="D441" i="11"/>
  <c r="C441" i="11"/>
  <c r="D440" i="11"/>
  <c r="C440" i="11"/>
  <c r="D439" i="11"/>
  <c r="C439" i="11"/>
  <c r="D438" i="11"/>
  <c r="C438" i="11"/>
  <c r="D437" i="11"/>
  <c r="C437" i="11"/>
  <c r="D436" i="11"/>
  <c r="C436" i="11"/>
  <c r="D435" i="11"/>
  <c r="C435" i="11"/>
  <c r="D434" i="11"/>
  <c r="C434" i="11"/>
  <c r="D433" i="11"/>
  <c r="C433" i="11"/>
  <c r="D432" i="11"/>
  <c r="C432" i="11"/>
  <c r="D431" i="11"/>
  <c r="C431" i="11"/>
  <c r="D430" i="11"/>
  <c r="C430" i="11"/>
  <c r="D429" i="11"/>
  <c r="C429" i="11"/>
  <c r="D428" i="11"/>
  <c r="C428" i="11"/>
  <c r="D427" i="11"/>
  <c r="C427" i="11"/>
  <c r="D426" i="11"/>
  <c r="C426" i="11"/>
  <c r="D425" i="11"/>
  <c r="C425" i="11"/>
  <c r="D424" i="11"/>
  <c r="C424" i="11"/>
  <c r="D423" i="11"/>
  <c r="C423" i="11"/>
  <c r="D422" i="11"/>
  <c r="C422" i="11"/>
  <c r="D421" i="11"/>
  <c r="C421" i="11"/>
  <c r="D420" i="11"/>
  <c r="C420" i="11"/>
  <c r="D419" i="11"/>
  <c r="C419" i="11"/>
  <c r="D418" i="11"/>
  <c r="C418" i="11"/>
  <c r="D417" i="11"/>
  <c r="C417" i="11"/>
  <c r="D416" i="11"/>
  <c r="C416" i="11"/>
  <c r="D415" i="11"/>
  <c r="C415" i="11"/>
  <c r="D414" i="11"/>
  <c r="C414" i="11"/>
  <c r="D413" i="11"/>
  <c r="C413" i="11"/>
  <c r="D412" i="11"/>
  <c r="C412" i="11"/>
  <c r="D411" i="11"/>
  <c r="C411" i="11"/>
  <c r="D410" i="11"/>
  <c r="C410" i="11"/>
  <c r="D409" i="11"/>
  <c r="C409" i="11"/>
  <c r="D408" i="11"/>
  <c r="C408" i="11"/>
  <c r="D407" i="11"/>
  <c r="C407" i="11"/>
  <c r="D406" i="11"/>
  <c r="C406" i="11"/>
  <c r="D405" i="11"/>
  <c r="C405" i="11"/>
  <c r="D404" i="11"/>
  <c r="C404" i="11"/>
  <c r="D403" i="11"/>
  <c r="C403" i="11"/>
  <c r="D402" i="11"/>
  <c r="C402" i="11"/>
  <c r="D401" i="11"/>
  <c r="C401" i="11"/>
  <c r="D400" i="11"/>
  <c r="C400" i="11"/>
  <c r="D399" i="11"/>
  <c r="C399" i="11"/>
  <c r="D398" i="11"/>
  <c r="C398" i="11"/>
  <c r="D397" i="11"/>
  <c r="C397" i="11"/>
  <c r="D396" i="11"/>
  <c r="C396" i="11"/>
  <c r="D395" i="11"/>
  <c r="C395" i="11"/>
  <c r="D394" i="11"/>
  <c r="C394" i="11"/>
  <c r="D393" i="11"/>
  <c r="C393" i="11"/>
  <c r="D392" i="11"/>
  <c r="C392" i="11"/>
  <c r="D391" i="11"/>
  <c r="C391" i="11"/>
  <c r="D390" i="11"/>
  <c r="C390" i="11"/>
  <c r="D389" i="11"/>
  <c r="C389" i="11"/>
  <c r="D388" i="11"/>
  <c r="C388" i="11"/>
  <c r="D387" i="11"/>
  <c r="C387" i="11"/>
  <c r="D386" i="11"/>
  <c r="C386" i="11"/>
  <c r="D385" i="11"/>
  <c r="C385" i="11"/>
  <c r="D384" i="11"/>
  <c r="C384" i="11"/>
  <c r="D383" i="11"/>
  <c r="C383" i="11"/>
  <c r="D382" i="11"/>
  <c r="C382" i="11"/>
  <c r="D381" i="11"/>
  <c r="C381" i="11"/>
  <c r="D380" i="11"/>
  <c r="C380" i="11"/>
  <c r="D379" i="11"/>
  <c r="C379" i="11"/>
  <c r="D378" i="11"/>
  <c r="C378" i="11"/>
  <c r="D377" i="11"/>
  <c r="C377" i="11"/>
  <c r="D376" i="11"/>
  <c r="C376" i="11"/>
  <c r="D375" i="11"/>
  <c r="C375" i="11"/>
  <c r="D374" i="11"/>
  <c r="C374" i="11"/>
  <c r="D373" i="11"/>
  <c r="C373" i="11"/>
  <c r="D372" i="11"/>
  <c r="C372" i="11"/>
  <c r="D371" i="11"/>
  <c r="C371" i="11"/>
  <c r="D370" i="11"/>
  <c r="C370" i="11"/>
  <c r="D369" i="11"/>
  <c r="C369" i="11"/>
  <c r="D368" i="11"/>
  <c r="C368" i="11"/>
  <c r="D367" i="11"/>
  <c r="C367" i="11"/>
  <c r="D366" i="11"/>
  <c r="C366" i="11"/>
  <c r="D365" i="11"/>
  <c r="C365" i="11"/>
  <c r="D364" i="11"/>
  <c r="C364" i="11"/>
  <c r="D363" i="11"/>
  <c r="C363" i="11"/>
  <c r="D362" i="11"/>
  <c r="C362" i="11"/>
  <c r="D361" i="11"/>
  <c r="C361" i="11"/>
  <c r="D360" i="11"/>
  <c r="C360" i="11"/>
  <c r="D359" i="11"/>
  <c r="C359" i="11"/>
  <c r="D358" i="11"/>
  <c r="C358" i="11"/>
  <c r="D357" i="11"/>
  <c r="C357" i="11"/>
  <c r="D356" i="11"/>
  <c r="C356" i="11"/>
  <c r="D355" i="11"/>
  <c r="C355" i="11"/>
  <c r="D354" i="11"/>
  <c r="C354" i="11"/>
  <c r="D353" i="11"/>
  <c r="C353" i="11"/>
  <c r="D352" i="11"/>
  <c r="C352" i="11"/>
  <c r="D351" i="11"/>
  <c r="C351" i="11"/>
  <c r="D350" i="11"/>
  <c r="C350" i="11"/>
  <c r="D349" i="11"/>
  <c r="C349" i="11"/>
  <c r="D348" i="11"/>
  <c r="C348" i="11"/>
  <c r="D347" i="11"/>
  <c r="C347" i="11"/>
  <c r="D346" i="11"/>
  <c r="C346" i="11"/>
  <c r="D345" i="11"/>
  <c r="C345" i="11"/>
  <c r="D344" i="11"/>
  <c r="C344" i="11"/>
  <c r="D343" i="11"/>
  <c r="C343" i="11"/>
  <c r="D342" i="11"/>
  <c r="C342" i="11"/>
  <c r="D341" i="11"/>
  <c r="C341" i="11"/>
  <c r="D340" i="11"/>
  <c r="C340" i="11"/>
  <c r="D339" i="11"/>
  <c r="C339" i="11"/>
  <c r="D338" i="11"/>
  <c r="C338" i="11"/>
  <c r="D337" i="11"/>
  <c r="C337" i="11"/>
  <c r="D336" i="11"/>
  <c r="C336" i="11"/>
  <c r="D335" i="11"/>
  <c r="C335" i="11"/>
  <c r="D334" i="11"/>
  <c r="C334" i="11"/>
  <c r="D333" i="11"/>
  <c r="C333" i="11"/>
  <c r="D332" i="11"/>
  <c r="C332" i="11"/>
  <c r="D331" i="11"/>
  <c r="C331" i="11"/>
  <c r="D330" i="11"/>
  <c r="C330" i="11"/>
  <c r="D329" i="11"/>
  <c r="C329" i="11"/>
  <c r="D328" i="11"/>
  <c r="C328" i="11"/>
  <c r="D327" i="11"/>
  <c r="C327" i="11"/>
  <c r="D326" i="11"/>
  <c r="C326" i="11"/>
  <c r="D325" i="11"/>
  <c r="C325" i="11"/>
  <c r="D324" i="11"/>
  <c r="C324" i="11"/>
  <c r="D323" i="11"/>
  <c r="C323" i="11"/>
  <c r="D322" i="11"/>
  <c r="C322" i="11"/>
  <c r="D321" i="11"/>
  <c r="C321" i="11"/>
  <c r="D320" i="11"/>
  <c r="C320" i="11"/>
  <c r="D319" i="11"/>
  <c r="C319" i="11"/>
  <c r="D318" i="11"/>
  <c r="C318" i="11"/>
  <c r="D317" i="11"/>
  <c r="C317" i="11"/>
  <c r="D316" i="11"/>
  <c r="C316" i="11"/>
  <c r="D315" i="11"/>
  <c r="C315" i="11"/>
  <c r="D314" i="11"/>
  <c r="C314" i="11"/>
  <c r="D313" i="11"/>
  <c r="C313" i="11"/>
  <c r="D312" i="11"/>
  <c r="C312" i="11"/>
  <c r="D311" i="11"/>
  <c r="C311" i="11"/>
  <c r="D310" i="11"/>
  <c r="C310" i="11"/>
  <c r="D309" i="11"/>
  <c r="C309" i="11"/>
  <c r="D308" i="11"/>
  <c r="C308" i="11"/>
  <c r="D307" i="11"/>
  <c r="C307" i="11"/>
  <c r="D306" i="11"/>
  <c r="C306" i="11"/>
  <c r="D305" i="11"/>
  <c r="C305" i="11"/>
  <c r="D304" i="11"/>
  <c r="C304" i="11"/>
  <c r="D303" i="11"/>
  <c r="C303" i="11"/>
  <c r="D302" i="11"/>
  <c r="C302" i="11"/>
  <c r="D301" i="11"/>
  <c r="C301" i="11"/>
  <c r="D300" i="11"/>
  <c r="C300" i="11"/>
  <c r="D299" i="11"/>
  <c r="C299" i="11"/>
  <c r="D298" i="11"/>
  <c r="C298" i="11"/>
  <c r="D297" i="11"/>
  <c r="C297" i="11"/>
  <c r="D296" i="11"/>
  <c r="C296" i="11"/>
  <c r="D295" i="11"/>
  <c r="C295" i="11"/>
  <c r="D294" i="11"/>
  <c r="C294" i="11"/>
  <c r="D293" i="11"/>
  <c r="C293" i="11"/>
  <c r="D292" i="11"/>
  <c r="C292" i="11"/>
  <c r="D291" i="11"/>
  <c r="C291" i="11"/>
  <c r="D290" i="11"/>
  <c r="C290" i="11"/>
  <c r="D289" i="11"/>
  <c r="C289" i="11"/>
  <c r="D288" i="11"/>
  <c r="C288" i="11"/>
  <c r="D287" i="11"/>
  <c r="C287" i="11"/>
  <c r="D286" i="11"/>
  <c r="C286" i="11"/>
  <c r="D285" i="11"/>
  <c r="C285" i="11"/>
  <c r="D284" i="11"/>
  <c r="C284" i="11"/>
  <c r="D283" i="11"/>
  <c r="C283" i="11"/>
  <c r="D282" i="11"/>
  <c r="C282" i="11"/>
  <c r="D281" i="11"/>
  <c r="C281" i="11"/>
  <c r="D280" i="11"/>
  <c r="C280" i="11"/>
  <c r="D279" i="11"/>
  <c r="C279" i="11"/>
  <c r="D278" i="11"/>
  <c r="C278" i="11"/>
  <c r="D277" i="11"/>
  <c r="C277" i="11"/>
  <c r="D276" i="11"/>
  <c r="C276" i="11"/>
  <c r="D275" i="11"/>
  <c r="C275" i="11"/>
  <c r="D274" i="11"/>
  <c r="C274" i="11"/>
  <c r="D273" i="11"/>
  <c r="C273" i="11"/>
  <c r="D272" i="11"/>
  <c r="C272" i="11"/>
  <c r="D271" i="11"/>
  <c r="C271" i="11"/>
  <c r="D270" i="11"/>
  <c r="C270" i="11"/>
  <c r="D269" i="11"/>
  <c r="C269" i="11"/>
  <c r="D268" i="11"/>
  <c r="C268" i="11"/>
  <c r="D267" i="11"/>
  <c r="C267" i="11"/>
  <c r="D266" i="11"/>
  <c r="C266" i="11"/>
  <c r="D265" i="11"/>
  <c r="C265" i="11"/>
  <c r="D264" i="11"/>
  <c r="C264" i="11"/>
  <c r="D263" i="11"/>
  <c r="C263" i="11"/>
  <c r="D262" i="11"/>
  <c r="C262" i="11"/>
  <c r="D261" i="11"/>
  <c r="C261" i="11"/>
  <c r="D260" i="11"/>
  <c r="C260" i="11"/>
  <c r="D259" i="11"/>
  <c r="C259" i="11"/>
  <c r="D258" i="11"/>
  <c r="C258" i="11"/>
  <c r="D257" i="11"/>
  <c r="C257" i="11"/>
  <c r="D256" i="11"/>
  <c r="C256" i="11"/>
  <c r="D255" i="11"/>
  <c r="C255" i="11"/>
  <c r="D254" i="11"/>
  <c r="C254" i="11"/>
  <c r="D253" i="11"/>
  <c r="C253" i="11"/>
  <c r="D252" i="11"/>
  <c r="C252" i="11"/>
  <c r="D251" i="11"/>
  <c r="C251" i="11"/>
  <c r="D250" i="11"/>
  <c r="C250" i="11"/>
  <c r="D249" i="11"/>
  <c r="C249" i="11"/>
  <c r="D248" i="11"/>
  <c r="C248" i="11"/>
  <c r="D247" i="11"/>
  <c r="C247" i="11"/>
  <c r="D246" i="11"/>
  <c r="C246" i="11"/>
  <c r="D245" i="11"/>
  <c r="C245" i="11"/>
  <c r="D244" i="11"/>
  <c r="C244" i="11"/>
  <c r="D243" i="11"/>
  <c r="C243" i="11"/>
  <c r="D242" i="11"/>
  <c r="C242" i="11"/>
  <c r="D241" i="11"/>
  <c r="C241" i="11"/>
  <c r="D240" i="11"/>
  <c r="C240" i="11"/>
  <c r="D239" i="11"/>
  <c r="C239" i="11"/>
  <c r="D238" i="11"/>
  <c r="C238" i="11"/>
  <c r="D237" i="11"/>
  <c r="C237" i="11"/>
  <c r="D236" i="11"/>
  <c r="C236" i="11"/>
  <c r="D235" i="11"/>
  <c r="C235" i="11"/>
  <c r="D234" i="11"/>
  <c r="C234" i="11"/>
  <c r="D233" i="11"/>
  <c r="C233" i="11"/>
  <c r="D232" i="11"/>
  <c r="C232" i="11"/>
  <c r="D231" i="11"/>
  <c r="C231" i="11"/>
  <c r="D230" i="11"/>
  <c r="C230" i="11"/>
  <c r="D229" i="11"/>
  <c r="C229" i="11"/>
  <c r="D228" i="11"/>
  <c r="C228" i="11"/>
  <c r="D227" i="11"/>
  <c r="C227" i="11"/>
  <c r="D226" i="11"/>
  <c r="C226" i="11"/>
  <c r="D225" i="11"/>
  <c r="C225" i="11"/>
  <c r="D224" i="11"/>
  <c r="C224" i="11"/>
  <c r="D223" i="11"/>
  <c r="C223" i="11"/>
  <c r="D222" i="11"/>
  <c r="C222" i="11"/>
  <c r="D221" i="11"/>
  <c r="C221" i="11"/>
  <c r="D220" i="11"/>
  <c r="C220" i="11"/>
  <c r="D219" i="11"/>
  <c r="C219" i="11"/>
  <c r="D218" i="11"/>
  <c r="C218" i="11"/>
  <c r="D217" i="11"/>
  <c r="C217" i="11"/>
  <c r="D216" i="11"/>
  <c r="C216" i="11"/>
  <c r="D215" i="11"/>
  <c r="C215" i="11"/>
  <c r="D214" i="11"/>
  <c r="C214" i="11"/>
  <c r="D213" i="11"/>
  <c r="C213" i="11"/>
  <c r="D212" i="11"/>
  <c r="C212" i="11"/>
  <c r="D211" i="11"/>
  <c r="C211" i="11"/>
  <c r="D210" i="11"/>
  <c r="C210" i="11"/>
  <c r="D209" i="11"/>
  <c r="C209" i="11"/>
  <c r="D208" i="11"/>
  <c r="C208" i="11"/>
  <c r="D207" i="11"/>
  <c r="C207" i="11"/>
  <c r="D206" i="11"/>
  <c r="C206" i="11"/>
  <c r="D205" i="11"/>
  <c r="C205" i="11"/>
  <c r="D204" i="11"/>
  <c r="C204" i="11"/>
  <c r="D203" i="11"/>
  <c r="C203" i="11"/>
  <c r="D202" i="11"/>
  <c r="C202" i="11"/>
  <c r="D201" i="11"/>
  <c r="C201" i="11"/>
  <c r="D200" i="11"/>
  <c r="C200" i="11"/>
  <c r="D199" i="11"/>
  <c r="C199" i="11"/>
  <c r="D198" i="11"/>
  <c r="C198" i="11"/>
  <c r="D197" i="11"/>
  <c r="C197" i="11"/>
  <c r="D196" i="11"/>
  <c r="C196" i="11"/>
  <c r="D195" i="11"/>
  <c r="C195" i="11"/>
  <c r="D194" i="11"/>
  <c r="C194" i="11"/>
  <c r="D193" i="11"/>
  <c r="C193" i="11"/>
  <c r="D192" i="11"/>
  <c r="C192" i="11"/>
  <c r="D191" i="11"/>
  <c r="C191" i="11"/>
  <c r="D190" i="11"/>
  <c r="C190" i="11"/>
  <c r="D189" i="11"/>
  <c r="C189" i="11"/>
  <c r="D188" i="11"/>
  <c r="C188" i="11"/>
  <c r="D187" i="11"/>
  <c r="C187" i="11"/>
  <c r="D186" i="11"/>
  <c r="C186" i="11"/>
  <c r="D185" i="11"/>
  <c r="C185" i="11"/>
  <c r="D184" i="11"/>
  <c r="C184" i="11"/>
  <c r="D183" i="11"/>
  <c r="C183" i="11"/>
  <c r="D182" i="11"/>
  <c r="C182" i="11"/>
  <c r="D181" i="11"/>
  <c r="C181" i="11"/>
  <c r="D180" i="11"/>
  <c r="C180" i="11"/>
  <c r="D179" i="11"/>
  <c r="C179" i="11"/>
  <c r="D178" i="11"/>
  <c r="C178" i="11"/>
  <c r="D177" i="11"/>
  <c r="C177" i="11"/>
  <c r="D176" i="11"/>
  <c r="C176" i="11"/>
  <c r="D175" i="11"/>
  <c r="C175" i="11"/>
  <c r="D174" i="11"/>
  <c r="C174" i="11"/>
  <c r="D173" i="11"/>
  <c r="C173" i="11"/>
  <c r="D172" i="11"/>
  <c r="C172" i="11"/>
  <c r="D171" i="11"/>
  <c r="C171" i="11"/>
  <c r="D170" i="11"/>
  <c r="C170" i="11"/>
  <c r="D169" i="11"/>
  <c r="C169" i="11"/>
  <c r="D168" i="11"/>
  <c r="C168" i="11"/>
  <c r="D167" i="11"/>
  <c r="C167" i="11"/>
  <c r="D166" i="11"/>
  <c r="C166" i="11"/>
  <c r="D165" i="11"/>
  <c r="C165" i="11"/>
  <c r="D164" i="11"/>
  <c r="C164" i="11"/>
  <c r="D163" i="11"/>
  <c r="C163" i="11"/>
  <c r="D162" i="11"/>
  <c r="C162" i="11"/>
  <c r="D161" i="11"/>
  <c r="C161" i="11"/>
  <c r="D160" i="11"/>
  <c r="C160" i="11"/>
  <c r="D159" i="11"/>
  <c r="C159" i="11"/>
  <c r="D158" i="11"/>
  <c r="C158" i="11"/>
  <c r="D157" i="11"/>
  <c r="C157" i="11"/>
  <c r="D156" i="11"/>
  <c r="C156" i="11"/>
  <c r="D155" i="11"/>
  <c r="C155" i="11"/>
  <c r="D154" i="11"/>
  <c r="C154" i="11"/>
  <c r="D153" i="11"/>
  <c r="C153" i="11"/>
  <c r="D152" i="11"/>
  <c r="C152" i="11"/>
  <c r="D151" i="11"/>
  <c r="C151" i="11"/>
  <c r="D150" i="11"/>
  <c r="C150" i="11"/>
  <c r="D149" i="11"/>
  <c r="C149" i="11"/>
  <c r="D148" i="11"/>
  <c r="C148" i="11"/>
  <c r="D147" i="11"/>
  <c r="C147" i="11"/>
  <c r="D146" i="11"/>
  <c r="C146" i="11"/>
  <c r="D145" i="11"/>
  <c r="C145" i="11"/>
  <c r="D144" i="11"/>
  <c r="C144" i="11"/>
  <c r="D143" i="11"/>
  <c r="C143" i="11"/>
  <c r="D142" i="11"/>
  <c r="C142" i="11"/>
  <c r="D141" i="11"/>
  <c r="C141" i="11"/>
  <c r="D140" i="11"/>
  <c r="C140" i="11"/>
  <c r="D139" i="11"/>
  <c r="C139" i="11"/>
  <c r="D138" i="11"/>
  <c r="C138" i="11"/>
  <c r="D137" i="11"/>
  <c r="C137" i="11"/>
  <c r="D136" i="11"/>
  <c r="C136" i="11"/>
  <c r="D135" i="11"/>
  <c r="C135" i="11"/>
  <c r="D134" i="11"/>
  <c r="C134" i="11"/>
  <c r="D133" i="11"/>
  <c r="C133" i="11"/>
  <c r="D132" i="11"/>
  <c r="C132" i="11"/>
  <c r="D131" i="11"/>
  <c r="C131" i="11"/>
  <c r="D130" i="11"/>
  <c r="C130" i="11"/>
  <c r="D129" i="11"/>
  <c r="C129" i="11"/>
  <c r="D128" i="11"/>
  <c r="C128" i="11"/>
  <c r="D127" i="11"/>
  <c r="C127" i="11"/>
  <c r="D126" i="11"/>
  <c r="C126" i="11"/>
  <c r="D125" i="11"/>
  <c r="C125" i="11"/>
  <c r="D124" i="11"/>
  <c r="C124" i="11"/>
  <c r="D123" i="11"/>
  <c r="C123" i="11"/>
  <c r="D122" i="11"/>
  <c r="C122" i="11"/>
  <c r="D121" i="11"/>
  <c r="C121" i="11"/>
  <c r="D120" i="11"/>
  <c r="C120" i="11"/>
  <c r="D119" i="11"/>
  <c r="C119" i="11"/>
  <c r="D118" i="11"/>
  <c r="C118" i="11"/>
  <c r="D117" i="11"/>
  <c r="C117" i="11"/>
  <c r="D116" i="11"/>
  <c r="C116" i="11"/>
  <c r="D115" i="11"/>
  <c r="C115" i="11"/>
  <c r="D114" i="11"/>
  <c r="C114" i="11"/>
  <c r="D113" i="11"/>
  <c r="C113" i="11"/>
  <c r="D112" i="11"/>
  <c r="C112" i="11"/>
  <c r="D111" i="11"/>
  <c r="C111" i="11"/>
  <c r="D110" i="11"/>
  <c r="C110" i="11"/>
  <c r="D109" i="11"/>
  <c r="C109" i="11"/>
  <c r="D108" i="11"/>
  <c r="C108" i="11"/>
  <c r="D107" i="11"/>
  <c r="C107" i="11"/>
  <c r="D106" i="11"/>
  <c r="C106" i="11"/>
  <c r="D105" i="11"/>
  <c r="C105" i="11"/>
  <c r="D104" i="11"/>
  <c r="C104" i="11"/>
  <c r="D103" i="11"/>
  <c r="C103" i="11"/>
  <c r="D102" i="11"/>
  <c r="C102" i="11"/>
  <c r="D101" i="11"/>
  <c r="C101" i="11"/>
  <c r="D100" i="11"/>
  <c r="C100" i="11"/>
  <c r="D99" i="11"/>
  <c r="C99" i="11"/>
  <c r="D98" i="11"/>
  <c r="C98" i="11"/>
  <c r="D97" i="11"/>
  <c r="C97" i="11"/>
  <c r="D96" i="11"/>
  <c r="C96" i="11"/>
  <c r="D95" i="11"/>
  <c r="C95" i="11"/>
  <c r="D94" i="11"/>
  <c r="C94" i="11"/>
  <c r="D93" i="11"/>
  <c r="C93" i="11"/>
  <c r="D92" i="11"/>
  <c r="C92" i="11"/>
  <c r="D91" i="11"/>
  <c r="C91" i="11"/>
  <c r="D90" i="11"/>
  <c r="C90" i="11"/>
  <c r="D89" i="11"/>
  <c r="C89" i="11"/>
  <c r="D88" i="11"/>
  <c r="C88" i="11"/>
  <c r="D87" i="11"/>
  <c r="C87" i="11"/>
  <c r="D86" i="11"/>
  <c r="C86" i="11"/>
  <c r="D85" i="11"/>
  <c r="C85" i="11"/>
  <c r="D84" i="11"/>
  <c r="C84" i="11"/>
  <c r="D83" i="11"/>
  <c r="C83" i="11"/>
  <c r="D82" i="11"/>
  <c r="C82" i="11"/>
  <c r="D81" i="11"/>
  <c r="C81" i="11"/>
  <c r="D80" i="11"/>
  <c r="C80" i="11"/>
  <c r="D79" i="11"/>
  <c r="C79" i="11"/>
  <c r="D78" i="11"/>
  <c r="C78" i="11"/>
  <c r="D77" i="11"/>
  <c r="C77" i="11"/>
  <c r="D76" i="11"/>
  <c r="C76" i="11"/>
  <c r="D75" i="11"/>
  <c r="C75" i="11"/>
  <c r="D74" i="11"/>
  <c r="C74" i="11"/>
  <c r="D73" i="11"/>
  <c r="C73" i="11"/>
  <c r="D72" i="11"/>
  <c r="C72" i="11"/>
  <c r="D71" i="11"/>
  <c r="C71" i="11"/>
  <c r="D70" i="11"/>
  <c r="C70" i="11"/>
  <c r="D69" i="11"/>
  <c r="C69" i="11"/>
  <c r="D68" i="11"/>
  <c r="C68" i="11"/>
  <c r="D67" i="11"/>
  <c r="C67" i="11"/>
  <c r="D66" i="11"/>
  <c r="C66" i="11"/>
  <c r="D65" i="11"/>
  <c r="C65" i="11"/>
  <c r="D64" i="11"/>
  <c r="C64" i="11"/>
  <c r="D63" i="11"/>
  <c r="C63" i="11"/>
  <c r="D62" i="11"/>
  <c r="C62" i="11"/>
  <c r="D61" i="11"/>
  <c r="C61" i="11"/>
  <c r="D60" i="11"/>
  <c r="C60" i="11"/>
  <c r="D59" i="11"/>
  <c r="C59" i="11"/>
  <c r="D58" i="11"/>
  <c r="C58" i="11"/>
  <c r="D57" i="11"/>
  <c r="C57" i="11"/>
  <c r="D56" i="11"/>
  <c r="C56" i="11"/>
  <c r="D55" i="11"/>
  <c r="C55" i="11"/>
  <c r="D54" i="11"/>
  <c r="C54" i="11"/>
  <c r="D53" i="11"/>
  <c r="C53" i="11"/>
  <c r="D52" i="11"/>
  <c r="C52" i="11"/>
  <c r="D51" i="11"/>
  <c r="C51" i="11"/>
  <c r="D50" i="11"/>
  <c r="C50" i="11"/>
  <c r="D49" i="11"/>
  <c r="C49" i="11"/>
  <c r="D48" i="11"/>
  <c r="C48" i="11"/>
  <c r="D47" i="11"/>
  <c r="C47" i="11"/>
  <c r="D46" i="11"/>
  <c r="C46" i="11"/>
  <c r="D45" i="11"/>
  <c r="C45" i="11"/>
  <c r="D44" i="11"/>
  <c r="C44" i="11"/>
  <c r="D43" i="11"/>
  <c r="C43" i="11"/>
  <c r="D42" i="11"/>
  <c r="C42" i="11"/>
  <c r="D41" i="11"/>
  <c r="C41" i="11"/>
  <c r="D40" i="11"/>
  <c r="C40" i="11"/>
  <c r="D39" i="11"/>
  <c r="C39" i="11"/>
  <c r="D38" i="11"/>
  <c r="C38" i="11"/>
  <c r="D37" i="11"/>
  <c r="C37" i="11"/>
  <c r="D36" i="11"/>
  <c r="C36" i="11"/>
  <c r="D35" i="11"/>
  <c r="C35" i="11"/>
  <c r="D34" i="11"/>
  <c r="C34" i="11"/>
  <c r="D33" i="11"/>
  <c r="C33" i="11"/>
  <c r="D32" i="11"/>
  <c r="C32" i="1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D4" i="11"/>
  <c r="C4" i="11"/>
  <c r="D3" i="11"/>
  <c r="C3" i="11"/>
  <c r="D2" i="11"/>
  <c r="C2" i="11"/>
  <c r="D1914" i="10"/>
  <c r="C1914" i="10"/>
  <c r="D1913" i="10"/>
  <c r="C1913" i="10"/>
  <c r="D1912" i="10"/>
  <c r="C1912" i="10"/>
  <c r="D1911" i="10"/>
  <c r="C1911" i="10"/>
  <c r="D1910" i="10"/>
  <c r="C1910" i="10"/>
  <c r="D1909" i="10"/>
  <c r="C1909" i="10"/>
  <c r="D1908" i="10"/>
  <c r="C1908" i="10"/>
  <c r="D1907" i="10"/>
  <c r="C1907" i="10"/>
  <c r="D1906" i="10"/>
  <c r="C1906" i="10"/>
  <c r="D1905" i="10"/>
  <c r="C1905" i="10"/>
  <c r="D1904" i="10"/>
  <c r="C1904" i="10"/>
  <c r="D1903" i="10"/>
  <c r="C1903" i="10"/>
  <c r="D1902" i="10"/>
  <c r="C1902" i="10"/>
  <c r="D1901" i="10"/>
  <c r="C1901" i="10"/>
  <c r="D1900" i="10"/>
  <c r="C1900" i="10"/>
  <c r="D1899" i="10"/>
  <c r="C1899" i="10"/>
  <c r="D1898" i="10"/>
  <c r="C1898" i="10"/>
  <c r="D1897" i="10"/>
  <c r="C1897" i="10"/>
  <c r="D1896" i="10"/>
  <c r="C1896" i="10"/>
  <c r="D1895" i="10"/>
  <c r="C1895" i="10"/>
  <c r="D1894" i="10"/>
  <c r="C1894" i="10"/>
  <c r="D1893" i="10"/>
  <c r="C1893" i="10"/>
  <c r="D1892" i="10"/>
  <c r="C1892" i="10"/>
  <c r="D1891" i="10"/>
  <c r="C1891" i="10"/>
  <c r="D1890" i="10"/>
  <c r="C1890" i="10"/>
  <c r="D1889" i="10"/>
  <c r="C1889" i="10"/>
  <c r="D1888" i="10"/>
  <c r="C1888" i="10"/>
  <c r="D1887" i="10"/>
  <c r="C1887" i="10"/>
  <c r="D1886" i="10"/>
  <c r="C1886" i="10"/>
  <c r="D1885" i="10"/>
  <c r="C1885" i="10"/>
  <c r="D1884" i="10"/>
  <c r="C1884" i="10"/>
  <c r="D1883" i="10"/>
  <c r="C1883" i="10"/>
  <c r="D1882" i="10"/>
  <c r="C1882" i="10"/>
  <c r="D1881" i="10"/>
  <c r="C1881" i="10"/>
  <c r="D1880" i="10"/>
  <c r="C1880" i="10"/>
  <c r="D1879" i="10"/>
  <c r="C1879" i="10"/>
  <c r="D1878" i="10"/>
  <c r="C1878" i="10"/>
  <c r="D1877" i="10"/>
  <c r="C1877" i="10"/>
  <c r="D1876" i="10"/>
  <c r="C1876" i="10"/>
  <c r="D1875" i="10"/>
  <c r="C1875" i="10"/>
  <c r="D1874" i="10"/>
  <c r="C1874" i="10"/>
  <c r="D1873" i="10"/>
  <c r="C1873" i="10"/>
  <c r="D1872" i="10"/>
  <c r="C1872" i="10"/>
  <c r="D1871" i="10"/>
  <c r="C1871" i="10"/>
  <c r="D1870" i="10"/>
  <c r="C1870" i="10"/>
  <c r="D1869" i="10"/>
  <c r="C1869" i="10"/>
  <c r="D1868" i="10"/>
  <c r="C1868" i="10"/>
  <c r="D1867" i="10"/>
  <c r="C1867" i="10"/>
  <c r="D1866" i="10"/>
  <c r="C1866" i="10"/>
  <c r="D1865" i="10"/>
  <c r="C1865" i="10"/>
  <c r="D1864" i="10"/>
  <c r="C1864" i="10"/>
  <c r="D1863" i="10"/>
  <c r="C1863" i="10"/>
  <c r="D1862" i="10"/>
  <c r="C1862" i="10"/>
  <c r="D1861" i="10"/>
  <c r="C1861" i="10"/>
  <c r="D1860" i="10"/>
  <c r="C1860" i="10"/>
  <c r="D1859" i="10"/>
  <c r="C1859" i="10"/>
  <c r="D1858" i="10"/>
  <c r="C1858" i="10"/>
  <c r="D1857" i="10"/>
  <c r="C1857" i="10"/>
  <c r="D1856" i="10"/>
  <c r="C1856" i="10"/>
  <c r="D1855" i="10"/>
  <c r="C1855" i="10"/>
  <c r="D1854" i="10"/>
  <c r="C1854" i="10"/>
  <c r="D1853" i="10"/>
  <c r="C1853" i="10"/>
  <c r="D1852" i="10"/>
  <c r="C1852" i="10"/>
  <c r="D1851" i="10"/>
  <c r="C1851" i="10"/>
  <c r="D1850" i="10"/>
  <c r="C1850" i="10"/>
  <c r="D1849" i="10"/>
  <c r="C1849" i="10"/>
  <c r="D1848" i="10"/>
  <c r="C1848" i="10"/>
  <c r="D1847" i="10"/>
  <c r="C1847" i="10"/>
  <c r="D1846" i="10"/>
  <c r="C1846" i="10"/>
  <c r="D1845" i="10"/>
  <c r="C1845" i="10"/>
  <c r="D1844" i="10"/>
  <c r="C1844" i="10"/>
  <c r="D1843" i="10"/>
  <c r="C1843" i="10"/>
  <c r="D1842" i="10"/>
  <c r="C1842" i="10"/>
  <c r="D1841" i="10"/>
  <c r="C1841" i="10"/>
  <c r="D1840" i="10"/>
  <c r="C1840" i="10"/>
  <c r="D1839" i="10"/>
  <c r="C1839" i="10"/>
  <c r="D1838" i="10"/>
  <c r="C1838" i="10"/>
  <c r="D1837" i="10"/>
  <c r="C1837" i="10"/>
  <c r="D1836" i="10"/>
  <c r="C1836" i="10"/>
  <c r="D1835" i="10"/>
  <c r="C1835" i="10"/>
  <c r="D1834" i="10"/>
  <c r="C1834" i="10"/>
  <c r="D1833" i="10"/>
  <c r="C1833" i="10"/>
  <c r="D1832" i="10"/>
  <c r="C1832" i="10"/>
  <c r="D1831" i="10"/>
  <c r="C1831" i="10"/>
  <c r="D1830" i="10"/>
  <c r="C1830" i="10"/>
  <c r="D1829" i="10"/>
  <c r="C1829" i="10"/>
  <c r="D1828" i="10"/>
  <c r="C1828" i="10"/>
  <c r="D1827" i="10"/>
  <c r="C1827" i="10"/>
  <c r="D1826" i="10"/>
  <c r="C1826" i="10"/>
  <c r="D1825" i="10"/>
  <c r="C1825" i="10"/>
  <c r="D1824" i="10"/>
  <c r="C1824" i="10"/>
  <c r="D1823" i="10"/>
  <c r="C1823" i="10"/>
  <c r="D1822" i="10"/>
  <c r="C1822" i="10"/>
  <c r="D1821" i="10"/>
  <c r="C1821" i="10"/>
  <c r="D1820" i="10"/>
  <c r="C1820" i="10"/>
  <c r="D1819" i="10"/>
  <c r="C1819" i="10"/>
  <c r="D1818" i="10"/>
  <c r="C1818" i="10"/>
  <c r="D1817" i="10"/>
  <c r="C1817" i="10"/>
  <c r="D1816" i="10"/>
  <c r="C1816" i="10"/>
  <c r="D1815" i="10"/>
  <c r="C1815" i="10"/>
  <c r="D1814" i="10"/>
  <c r="C1814" i="10"/>
  <c r="D1813" i="10"/>
  <c r="C1813" i="10"/>
  <c r="D1812" i="10"/>
  <c r="C1812" i="10"/>
  <c r="D1811" i="10"/>
  <c r="C1811" i="10"/>
  <c r="D1810" i="10"/>
  <c r="C1810" i="10"/>
  <c r="D1809" i="10"/>
  <c r="C1809" i="10"/>
  <c r="D1808" i="10"/>
  <c r="C1808" i="10"/>
  <c r="D1807" i="10"/>
  <c r="C1807" i="10"/>
  <c r="D1806" i="10"/>
  <c r="C1806" i="10"/>
  <c r="D1805" i="10"/>
  <c r="C1805" i="10"/>
  <c r="D1804" i="10"/>
  <c r="C1804" i="10"/>
  <c r="D1803" i="10"/>
  <c r="C1803" i="10"/>
  <c r="D1802" i="10"/>
  <c r="C1802" i="10"/>
  <c r="D1801" i="10"/>
  <c r="C1801" i="10"/>
  <c r="D1800" i="10"/>
  <c r="C1800" i="10"/>
  <c r="D1799" i="10"/>
  <c r="C1799" i="10"/>
  <c r="D1798" i="10"/>
  <c r="C1798" i="10"/>
  <c r="D1797" i="10"/>
  <c r="C1797" i="10"/>
  <c r="D1796" i="10"/>
  <c r="C1796" i="10"/>
  <c r="D1795" i="10"/>
  <c r="C1795" i="10"/>
  <c r="D1794" i="10"/>
  <c r="C1794" i="10"/>
  <c r="D1793" i="10"/>
  <c r="C1793" i="10"/>
  <c r="D1792" i="10"/>
  <c r="C1792" i="10"/>
  <c r="D1791" i="10"/>
  <c r="C1791" i="10"/>
  <c r="D1790" i="10"/>
  <c r="C1790" i="10"/>
  <c r="D1789" i="10"/>
  <c r="C1789" i="10"/>
  <c r="D1788" i="10"/>
  <c r="C1788" i="10"/>
  <c r="D1787" i="10"/>
  <c r="C1787" i="10"/>
  <c r="D1786" i="10"/>
  <c r="C1786" i="10"/>
  <c r="D1785" i="10"/>
  <c r="C1785" i="10"/>
  <c r="D1784" i="10"/>
  <c r="C1784" i="10"/>
  <c r="D1783" i="10"/>
  <c r="C1783" i="10"/>
  <c r="D1782" i="10"/>
  <c r="C1782" i="10"/>
  <c r="D1781" i="10"/>
  <c r="C1781" i="10"/>
  <c r="D1780" i="10"/>
  <c r="C1780" i="10"/>
  <c r="D1779" i="10"/>
  <c r="C1779" i="10"/>
  <c r="D1778" i="10"/>
  <c r="C1778" i="10"/>
  <c r="D1777" i="10"/>
  <c r="C1777" i="10"/>
  <c r="D1776" i="10"/>
  <c r="C1776" i="10"/>
  <c r="D1775" i="10"/>
  <c r="C1775" i="10"/>
  <c r="D1774" i="10"/>
  <c r="C1774" i="10"/>
  <c r="D1773" i="10"/>
  <c r="C1773" i="10"/>
  <c r="D1772" i="10"/>
  <c r="C1772" i="10"/>
  <c r="D1771" i="10"/>
  <c r="C1771" i="10"/>
  <c r="D1770" i="10"/>
  <c r="C1770" i="10"/>
  <c r="D1769" i="10"/>
  <c r="C1769" i="10"/>
  <c r="D1768" i="10"/>
  <c r="C1768" i="10"/>
  <c r="D1767" i="10"/>
  <c r="C1767" i="10"/>
  <c r="D1766" i="10"/>
  <c r="C1766" i="10"/>
  <c r="D1765" i="10"/>
  <c r="C1765" i="10"/>
  <c r="D1764" i="10"/>
  <c r="C1764" i="10"/>
  <c r="D1763" i="10"/>
  <c r="C1763" i="10"/>
  <c r="D1762" i="10"/>
  <c r="C1762" i="10"/>
  <c r="D1761" i="10"/>
  <c r="C1761" i="10"/>
  <c r="D1760" i="10"/>
  <c r="C1760" i="10"/>
  <c r="D1759" i="10"/>
  <c r="C1759" i="10"/>
  <c r="D1758" i="10"/>
  <c r="C1758" i="10"/>
  <c r="D1757" i="10"/>
  <c r="C1757" i="10"/>
  <c r="D1756" i="10"/>
  <c r="C1756" i="10"/>
  <c r="D1755" i="10"/>
  <c r="C1755" i="10"/>
  <c r="D1754" i="10"/>
  <c r="C1754" i="10"/>
  <c r="D1753" i="10"/>
  <c r="C1753" i="10"/>
  <c r="D1752" i="10"/>
  <c r="C1752" i="10"/>
  <c r="D1751" i="10"/>
  <c r="C1751" i="10"/>
  <c r="D1750" i="10"/>
  <c r="C1750" i="10"/>
  <c r="D1749" i="10"/>
  <c r="C1749" i="10"/>
  <c r="D1748" i="10"/>
  <c r="C1748" i="10"/>
  <c r="D1747" i="10"/>
  <c r="C1747" i="10"/>
  <c r="D1746" i="10"/>
  <c r="C1746" i="10"/>
  <c r="D1745" i="10"/>
  <c r="C1745" i="10"/>
  <c r="D1744" i="10"/>
  <c r="C1744" i="10"/>
  <c r="D1743" i="10"/>
  <c r="C1743" i="10"/>
  <c r="D1742" i="10"/>
  <c r="C1742" i="10"/>
  <c r="D1741" i="10"/>
  <c r="C1741" i="10"/>
  <c r="D1740" i="10"/>
  <c r="C1740" i="10"/>
  <c r="D1739" i="10"/>
  <c r="C1739" i="10"/>
  <c r="D1738" i="10"/>
  <c r="C1738" i="10"/>
  <c r="D1737" i="10"/>
  <c r="C1737" i="10"/>
  <c r="D1736" i="10"/>
  <c r="C1736" i="10"/>
  <c r="D1735" i="10"/>
  <c r="C1735" i="10"/>
  <c r="D1734" i="10"/>
  <c r="C1734" i="10"/>
  <c r="D1733" i="10"/>
  <c r="C1733" i="10"/>
  <c r="D1732" i="10"/>
  <c r="C1732" i="10"/>
  <c r="D1731" i="10"/>
  <c r="C1731" i="10"/>
  <c r="D1730" i="10"/>
  <c r="C1730" i="10"/>
  <c r="D1729" i="10"/>
  <c r="C1729" i="10"/>
  <c r="D1728" i="10"/>
  <c r="C1728" i="10"/>
  <c r="D1727" i="10"/>
  <c r="C1727" i="10"/>
  <c r="D1726" i="10"/>
  <c r="C1726" i="10"/>
  <c r="D1725" i="10"/>
  <c r="C1725" i="10"/>
  <c r="D1724" i="10"/>
  <c r="C1724" i="10"/>
  <c r="D1723" i="10"/>
  <c r="C1723" i="10"/>
  <c r="D1722" i="10"/>
  <c r="C1722" i="10"/>
  <c r="D1721" i="10"/>
  <c r="C1721" i="10"/>
  <c r="D1720" i="10"/>
  <c r="C1720" i="10"/>
  <c r="D1719" i="10"/>
  <c r="C1719" i="10"/>
  <c r="D1718" i="10"/>
  <c r="C1718" i="10"/>
  <c r="D1717" i="10"/>
  <c r="C1717" i="10"/>
  <c r="D1716" i="10"/>
  <c r="C1716" i="10"/>
  <c r="D1715" i="10"/>
  <c r="C1715" i="10"/>
  <c r="D1714" i="10"/>
  <c r="C1714" i="10"/>
  <c r="D1713" i="10"/>
  <c r="C1713" i="10"/>
  <c r="D1712" i="10"/>
  <c r="C1712" i="10"/>
  <c r="D1711" i="10"/>
  <c r="C1711" i="10"/>
  <c r="D1710" i="10"/>
  <c r="C1710" i="10"/>
  <c r="D1709" i="10"/>
  <c r="C1709" i="10"/>
  <c r="D1708" i="10"/>
  <c r="C1708" i="10"/>
  <c r="D1707" i="10"/>
  <c r="C1707" i="10"/>
  <c r="D1706" i="10"/>
  <c r="C1706" i="10"/>
  <c r="D1705" i="10"/>
  <c r="C1705" i="10"/>
  <c r="D1704" i="10"/>
  <c r="C1704" i="10"/>
  <c r="D1703" i="10"/>
  <c r="C1703" i="10"/>
  <c r="D1702" i="10"/>
  <c r="C1702" i="10"/>
  <c r="D1701" i="10"/>
  <c r="C1701" i="10"/>
  <c r="D1700" i="10"/>
  <c r="C1700" i="10"/>
  <c r="D1699" i="10"/>
  <c r="C1699" i="10"/>
  <c r="D1698" i="10"/>
  <c r="C1698" i="10"/>
  <c r="D1697" i="10"/>
  <c r="C1697" i="10"/>
  <c r="D1696" i="10"/>
  <c r="C1696" i="10"/>
  <c r="D1695" i="10"/>
  <c r="C1695" i="10"/>
  <c r="D1694" i="10"/>
  <c r="C1694" i="10"/>
  <c r="D1693" i="10"/>
  <c r="C1693" i="10"/>
  <c r="D1692" i="10"/>
  <c r="C1692" i="10"/>
  <c r="D1691" i="10"/>
  <c r="C1691" i="10"/>
  <c r="D1690" i="10"/>
  <c r="C1690" i="10"/>
  <c r="D1689" i="10"/>
  <c r="C1689" i="10"/>
  <c r="D1688" i="10"/>
  <c r="C1688" i="10"/>
  <c r="D1687" i="10"/>
  <c r="C1687" i="10"/>
  <c r="D1686" i="10"/>
  <c r="C1686" i="10"/>
  <c r="D1685" i="10"/>
  <c r="C1685" i="10"/>
  <c r="D1684" i="10"/>
  <c r="C1684" i="10"/>
  <c r="D1683" i="10"/>
  <c r="C1683" i="10"/>
  <c r="D1682" i="10"/>
  <c r="C1682" i="10"/>
  <c r="D1681" i="10"/>
  <c r="C1681" i="10"/>
  <c r="D1680" i="10"/>
  <c r="C1680" i="10"/>
  <c r="D1679" i="10"/>
  <c r="C1679" i="10"/>
  <c r="D1678" i="10"/>
  <c r="C1678" i="10"/>
  <c r="D1677" i="10"/>
  <c r="C1677" i="10"/>
  <c r="D1676" i="10"/>
  <c r="C1676" i="10"/>
  <c r="D1675" i="10"/>
  <c r="C1675" i="10"/>
  <c r="D1674" i="10"/>
  <c r="C1674" i="10"/>
  <c r="D1673" i="10"/>
  <c r="C1673" i="10"/>
  <c r="D1672" i="10"/>
  <c r="C1672" i="10"/>
  <c r="D1671" i="10"/>
  <c r="C1671" i="10"/>
  <c r="D1670" i="10"/>
  <c r="C1670" i="10"/>
  <c r="D1669" i="10"/>
  <c r="C1669" i="10"/>
  <c r="D1668" i="10"/>
  <c r="C1668" i="10"/>
  <c r="D1667" i="10"/>
  <c r="C1667" i="10"/>
  <c r="D1666" i="10"/>
  <c r="C1666" i="10"/>
  <c r="D1665" i="10"/>
  <c r="C1665" i="10"/>
  <c r="D1664" i="10"/>
  <c r="C1664" i="10"/>
  <c r="D1663" i="10"/>
  <c r="C1663" i="10"/>
  <c r="D1662" i="10"/>
  <c r="C1662" i="10"/>
  <c r="D1661" i="10"/>
  <c r="C1661" i="10"/>
  <c r="D1660" i="10"/>
  <c r="C1660" i="10"/>
  <c r="D1659" i="10"/>
  <c r="C1659" i="10"/>
  <c r="D1658" i="10"/>
  <c r="C1658" i="10"/>
  <c r="D1657" i="10"/>
  <c r="C1657" i="10"/>
  <c r="D1656" i="10"/>
  <c r="C1656" i="10"/>
  <c r="D1655" i="10"/>
  <c r="C1655" i="10"/>
  <c r="D1654" i="10"/>
  <c r="C1654" i="10"/>
  <c r="D1653" i="10"/>
  <c r="C1653" i="10"/>
  <c r="D1652" i="10"/>
  <c r="C1652" i="10"/>
  <c r="D1651" i="10"/>
  <c r="C1651" i="10"/>
  <c r="D1650" i="10"/>
  <c r="C1650" i="10"/>
  <c r="D1649" i="10"/>
  <c r="C1649" i="10"/>
  <c r="D1648" i="10"/>
  <c r="C1648" i="10"/>
  <c r="D1647" i="10"/>
  <c r="C1647" i="10"/>
  <c r="D1646" i="10"/>
  <c r="C1646" i="10"/>
  <c r="D1645" i="10"/>
  <c r="C1645" i="10"/>
  <c r="D1644" i="10"/>
  <c r="C1644" i="10"/>
  <c r="D1643" i="10"/>
  <c r="C1643" i="10"/>
  <c r="D1642" i="10"/>
  <c r="C1642" i="10"/>
  <c r="D1641" i="10"/>
  <c r="C1641" i="10"/>
  <c r="D1640" i="10"/>
  <c r="C1640" i="10"/>
  <c r="D1639" i="10"/>
  <c r="C1639" i="10"/>
  <c r="D1638" i="10"/>
  <c r="C1638" i="10"/>
  <c r="D1637" i="10"/>
  <c r="C1637" i="10"/>
  <c r="D1636" i="10"/>
  <c r="C1636" i="10"/>
  <c r="D1635" i="10"/>
  <c r="C1635" i="10"/>
  <c r="D1634" i="10"/>
  <c r="C1634" i="10"/>
  <c r="D1633" i="10"/>
  <c r="C1633" i="10"/>
  <c r="D1632" i="10"/>
  <c r="C1632" i="10"/>
  <c r="D1631" i="10"/>
  <c r="C1631" i="10"/>
  <c r="D1630" i="10"/>
  <c r="C1630" i="10"/>
  <c r="D1629" i="10"/>
  <c r="C1629" i="10"/>
  <c r="D1628" i="10"/>
  <c r="C1628" i="10"/>
  <c r="D1627" i="10"/>
  <c r="C1627" i="10"/>
  <c r="D1626" i="10"/>
  <c r="C1626" i="10"/>
  <c r="D1625" i="10"/>
  <c r="C1625" i="10"/>
  <c r="D1624" i="10"/>
  <c r="C1624" i="10"/>
  <c r="D1623" i="10"/>
  <c r="C1623" i="10"/>
  <c r="D1622" i="10"/>
  <c r="C1622" i="10"/>
  <c r="D1621" i="10"/>
  <c r="C1621" i="10"/>
  <c r="D1620" i="10"/>
  <c r="C1620" i="10"/>
  <c r="D1619" i="10"/>
  <c r="C1619" i="10"/>
  <c r="D1618" i="10"/>
  <c r="C1618" i="10"/>
  <c r="D1617" i="10"/>
  <c r="C1617" i="10"/>
  <c r="D1616" i="10"/>
  <c r="C1616" i="10"/>
  <c r="D1615" i="10"/>
  <c r="C1615" i="10"/>
  <c r="D1614" i="10"/>
  <c r="C1614" i="10"/>
  <c r="D1613" i="10"/>
  <c r="C1613" i="10"/>
  <c r="D1612" i="10"/>
  <c r="C1612" i="10"/>
  <c r="D1611" i="10"/>
  <c r="C1611" i="10"/>
  <c r="D1610" i="10"/>
  <c r="C1610" i="10"/>
  <c r="D1609" i="10"/>
  <c r="C1609" i="10"/>
  <c r="D1608" i="10"/>
  <c r="C1608" i="10"/>
  <c r="D1607" i="10"/>
  <c r="C1607" i="10"/>
  <c r="D1606" i="10"/>
  <c r="C1606" i="10"/>
  <c r="D1605" i="10"/>
  <c r="C1605" i="10"/>
  <c r="D1604" i="10"/>
  <c r="C1604" i="10"/>
  <c r="D1603" i="10"/>
  <c r="C1603" i="10"/>
  <c r="D1602" i="10"/>
  <c r="C1602" i="10"/>
  <c r="D1601" i="10"/>
  <c r="C1601" i="10"/>
  <c r="D1600" i="10"/>
  <c r="C1600" i="10"/>
  <c r="D1599" i="10"/>
  <c r="C1599" i="10"/>
  <c r="D1598" i="10"/>
  <c r="C1598" i="10"/>
  <c r="D1597" i="10"/>
  <c r="C1597" i="10"/>
  <c r="D1596" i="10"/>
  <c r="C1596" i="10"/>
  <c r="D1595" i="10"/>
  <c r="C1595" i="10"/>
  <c r="D1594" i="10"/>
  <c r="C1594" i="10"/>
  <c r="D1593" i="10"/>
  <c r="C1593" i="10"/>
  <c r="D1592" i="10"/>
  <c r="C1592" i="10"/>
  <c r="D1591" i="10"/>
  <c r="C1591" i="10"/>
  <c r="D1590" i="10"/>
  <c r="C1590" i="10"/>
  <c r="D1589" i="10"/>
  <c r="C1589" i="10"/>
  <c r="D1588" i="10"/>
  <c r="C1588" i="10"/>
  <c r="D1587" i="10"/>
  <c r="C1587" i="10"/>
  <c r="D1586" i="10"/>
  <c r="C1586" i="10"/>
  <c r="D1585" i="10"/>
  <c r="C1585" i="10"/>
  <c r="D1584" i="10"/>
  <c r="C1584" i="10"/>
  <c r="D1583" i="10"/>
  <c r="C1583" i="10"/>
  <c r="D1582" i="10"/>
  <c r="C1582" i="10"/>
  <c r="D1581" i="10"/>
  <c r="C1581" i="10"/>
  <c r="D1580" i="10"/>
  <c r="C1580" i="10"/>
  <c r="D1579" i="10"/>
  <c r="C1579" i="10"/>
  <c r="D1578" i="10"/>
  <c r="C1578" i="10"/>
  <c r="D1577" i="10"/>
  <c r="C1577" i="10"/>
  <c r="D1576" i="10"/>
  <c r="C1576" i="10"/>
  <c r="D1575" i="10"/>
  <c r="C1575" i="10"/>
  <c r="D1574" i="10"/>
  <c r="C1574" i="10"/>
  <c r="D1573" i="10"/>
  <c r="C1573" i="10"/>
  <c r="D1572" i="10"/>
  <c r="C1572" i="10"/>
  <c r="D1571" i="10"/>
  <c r="C1571" i="10"/>
  <c r="D1570" i="10"/>
  <c r="C1570" i="10"/>
  <c r="D1569" i="10"/>
  <c r="C1569" i="10"/>
  <c r="D1568" i="10"/>
  <c r="C1568" i="10"/>
  <c r="D1567" i="10"/>
  <c r="C1567" i="10"/>
  <c r="D1566" i="10"/>
  <c r="C1566" i="10"/>
  <c r="D1565" i="10"/>
  <c r="C1565" i="10"/>
  <c r="D1564" i="10"/>
  <c r="C1564" i="10"/>
  <c r="D1563" i="10"/>
  <c r="C1563" i="10"/>
  <c r="D1562" i="10"/>
  <c r="C1562" i="10"/>
  <c r="D1561" i="10"/>
  <c r="C1561" i="10"/>
  <c r="D1560" i="10"/>
  <c r="C1560" i="10"/>
  <c r="D1559" i="10"/>
  <c r="C1559" i="10"/>
  <c r="D1558" i="10"/>
  <c r="C1558" i="10"/>
  <c r="D1557" i="10"/>
  <c r="C1557" i="10"/>
  <c r="D1556" i="10"/>
  <c r="C1556" i="10"/>
  <c r="D1555" i="10"/>
  <c r="C1555" i="10"/>
  <c r="D1554" i="10"/>
  <c r="C1554" i="10"/>
  <c r="D1553" i="10"/>
  <c r="C1553" i="10"/>
  <c r="D1552" i="10"/>
  <c r="C1552" i="10"/>
  <c r="D1551" i="10"/>
  <c r="C1551" i="10"/>
  <c r="D1550" i="10"/>
  <c r="C1550" i="10"/>
  <c r="D1549" i="10"/>
  <c r="C1549" i="10"/>
  <c r="D1548" i="10"/>
  <c r="C1548" i="10"/>
  <c r="D1547" i="10"/>
  <c r="C1547" i="10"/>
  <c r="D1546" i="10"/>
  <c r="C1546" i="10"/>
  <c r="D1545" i="10"/>
  <c r="C1545" i="10"/>
  <c r="D1544" i="10"/>
  <c r="C1544" i="10"/>
  <c r="D1543" i="10"/>
  <c r="C1543" i="10"/>
  <c r="D1542" i="10"/>
  <c r="C1542" i="10"/>
  <c r="D1541" i="10"/>
  <c r="C1541" i="10"/>
  <c r="D1540" i="10"/>
  <c r="C1540" i="10"/>
  <c r="D1539" i="10"/>
  <c r="C1539" i="10"/>
  <c r="D1538" i="10"/>
  <c r="C1538" i="10"/>
  <c r="D1537" i="10"/>
  <c r="C1537" i="10"/>
  <c r="D1536" i="10"/>
  <c r="C1536" i="10"/>
  <c r="D1535" i="10"/>
  <c r="C1535" i="10"/>
  <c r="D1534" i="10"/>
  <c r="C1534" i="10"/>
  <c r="D1533" i="10"/>
  <c r="C1533" i="10"/>
  <c r="D1532" i="10"/>
  <c r="C1532" i="10"/>
  <c r="D1531" i="10"/>
  <c r="C1531" i="10"/>
  <c r="D1530" i="10"/>
  <c r="C1530" i="10"/>
  <c r="D1529" i="10"/>
  <c r="C1529" i="10"/>
  <c r="D1528" i="10"/>
  <c r="C1528" i="10"/>
  <c r="D1527" i="10"/>
  <c r="C1527" i="10"/>
  <c r="D1526" i="10"/>
  <c r="C1526" i="10"/>
  <c r="D1525" i="10"/>
  <c r="C1525" i="10"/>
  <c r="D1524" i="10"/>
  <c r="C1524" i="10"/>
  <c r="D1523" i="10"/>
  <c r="C1523" i="10"/>
  <c r="D1522" i="10"/>
  <c r="C1522" i="10"/>
  <c r="D1521" i="10"/>
  <c r="C1521" i="10"/>
  <c r="D1520" i="10"/>
  <c r="C1520" i="10"/>
  <c r="D1519" i="10"/>
  <c r="C1519" i="10"/>
  <c r="D1518" i="10"/>
  <c r="C1518" i="10"/>
  <c r="D1517" i="10"/>
  <c r="C1517" i="10"/>
  <c r="D1516" i="10"/>
  <c r="C1516" i="10"/>
  <c r="D1515" i="10"/>
  <c r="C1515" i="10"/>
  <c r="D1514" i="10"/>
  <c r="C1514" i="10"/>
  <c r="D1513" i="10"/>
  <c r="C1513" i="10"/>
  <c r="D1512" i="10"/>
  <c r="C1512" i="10"/>
  <c r="D1511" i="10"/>
  <c r="C1511" i="10"/>
  <c r="D1510" i="10"/>
  <c r="C1510" i="10"/>
  <c r="D1509" i="10"/>
  <c r="C1509" i="10"/>
  <c r="D1508" i="10"/>
  <c r="C1508" i="10"/>
  <c r="D1507" i="10"/>
  <c r="C1507" i="10"/>
  <c r="D1506" i="10"/>
  <c r="C1506" i="10"/>
  <c r="D1505" i="10"/>
  <c r="C1505" i="10"/>
  <c r="D1504" i="10"/>
  <c r="C1504" i="10"/>
  <c r="D1503" i="10"/>
  <c r="C1503" i="10"/>
  <c r="D1502" i="10"/>
  <c r="C1502" i="10"/>
  <c r="D1501" i="10"/>
  <c r="C1501" i="10"/>
  <c r="D1500" i="10"/>
  <c r="C1500" i="10"/>
  <c r="D1499" i="10"/>
  <c r="C1499" i="10"/>
  <c r="D1498" i="10"/>
  <c r="C1498" i="10"/>
  <c r="D1497" i="10"/>
  <c r="C1497" i="10"/>
  <c r="D1496" i="10"/>
  <c r="C1496" i="10"/>
  <c r="D1495" i="10"/>
  <c r="C1495" i="10"/>
  <c r="D1494" i="10"/>
  <c r="C1494" i="10"/>
  <c r="D1493" i="10"/>
  <c r="C1493" i="10"/>
  <c r="D1492" i="10"/>
  <c r="C1492" i="10"/>
  <c r="D1491" i="10"/>
  <c r="C1491" i="10"/>
  <c r="D1490" i="10"/>
  <c r="C1490" i="10"/>
  <c r="D1489" i="10"/>
  <c r="C1489" i="10"/>
  <c r="D1488" i="10"/>
  <c r="C1488" i="10"/>
  <c r="D1487" i="10"/>
  <c r="C1487" i="10"/>
  <c r="D1486" i="10"/>
  <c r="C1486" i="10"/>
  <c r="D1485" i="10"/>
  <c r="C1485" i="10"/>
  <c r="D1484" i="10"/>
  <c r="C1484" i="10"/>
  <c r="D1483" i="10"/>
  <c r="C1483" i="10"/>
  <c r="D1482" i="10"/>
  <c r="C1482" i="10"/>
  <c r="D1481" i="10"/>
  <c r="C1481" i="10"/>
  <c r="D1480" i="10"/>
  <c r="C1480" i="10"/>
  <c r="D1479" i="10"/>
  <c r="C1479" i="10"/>
  <c r="D1478" i="10"/>
  <c r="C1478" i="10"/>
  <c r="D1477" i="10"/>
  <c r="C1477" i="10"/>
  <c r="D1476" i="10"/>
  <c r="C1476" i="10"/>
  <c r="D1475" i="10"/>
  <c r="C1475" i="10"/>
  <c r="D1474" i="10"/>
  <c r="C1474" i="10"/>
  <c r="D1473" i="10"/>
  <c r="C1473" i="10"/>
  <c r="D1472" i="10"/>
  <c r="C1472" i="10"/>
  <c r="D1471" i="10"/>
  <c r="C1471" i="10"/>
  <c r="D1470" i="10"/>
  <c r="C1470" i="10"/>
  <c r="D1469" i="10"/>
  <c r="C1469" i="10"/>
  <c r="D1468" i="10"/>
  <c r="C1468" i="10"/>
  <c r="D1467" i="10"/>
  <c r="C1467" i="10"/>
  <c r="D1466" i="10"/>
  <c r="C1466" i="10"/>
  <c r="D1465" i="10"/>
  <c r="C1465" i="10"/>
  <c r="D1464" i="10"/>
  <c r="C1464" i="10"/>
  <c r="D1463" i="10"/>
  <c r="C1463" i="10"/>
  <c r="D1462" i="10"/>
  <c r="C1462" i="10"/>
  <c r="D1461" i="10"/>
  <c r="C1461" i="10"/>
  <c r="D1460" i="10"/>
  <c r="C1460" i="10"/>
  <c r="D1459" i="10"/>
  <c r="C1459" i="10"/>
  <c r="D1458" i="10"/>
  <c r="C1458" i="10"/>
  <c r="D1457" i="10"/>
  <c r="C1457" i="10"/>
  <c r="D1456" i="10"/>
  <c r="C1456" i="10"/>
  <c r="D1455" i="10"/>
  <c r="C1455" i="10"/>
  <c r="D1454" i="10"/>
  <c r="C1454" i="10"/>
  <c r="D1453" i="10"/>
  <c r="C1453" i="10"/>
  <c r="D1452" i="10"/>
  <c r="C1452" i="10"/>
  <c r="D1451" i="10"/>
  <c r="C1451" i="10"/>
  <c r="D1450" i="10"/>
  <c r="C1450" i="10"/>
  <c r="D1449" i="10"/>
  <c r="C1449" i="10"/>
  <c r="D1448" i="10"/>
  <c r="C1448" i="10"/>
  <c r="D1447" i="10"/>
  <c r="C1447" i="10"/>
  <c r="D1446" i="10"/>
  <c r="C1446" i="10"/>
  <c r="D1445" i="10"/>
  <c r="C1445" i="10"/>
  <c r="D1444" i="10"/>
  <c r="C1444" i="10"/>
  <c r="D1443" i="10"/>
  <c r="C1443" i="10"/>
  <c r="D1442" i="10"/>
  <c r="C1442" i="10"/>
  <c r="D1441" i="10"/>
  <c r="C1441" i="10"/>
  <c r="D1440" i="10"/>
  <c r="C1440" i="10"/>
  <c r="D1439" i="10"/>
  <c r="C1439" i="10"/>
  <c r="D1438" i="10"/>
  <c r="C1438" i="10"/>
  <c r="D1437" i="10"/>
  <c r="C1437" i="10"/>
  <c r="D1436" i="10"/>
  <c r="C1436" i="10"/>
  <c r="D1435" i="10"/>
  <c r="C1435" i="10"/>
  <c r="D1434" i="10"/>
  <c r="C1434" i="10"/>
  <c r="D1433" i="10"/>
  <c r="C1433" i="10"/>
  <c r="D1432" i="10"/>
  <c r="C1432" i="10"/>
  <c r="D1431" i="10"/>
  <c r="C1431" i="10"/>
  <c r="D1430" i="10"/>
  <c r="C1430" i="10"/>
  <c r="D1429" i="10"/>
  <c r="C1429" i="10"/>
  <c r="D1428" i="10"/>
  <c r="C1428" i="10"/>
  <c r="D1427" i="10"/>
  <c r="C1427" i="10"/>
  <c r="D1426" i="10"/>
  <c r="C1426" i="10"/>
  <c r="D1425" i="10"/>
  <c r="C1425" i="10"/>
  <c r="D1424" i="10"/>
  <c r="C1424" i="10"/>
  <c r="D1423" i="10"/>
  <c r="C1423" i="10"/>
  <c r="D1422" i="10"/>
  <c r="C1422" i="10"/>
  <c r="D1421" i="10"/>
  <c r="C1421" i="10"/>
  <c r="D1420" i="10"/>
  <c r="C1420" i="10"/>
  <c r="D1419" i="10"/>
  <c r="C1419" i="10"/>
  <c r="D1418" i="10"/>
  <c r="C1418" i="10"/>
  <c r="D1417" i="10"/>
  <c r="C1417" i="10"/>
  <c r="D1416" i="10"/>
  <c r="C1416" i="10"/>
  <c r="D1415" i="10"/>
  <c r="C1415" i="10"/>
  <c r="D1414" i="10"/>
  <c r="C1414" i="10"/>
  <c r="D1413" i="10"/>
  <c r="C1413" i="10"/>
  <c r="D1412" i="10"/>
  <c r="C1412" i="10"/>
  <c r="D1411" i="10"/>
  <c r="C1411" i="10"/>
  <c r="D1410" i="10"/>
  <c r="C1410" i="10"/>
  <c r="D1409" i="10"/>
  <c r="C1409" i="10"/>
  <c r="D1408" i="10"/>
  <c r="C1408" i="10"/>
  <c r="D1407" i="10"/>
  <c r="C1407" i="10"/>
  <c r="D1406" i="10"/>
  <c r="C1406" i="10"/>
  <c r="D1405" i="10"/>
  <c r="C1405" i="10"/>
  <c r="D1404" i="10"/>
  <c r="C1404" i="10"/>
  <c r="D1403" i="10"/>
  <c r="C1403" i="10"/>
  <c r="D1402" i="10"/>
  <c r="C1402" i="10"/>
  <c r="D1401" i="10"/>
  <c r="C1401" i="10"/>
  <c r="D1400" i="10"/>
  <c r="C1400" i="10"/>
  <c r="D1399" i="10"/>
  <c r="C1399" i="10"/>
  <c r="D1398" i="10"/>
  <c r="C1398" i="10"/>
  <c r="D1397" i="10"/>
  <c r="C1397" i="10"/>
  <c r="D1396" i="10"/>
  <c r="C1396" i="10"/>
  <c r="D1395" i="10"/>
  <c r="C1395" i="10"/>
  <c r="D1394" i="10"/>
  <c r="C1394" i="10"/>
  <c r="D1393" i="10"/>
  <c r="C1393" i="10"/>
  <c r="D1392" i="10"/>
  <c r="C1392" i="10"/>
  <c r="D1391" i="10"/>
  <c r="C1391" i="10"/>
  <c r="D1390" i="10"/>
  <c r="C1390" i="10"/>
  <c r="D1389" i="10"/>
  <c r="C1389" i="10"/>
  <c r="D1388" i="10"/>
  <c r="C1388" i="10"/>
  <c r="D1387" i="10"/>
  <c r="C1387" i="10"/>
  <c r="D1386" i="10"/>
  <c r="C1386" i="10"/>
  <c r="D1385" i="10"/>
  <c r="C1385" i="10"/>
  <c r="D1384" i="10"/>
  <c r="C1384" i="10"/>
  <c r="D1383" i="10"/>
  <c r="C1383" i="10"/>
  <c r="D1382" i="10"/>
  <c r="C1382" i="10"/>
  <c r="D1381" i="10"/>
  <c r="C1381" i="10"/>
  <c r="D1380" i="10"/>
  <c r="C1380" i="10"/>
  <c r="D1379" i="10"/>
  <c r="C1379" i="10"/>
  <c r="D1378" i="10"/>
  <c r="C1378" i="10"/>
  <c r="D1377" i="10"/>
  <c r="C1377" i="10"/>
  <c r="D1376" i="10"/>
  <c r="C1376" i="10"/>
  <c r="D1375" i="10"/>
  <c r="C1375" i="10"/>
  <c r="D1374" i="10"/>
  <c r="C1374" i="10"/>
  <c r="D1373" i="10"/>
  <c r="C1373" i="10"/>
  <c r="D1372" i="10"/>
  <c r="C1372" i="10"/>
  <c r="D1371" i="10"/>
  <c r="C1371" i="10"/>
  <c r="D1370" i="10"/>
  <c r="C1370" i="10"/>
  <c r="D1369" i="10"/>
  <c r="C1369" i="10"/>
  <c r="D1368" i="10"/>
  <c r="C1368" i="10"/>
  <c r="D1367" i="10"/>
  <c r="C1367" i="10"/>
  <c r="D1366" i="10"/>
  <c r="C1366" i="10"/>
  <c r="D1365" i="10"/>
  <c r="C1365" i="10"/>
  <c r="D1364" i="10"/>
  <c r="C1364" i="10"/>
  <c r="D1363" i="10"/>
  <c r="C1363" i="10"/>
  <c r="D1362" i="10"/>
  <c r="C1362" i="10"/>
  <c r="D1361" i="10"/>
  <c r="C1361" i="10"/>
  <c r="D1360" i="10"/>
  <c r="C1360" i="10"/>
  <c r="D1359" i="10"/>
  <c r="C1359" i="10"/>
  <c r="D1358" i="10"/>
  <c r="C1358" i="10"/>
  <c r="D1357" i="10"/>
  <c r="C1357" i="10"/>
  <c r="D1356" i="10"/>
  <c r="C1356" i="10"/>
  <c r="D1355" i="10"/>
  <c r="C1355" i="10"/>
  <c r="D1354" i="10"/>
  <c r="C1354" i="10"/>
  <c r="D1353" i="10"/>
  <c r="C1353" i="10"/>
  <c r="D1352" i="10"/>
  <c r="C1352" i="10"/>
  <c r="D1351" i="10"/>
  <c r="C1351" i="10"/>
  <c r="D1350" i="10"/>
  <c r="C1350" i="10"/>
  <c r="D1349" i="10"/>
  <c r="C1349" i="10"/>
  <c r="D1348" i="10"/>
  <c r="C1348" i="10"/>
  <c r="D1347" i="10"/>
  <c r="C1347" i="10"/>
  <c r="D1346" i="10"/>
  <c r="C1346" i="10"/>
  <c r="D1345" i="10"/>
  <c r="C1345" i="10"/>
  <c r="D1344" i="10"/>
  <c r="C1344" i="10"/>
  <c r="D1343" i="10"/>
  <c r="C1343" i="10"/>
  <c r="D1342" i="10"/>
  <c r="C1342" i="10"/>
  <c r="D1341" i="10"/>
  <c r="C1341" i="10"/>
  <c r="D1340" i="10"/>
  <c r="C1340" i="10"/>
  <c r="D1339" i="10"/>
  <c r="C1339" i="10"/>
  <c r="D1338" i="10"/>
  <c r="C1338" i="10"/>
  <c r="D1337" i="10"/>
  <c r="C1337" i="10"/>
  <c r="D1336" i="10"/>
  <c r="C1336" i="10"/>
  <c r="D1335" i="10"/>
  <c r="C1335" i="10"/>
  <c r="D1334" i="10"/>
  <c r="C1334" i="10"/>
  <c r="D1333" i="10"/>
  <c r="C1333" i="10"/>
  <c r="D1332" i="10"/>
  <c r="C1332" i="10"/>
  <c r="D1331" i="10"/>
  <c r="C1331" i="10"/>
  <c r="D1330" i="10"/>
  <c r="C1330" i="10"/>
  <c r="D1329" i="10"/>
  <c r="C1329" i="10"/>
  <c r="D1328" i="10"/>
  <c r="C1328" i="10"/>
  <c r="D1327" i="10"/>
  <c r="C1327" i="10"/>
  <c r="D1326" i="10"/>
  <c r="C1326" i="10"/>
  <c r="D1325" i="10"/>
  <c r="C1325" i="10"/>
  <c r="D1324" i="10"/>
  <c r="C1324" i="10"/>
  <c r="D1323" i="10"/>
  <c r="C1323" i="10"/>
  <c r="D1322" i="10"/>
  <c r="C1322" i="10"/>
  <c r="D1321" i="10"/>
  <c r="C1321" i="10"/>
  <c r="D1320" i="10"/>
  <c r="C1320" i="10"/>
  <c r="D1319" i="10"/>
  <c r="C1319" i="10"/>
  <c r="D1318" i="10"/>
  <c r="C1318" i="10"/>
  <c r="D1317" i="10"/>
  <c r="C1317" i="10"/>
  <c r="D1316" i="10"/>
  <c r="C1316" i="10"/>
  <c r="D1315" i="10"/>
  <c r="C1315" i="10"/>
  <c r="D1314" i="10"/>
  <c r="C1314" i="10"/>
  <c r="D1313" i="10"/>
  <c r="C1313" i="10"/>
  <c r="D1312" i="10"/>
  <c r="C1312" i="10"/>
  <c r="D1311" i="10"/>
  <c r="C1311" i="10"/>
  <c r="D1310" i="10"/>
  <c r="C1310" i="10"/>
  <c r="D1309" i="10"/>
  <c r="C1309" i="10"/>
  <c r="D1308" i="10"/>
  <c r="C1308" i="10"/>
  <c r="D1307" i="10"/>
  <c r="C1307" i="10"/>
  <c r="D1306" i="10"/>
  <c r="C1306" i="10"/>
  <c r="D1305" i="10"/>
  <c r="C1305" i="10"/>
  <c r="D1304" i="10"/>
  <c r="C1304" i="10"/>
  <c r="D1303" i="10"/>
  <c r="C1303" i="10"/>
  <c r="D1302" i="10"/>
  <c r="C1302" i="10"/>
  <c r="D1301" i="10"/>
  <c r="C1301" i="10"/>
  <c r="D1300" i="10"/>
  <c r="C1300" i="10"/>
  <c r="D1299" i="10"/>
  <c r="C1299" i="10"/>
  <c r="D1298" i="10"/>
  <c r="C1298" i="10"/>
  <c r="D1297" i="10"/>
  <c r="C1297" i="10"/>
  <c r="D1296" i="10"/>
  <c r="C1296" i="10"/>
  <c r="D1295" i="10"/>
  <c r="C1295" i="10"/>
  <c r="D1294" i="10"/>
  <c r="C1294" i="10"/>
  <c r="D1293" i="10"/>
  <c r="C1293" i="10"/>
  <c r="D1292" i="10"/>
  <c r="C1292" i="10"/>
  <c r="D1291" i="10"/>
  <c r="C1291" i="10"/>
  <c r="D1290" i="10"/>
  <c r="C1290" i="10"/>
  <c r="D1289" i="10"/>
  <c r="C1289" i="10"/>
  <c r="D1288" i="10"/>
  <c r="C1288" i="10"/>
  <c r="D1287" i="10"/>
  <c r="C1287" i="10"/>
  <c r="D1286" i="10"/>
  <c r="C1286" i="10"/>
  <c r="D1285" i="10"/>
  <c r="C1285" i="10"/>
  <c r="D1284" i="10"/>
  <c r="C1284" i="10"/>
  <c r="D1283" i="10"/>
  <c r="C1283" i="10"/>
  <c r="D1282" i="10"/>
  <c r="C1282" i="10"/>
  <c r="D1281" i="10"/>
  <c r="C1281" i="10"/>
  <c r="D1280" i="10"/>
  <c r="C1280" i="10"/>
  <c r="D1279" i="10"/>
  <c r="C1279" i="10"/>
  <c r="D1278" i="10"/>
  <c r="C1278" i="10"/>
  <c r="D1277" i="10"/>
  <c r="C1277" i="10"/>
  <c r="D1276" i="10"/>
  <c r="C1276" i="10"/>
  <c r="D1275" i="10"/>
  <c r="C1275" i="10"/>
  <c r="D1274" i="10"/>
  <c r="C1274" i="10"/>
  <c r="D1273" i="10"/>
  <c r="C1273" i="10"/>
  <c r="D1272" i="10"/>
  <c r="C1272" i="10"/>
  <c r="D1271" i="10"/>
  <c r="C1271" i="10"/>
  <c r="D1270" i="10"/>
  <c r="C1270" i="10"/>
  <c r="D1269" i="10"/>
  <c r="C1269" i="10"/>
  <c r="D1268" i="10"/>
  <c r="C1268" i="10"/>
  <c r="D1267" i="10"/>
  <c r="C1267" i="10"/>
  <c r="D1266" i="10"/>
  <c r="C1266" i="10"/>
  <c r="D1265" i="10"/>
  <c r="C1265" i="10"/>
  <c r="D1264" i="10"/>
  <c r="C1264" i="10"/>
  <c r="D1263" i="10"/>
  <c r="C1263" i="10"/>
  <c r="D1262" i="10"/>
  <c r="C1262" i="10"/>
  <c r="D1261" i="10"/>
  <c r="C1261" i="10"/>
  <c r="D1260" i="10"/>
  <c r="C1260" i="10"/>
  <c r="D1259" i="10"/>
  <c r="C1259" i="10"/>
  <c r="D1258" i="10"/>
  <c r="C1258" i="10"/>
  <c r="D1257" i="10"/>
  <c r="C1257" i="10"/>
  <c r="D1256" i="10"/>
  <c r="C1256" i="10"/>
  <c r="D1255" i="10"/>
  <c r="C1255" i="10"/>
  <c r="D1254" i="10"/>
  <c r="C1254" i="10"/>
  <c r="D1253" i="10"/>
  <c r="C1253" i="10"/>
  <c r="D1252" i="10"/>
  <c r="C1252" i="10"/>
  <c r="D1251" i="10"/>
  <c r="C1251" i="10"/>
  <c r="D1250" i="10"/>
  <c r="C1250" i="10"/>
  <c r="D1249" i="10"/>
  <c r="C1249" i="10"/>
  <c r="D1248" i="10"/>
  <c r="C1248" i="10"/>
  <c r="D1247" i="10"/>
  <c r="C1247" i="10"/>
  <c r="D1246" i="10"/>
  <c r="C1246" i="10"/>
  <c r="D1245" i="10"/>
  <c r="C1245" i="10"/>
  <c r="D1244" i="10"/>
  <c r="C1244" i="10"/>
  <c r="D1243" i="10"/>
  <c r="C1243" i="10"/>
  <c r="D1242" i="10"/>
  <c r="C1242" i="10"/>
  <c r="D1241" i="10"/>
  <c r="C1241" i="10"/>
  <c r="D1240" i="10"/>
  <c r="C1240" i="10"/>
  <c r="D1239" i="10"/>
  <c r="C1239" i="10"/>
  <c r="D1238" i="10"/>
  <c r="C1238" i="10"/>
  <c r="D1237" i="10"/>
  <c r="C1237" i="10"/>
  <c r="D1236" i="10"/>
  <c r="C1236" i="10"/>
  <c r="D1235" i="10"/>
  <c r="C1235" i="10"/>
  <c r="D1234" i="10"/>
  <c r="C1234" i="10"/>
  <c r="D1233" i="10"/>
  <c r="C1233" i="10"/>
  <c r="D1232" i="10"/>
  <c r="C1232" i="10"/>
  <c r="D1231" i="10"/>
  <c r="C1231" i="10"/>
  <c r="D1230" i="10"/>
  <c r="C1230" i="10"/>
  <c r="D1229" i="10"/>
  <c r="C1229" i="10"/>
  <c r="D1228" i="10"/>
  <c r="C1228" i="10"/>
  <c r="D1227" i="10"/>
  <c r="C1227" i="10"/>
  <c r="D1226" i="10"/>
  <c r="C1226" i="10"/>
  <c r="D1225" i="10"/>
  <c r="C1225" i="10"/>
  <c r="D1224" i="10"/>
  <c r="C1224" i="10"/>
  <c r="D1223" i="10"/>
  <c r="C1223" i="10"/>
  <c r="D1222" i="10"/>
  <c r="C1222" i="10"/>
  <c r="D1221" i="10"/>
  <c r="C1221" i="10"/>
  <c r="D1220" i="10"/>
  <c r="C1220" i="10"/>
  <c r="D1219" i="10"/>
  <c r="C1219" i="10"/>
  <c r="D1218" i="10"/>
  <c r="C1218" i="10"/>
  <c r="D1217" i="10"/>
  <c r="C1217" i="10"/>
  <c r="D1216" i="10"/>
  <c r="C1216" i="10"/>
  <c r="D1215" i="10"/>
  <c r="C1215" i="10"/>
  <c r="D1214" i="10"/>
  <c r="C1214" i="10"/>
  <c r="D1213" i="10"/>
  <c r="C1213" i="10"/>
  <c r="D1212" i="10"/>
  <c r="C1212" i="10"/>
  <c r="D1211" i="10"/>
  <c r="C1211" i="10"/>
  <c r="D1210" i="10"/>
  <c r="C1210" i="10"/>
  <c r="D1209" i="10"/>
  <c r="C1209" i="10"/>
  <c r="D1208" i="10"/>
  <c r="C1208" i="10"/>
  <c r="D1207" i="10"/>
  <c r="C1207" i="10"/>
  <c r="D1206" i="10"/>
  <c r="C1206" i="10"/>
  <c r="D1205" i="10"/>
  <c r="C1205" i="10"/>
  <c r="D1204" i="10"/>
  <c r="C1204" i="10"/>
  <c r="D1203" i="10"/>
  <c r="C1203" i="10"/>
  <c r="D1202" i="10"/>
  <c r="C1202" i="10"/>
  <c r="D1201" i="10"/>
  <c r="C1201" i="10"/>
  <c r="D1200" i="10"/>
  <c r="C1200" i="10"/>
  <c r="D1199" i="10"/>
  <c r="C1199" i="10"/>
  <c r="D1198" i="10"/>
  <c r="C1198" i="10"/>
  <c r="D1197" i="10"/>
  <c r="C1197" i="10"/>
  <c r="D1196" i="10"/>
  <c r="C1196" i="10"/>
  <c r="D1195" i="10"/>
  <c r="C1195" i="10"/>
  <c r="D1194" i="10"/>
  <c r="C1194" i="10"/>
  <c r="D1193" i="10"/>
  <c r="C1193" i="10"/>
  <c r="D1192" i="10"/>
  <c r="C1192" i="10"/>
  <c r="D1191" i="10"/>
  <c r="C1191" i="10"/>
  <c r="D1190" i="10"/>
  <c r="C1190" i="10"/>
  <c r="D1189" i="10"/>
  <c r="C1189" i="10"/>
  <c r="D1188" i="10"/>
  <c r="C1188" i="10"/>
  <c r="D1187" i="10"/>
  <c r="C1187" i="10"/>
  <c r="D1186" i="10"/>
  <c r="C1186" i="10"/>
  <c r="D1185" i="10"/>
  <c r="C1185" i="10"/>
  <c r="D1184" i="10"/>
  <c r="C1184" i="10"/>
  <c r="D1183" i="10"/>
  <c r="C1183" i="10"/>
  <c r="D1182" i="10"/>
  <c r="C1182" i="10"/>
  <c r="D1181" i="10"/>
  <c r="C1181" i="10"/>
  <c r="D1180" i="10"/>
  <c r="C1180" i="10"/>
  <c r="D1179" i="10"/>
  <c r="C1179" i="10"/>
  <c r="D1178" i="10"/>
  <c r="C1178" i="10"/>
  <c r="D1177" i="10"/>
  <c r="C1177" i="10"/>
  <c r="D1176" i="10"/>
  <c r="C1176" i="10"/>
  <c r="D1175" i="10"/>
  <c r="C1175" i="10"/>
  <c r="D1174" i="10"/>
  <c r="C1174" i="10"/>
  <c r="D1173" i="10"/>
  <c r="C1173" i="10"/>
  <c r="D1172" i="10"/>
  <c r="C1172" i="10"/>
  <c r="D1171" i="10"/>
  <c r="C1171" i="10"/>
  <c r="D1170" i="10"/>
  <c r="C1170" i="10"/>
  <c r="D1169" i="10"/>
  <c r="C1169" i="10"/>
  <c r="D1168" i="10"/>
  <c r="C1168" i="10"/>
  <c r="D1167" i="10"/>
  <c r="C1167" i="10"/>
  <c r="D1166" i="10"/>
  <c r="C1166" i="10"/>
  <c r="D1165" i="10"/>
  <c r="C1165" i="10"/>
  <c r="D1164" i="10"/>
  <c r="C1164" i="10"/>
  <c r="D1163" i="10"/>
  <c r="C1163" i="10"/>
  <c r="D1162" i="10"/>
  <c r="C1162" i="10"/>
  <c r="D1161" i="10"/>
  <c r="C1161" i="10"/>
  <c r="D1160" i="10"/>
  <c r="C1160" i="10"/>
  <c r="D1159" i="10"/>
  <c r="C1159" i="10"/>
  <c r="D1158" i="10"/>
  <c r="C1158" i="10"/>
  <c r="D1157" i="10"/>
  <c r="C1157" i="10"/>
  <c r="D1156" i="10"/>
  <c r="C1156" i="10"/>
  <c r="D1155" i="10"/>
  <c r="C1155" i="10"/>
  <c r="D1154" i="10"/>
  <c r="C1154" i="10"/>
  <c r="D1153" i="10"/>
  <c r="C1153" i="10"/>
  <c r="D1152" i="10"/>
  <c r="C1152" i="10"/>
  <c r="D1151" i="10"/>
  <c r="C1151" i="10"/>
  <c r="D1150" i="10"/>
  <c r="C1150" i="10"/>
  <c r="D1149" i="10"/>
  <c r="C1149" i="10"/>
  <c r="D1148" i="10"/>
  <c r="C1148" i="10"/>
  <c r="D1147" i="10"/>
  <c r="C1147" i="10"/>
  <c r="D1146" i="10"/>
  <c r="C1146" i="10"/>
  <c r="D1145" i="10"/>
  <c r="C1145" i="10"/>
  <c r="D1144" i="10"/>
  <c r="C1144" i="10"/>
  <c r="D1143" i="10"/>
  <c r="C1143" i="10"/>
  <c r="D1142" i="10"/>
  <c r="C1142" i="10"/>
  <c r="D1141" i="10"/>
  <c r="C1141" i="10"/>
  <c r="D1140" i="10"/>
  <c r="C1140" i="10"/>
  <c r="D1139" i="10"/>
  <c r="C1139" i="10"/>
  <c r="D1138" i="10"/>
  <c r="C1138" i="10"/>
  <c r="D1137" i="10"/>
  <c r="C1137" i="10"/>
  <c r="D1136" i="10"/>
  <c r="C1136" i="10"/>
  <c r="D1135" i="10"/>
  <c r="C1135" i="10"/>
  <c r="D1134" i="10"/>
  <c r="C1134" i="10"/>
  <c r="D1133" i="10"/>
  <c r="C1133" i="10"/>
  <c r="D1132" i="10"/>
  <c r="C1132" i="10"/>
  <c r="D1131" i="10"/>
  <c r="C1131" i="10"/>
  <c r="D1130" i="10"/>
  <c r="C1130" i="10"/>
  <c r="D1129" i="10"/>
  <c r="C1129" i="10"/>
  <c r="D1128" i="10"/>
  <c r="C1128" i="10"/>
  <c r="D1127" i="10"/>
  <c r="C1127" i="10"/>
  <c r="D1126" i="10"/>
  <c r="C1126" i="10"/>
  <c r="D1125" i="10"/>
  <c r="C1125" i="10"/>
  <c r="D1124" i="10"/>
  <c r="C1124" i="10"/>
  <c r="D1123" i="10"/>
  <c r="C1123" i="10"/>
  <c r="D1122" i="10"/>
  <c r="C1122" i="10"/>
  <c r="D1121" i="10"/>
  <c r="C1121" i="10"/>
  <c r="D1120" i="10"/>
  <c r="C1120" i="10"/>
  <c r="D1119" i="10"/>
  <c r="C1119" i="10"/>
  <c r="D1118" i="10"/>
  <c r="C1118" i="10"/>
  <c r="D1117" i="10"/>
  <c r="C1117" i="10"/>
  <c r="D1116" i="10"/>
  <c r="C1116" i="10"/>
  <c r="D1115" i="10"/>
  <c r="C1115" i="10"/>
  <c r="D1114" i="10"/>
  <c r="C1114" i="10"/>
  <c r="D1113" i="10"/>
  <c r="C1113" i="10"/>
  <c r="D1112" i="10"/>
  <c r="C1112" i="10"/>
  <c r="D1111" i="10"/>
  <c r="C1111" i="10"/>
  <c r="D1110" i="10"/>
  <c r="C1110" i="10"/>
  <c r="D1109" i="10"/>
  <c r="C1109" i="10"/>
  <c r="D1108" i="10"/>
  <c r="C1108" i="10"/>
  <c r="D1107" i="10"/>
  <c r="C1107" i="10"/>
  <c r="D1106" i="10"/>
  <c r="C1106" i="10"/>
  <c r="D1105" i="10"/>
  <c r="C1105" i="10"/>
  <c r="D1104" i="10"/>
  <c r="C1104" i="10"/>
  <c r="D1103" i="10"/>
  <c r="C1103" i="10"/>
  <c r="D1102" i="10"/>
  <c r="C1102" i="10"/>
  <c r="D1101" i="10"/>
  <c r="C1101" i="10"/>
  <c r="D1100" i="10"/>
  <c r="C1100" i="10"/>
  <c r="D1099" i="10"/>
  <c r="C1099" i="10"/>
  <c r="D1098" i="10"/>
  <c r="C1098" i="10"/>
  <c r="D1097" i="10"/>
  <c r="C1097" i="10"/>
  <c r="D1096" i="10"/>
  <c r="C1096" i="10"/>
  <c r="D1095" i="10"/>
  <c r="C1095" i="10"/>
  <c r="D1094" i="10"/>
  <c r="C1094" i="10"/>
  <c r="D1093" i="10"/>
  <c r="C1093" i="10"/>
  <c r="D1092" i="10"/>
  <c r="C1092" i="10"/>
  <c r="D1091" i="10"/>
  <c r="C1091" i="10"/>
  <c r="D1090" i="10"/>
  <c r="C1090" i="10"/>
  <c r="D1089" i="10"/>
  <c r="C1089" i="10"/>
  <c r="D1088" i="10"/>
  <c r="C1088" i="10"/>
  <c r="D1087" i="10"/>
  <c r="C1087" i="10"/>
  <c r="D1086" i="10"/>
  <c r="C1086" i="10"/>
  <c r="D1085" i="10"/>
  <c r="C1085" i="10"/>
  <c r="D1084" i="10"/>
  <c r="C1084" i="10"/>
  <c r="D1083" i="10"/>
  <c r="C1083" i="10"/>
  <c r="D1082" i="10"/>
  <c r="C1082" i="10"/>
  <c r="D1081" i="10"/>
  <c r="C1081" i="10"/>
  <c r="D1080" i="10"/>
  <c r="C1080" i="10"/>
  <c r="D1079" i="10"/>
  <c r="C1079" i="10"/>
  <c r="D1078" i="10"/>
  <c r="C1078" i="10"/>
  <c r="D1077" i="10"/>
  <c r="C1077" i="10"/>
  <c r="D1076" i="10"/>
  <c r="C1076" i="10"/>
  <c r="D1075" i="10"/>
  <c r="C1075" i="10"/>
  <c r="D1074" i="10"/>
  <c r="C1074" i="10"/>
  <c r="D1073" i="10"/>
  <c r="C1073" i="10"/>
  <c r="D1072" i="10"/>
  <c r="C1072" i="10"/>
  <c r="D1071" i="10"/>
  <c r="C1071" i="10"/>
  <c r="D1070" i="10"/>
  <c r="C1070" i="10"/>
  <c r="D1069" i="10"/>
  <c r="C1069" i="10"/>
  <c r="D1068" i="10"/>
  <c r="C1068" i="10"/>
  <c r="D1067" i="10"/>
  <c r="C1067" i="10"/>
  <c r="D1066" i="10"/>
  <c r="C1066" i="10"/>
  <c r="D1065" i="10"/>
  <c r="C1065" i="10"/>
  <c r="D1064" i="10"/>
  <c r="C1064" i="10"/>
  <c r="D1063" i="10"/>
  <c r="C1063" i="10"/>
  <c r="D1062" i="10"/>
  <c r="C1062" i="10"/>
  <c r="D1061" i="10"/>
  <c r="C1061" i="10"/>
  <c r="D1060" i="10"/>
  <c r="C1060" i="10"/>
  <c r="D1059" i="10"/>
  <c r="C1059" i="10"/>
  <c r="D1058" i="10"/>
  <c r="C1058" i="10"/>
  <c r="D1057" i="10"/>
  <c r="C1057" i="10"/>
  <c r="D1056" i="10"/>
  <c r="C1056" i="10"/>
  <c r="D1055" i="10"/>
  <c r="C1055" i="10"/>
  <c r="D1054" i="10"/>
  <c r="C1054" i="10"/>
  <c r="D1053" i="10"/>
  <c r="C1053" i="10"/>
  <c r="D1052" i="10"/>
  <c r="C1052" i="10"/>
  <c r="D1051" i="10"/>
  <c r="C1051" i="10"/>
  <c r="D1050" i="10"/>
  <c r="C1050" i="10"/>
  <c r="D1049" i="10"/>
  <c r="C1049" i="10"/>
  <c r="D1048" i="10"/>
  <c r="C1048" i="10"/>
  <c r="D1047" i="10"/>
  <c r="C1047" i="10"/>
  <c r="D1046" i="10"/>
  <c r="C1046" i="10"/>
  <c r="D1045" i="10"/>
  <c r="C1045" i="10"/>
  <c r="D1044" i="10"/>
  <c r="C1044" i="10"/>
  <c r="D1043" i="10"/>
  <c r="C1043" i="10"/>
  <c r="D1042" i="10"/>
  <c r="C1042" i="10"/>
  <c r="D1041" i="10"/>
  <c r="C1041" i="10"/>
  <c r="D1040" i="10"/>
  <c r="C1040" i="10"/>
  <c r="D1039" i="10"/>
  <c r="C1039" i="10"/>
  <c r="D1038" i="10"/>
  <c r="C1038" i="10"/>
  <c r="D1037" i="10"/>
  <c r="C1037" i="10"/>
  <c r="D1036" i="10"/>
  <c r="C1036" i="10"/>
  <c r="D1035" i="10"/>
  <c r="C1035" i="10"/>
  <c r="D1034" i="10"/>
  <c r="C1034" i="10"/>
  <c r="D1033" i="10"/>
  <c r="C1033" i="10"/>
  <c r="D1032" i="10"/>
  <c r="C1032" i="10"/>
  <c r="D1031" i="10"/>
  <c r="C1031" i="10"/>
  <c r="D1030" i="10"/>
  <c r="C1030" i="10"/>
  <c r="D1029" i="10"/>
  <c r="C1029" i="10"/>
  <c r="D1028" i="10"/>
  <c r="C1028" i="10"/>
  <c r="D1027" i="10"/>
  <c r="C1027" i="10"/>
  <c r="D1026" i="10"/>
  <c r="C1026" i="10"/>
  <c r="D1025" i="10"/>
  <c r="C1025" i="10"/>
  <c r="D1024" i="10"/>
  <c r="C1024" i="10"/>
  <c r="D1023" i="10"/>
  <c r="C1023" i="10"/>
  <c r="D1022" i="10"/>
  <c r="C1022" i="10"/>
  <c r="D1021" i="10"/>
  <c r="C1021" i="10"/>
  <c r="D1020" i="10"/>
  <c r="C1020" i="10"/>
  <c r="D1019" i="10"/>
  <c r="C1019" i="10"/>
  <c r="D1018" i="10"/>
  <c r="C1018" i="10"/>
  <c r="D1017" i="10"/>
  <c r="C1017" i="10"/>
  <c r="D1016" i="10"/>
  <c r="C1016" i="10"/>
  <c r="D1015" i="10"/>
  <c r="C1015" i="10"/>
  <c r="D1014" i="10"/>
  <c r="C1014" i="10"/>
  <c r="D1013" i="10"/>
  <c r="C1013" i="10"/>
  <c r="D1012" i="10"/>
  <c r="C1012" i="10"/>
  <c r="D1011" i="10"/>
  <c r="C1011" i="10"/>
  <c r="D1010" i="10"/>
  <c r="C1010" i="10"/>
  <c r="D1009" i="10"/>
  <c r="C1009" i="10"/>
  <c r="D1008" i="10"/>
  <c r="C1008" i="10"/>
  <c r="D1007" i="10"/>
  <c r="C1007" i="10"/>
  <c r="D1006" i="10"/>
  <c r="C1006" i="10"/>
  <c r="D1005" i="10"/>
  <c r="C1005" i="10"/>
  <c r="D1004" i="10"/>
  <c r="C1004" i="10"/>
  <c r="D1003" i="10"/>
  <c r="C1003" i="10"/>
  <c r="D1002" i="10"/>
  <c r="C1002" i="10"/>
  <c r="D1001" i="10"/>
  <c r="C1001" i="10"/>
  <c r="D1000" i="10"/>
  <c r="C1000" i="10"/>
  <c r="D999" i="10"/>
  <c r="C999" i="10"/>
  <c r="D998" i="10"/>
  <c r="C998" i="10"/>
  <c r="D997" i="10"/>
  <c r="C997" i="10"/>
  <c r="D996" i="10"/>
  <c r="C996" i="10"/>
  <c r="D995" i="10"/>
  <c r="C995" i="10"/>
  <c r="D994" i="10"/>
  <c r="C994" i="10"/>
  <c r="D993" i="10"/>
  <c r="C993" i="10"/>
  <c r="D992" i="10"/>
  <c r="C992" i="10"/>
  <c r="D991" i="10"/>
  <c r="C991" i="10"/>
  <c r="D990" i="10"/>
  <c r="C990" i="10"/>
  <c r="D989" i="10"/>
  <c r="C989" i="10"/>
  <c r="D988" i="10"/>
  <c r="C988" i="10"/>
  <c r="D987" i="10"/>
  <c r="C987" i="10"/>
  <c r="D986" i="10"/>
  <c r="C986" i="10"/>
  <c r="D985" i="10"/>
  <c r="C985" i="10"/>
  <c r="D984" i="10"/>
  <c r="C984" i="10"/>
  <c r="D983" i="10"/>
  <c r="C983" i="10"/>
  <c r="D982" i="10"/>
  <c r="C982" i="10"/>
  <c r="D981" i="10"/>
  <c r="C981" i="10"/>
  <c r="D980" i="10"/>
  <c r="C980" i="10"/>
  <c r="D979" i="10"/>
  <c r="C979" i="10"/>
  <c r="D978" i="10"/>
  <c r="C978" i="10"/>
  <c r="D977" i="10"/>
  <c r="C977" i="10"/>
  <c r="D976" i="10"/>
  <c r="C976" i="10"/>
  <c r="D975" i="10"/>
  <c r="C975" i="10"/>
  <c r="D974" i="10"/>
  <c r="C974" i="10"/>
  <c r="D973" i="10"/>
  <c r="C973" i="10"/>
  <c r="D972" i="10"/>
  <c r="C972" i="10"/>
  <c r="D971" i="10"/>
  <c r="C971" i="10"/>
  <c r="D970" i="10"/>
  <c r="C970" i="10"/>
  <c r="D969" i="10"/>
  <c r="C969" i="10"/>
  <c r="D968" i="10"/>
  <c r="C968" i="10"/>
  <c r="D967" i="10"/>
  <c r="C967" i="10"/>
  <c r="D966" i="10"/>
  <c r="C966" i="10"/>
  <c r="D965" i="10"/>
  <c r="C965" i="10"/>
  <c r="D964" i="10"/>
  <c r="C964" i="10"/>
  <c r="D963" i="10"/>
  <c r="C963" i="10"/>
  <c r="D962" i="10"/>
  <c r="C962" i="10"/>
  <c r="D961" i="10"/>
  <c r="C961" i="10"/>
  <c r="D960" i="10"/>
  <c r="C960" i="10"/>
  <c r="D959" i="10"/>
  <c r="C959" i="10"/>
  <c r="D958" i="10"/>
  <c r="C958" i="10"/>
  <c r="D957" i="10"/>
  <c r="C957" i="10"/>
  <c r="D956" i="10"/>
  <c r="C956" i="10"/>
  <c r="D955" i="10"/>
  <c r="C955" i="10"/>
  <c r="D954" i="10"/>
  <c r="C954" i="10"/>
  <c r="D953" i="10"/>
  <c r="C953" i="10"/>
  <c r="D952" i="10"/>
  <c r="C952" i="10"/>
  <c r="D951" i="10"/>
  <c r="C951" i="10"/>
  <c r="D950" i="10"/>
  <c r="C950" i="10"/>
  <c r="D949" i="10"/>
  <c r="C949" i="10"/>
  <c r="D948" i="10"/>
  <c r="C948" i="10"/>
  <c r="D947" i="10"/>
  <c r="C947" i="10"/>
  <c r="D946" i="10"/>
  <c r="C946" i="10"/>
  <c r="D945" i="10"/>
  <c r="C945" i="10"/>
  <c r="D944" i="10"/>
  <c r="C944" i="10"/>
  <c r="D943" i="10"/>
  <c r="C943" i="10"/>
  <c r="D942" i="10"/>
  <c r="C942" i="10"/>
  <c r="D941" i="10"/>
  <c r="C941" i="10"/>
  <c r="D940" i="10"/>
  <c r="C940" i="10"/>
  <c r="D939" i="10"/>
  <c r="C939" i="10"/>
  <c r="D938" i="10"/>
  <c r="C938" i="10"/>
  <c r="D937" i="10"/>
  <c r="C937" i="10"/>
  <c r="D936" i="10"/>
  <c r="C936" i="10"/>
  <c r="D935" i="10"/>
  <c r="C935" i="10"/>
  <c r="D934" i="10"/>
  <c r="C934" i="10"/>
  <c r="D933" i="10"/>
  <c r="C933" i="10"/>
  <c r="D932" i="10"/>
  <c r="C932" i="10"/>
  <c r="D931" i="10"/>
  <c r="C931" i="10"/>
  <c r="D930" i="10"/>
  <c r="C930" i="10"/>
  <c r="D929" i="10"/>
  <c r="C929" i="10"/>
  <c r="D928" i="10"/>
  <c r="C928" i="10"/>
  <c r="D927" i="10"/>
  <c r="C927" i="10"/>
  <c r="D926" i="10"/>
  <c r="C926" i="10"/>
  <c r="D925" i="10"/>
  <c r="C925" i="10"/>
  <c r="D924" i="10"/>
  <c r="C924" i="10"/>
  <c r="D923" i="10"/>
  <c r="C923" i="10"/>
  <c r="D922" i="10"/>
  <c r="C922" i="10"/>
  <c r="D921" i="10"/>
  <c r="C921" i="10"/>
  <c r="D920" i="10"/>
  <c r="C920" i="10"/>
  <c r="D919" i="10"/>
  <c r="C919" i="10"/>
  <c r="D918" i="10"/>
  <c r="C918" i="10"/>
  <c r="D917" i="10"/>
  <c r="C917" i="10"/>
  <c r="D916" i="10"/>
  <c r="C916" i="10"/>
  <c r="D915" i="10"/>
  <c r="C915" i="10"/>
  <c r="D914" i="10"/>
  <c r="C914" i="10"/>
  <c r="D913" i="10"/>
  <c r="C913" i="10"/>
  <c r="D912" i="10"/>
  <c r="C912" i="10"/>
  <c r="D911" i="10"/>
  <c r="C911" i="10"/>
  <c r="D910" i="10"/>
  <c r="C910" i="10"/>
  <c r="D909" i="10"/>
  <c r="C909" i="10"/>
  <c r="D908" i="10"/>
  <c r="C908" i="10"/>
  <c r="D907" i="10"/>
  <c r="C907" i="10"/>
  <c r="D906" i="10"/>
  <c r="C906" i="10"/>
  <c r="D905" i="10"/>
  <c r="C905" i="10"/>
  <c r="D904" i="10"/>
  <c r="C904" i="10"/>
  <c r="D903" i="10"/>
  <c r="C903" i="10"/>
  <c r="D902" i="10"/>
  <c r="C902" i="10"/>
  <c r="D901" i="10"/>
  <c r="C901" i="10"/>
  <c r="D900" i="10"/>
  <c r="C900" i="10"/>
  <c r="D899" i="10"/>
  <c r="C899" i="10"/>
  <c r="D898" i="10"/>
  <c r="C898" i="10"/>
  <c r="D897" i="10"/>
  <c r="C897" i="10"/>
  <c r="D896" i="10"/>
  <c r="C896" i="10"/>
  <c r="D895" i="10"/>
  <c r="C895" i="10"/>
  <c r="D894" i="10"/>
  <c r="C894" i="10"/>
  <c r="D893" i="10"/>
  <c r="C893" i="10"/>
  <c r="D892" i="10"/>
  <c r="C892" i="10"/>
  <c r="D891" i="10"/>
  <c r="C891" i="10"/>
  <c r="D890" i="10"/>
  <c r="C890" i="10"/>
  <c r="D889" i="10"/>
  <c r="C889" i="10"/>
  <c r="D888" i="10"/>
  <c r="C888" i="10"/>
  <c r="D887" i="10"/>
  <c r="C887" i="10"/>
  <c r="D886" i="10"/>
  <c r="C886" i="10"/>
  <c r="D885" i="10"/>
  <c r="C885" i="10"/>
  <c r="D884" i="10"/>
  <c r="C884" i="10"/>
  <c r="D883" i="10"/>
  <c r="C883" i="10"/>
  <c r="D882" i="10"/>
  <c r="C882" i="10"/>
  <c r="D881" i="10"/>
  <c r="C881" i="10"/>
  <c r="D880" i="10"/>
  <c r="C880" i="10"/>
  <c r="D879" i="10"/>
  <c r="C879" i="10"/>
  <c r="D878" i="10"/>
  <c r="C878" i="10"/>
  <c r="D877" i="10"/>
  <c r="C877" i="10"/>
  <c r="D876" i="10"/>
  <c r="C876" i="10"/>
  <c r="D875" i="10"/>
  <c r="C875" i="10"/>
  <c r="D874" i="10"/>
  <c r="C874" i="10"/>
  <c r="D873" i="10"/>
  <c r="C873" i="10"/>
  <c r="D872" i="10"/>
  <c r="C872" i="10"/>
  <c r="D871" i="10"/>
  <c r="C871" i="10"/>
  <c r="D870" i="10"/>
  <c r="C870" i="10"/>
  <c r="D869" i="10"/>
  <c r="C869" i="10"/>
  <c r="D868" i="10"/>
  <c r="C868" i="10"/>
  <c r="D867" i="10"/>
  <c r="C867" i="10"/>
  <c r="D866" i="10"/>
  <c r="C866" i="10"/>
  <c r="D865" i="10"/>
  <c r="C865" i="10"/>
  <c r="D864" i="10"/>
  <c r="C864" i="10"/>
  <c r="D863" i="10"/>
  <c r="C863" i="10"/>
  <c r="D862" i="10"/>
  <c r="C862" i="10"/>
  <c r="D861" i="10"/>
  <c r="C861" i="10"/>
  <c r="D860" i="10"/>
  <c r="C860" i="10"/>
  <c r="D859" i="10"/>
  <c r="C859" i="10"/>
  <c r="D858" i="10"/>
  <c r="C858" i="10"/>
  <c r="D857" i="10"/>
  <c r="C857" i="10"/>
  <c r="D856" i="10"/>
  <c r="C856" i="10"/>
  <c r="D855" i="10"/>
  <c r="C855" i="10"/>
  <c r="D854" i="10"/>
  <c r="C854" i="10"/>
  <c r="D853" i="10"/>
  <c r="C853" i="10"/>
  <c r="D852" i="10"/>
  <c r="C852" i="10"/>
  <c r="D851" i="10"/>
  <c r="C851" i="10"/>
  <c r="D850" i="10"/>
  <c r="C850" i="10"/>
  <c r="D849" i="10"/>
  <c r="C849" i="10"/>
  <c r="D848" i="10"/>
  <c r="C848" i="10"/>
  <c r="D847" i="10"/>
  <c r="C847" i="10"/>
  <c r="D846" i="10"/>
  <c r="C846" i="10"/>
  <c r="D845" i="10"/>
  <c r="C845" i="10"/>
  <c r="D844" i="10"/>
  <c r="C844" i="10"/>
  <c r="D843" i="10"/>
  <c r="C843" i="10"/>
  <c r="D842" i="10"/>
  <c r="C842" i="10"/>
  <c r="D841" i="10"/>
  <c r="C841" i="10"/>
  <c r="D840" i="10"/>
  <c r="C840" i="10"/>
  <c r="D839" i="10"/>
  <c r="C839" i="10"/>
  <c r="D838" i="10"/>
  <c r="C838" i="10"/>
  <c r="D837" i="10"/>
  <c r="C837" i="10"/>
  <c r="D836" i="10"/>
  <c r="C836" i="10"/>
  <c r="D835" i="10"/>
  <c r="C835" i="10"/>
  <c r="D834" i="10"/>
  <c r="C834" i="10"/>
  <c r="D833" i="10"/>
  <c r="C833" i="10"/>
  <c r="D832" i="10"/>
  <c r="C832" i="10"/>
  <c r="D831" i="10"/>
  <c r="C831" i="10"/>
  <c r="D830" i="10"/>
  <c r="C830" i="10"/>
  <c r="D829" i="10"/>
  <c r="C829" i="10"/>
  <c r="D828" i="10"/>
  <c r="C828" i="10"/>
  <c r="D827" i="10"/>
  <c r="C827" i="10"/>
  <c r="D826" i="10"/>
  <c r="C826" i="10"/>
  <c r="D825" i="10"/>
  <c r="C825" i="10"/>
  <c r="D824" i="10"/>
  <c r="C824" i="10"/>
  <c r="D823" i="10"/>
  <c r="C823" i="10"/>
  <c r="D822" i="10"/>
  <c r="C822" i="10"/>
  <c r="D821" i="10"/>
  <c r="C821" i="10"/>
  <c r="D820" i="10"/>
  <c r="C820" i="10"/>
  <c r="D819" i="10"/>
  <c r="C819" i="10"/>
  <c r="D818" i="10"/>
  <c r="C818" i="10"/>
  <c r="D817" i="10"/>
  <c r="C817" i="10"/>
  <c r="D816" i="10"/>
  <c r="C816" i="10"/>
  <c r="D815" i="10"/>
  <c r="C815" i="10"/>
  <c r="D814" i="10"/>
  <c r="C814" i="10"/>
  <c r="D813" i="10"/>
  <c r="C813" i="10"/>
  <c r="D812" i="10"/>
  <c r="C812" i="10"/>
  <c r="D811" i="10"/>
  <c r="C811" i="10"/>
  <c r="D810" i="10"/>
  <c r="C810" i="10"/>
  <c r="D809" i="10"/>
  <c r="C809" i="10"/>
  <c r="D808" i="10"/>
  <c r="C808" i="10"/>
  <c r="D807" i="10"/>
  <c r="C807" i="10"/>
  <c r="D806" i="10"/>
  <c r="C806" i="10"/>
  <c r="D805" i="10"/>
  <c r="C805" i="10"/>
  <c r="D804" i="10"/>
  <c r="C804" i="10"/>
  <c r="D803" i="10"/>
  <c r="C803" i="10"/>
  <c r="D802" i="10"/>
  <c r="C802" i="10"/>
  <c r="D801" i="10"/>
  <c r="C801" i="10"/>
  <c r="D800" i="10"/>
  <c r="C800" i="10"/>
  <c r="D799" i="10"/>
  <c r="C799" i="10"/>
  <c r="D798" i="10"/>
  <c r="C798" i="10"/>
  <c r="D797" i="10"/>
  <c r="C797" i="10"/>
  <c r="D796" i="10"/>
  <c r="C796" i="10"/>
  <c r="D795" i="10"/>
  <c r="C795" i="10"/>
  <c r="D794" i="10"/>
  <c r="C794" i="10"/>
  <c r="D793" i="10"/>
  <c r="C793" i="10"/>
  <c r="D792" i="10"/>
  <c r="C792" i="10"/>
  <c r="D791" i="10"/>
  <c r="C791" i="10"/>
  <c r="D790" i="10"/>
  <c r="C790" i="10"/>
  <c r="D789" i="10"/>
  <c r="C789" i="10"/>
  <c r="D788" i="10"/>
  <c r="C788" i="10"/>
  <c r="D787" i="10"/>
  <c r="C787" i="10"/>
  <c r="D786" i="10"/>
  <c r="C786" i="10"/>
  <c r="D785" i="10"/>
  <c r="C785" i="10"/>
  <c r="D784" i="10"/>
  <c r="C784" i="10"/>
  <c r="D783" i="10"/>
  <c r="C783" i="10"/>
  <c r="D782" i="10"/>
  <c r="C782" i="10"/>
  <c r="D781" i="10"/>
  <c r="C781" i="10"/>
  <c r="D780" i="10"/>
  <c r="C780" i="10"/>
  <c r="D779" i="10"/>
  <c r="C779" i="10"/>
  <c r="D778" i="10"/>
  <c r="C778" i="10"/>
  <c r="D777" i="10"/>
  <c r="C777" i="10"/>
  <c r="D776" i="10"/>
  <c r="C776" i="10"/>
  <c r="D775" i="10"/>
  <c r="C775" i="10"/>
  <c r="D774" i="10"/>
  <c r="C774" i="10"/>
  <c r="D773" i="10"/>
  <c r="C773" i="10"/>
  <c r="D772" i="10"/>
  <c r="C772" i="10"/>
  <c r="D771" i="10"/>
  <c r="C771" i="10"/>
  <c r="D770" i="10"/>
  <c r="C770" i="10"/>
  <c r="D769" i="10"/>
  <c r="C769" i="10"/>
  <c r="D768" i="10"/>
  <c r="C768" i="10"/>
  <c r="D767" i="10"/>
  <c r="C767" i="10"/>
  <c r="D766" i="10"/>
  <c r="C766" i="10"/>
  <c r="D765" i="10"/>
  <c r="C765" i="10"/>
  <c r="D764" i="10"/>
  <c r="C764" i="10"/>
  <c r="D763" i="10"/>
  <c r="C763" i="10"/>
  <c r="D762" i="10"/>
  <c r="C762" i="10"/>
  <c r="D761" i="10"/>
  <c r="C761" i="10"/>
  <c r="D760" i="10"/>
  <c r="C760" i="10"/>
  <c r="D759" i="10"/>
  <c r="C759" i="10"/>
  <c r="D758" i="10"/>
  <c r="C758" i="10"/>
  <c r="D757" i="10"/>
  <c r="C757" i="10"/>
  <c r="D756" i="10"/>
  <c r="C756" i="10"/>
  <c r="D755" i="10"/>
  <c r="C755" i="10"/>
  <c r="D754" i="10"/>
  <c r="C754" i="10"/>
  <c r="D753" i="10"/>
  <c r="C753" i="10"/>
  <c r="D752" i="10"/>
  <c r="C752" i="10"/>
  <c r="D751" i="10"/>
  <c r="C751" i="10"/>
  <c r="D750" i="10"/>
  <c r="C750" i="10"/>
  <c r="D749" i="10"/>
  <c r="C749" i="10"/>
  <c r="D748" i="10"/>
  <c r="C748" i="10"/>
  <c r="D747" i="10"/>
  <c r="C747" i="10"/>
  <c r="D746" i="10"/>
  <c r="C746" i="10"/>
  <c r="D745" i="10"/>
  <c r="C745" i="10"/>
  <c r="D744" i="10"/>
  <c r="C744" i="10"/>
  <c r="D743" i="10"/>
  <c r="C743" i="10"/>
  <c r="D742" i="10"/>
  <c r="C742" i="10"/>
  <c r="D741" i="10"/>
  <c r="C741" i="10"/>
  <c r="D740" i="10"/>
  <c r="C740" i="10"/>
  <c r="D739" i="10"/>
  <c r="C739" i="10"/>
  <c r="D738" i="10"/>
  <c r="C738" i="10"/>
  <c r="D737" i="10"/>
  <c r="C737" i="10"/>
  <c r="D736" i="10"/>
  <c r="C736" i="10"/>
  <c r="D735" i="10"/>
  <c r="C735" i="10"/>
  <c r="D734" i="10"/>
  <c r="C734" i="10"/>
  <c r="D733" i="10"/>
  <c r="C733" i="10"/>
  <c r="D732" i="10"/>
  <c r="C732" i="10"/>
  <c r="D731" i="10"/>
  <c r="C731" i="10"/>
  <c r="D730" i="10"/>
  <c r="C730" i="10"/>
  <c r="D729" i="10"/>
  <c r="C729" i="10"/>
  <c r="D728" i="10"/>
  <c r="C728" i="10"/>
  <c r="D727" i="10"/>
  <c r="C727" i="10"/>
  <c r="D726" i="10"/>
  <c r="C726" i="10"/>
  <c r="D725" i="10"/>
  <c r="C725" i="10"/>
  <c r="D724" i="10"/>
  <c r="C724" i="10"/>
  <c r="D723" i="10"/>
  <c r="C723" i="10"/>
  <c r="D722" i="10"/>
  <c r="C722" i="10"/>
  <c r="D721" i="10"/>
  <c r="C721" i="10"/>
  <c r="D720" i="10"/>
  <c r="C720" i="10"/>
  <c r="D719" i="10"/>
  <c r="C719" i="10"/>
  <c r="D718" i="10"/>
  <c r="C718" i="10"/>
  <c r="D717" i="10"/>
  <c r="C717" i="10"/>
  <c r="D716" i="10"/>
  <c r="C716" i="10"/>
  <c r="D715" i="10"/>
  <c r="C715" i="10"/>
  <c r="D714" i="10"/>
  <c r="C714" i="10"/>
  <c r="D713" i="10"/>
  <c r="C713" i="10"/>
  <c r="D712" i="10"/>
  <c r="C712" i="10"/>
  <c r="D711" i="10"/>
  <c r="C711" i="10"/>
  <c r="D710" i="10"/>
  <c r="C710" i="10"/>
  <c r="D709" i="10"/>
  <c r="C709" i="10"/>
  <c r="D708" i="10"/>
  <c r="C708" i="10"/>
  <c r="D707" i="10"/>
  <c r="C707" i="10"/>
  <c r="D706" i="10"/>
  <c r="C706" i="10"/>
  <c r="D705" i="10"/>
  <c r="C705" i="10"/>
  <c r="D704" i="10"/>
  <c r="C704" i="10"/>
  <c r="D703" i="10"/>
  <c r="C703" i="10"/>
  <c r="D702" i="10"/>
  <c r="C702" i="10"/>
  <c r="D701" i="10"/>
  <c r="C701" i="10"/>
  <c r="D700" i="10"/>
  <c r="C700" i="10"/>
  <c r="D699" i="10"/>
  <c r="C699" i="10"/>
  <c r="D698" i="10"/>
  <c r="C698" i="10"/>
  <c r="D697" i="10"/>
  <c r="C697" i="10"/>
  <c r="D696" i="10"/>
  <c r="C696" i="10"/>
  <c r="D695" i="10"/>
  <c r="C695" i="10"/>
  <c r="D694" i="10"/>
  <c r="C694" i="10"/>
  <c r="D693" i="10"/>
  <c r="C693" i="10"/>
  <c r="D692" i="10"/>
  <c r="C692" i="10"/>
  <c r="D691" i="10"/>
  <c r="C691" i="10"/>
  <c r="D690" i="10"/>
  <c r="C690" i="10"/>
  <c r="D689" i="10"/>
  <c r="C689" i="10"/>
  <c r="D688" i="10"/>
  <c r="C688" i="10"/>
  <c r="D687" i="10"/>
  <c r="C687" i="10"/>
  <c r="D686" i="10"/>
  <c r="C686" i="10"/>
  <c r="D685" i="10"/>
  <c r="C685" i="10"/>
  <c r="D684" i="10"/>
  <c r="C684" i="10"/>
  <c r="D683" i="10"/>
  <c r="C683" i="10"/>
  <c r="D682" i="10"/>
  <c r="C682" i="10"/>
  <c r="D681" i="10"/>
  <c r="C681" i="10"/>
  <c r="D680" i="10"/>
  <c r="C680" i="10"/>
  <c r="D679" i="10"/>
  <c r="C679" i="10"/>
  <c r="D678" i="10"/>
  <c r="C678" i="10"/>
  <c r="D677" i="10"/>
  <c r="C677" i="10"/>
  <c r="D676" i="10"/>
  <c r="C676" i="10"/>
  <c r="D675" i="10"/>
  <c r="C675" i="10"/>
  <c r="D674" i="10"/>
  <c r="C674" i="10"/>
  <c r="D673" i="10"/>
  <c r="C673" i="10"/>
  <c r="D672" i="10"/>
  <c r="C672" i="10"/>
  <c r="D671" i="10"/>
  <c r="C671" i="10"/>
  <c r="D670" i="10"/>
  <c r="C670" i="10"/>
  <c r="D669" i="10"/>
  <c r="C669" i="10"/>
  <c r="D668" i="10"/>
  <c r="C668" i="10"/>
  <c r="D667" i="10"/>
  <c r="C667" i="10"/>
  <c r="D666" i="10"/>
  <c r="C666" i="10"/>
  <c r="D665" i="10"/>
  <c r="C665" i="10"/>
  <c r="D664" i="10"/>
  <c r="C664" i="10"/>
  <c r="D663" i="10"/>
  <c r="C663" i="10"/>
  <c r="D662" i="10"/>
  <c r="C662" i="10"/>
  <c r="D661" i="10"/>
  <c r="C661" i="10"/>
  <c r="D660" i="10"/>
  <c r="C660" i="10"/>
  <c r="D659" i="10"/>
  <c r="C659" i="10"/>
  <c r="D658" i="10"/>
  <c r="C658" i="10"/>
  <c r="D657" i="10"/>
  <c r="C657" i="10"/>
  <c r="D656" i="10"/>
  <c r="C656" i="10"/>
  <c r="D655" i="10"/>
  <c r="C655" i="10"/>
  <c r="D654" i="10"/>
  <c r="C654" i="10"/>
  <c r="D653" i="10"/>
  <c r="C653" i="10"/>
  <c r="D652" i="10"/>
  <c r="C652" i="10"/>
  <c r="D651" i="10"/>
  <c r="C651" i="10"/>
  <c r="D650" i="10"/>
  <c r="C650" i="10"/>
  <c r="D649" i="10"/>
  <c r="C649" i="10"/>
  <c r="D648" i="10"/>
  <c r="C648" i="10"/>
  <c r="D647" i="10"/>
  <c r="C647" i="10"/>
  <c r="D646" i="10"/>
  <c r="C646" i="10"/>
  <c r="D645" i="10"/>
  <c r="C645" i="10"/>
  <c r="D644" i="10"/>
  <c r="C644" i="10"/>
  <c r="D643" i="10"/>
  <c r="C643" i="10"/>
  <c r="D642" i="10"/>
  <c r="C642" i="10"/>
  <c r="D641" i="10"/>
  <c r="C641" i="10"/>
  <c r="D640" i="10"/>
  <c r="C640" i="10"/>
  <c r="D639" i="10"/>
  <c r="C639" i="10"/>
  <c r="D638" i="10"/>
  <c r="C638" i="10"/>
  <c r="D637" i="10"/>
  <c r="C637" i="10"/>
  <c r="D636" i="10"/>
  <c r="C636" i="10"/>
  <c r="D635" i="10"/>
  <c r="C635" i="10"/>
  <c r="D634" i="10"/>
  <c r="C634" i="10"/>
  <c r="D633" i="10"/>
  <c r="C633" i="10"/>
  <c r="D632" i="10"/>
  <c r="C632" i="10"/>
  <c r="D631" i="10"/>
  <c r="C631" i="10"/>
  <c r="D630" i="10"/>
  <c r="C630" i="10"/>
  <c r="D629" i="10"/>
  <c r="C629" i="10"/>
  <c r="D628" i="10"/>
  <c r="C628" i="10"/>
  <c r="D627" i="10"/>
  <c r="C627" i="10"/>
  <c r="D626" i="10"/>
  <c r="C626" i="10"/>
  <c r="D625" i="10"/>
  <c r="C625" i="10"/>
  <c r="D624" i="10"/>
  <c r="C624" i="10"/>
  <c r="D623" i="10"/>
  <c r="C623" i="10"/>
  <c r="D622" i="10"/>
  <c r="C622" i="10"/>
  <c r="D621" i="10"/>
  <c r="C621" i="10"/>
  <c r="D620" i="10"/>
  <c r="C620" i="10"/>
  <c r="D619" i="10"/>
  <c r="C619" i="10"/>
  <c r="D618" i="10"/>
  <c r="C618" i="10"/>
  <c r="D617" i="10"/>
  <c r="C617" i="10"/>
  <c r="D616" i="10"/>
  <c r="C616" i="10"/>
  <c r="D615" i="10"/>
  <c r="C615" i="10"/>
  <c r="D614" i="10"/>
  <c r="C614" i="10"/>
  <c r="D613" i="10"/>
  <c r="C613" i="10"/>
  <c r="D612" i="10"/>
  <c r="C612" i="10"/>
  <c r="D611" i="10"/>
  <c r="C611" i="10"/>
  <c r="D610" i="10"/>
  <c r="C610" i="10"/>
  <c r="D609" i="10"/>
  <c r="C609" i="10"/>
  <c r="D608" i="10"/>
  <c r="C608" i="10"/>
  <c r="D607" i="10"/>
  <c r="C607" i="10"/>
  <c r="D606" i="10"/>
  <c r="C606" i="10"/>
  <c r="D605" i="10"/>
  <c r="C605" i="10"/>
  <c r="D604" i="10"/>
  <c r="C604" i="10"/>
  <c r="D603" i="10"/>
  <c r="C603" i="10"/>
  <c r="D602" i="10"/>
  <c r="C602" i="10"/>
  <c r="D601" i="10"/>
  <c r="C601" i="10"/>
  <c r="D600" i="10"/>
  <c r="C600" i="10"/>
  <c r="D599" i="10"/>
  <c r="C599" i="10"/>
  <c r="D598" i="10"/>
  <c r="C598" i="10"/>
  <c r="D597" i="10"/>
  <c r="C597" i="10"/>
  <c r="D596" i="10"/>
  <c r="C596" i="10"/>
  <c r="D595" i="10"/>
  <c r="C595" i="10"/>
  <c r="D594" i="10"/>
  <c r="C594" i="10"/>
  <c r="D593" i="10"/>
  <c r="C593" i="10"/>
  <c r="D592" i="10"/>
  <c r="C592" i="10"/>
  <c r="D591" i="10"/>
  <c r="C591" i="10"/>
  <c r="D590" i="10"/>
  <c r="C590" i="10"/>
  <c r="D589" i="10"/>
  <c r="C589" i="10"/>
  <c r="D588" i="10"/>
  <c r="C588" i="10"/>
  <c r="D587" i="10"/>
  <c r="C587" i="10"/>
  <c r="D586" i="10"/>
  <c r="C586" i="10"/>
  <c r="D585" i="10"/>
  <c r="C585" i="10"/>
  <c r="D584" i="10"/>
  <c r="C584" i="10"/>
  <c r="D583" i="10"/>
  <c r="C583" i="10"/>
  <c r="D582" i="10"/>
  <c r="C582" i="10"/>
  <c r="D581" i="10"/>
  <c r="C581" i="10"/>
  <c r="D580" i="10"/>
  <c r="C580" i="10"/>
  <c r="D579" i="10"/>
  <c r="C579" i="10"/>
  <c r="D578" i="10"/>
  <c r="C578" i="10"/>
  <c r="D577" i="10"/>
  <c r="C577" i="10"/>
  <c r="D576" i="10"/>
  <c r="C576" i="10"/>
  <c r="D575" i="10"/>
  <c r="C575" i="10"/>
  <c r="D574" i="10"/>
  <c r="C574" i="10"/>
  <c r="D573" i="10"/>
  <c r="C573" i="10"/>
  <c r="D572" i="10"/>
  <c r="C572" i="10"/>
  <c r="D571" i="10"/>
  <c r="C571" i="10"/>
  <c r="D570" i="10"/>
  <c r="C570" i="10"/>
  <c r="D569" i="10"/>
  <c r="C569" i="10"/>
  <c r="D568" i="10"/>
  <c r="C568" i="10"/>
  <c r="D567" i="10"/>
  <c r="C567" i="10"/>
  <c r="D566" i="10"/>
  <c r="C566" i="10"/>
  <c r="D565" i="10"/>
  <c r="C565" i="10"/>
  <c r="D564" i="10"/>
  <c r="C564" i="10"/>
  <c r="D563" i="10"/>
  <c r="C563" i="10"/>
  <c r="D562" i="10"/>
  <c r="C562" i="10"/>
  <c r="D561" i="10"/>
  <c r="C561" i="10"/>
  <c r="D560" i="10"/>
  <c r="C560" i="10"/>
  <c r="D559" i="10"/>
  <c r="C559" i="10"/>
  <c r="D558" i="10"/>
  <c r="C558" i="10"/>
  <c r="D557" i="10"/>
  <c r="C557" i="10"/>
  <c r="D556" i="10"/>
  <c r="C556" i="10"/>
  <c r="D555" i="10"/>
  <c r="C555" i="10"/>
  <c r="D554" i="10"/>
  <c r="C554" i="10"/>
  <c r="D553" i="10"/>
  <c r="C553" i="10"/>
  <c r="D552" i="10"/>
  <c r="C552" i="10"/>
  <c r="D551" i="10"/>
  <c r="C551" i="10"/>
  <c r="D550" i="10"/>
  <c r="C550" i="10"/>
  <c r="D549" i="10"/>
  <c r="C549" i="10"/>
  <c r="D548" i="10"/>
  <c r="C548" i="10"/>
  <c r="D547" i="10"/>
  <c r="C547" i="10"/>
  <c r="D546" i="10"/>
  <c r="C546" i="10"/>
  <c r="D545" i="10"/>
  <c r="C545" i="10"/>
  <c r="D544" i="10"/>
  <c r="C544" i="10"/>
  <c r="D543" i="10"/>
  <c r="C543" i="10"/>
  <c r="D542" i="10"/>
  <c r="C542" i="10"/>
  <c r="D541" i="10"/>
  <c r="C541" i="10"/>
  <c r="D540" i="10"/>
  <c r="C540" i="10"/>
  <c r="D539" i="10"/>
  <c r="C539" i="10"/>
  <c r="D538" i="10"/>
  <c r="C538" i="10"/>
  <c r="D537" i="10"/>
  <c r="C537" i="10"/>
  <c r="D536" i="10"/>
  <c r="C536" i="10"/>
  <c r="D535" i="10"/>
  <c r="C535" i="10"/>
  <c r="D534" i="10"/>
  <c r="C534" i="10"/>
  <c r="D533" i="10"/>
  <c r="C533" i="10"/>
  <c r="D532" i="10"/>
  <c r="C532" i="10"/>
  <c r="D531" i="10"/>
  <c r="C531" i="10"/>
  <c r="D530" i="10"/>
  <c r="C530" i="10"/>
  <c r="D529" i="10"/>
  <c r="C529" i="10"/>
  <c r="D528" i="10"/>
  <c r="C528" i="10"/>
  <c r="D527" i="10"/>
  <c r="C527" i="10"/>
  <c r="D526" i="10"/>
  <c r="C526" i="10"/>
  <c r="D525" i="10"/>
  <c r="C525" i="10"/>
  <c r="D524" i="10"/>
  <c r="C524" i="10"/>
  <c r="D523" i="10"/>
  <c r="C523" i="10"/>
  <c r="D522" i="10"/>
  <c r="C522" i="10"/>
  <c r="D521" i="10"/>
  <c r="C521" i="10"/>
  <c r="D520" i="10"/>
  <c r="C520" i="10"/>
  <c r="D519" i="10"/>
  <c r="C519" i="10"/>
  <c r="D518" i="10"/>
  <c r="C518" i="10"/>
  <c r="D517" i="10"/>
  <c r="C517" i="10"/>
  <c r="D516" i="10"/>
  <c r="C516" i="10"/>
  <c r="D515" i="10"/>
  <c r="C515" i="10"/>
  <c r="D514" i="10"/>
  <c r="C514" i="10"/>
  <c r="D513" i="10"/>
  <c r="C513" i="10"/>
  <c r="D512" i="10"/>
  <c r="C512" i="10"/>
  <c r="D511" i="10"/>
  <c r="C511" i="10"/>
  <c r="D510" i="10"/>
  <c r="C510" i="10"/>
  <c r="D509" i="10"/>
  <c r="C509" i="10"/>
  <c r="D508" i="10"/>
  <c r="C508" i="10"/>
  <c r="D507" i="10"/>
  <c r="C507" i="10"/>
  <c r="D506" i="10"/>
  <c r="C506" i="10"/>
  <c r="D505" i="10"/>
  <c r="C505" i="10"/>
  <c r="D504" i="10"/>
  <c r="C504" i="10"/>
  <c r="D503" i="10"/>
  <c r="C503" i="10"/>
  <c r="D502" i="10"/>
  <c r="C502" i="10"/>
  <c r="D501" i="10"/>
  <c r="C501" i="10"/>
  <c r="D500" i="10"/>
  <c r="C500" i="10"/>
  <c r="D499" i="10"/>
  <c r="C499" i="10"/>
  <c r="D498" i="10"/>
  <c r="C498" i="10"/>
  <c r="D497" i="10"/>
  <c r="C497" i="10"/>
  <c r="D496" i="10"/>
  <c r="C496" i="10"/>
  <c r="D495" i="10"/>
  <c r="C495" i="10"/>
  <c r="D494" i="10"/>
  <c r="C494" i="10"/>
  <c r="D493" i="10"/>
  <c r="C493" i="10"/>
  <c r="D492" i="10"/>
  <c r="C492" i="10"/>
  <c r="D491" i="10"/>
  <c r="C491" i="10"/>
  <c r="D490" i="10"/>
  <c r="C490" i="10"/>
  <c r="D489" i="10"/>
  <c r="C489" i="10"/>
  <c r="D488" i="10"/>
  <c r="C488" i="10"/>
  <c r="D487" i="10"/>
  <c r="C487" i="10"/>
  <c r="D486" i="10"/>
  <c r="C486" i="10"/>
  <c r="D485" i="10"/>
  <c r="C485" i="10"/>
  <c r="D484" i="10"/>
  <c r="C484" i="10"/>
  <c r="D483" i="10"/>
  <c r="C483" i="10"/>
  <c r="D482" i="10"/>
  <c r="C482" i="10"/>
  <c r="D481" i="10"/>
  <c r="C481" i="10"/>
  <c r="D480" i="10"/>
  <c r="C480" i="10"/>
  <c r="D479" i="10"/>
  <c r="C479" i="10"/>
  <c r="D478" i="10"/>
  <c r="C478" i="10"/>
  <c r="D477" i="10"/>
  <c r="C477" i="10"/>
  <c r="D476" i="10"/>
  <c r="C476" i="10"/>
  <c r="D475" i="10"/>
  <c r="C475" i="10"/>
  <c r="D474" i="10"/>
  <c r="C474" i="10"/>
  <c r="D473" i="10"/>
  <c r="C473" i="10"/>
  <c r="D472" i="10"/>
  <c r="C472" i="10"/>
  <c r="D471" i="10"/>
  <c r="C471" i="10"/>
  <c r="D470" i="10"/>
  <c r="C470" i="10"/>
  <c r="D469" i="10"/>
  <c r="C469" i="10"/>
  <c r="D468" i="10"/>
  <c r="C468" i="10"/>
  <c r="D467" i="10"/>
  <c r="C467" i="10"/>
  <c r="D466" i="10"/>
  <c r="C466" i="10"/>
  <c r="D465" i="10"/>
  <c r="C465" i="10"/>
  <c r="D464" i="10"/>
  <c r="C464" i="10"/>
  <c r="D463" i="10"/>
  <c r="C463" i="10"/>
  <c r="D462" i="10"/>
  <c r="C462" i="10"/>
  <c r="D461" i="10"/>
  <c r="C461" i="10"/>
  <c r="D460" i="10"/>
  <c r="C460" i="10"/>
  <c r="D459" i="10"/>
  <c r="C459" i="10"/>
  <c r="D458" i="10"/>
  <c r="C458" i="10"/>
  <c r="D457" i="10"/>
  <c r="C457" i="10"/>
  <c r="D456" i="10"/>
  <c r="C456" i="10"/>
  <c r="D455" i="10"/>
  <c r="C455" i="10"/>
  <c r="D454" i="10"/>
  <c r="C454" i="10"/>
  <c r="D453" i="10"/>
  <c r="C453" i="10"/>
  <c r="D452" i="10"/>
  <c r="C452" i="10"/>
  <c r="D451" i="10"/>
  <c r="C451" i="10"/>
  <c r="D450" i="10"/>
  <c r="C450" i="10"/>
  <c r="D449" i="10"/>
  <c r="C449" i="10"/>
  <c r="D448" i="10"/>
  <c r="C448" i="10"/>
  <c r="D447" i="10"/>
  <c r="C447" i="10"/>
  <c r="D446" i="10"/>
  <c r="C446" i="10"/>
  <c r="D445" i="10"/>
  <c r="C445" i="10"/>
  <c r="D444" i="10"/>
  <c r="C444" i="10"/>
  <c r="D443" i="10"/>
  <c r="C443" i="10"/>
  <c r="D442" i="10"/>
  <c r="C442" i="10"/>
  <c r="D441" i="10"/>
  <c r="C441" i="10"/>
  <c r="D440" i="10"/>
  <c r="C440" i="10"/>
  <c r="D439" i="10"/>
  <c r="C439" i="10"/>
  <c r="D438" i="10"/>
  <c r="C438" i="10"/>
  <c r="D437" i="10"/>
  <c r="C437" i="10"/>
  <c r="D436" i="10"/>
  <c r="C436" i="10"/>
  <c r="D435" i="10"/>
  <c r="C435" i="10"/>
  <c r="D434" i="10"/>
  <c r="C434" i="10"/>
  <c r="D433" i="10"/>
  <c r="C433" i="10"/>
  <c r="D432" i="10"/>
  <c r="C432" i="10"/>
  <c r="D431" i="10"/>
  <c r="C431" i="10"/>
  <c r="D430" i="10"/>
  <c r="C430" i="10"/>
  <c r="D429" i="10"/>
  <c r="C429" i="10"/>
  <c r="D428" i="10"/>
  <c r="C428" i="10"/>
  <c r="D427" i="10"/>
  <c r="C427" i="10"/>
  <c r="D426" i="10"/>
  <c r="C426" i="10"/>
  <c r="D425" i="10"/>
  <c r="C425" i="10"/>
  <c r="D424" i="10"/>
  <c r="C424" i="10"/>
  <c r="D423" i="10"/>
  <c r="C423" i="10"/>
  <c r="D422" i="10"/>
  <c r="C422" i="10"/>
  <c r="D421" i="10"/>
  <c r="C421" i="10"/>
  <c r="D420" i="10"/>
  <c r="C420" i="10"/>
  <c r="D419" i="10"/>
  <c r="C419" i="10"/>
  <c r="D418" i="10"/>
  <c r="C418" i="10"/>
  <c r="D417" i="10"/>
  <c r="C417" i="10"/>
  <c r="D416" i="10"/>
  <c r="C416" i="10"/>
  <c r="D415" i="10"/>
  <c r="C415" i="10"/>
  <c r="D414" i="10"/>
  <c r="C414" i="10"/>
  <c r="D413" i="10"/>
  <c r="C413" i="10"/>
  <c r="D412" i="10"/>
  <c r="C412" i="10"/>
  <c r="D411" i="10"/>
  <c r="C411" i="10"/>
  <c r="D410" i="10"/>
  <c r="C410" i="10"/>
  <c r="D409" i="10"/>
  <c r="C409" i="10"/>
  <c r="D408" i="10"/>
  <c r="C408" i="10"/>
  <c r="D407" i="10"/>
  <c r="C407" i="10"/>
  <c r="D406" i="10"/>
  <c r="C406" i="10"/>
  <c r="D405" i="10"/>
  <c r="C405" i="10"/>
  <c r="D404" i="10"/>
  <c r="C404" i="10"/>
  <c r="D403" i="10"/>
  <c r="C403" i="10"/>
  <c r="D402" i="10"/>
  <c r="C402" i="10"/>
  <c r="D401" i="10"/>
  <c r="C401" i="10"/>
  <c r="D400" i="10"/>
  <c r="C400" i="10"/>
  <c r="D399" i="10"/>
  <c r="C399" i="10"/>
  <c r="D398" i="10"/>
  <c r="C398" i="10"/>
  <c r="D397" i="10"/>
  <c r="C397" i="10"/>
  <c r="D396" i="10"/>
  <c r="C396" i="10"/>
  <c r="D395" i="10"/>
  <c r="C395" i="10"/>
  <c r="D394" i="10"/>
  <c r="C394" i="10"/>
  <c r="D393" i="10"/>
  <c r="C393" i="10"/>
  <c r="D392" i="10"/>
  <c r="C392" i="10"/>
  <c r="D391" i="10"/>
  <c r="C391" i="10"/>
  <c r="D390" i="10"/>
  <c r="C390" i="10"/>
  <c r="D389" i="10"/>
  <c r="C389" i="10"/>
  <c r="D388" i="10"/>
  <c r="C388" i="10"/>
  <c r="D387" i="10"/>
  <c r="C387" i="10"/>
  <c r="D386" i="10"/>
  <c r="C386" i="10"/>
  <c r="D385" i="10"/>
  <c r="C385" i="10"/>
  <c r="D384" i="10"/>
  <c r="C384" i="10"/>
  <c r="D383" i="10"/>
  <c r="C383" i="10"/>
  <c r="D382" i="10"/>
  <c r="C382" i="10"/>
  <c r="D381" i="10"/>
  <c r="C381" i="10"/>
  <c r="D380" i="10"/>
  <c r="C380" i="10"/>
  <c r="D379" i="10"/>
  <c r="C379" i="10"/>
  <c r="D378" i="10"/>
  <c r="C378" i="10"/>
  <c r="D377" i="10"/>
  <c r="C377" i="10"/>
  <c r="D376" i="10"/>
  <c r="C376" i="10"/>
  <c r="D375" i="10"/>
  <c r="C375" i="10"/>
  <c r="D374" i="10"/>
  <c r="C374" i="10"/>
  <c r="D373" i="10"/>
  <c r="C373" i="10"/>
  <c r="D372" i="10"/>
  <c r="C372" i="10"/>
  <c r="D371" i="10"/>
  <c r="C371" i="10"/>
  <c r="D370" i="10"/>
  <c r="C370" i="10"/>
  <c r="D369" i="10"/>
  <c r="C369" i="10"/>
  <c r="D368" i="10"/>
  <c r="C368" i="10"/>
  <c r="D367" i="10"/>
  <c r="C367" i="10"/>
  <c r="D366" i="10"/>
  <c r="C366" i="10"/>
  <c r="D365" i="10"/>
  <c r="C365" i="10"/>
  <c r="D364" i="10"/>
  <c r="C364" i="10"/>
  <c r="D363" i="10"/>
  <c r="C363" i="10"/>
  <c r="D362" i="10"/>
  <c r="C362" i="10"/>
  <c r="D361" i="10"/>
  <c r="C361" i="10"/>
  <c r="D360" i="10"/>
  <c r="C360" i="10"/>
  <c r="D359" i="10"/>
  <c r="C359" i="10"/>
  <c r="D358" i="10"/>
  <c r="C358" i="10"/>
  <c r="D357" i="10"/>
  <c r="C357" i="10"/>
  <c r="D356" i="10"/>
  <c r="C356" i="10"/>
  <c r="D355" i="10"/>
  <c r="C355" i="10"/>
  <c r="D354" i="10"/>
  <c r="C354" i="10"/>
  <c r="D353" i="10"/>
  <c r="C353" i="10"/>
  <c r="D352" i="10"/>
  <c r="C352" i="10"/>
  <c r="D351" i="10"/>
  <c r="C351" i="10"/>
  <c r="D350" i="10"/>
  <c r="C350" i="10"/>
  <c r="D349" i="10"/>
  <c r="C349" i="10"/>
  <c r="D348" i="10"/>
  <c r="C348" i="10"/>
  <c r="D347" i="10"/>
  <c r="C347" i="10"/>
  <c r="D346" i="10"/>
  <c r="C346" i="10"/>
  <c r="D345" i="10"/>
  <c r="C345" i="10"/>
  <c r="D344" i="10"/>
  <c r="C344" i="10"/>
  <c r="D343" i="10"/>
  <c r="C343" i="10"/>
  <c r="D342" i="10"/>
  <c r="C342" i="10"/>
  <c r="D341" i="10"/>
  <c r="C341" i="10"/>
  <c r="D340" i="10"/>
  <c r="C340" i="10"/>
  <c r="D339" i="10"/>
  <c r="C339" i="10"/>
  <c r="D338" i="10"/>
  <c r="C338" i="10"/>
  <c r="D337" i="10"/>
  <c r="C337" i="10"/>
  <c r="D336" i="10"/>
  <c r="C336" i="10"/>
  <c r="D335" i="10"/>
  <c r="C335" i="10"/>
  <c r="D334" i="10"/>
  <c r="C334" i="10"/>
  <c r="D333" i="10"/>
  <c r="C333" i="10"/>
  <c r="D332" i="10"/>
  <c r="C332" i="10"/>
  <c r="D331" i="10"/>
  <c r="C331" i="10"/>
  <c r="D330" i="10"/>
  <c r="C330" i="10"/>
  <c r="D329" i="10"/>
  <c r="C329" i="10"/>
  <c r="D328" i="10"/>
  <c r="C328" i="10"/>
  <c r="D327" i="10"/>
  <c r="C327" i="10"/>
  <c r="D326" i="10"/>
  <c r="C326" i="10"/>
  <c r="D325" i="10"/>
  <c r="C325" i="10"/>
  <c r="D324" i="10"/>
  <c r="C324" i="10"/>
  <c r="D323" i="10"/>
  <c r="C323" i="10"/>
  <c r="D322" i="10"/>
  <c r="C322" i="10"/>
  <c r="D321" i="10"/>
  <c r="C321" i="10"/>
  <c r="D320" i="10"/>
  <c r="C320" i="10"/>
  <c r="D319" i="10"/>
  <c r="C319" i="10"/>
  <c r="D318" i="10"/>
  <c r="C318" i="10"/>
  <c r="D317" i="10"/>
  <c r="C317" i="10"/>
  <c r="D316" i="10"/>
  <c r="C316" i="10"/>
  <c r="D315" i="10"/>
  <c r="C315" i="10"/>
  <c r="D314" i="10"/>
  <c r="C314" i="10"/>
  <c r="D313" i="10"/>
  <c r="C313" i="10"/>
  <c r="D312" i="10"/>
  <c r="C312" i="10"/>
  <c r="D311" i="10"/>
  <c r="C311" i="10"/>
  <c r="D310" i="10"/>
  <c r="C310" i="10"/>
  <c r="D309" i="10"/>
  <c r="C309" i="10"/>
  <c r="D308" i="10"/>
  <c r="C308" i="10"/>
  <c r="D307" i="10"/>
  <c r="C307" i="10"/>
  <c r="D306" i="10"/>
  <c r="C306" i="10"/>
  <c r="D305" i="10"/>
  <c r="C305" i="10"/>
  <c r="D304" i="10"/>
  <c r="C304" i="10"/>
  <c r="D303" i="10"/>
  <c r="C303" i="10"/>
  <c r="D302" i="10"/>
  <c r="C302" i="10"/>
  <c r="D301" i="10"/>
  <c r="C301" i="10"/>
  <c r="D300" i="10"/>
  <c r="C300" i="10"/>
  <c r="D299" i="10"/>
  <c r="C299" i="10"/>
  <c r="D298" i="10"/>
  <c r="C298" i="10"/>
  <c r="D297" i="10"/>
  <c r="C297" i="10"/>
  <c r="D296" i="10"/>
  <c r="C296" i="10"/>
  <c r="D295" i="10"/>
  <c r="C295" i="10"/>
  <c r="D294" i="10"/>
  <c r="C294" i="10"/>
  <c r="D293" i="10"/>
  <c r="C293" i="10"/>
  <c r="D292" i="10"/>
  <c r="C292" i="10"/>
  <c r="D291" i="10"/>
  <c r="C291" i="10"/>
  <c r="D290" i="10"/>
  <c r="C290" i="10"/>
  <c r="D289" i="10"/>
  <c r="C289" i="10"/>
  <c r="D288" i="10"/>
  <c r="C288" i="10"/>
  <c r="D287" i="10"/>
  <c r="C287" i="10"/>
  <c r="D286" i="10"/>
  <c r="C286" i="10"/>
  <c r="D285" i="10"/>
  <c r="C285" i="10"/>
  <c r="D284" i="10"/>
  <c r="C284" i="10"/>
  <c r="D283" i="10"/>
  <c r="C283" i="10"/>
  <c r="D282" i="10"/>
  <c r="C282" i="10"/>
  <c r="D281" i="10"/>
  <c r="C281" i="10"/>
  <c r="D280" i="10"/>
  <c r="C280" i="10"/>
  <c r="D279" i="10"/>
  <c r="C279" i="10"/>
  <c r="D278" i="10"/>
  <c r="C278" i="10"/>
  <c r="D277" i="10"/>
  <c r="C277" i="10"/>
  <c r="D276" i="10"/>
  <c r="C276" i="10"/>
  <c r="D275" i="10"/>
  <c r="C275" i="10"/>
  <c r="D274" i="10"/>
  <c r="C274" i="10"/>
  <c r="D273" i="10"/>
  <c r="C273" i="10"/>
  <c r="D272" i="10"/>
  <c r="C272" i="10"/>
  <c r="D271" i="10"/>
  <c r="C271" i="10"/>
  <c r="D270" i="10"/>
  <c r="C270" i="10"/>
  <c r="D269" i="10"/>
  <c r="C269" i="10"/>
  <c r="D268" i="10"/>
  <c r="C268" i="10"/>
  <c r="D267" i="10"/>
  <c r="C267" i="10"/>
  <c r="D266" i="10"/>
  <c r="C266" i="10"/>
  <c r="D265" i="10"/>
  <c r="C265" i="10"/>
  <c r="D264" i="10"/>
  <c r="C264" i="10"/>
  <c r="D263" i="10"/>
  <c r="C263" i="10"/>
  <c r="D262" i="10"/>
  <c r="C262" i="10"/>
  <c r="D261" i="10"/>
  <c r="C261" i="10"/>
  <c r="D260" i="10"/>
  <c r="C260" i="10"/>
  <c r="D259" i="10"/>
  <c r="C259" i="10"/>
  <c r="D258" i="10"/>
  <c r="C258" i="10"/>
  <c r="D257" i="10"/>
  <c r="C257" i="10"/>
  <c r="D256" i="10"/>
  <c r="C256" i="10"/>
  <c r="D255" i="10"/>
  <c r="C255" i="10"/>
  <c r="D254" i="10"/>
  <c r="C254" i="10"/>
  <c r="D253" i="10"/>
  <c r="C253" i="10"/>
  <c r="D252" i="10"/>
  <c r="C252" i="10"/>
  <c r="D251" i="10"/>
  <c r="C251" i="10"/>
  <c r="D250" i="10"/>
  <c r="C250" i="10"/>
  <c r="D249" i="10"/>
  <c r="C249" i="10"/>
  <c r="D248" i="10"/>
  <c r="C248" i="10"/>
  <c r="D247" i="10"/>
  <c r="C247" i="10"/>
  <c r="D246" i="10"/>
  <c r="C246" i="10"/>
  <c r="D245" i="10"/>
  <c r="C245" i="10"/>
  <c r="D244" i="10"/>
  <c r="C244" i="10"/>
  <c r="D243" i="10"/>
  <c r="C243" i="10"/>
  <c r="D242" i="10"/>
  <c r="C242" i="10"/>
  <c r="D241" i="10"/>
  <c r="C241" i="10"/>
  <c r="D240" i="10"/>
  <c r="C240" i="10"/>
  <c r="D239" i="10"/>
  <c r="C239" i="10"/>
  <c r="D238" i="10"/>
  <c r="C238" i="10"/>
  <c r="D237" i="10"/>
  <c r="C237" i="10"/>
  <c r="D236" i="10"/>
  <c r="C236" i="10"/>
  <c r="D235" i="10"/>
  <c r="C235" i="10"/>
  <c r="D234" i="10"/>
  <c r="C234" i="10"/>
  <c r="D233" i="10"/>
  <c r="C233" i="10"/>
  <c r="D232" i="10"/>
  <c r="C232" i="10"/>
  <c r="D231" i="10"/>
  <c r="C231" i="10"/>
  <c r="D230" i="10"/>
  <c r="C230" i="10"/>
  <c r="D229" i="10"/>
  <c r="C229" i="10"/>
  <c r="D228" i="10"/>
  <c r="C228" i="10"/>
  <c r="D227" i="10"/>
  <c r="C227" i="10"/>
  <c r="D226" i="10"/>
  <c r="C226" i="10"/>
  <c r="D225" i="10"/>
  <c r="C225" i="10"/>
  <c r="D224" i="10"/>
  <c r="C224" i="10"/>
  <c r="D223" i="10"/>
  <c r="C223" i="10"/>
  <c r="D222" i="10"/>
  <c r="C222" i="10"/>
  <c r="D221" i="10"/>
  <c r="C221" i="10"/>
  <c r="D220" i="10"/>
  <c r="C220" i="10"/>
  <c r="D219" i="10"/>
  <c r="C219" i="10"/>
  <c r="D218" i="10"/>
  <c r="C218" i="10"/>
  <c r="D217" i="10"/>
  <c r="C217" i="10"/>
  <c r="D216" i="10"/>
  <c r="C216" i="10"/>
  <c r="D215" i="10"/>
  <c r="C215" i="10"/>
  <c r="D214" i="10"/>
  <c r="C214" i="10"/>
  <c r="D213" i="10"/>
  <c r="C213" i="10"/>
  <c r="D212" i="10"/>
  <c r="C212" i="10"/>
  <c r="D211" i="10"/>
  <c r="C211" i="10"/>
  <c r="D210" i="10"/>
  <c r="C210" i="10"/>
  <c r="D209" i="10"/>
  <c r="C209" i="10"/>
  <c r="D208" i="10"/>
  <c r="C208" i="10"/>
  <c r="D207" i="10"/>
  <c r="C207" i="10"/>
  <c r="D206" i="10"/>
  <c r="C206" i="10"/>
  <c r="D205" i="10"/>
  <c r="C205" i="10"/>
  <c r="D204" i="10"/>
  <c r="C204" i="10"/>
  <c r="D203" i="10"/>
  <c r="C203" i="10"/>
  <c r="D202" i="10"/>
  <c r="C202" i="10"/>
  <c r="D201" i="10"/>
  <c r="C201" i="10"/>
  <c r="D200" i="10"/>
  <c r="C200" i="10"/>
  <c r="D199" i="10"/>
  <c r="C199" i="10"/>
  <c r="D198" i="10"/>
  <c r="C198" i="10"/>
  <c r="D197" i="10"/>
  <c r="C197" i="10"/>
  <c r="D196" i="10"/>
  <c r="C196" i="10"/>
  <c r="D195" i="10"/>
  <c r="C195" i="10"/>
  <c r="D194" i="10"/>
  <c r="C194" i="10"/>
  <c r="D193" i="10"/>
  <c r="C193" i="10"/>
  <c r="D192" i="10"/>
  <c r="C192" i="10"/>
  <c r="D191" i="10"/>
  <c r="C191" i="10"/>
  <c r="D190" i="10"/>
  <c r="C190" i="10"/>
  <c r="D189" i="10"/>
  <c r="C189" i="10"/>
  <c r="D188" i="10"/>
  <c r="C188" i="10"/>
  <c r="D187" i="10"/>
  <c r="C187" i="10"/>
  <c r="D186" i="10"/>
  <c r="C186" i="10"/>
  <c r="D185" i="10"/>
  <c r="C185" i="10"/>
  <c r="D184" i="10"/>
  <c r="C184" i="10"/>
  <c r="D183" i="10"/>
  <c r="C183" i="10"/>
  <c r="D182" i="10"/>
  <c r="C182" i="10"/>
  <c r="D181" i="10"/>
  <c r="C181" i="10"/>
  <c r="D180" i="10"/>
  <c r="C180" i="10"/>
  <c r="D179" i="10"/>
  <c r="C179" i="10"/>
  <c r="D178" i="10"/>
  <c r="C178" i="10"/>
  <c r="D177" i="10"/>
  <c r="C177" i="10"/>
  <c r="D176" i="10"/>
  <c r="C176" i="10"/>
  <c r="D175" i="10"/>
  <c r="C175" i="10"/>
  <c r="D174" i="10"/>
  <c r="C174" i="10"/>
  <c r="D173" i="10"/>
  <c r="C173" i="10"/>
  <c r="D172" i="10"/>
  <c r="C172" i="10"/>
  <c r="D171" i="10"/>
  <c r="C171" i="10"/>
  <c r="D170" i="10"/>
  <c r="C170" i="10"/>
  <c r="D169" i="10"/>
  <c r="C169" i="10"/>
  <c r="D168" i="10"/>
  <c r="C168" i="10"/>
  <c r="D167" i="10"/>
  <c r="C167" i="10"/>
  <c r="D166" i="10"/>
  <c r="C166" i="10"/>
  <c r="D165" i="10"/>
  <c r="C165" i="10"/>
  <c r="D164" i="10"/>
  <c r="C164" i="10"/>
  <c r="D163" i="10"/>
  <c r="C163" i="10"/>
  <c r="D162" i="10"/>
  <c r="C162" i="10"/>
  <c r="D161" i="10"/>
  <c r="C161" i="10"/>
  <c r="D160" i="10"/>
  <c r="C160" i="10"/>
  <c r="D159" i="10"/>
  <c r="C159" i="10"/>
  <c r="D158" i="10"/>
  <c r="C158" i="10"/>
  <c r="D157" i="10"/>
  <c r="C157" i="10"/>
  <c r="D156" i="10"/>
  <c r="C156" i="10"/>
  <c r="D155" i="10"/>
  <c r="C155" i="10"/>
  <c r="D154" i="10"/>
  <c r="C154" i="10"/>
  <c r="D153" i="10"/>
  <c r="C153" i="10"/>
  <c r="D152" i="10"/>
  <c r="C152" i="10"/>
  <c r="D151" i="10"/>
  <c r="C151" i="10"/>
  <c r="D150" i="10"/>
  <c r="C150" i="10"/>
  <c r="D149" i="10"/>
  <c r="C149" i="10"/>
  <c r="D148" i="10"/>
  <c r="C148" i="10"/>
  <c r="D147" i="10"/>
  <c r="C147" i="10"/>
  <c r="D146" i="10"/>
  <c r="C146" i="10"/>
  <c r="D145" i="10"/>
  <c r="C145" i="10"/>
  <c r="D144" i="10"/>
  <c r="C144" i="10"/>
  <c r="D143" i="10"/>
  <c r="C143" i="10"/>
  <c r="D142" i="10"/>
  <c r="C142" i="10"/>
  <c r="D141" i="10"/>
  <c r="C141" i="10"/>
  <c r="D140" i="10"/>
  <c r="C140" i="10"/>
  <c r="D139" i="10"/>
  <c r="C139" i="10"/>
  <c r="D138" i="10"/>
  <c r="C138" i="10"/>
  <c r="D137" i="10"/>
  <c r="C137" i="10"/>
  <c r="D136" i="10"/>
  <c r="C136" i="10"/>
  <c r="D135" i="10"/>
  <c r="C135" i="10"/>
  <c r="D134" i="10"/>
  <c r="C134" i="10"/>
  <c r="D133" i="10"/>
  <c r="C133" i="10"/>
  <c r="D132" i="10"/>
  <c r="C132" i="10"/>
  <c r="D131" i="10"/>
  <c r="C131" i="10"/>
  <c r="D130" i="10"/>
  <c r="C130" i="10"/>
  <c r="D129" i="10"/>
  <c r="C129" i="10"/>
  <c r="D128" i="10"/>
  <c r="C128" i="10"/>
  <c r="D127" i="10"/>
  <c r="C127" i="10"/>
  <c r="D126" i="10"/>
  <c r="C126" i="10"/>
  <c r="D125" i="10"/>
  <c r="C125" i="10"/>
  <c r="D124" i="10"/>
  <c r="C124" i="10"/>
  <c r="D123" i="10"/>
  <c r="C123" i="10"/>
  <c r="D122" i="10"/>
  <c r="C122" i="10"/>
  <c r="D121" i="10"/>
  <c r="C121" i="10"/>
  <c r="D120" i="10"/>
  <c r="C120" i="10"/>
  <c r="D119" i="10"/>
  <c r="C119" i="10"/>
  <c r="D118" i="10"/>
  <c r="C118" i="10"/>
  <c r="D117" i="10"/>
  <c r="C117" i="10"/>
  <c r="D116" i="10"/>
  <c r="C116" i="10"/>
  <c r="D115" i="10"/>
  <c r="C115" i="10"/>
  <c r="D114" i="10"/>
  <c r="C114" i="10"/>
  <c r="D113" i="10"/>
  <c r="C113" i="10"/>
  <c r="D112" i="10"/>
  <c r="C112" i="10"/>
  <c r="D111" i="10"/>
  <c r="C111" i="10"/>
  <c r="D110" i="10"/>
  <c r="C110" i="10"/>
  <c r="D109" i="10"/>
  <c r="C109" i="10"/>
  <c r="D108" i="10"/>
  <c r="C108" i="10"/>
  <c r="D107" i="10"/>
  <c r="C107" i="10"/>
  <c r="D106" i="10"/>
  <c r="C106" i="10"/>
  <c r="D105" i="10"/>
  <c r="C105" i="10"/>
  <c r="D104" i="10"/>
  <c r="C104" i="10"/>
  <c r="D103" i="10"/>
  <c r="C103" i="10"/>
  <c r="D102" i="10"/>
  <c r="C102" i="10"/>
  <c r="D101" i="10"/>
  <c r="C101" i="10"/>
  <c r="D100" i="10"/>
  <c r="C100" i="10"/>
  <c r="D99" i="10"/>
  <c r="C99" i="10"/>
  <c r="D98" i="10"/>
  <c r="C98" i="10"/>
  <c r="D97" i="10"/>
  <c r="C97" i="10"/>
  <c r="D96" i="10"/>
  <c r="C96" i="10"/>
  <c r="D95" i="10"/>
  <c r="C95" i="10"/>
  <c r="D94" i="10"/>
  <c r="C94" i="10"/>
  <c r="D93" i="10"/>
  <c r="C93" i="10"/>
  <c r="D92" i="10"/>
  <c r="C92" i="10"/>
  <c r="D91" i="10"/>
  <c r="C91" i="10"/>
  <c r="D90" i="10"/>
  <c r="C90" i="10"/>
  <c r="D89" i="10"/>
  <c r="C89" i="10"/>
  <c r="D88" i="10"/>
  <c r="C88" i="10"/>
  <c r="D87" i="10"/>
  <c r="C87" i="10"/>
  <c r="D86" i="10"/>
  <c r="C86" i="10"/>
  <c r="D85" i="10"/>
  <c r="C85" i="10"/>
  <c r="D84" i="10"/>
  <c r="C84" i="10"/>
  <c r="D83" i="10"/>
  <c r="C83" i="10"/>
  <c r="D82" i="10"/>
  <c r="C82" i="10"/>
  <c r="D81" i="10"/>
  <c r="C81" i="10"/>
  <c r="D80" i="10"/>
  <c r="C80" i="10"/>
  <c r="D79" i="10"/>
  <c r="C79" i="10"/>
  <c r="D78" i="10"/>
  <c r="C78" i="10"/>
  <c r="D77" i="10"/>
  <c r="C77" i="10"/>
  <c r="D76" i="10"/>
  <c r="C76" i="10"/>
  <c r="D75" i="10"/>
  <c r="C75" i="10"/>
  <c r="D74" i="10"/>
  <c r="C74" i="10"/>
  <c r="D73" i="10"/>
  <c r="C73" i="10"/>
  <c r="D72" i="10"/>
  <c r="C72" i="10"/>
  <c r="D71" i="10"/>
  <c r="C71" i="10"/>
  <c r="D70" i="10"/>
  <c r="C70" i="10"/>
  <c r="D69" i="10"/>
  <c r="C69" i="10"/>
  <c r="D68" i="10"/>
  <c r="C68" i="10"/>
  <c r="D67" i="10"/>
  <c r="C67" i="10"/>
  <c r="D66" i="10"/>
  <c r="C66" i="10"/>
  <c r="D65" i="10"/>
  <c r="C65" i="10"/>
  <c r="D64" i="10"/>
  <c r="C64" i="10"/>
  <c r="D63" i="10"/>
  <c r="C63" i="10"/>
  <c r="D62" i="10"/>
  <c r="C62" i="10"/>
  <c r="D61" i="10"/>
  <c r="C61" i="10"/>
  <c r="D60" i="10"/>
  <c r="C60" i="10"/>
  <c r="D59" i="10"/>
  <c r="C59" i="10"/>
  <c r="D58" i="10"/>
  <c r="C58" i="10"/>
  <c r="D57" i="10"/>
  <c r="C57" i="10"/>
  <c r="D56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D3" i="10"/>
  <c r="C3" i="10"/>
  <c r="D2" i="10"/>
  <c r="C2" i="10"/>
  <c r="D1914" i="9"/>
  <c r="C1914" i="9"/>
  <c r="D1913" i="9"/>
  <c r="C1913" i="9"/>
  <c r="D1912" i="9"/>
  <c r="C1912" i="9"/>
  <c r="D1911" i="9"/>
  <c r="C1911" i="9"/>
  <c r="D1910" i="9"/>
  <c r="C1910" i="9"/>
  <c r="D1909" i="9"/>
  <c r="C1909" i="9"/>
  <c r="D1908" i="9"/>
  <c r="C1908" i="9"/>
  <c r="D1907" i="9"/>
  <c r="C1907" i="9"/>
  <c r="D1906" i="9"/>
  <c r="C1906" i="9"/>
  <c r="D1905" i="9"/>
  <c r="C1905" i="9"/>
  <c r="D1904" i="9"/>
  <c r="C1904" i="9"/>
  <c r="D1903" i="9"/>
  <c r="C1903" i="9"/>
  <c r="D1902" i="9"/>
  <c r="C1902" i="9"/>
  <c r="D1901" i="9"/>
  <c r="C1901" i="9"/>
  <c r="D1900" i="9"/>
  <c r="C1900" i="9"/>
  <c r="D1899" i="9"/>
  <c r="C1899" i="9"/>
  <c r="D1898" i="9"/>
  <c r="C1898" i="9"/>
  <c r="D1897" i="9"/>
  <c r="C1897" i="9"/>
  <c r="D1896" i="9"/>
  <c r="C1896" i="9"/>
  <c r="D1895" i="9"/>
  <c r="C1895" i="9"/>
  <c r="D1894" i="9"/>
  <c r="C1894" i="9"/>
  <c r="D1893" i="9"/>
  <c r="C1893" i="9"/>
  <c r="D1892" i="9"/>
  <c r="C1892" i="9"/>
  <c r="D1891" i="9"/>
  <c r="C1891" i="9"/>
  <c r="D1890" i="9"/>
  <c r="C1890" i="9"/>
  <c r="D1889" i="9"/>
  <c r="C1889" i="9"/>
  <c r="D1888" i="9"/>
  <c r="C1888" i="9"/>
  <c r="D1887" i="9"/>
  <c r="C1887" i="9"/>
  <c r="D1886" i="9"/>
  <c r="C1886" i="9"/>
  <c r="D1885" i="9"/>
  <c r="C1885" i="9"/>
  <c r="D1884" i="9"/>
  <c r="C1884" i="9"/>
  <c r="D1883" i="9"/>
  <c r="C1883" i="9"/>
  <c r="D1882" i="9"/>
  <c r="C1882" i="9"/>
  <c r="D1881" i="9"/>
  <c r="C1881" i="9"/>
  <c r="D1880" i="9"/>
  <c r="C1880" i="9"/>
  <c r="D1879" i="9"/>
  <c r="C1879" i="9"/>
  <c r="D1878" i="9"/>
  <c r="C1878" i="9"/>
  <c r="D1877" i="9"/>
  <c r="C1877" i="9"/>
  <c r="D1876" i="9"/>
  <c r="C1876" i="9"/>
  <c r="D1875" i="9"/>
  <c r="C1875" i="9"/>
  <c r="D1874" i="9"/>
  <c r="C1874" i="9"/>
  <c r="D1873" i="9"/>
  <c r="C1873" i="9"/>
  <c r="D1872" i="9"/>
  <c r="C1872" i="9"/>
  <c r="D1871" i="9"/>
  <c r="C1871" i="9"/>
  <c r="D1870" i="9"/>
  <c r="C1870" i="9"/>
  <c r="D1869" i="9"/>
  <c r="C1869" i="9"/>
  <c r="D1868" i="9"/>
  <c r="C1868" i="9"/>
  <c r="D1867" i="9"/>
  <c r="C1867" i="9"/>
  <c r="D1866" i="9"/>
  <c r="C1866" i="9"/>
  <c r="D1865" i="9"/>
  <c r="C1865" i="9"/>
  <c r="D1864" i="9"/>
  <c r="C1864" i="9"/>
  <c r="D1863" i="9"/>
  <c r="C1863" i="9"/>
  <c r="D1862" i="9"/>
  <c r="C1862" i="9"/>
  <c r="D1861" i="9"/>
  <c r="C1861" i="9"/>
  <c r="D1860" i="9"/>
  <c r="C1860" i="9"/>
  <c r="D1859" i="9"/>
  <c r="C1859" i="9"/>
  <c r="D1858" i="9"/>
  <c r="C1858" i="9"/>
  <c r="D1857" i="9"/>
  <c r="C1857" i="9"/>
  <c r="D1856" i="9"/>
  <c r="C1856" i="9"/>
  <c r="D1855" i="9"/>
  <c r="C1855" i="9"/>
  <c r="D1854" i="9"/>
  <c r="C1854" i="9"/>
  <c r="D1853" i="9"/>
  <c r="C1853" i="9"/>
  <c r="D1852" i="9"/>
  <c r="C1852" i="9"/>
  <c r="D1851" i="9"/>
  <c r="C1851" i="9"/>
  <c r="D1850" i="9"/>
  <c r="C1850" i="9"/>
  <c r="D1849" i="9"/>
  <c r="C1849" i="9"/>
  <c r="D1848" i="9"/>
  <c r="C1848" i="9"/>
  <c r="D1847" i="9"/>
  <c r="C1847" i="9"/>
  <c r="D1846" i="9"/>
  <c r="C1846" i="9"/>
  <c r="D1845" i="9"/>
  <c r="C1845" i="9"/>
  <c r="D1844" i="9"/>
  <c r="C1844" i="9"/>
  <c r="D1843" i="9"/>
  <c r="C1843" i="9"/>
  <c r="D1842" i="9"/>
  <c r="C1842" i="9"/>
  <c r="D1841" i="9"/>
  <c r="C1841" i="9"/>
  <c r="D1840" i="9"/>
  <c r="C1840" i="9"/>
  <c r="D1839" i="9"/>
  <c r="C1839" i="9"/>
  <c r="D1838" i="9"/>
  <c r="C1838" i="9"/>
  <c r="D1837" i="9"/>
  <c r="C1837" i="9"/>
  <c r="D1836" i="9"/>
  <c r="C1836" i="9"/>
  <c r="D1835" i="9"/>
  <c r="C1835" i="9"/>
  <c r="D1834" i="9"/>
  <c r="C1834" i="9"/>
  <c r="D1833" i="9"/>
  <c r="C1833" i="9"/>
  <c r="D1832" i="9"/>
  <c r="C1832" i="9"/>
  <c r="D1831" i="9"/>
  <c r="C1831" i="9"/>
  <c r="D1830" i="9"/>
  <c r="C1830" i="9"/>
  <c r="D1829" i="9"/>
  <c r="C1829" i="9"/>
  <c r="D1828" i="9"/>
  <c r="C1828" i="9"/>
  <c r="D1827" i="9"/>
  <c r="C1827" i="9"/>
  <c r="D1826" i="9"/>
  <c r="C1826" i="9"/>
  <c r="D1825" i="9"/>
  <c r="C1825" i="9"/>
  <c r="D1824" i="9"/>
  <c r="C1824" i="9"/>
  <c r="D1823" i="9"/>
  <c r="C1823" i="9"/>
  <c r="D1822" i="9"/>
  <c r="C1822" i="9"/>
  <c r="D1821" i="9"/>
  <c r="C1821" i="9"/>
  <c r="D1820" i="9"/>
  <c r="C1820" i="9"/>
  <c r="D1819" i="9"/>
  <c r="C1819" i="9"/>
  <c r="D1818" i="9"/>
  <c r="C1818" i="9"/>
  <c r="D1817" i="9"/>
  <c r="C1817" i="9"/>
  <c r="D1816" i="9"/>
  <c r="C1816" i="9"/>
  <c r="D1815" i="9"/>
  <c r="C1815" i="9"/>
  <c r="D1814" i="9"/>
  <c r="C1814" i="9"/>
  <c r="D1813" i="9"/>
  <c r="C1813" i="9"/>
  <c r="D1812" i="9"/>
  <c r="C1812" i="9"/>
  <c r="D1811" i="9"/>
  <c r="C1811" i="9"/>
  <c r="D1810" i="9"/>
  <c r="C1810" i="9"/>
  <c r="D1809" i="9"/>
  <c r="C1809" i="9"/>
  <c r="D1808" i="9"/>
  <c r="C1808" i="9"/>
  <c r="D1807" i="9"/>
  <c r="C1807" i="9"/>
  <c r="D1806" i="9"/>
  <c r="C1806" i="9"/>
  <c r="D1805" i="9"/>
  <c r="C1805" i="9"/>
  <c r="D1804" i="9"/>
  <c r="C1804" i="9"/>
  <c r="D1803" i="9"/>
  <c r="C1803" i="9"/>
  <c r="D1802" i="9"/>
  <c r="C1802" i="9"/>
  <c r="D1801" i="9"/>
  <c r="C1801" i="9"/>
  <c r="D1800" i="9"/>
  <c r="C1800" i="9"/>
  <c r="D1799" i="9"/>
  <c r="C1799" i="9"/>
  <c r="D1798" i="9"/>
  <c r="C1798" i="9"/>
  <c r="D1797" i="9"/>
  <c r="C1797" i="9"/>
  <c r="D1796" i="9"/>
  <c r="C1796" i="9"/>
  <c r="D1795" i="9"/>
  <c r="C1795" i="9"/>
  <c r="D1794" i="9"/>
  <c r="C1794" i="9"/>
  <c r="D1793" i="9"/>
  <c r="C1793" i="9"/>
  <c r="D1792" i="9"/>
  <c r="C1792" i="9"/>
  <c r="D1791" i="9"/>
  <c r="C1791" i="9"/>
  <c r="D1790" i="9"/>
  <c r="C1790" i="9"/>
  <c r="D1789" i="9"/>
  <c r="C1789" i="9"/>
  <c r="D1788" i="9"/>
  <c r="C1788" i="9"/>
  <c r="D1787" i="9"/>
  <c r="C1787" i="9"/>
  <c r="D1786" i="9"/>
  <c r="C1786" i="9"/>
  <c r="D1785" i="9"/>
  <c r="C1785" i="9"/>
  <c r="D1784" i="9"/>
  <c r="C1784" i="9"/>
  <c r="D1783" i="9"/>
  <c r="C1783" i="9"/>
  <c r="D1782" i="9"/>
  <c r="C1782" i="9"/>
  <c r="D1781" i="9"/>
  <c r="C1781" i="9"/>
  <c r="D1780" i="9"/>
  <c r="C1780" i="9"/>
  <c r="D1779" i="9"/>
  <c r="C1779" i="9"/>
  <c r="D1778" i="9"/>
  <c r="C1778" i="9"/>
  <c r="D1777" i="9"/>
  <c r="C1777" i="9"/>
  <c r="D1776" i="9"/>
  <c r="C1776" i="9"/>
  <c r="D1775" i="9"/>
  <c r="C1775" i="9"/>
  <c r="D1774" i="9"/>
  <c r="C1774" i="9"/>
  <c r="D1773" i="9"/>
  <c r="C1773" i="9"/>
  <c r="D1772" i="9"/>
  <c r="C1772" i="9"/>
  <c r="D1771" i="9"/>
  <c r="C1771" i="9"/>
  <c r="D1770" i="9"/>
  <c r="C1770" i="9"/>
  <c r="D1769" i="9"/>
  <c r="C1769" i="9"/>
  <c r="D1768" i="9"/>
  <c r="C1768" i="9"/>
  <c r="D1767" i="9"/>
  <c r="C1767" i="9"/>
  <c r="D1766" i="9"/>
  <c r="C1766" i="9"/>
  <c r="D1765" i="9"/>
  <c r="C1765" i="9"/>
  <c r="D1764" i="9"/>
  <c r="C1764" i="9"/>
  <c r="D1763" i="9"/>
  <c r="C1763" i="9"/>
  <c r="D1762" i="9"/>
  <c r="C1762" i="9"/>
  <c r="D1761" i="9"/>
  <c r="C1761" i="9"/>
  <c r="D1760" i="9"/>
  <c r="C1760" i="9"/>
  <c r="D1759" i="9"/>
  <c r="C1759" i="9"/>
  <c r="D1758" i="9"/>
  <c r="C1758" i="9"/>
  <c r="D1757" i="9"/>
  <c r="C1757" i="9"/>
  <c r="D1756" i="9"/>
  <c r="C1756" i="9"/>
  <c r="D1755" i="9"/>
  <c r="C1755" i="9"/>
  <c r="D1754" i="9"/>
  <c r="C1754" i="9"/>
  <c r="D1753" i="9"/>
  <c r="C1753" i="9"/>
  <c r="D1752" i="9"/>
  <c r="C1752" i="9"/>
  <c r="D1751" i="9"/>
  <c r="C1751" i="9"/>
  <c r="D1750" i="9"/>
  <c r="C1750" i="9"/>
  <c r="D1749" i="9"/>
  <c r="C1749" i="9"/>
  <c r="D1748" i="9"/>
  <c r="C1748" i="9"/>
  <c r="D1747" i="9"/>
  <c r="C1747" i="9"/>
  <c r="D1746" i="9"/>
  <c r="C1746" i="9"/>
  <c r="D1745" i="9"/>
  <c r="C1745" i="9"/>
  <c r="D1744" i="9"/>
  <c r="C1744" i="9"/>
  <c r="D1743" i="9"/>
  <c r="C1743" i="9"/>
  <c r="D1742" i="9"/>
  <c r="C1742" i="9"/>
  <c r="D1741" i="9"/>
  <c r="C1741" i="9"/>
  <c r="D1740" i="9"/>
  <c r="C1740" i="9"/>
  <c r="D1739" i="9"/>
  <c r="C1739" i="9"/>
  <c r="D1738" i="9"/>
  <c r="C1738" i="9"/>
  <c r="D1737" i="9"/>
  <c r="C1737" i="9"/>
  <c r="D1736" i="9"/>
  <c r="C1736" i="9"/>
  <c r="D1735" i="9"/>
  <c r="C1735" i="9"/>
  <c r="D1734" i="9"/>
  <c r="C1734" i="9"/>
  <c r="D1733" i="9"/>
  <c r="C1733" i="9"/>
  <c r="D1732" i="9"/>
  <c r="C1732" i="9"/>
  <c r="D1731" i="9"/>
  <c r="C1731" i="9"/>
  <c r="D1730" i="9"/>
  <c r="C1730" i="9"/>
  <c r="D1729" i="9"/>
  <c r="C1729" i="9"/>
  <c r="D1728" i="9"/>
  <c r="C1728" i="9"/>
  <c r="D1727" i="9"/>
  <c r="C1727" i="9"/>
  <c r="D1726" i="9"/>
  <c r="C1726" i="9"/>
  <c r="D1725" i="9"/>
  <c r="C1725" i="9"/>
  <c r="D1724" i="9"/>
  <c r="C1724" i="9"/>
  <c r="D1723" i="9"/>
  <c r="C1723" i="9"/>
  <c r="D1722" i="9"/>
  <c r="C1722" i="9"/>
  <c r="D1721" i="9"/>
  <c r="C1721" i="9"/>
  <c r="D1720" i="9"/>
  <c r="C1720" i="9"/>
  <c r="D1719" i="9"/>
  <c r="C1719" i="9"/>
  <c r="D1718" i="9"/>
  <c r="C1718" i="9"/>
  <c r="D1717" i="9"/>
  <c r="C1717" i="9"/>
  <c r="D1716" i="9"/>
  <c r="C1716" i="9"/>
  <c r="D1715" i="9"/>
  <c r="C1715" i="9"/>
  <c r="D1714" i="9"/>
  <c r="C1714" i="9"/>
  <c r="D1713" i="9"/>
  <c r="C1713" i="9"/>
  <c r="D1712" i="9"/>
  <c r="C1712" i="9"/>
  <c r="D1711" i="9"/>
  <c r="C1711" i="9"/>
  <c r="D1710" i="9"/>
  <c r="C1710" i="9"/>
  <c r="D1709" i="9"/>
  <c r="C1709" i="9"/>
  <c r="D1708" i="9"/>
  <c r="C1708" i="9"/>
  <c r="D1707" i="9"/>
  <c r="C1707" i="9"/>
  <c r="D1706" i="9"/>
  <c r="C1706" i="9"/>
  <c r="D1705" i="9"/>
  <c r="C1705" i="9"/>
  <c r="D1704" i="9"/>
  <c r="C1704" i="9"/>
  <c r="D1703" i="9"/>
  <c r="C1703" i="9"/>
  <c r="D1702" i="9"/>
  <c r="C1702" i="9"/>
  <c r="D1701" i="9"/>
  <c r="C1701" i="9"/>
  <c r="D1700" i="9"/>
  <c r="C1700" i="9"/>
  <c r="D1699" i="9"/>
  <c r="C1699" i="9"/>
  <c r="D1698" i="9"/>
  <c r="C1698" i="9"/>
  <c r="D1697" i="9"/>
  <c r="C1697" i="9"/>
  <c r="D1696" i="9"/>
  <c r="C1696" i="9"/>
  <c r="D1695" i="9"/>
  <c r="C1695" i="9"/>
  <c r="D1694" i="9"/>
  <c r="C1694" i="9"/>
  <c r="D1693" i="9"/>
  <c r="C1693" i="9"/>
  <c r="D1692" i="9"/>
  <c r="C1692" i="9"/>
  <c r="D1691" i="9"/>
  <c r="C1691" i="9"/>
  <c r="D1690" i="9"/>
  <c r="C1690" i="9"/>
  <c r="D1689" i="9"/>
  <c r="C1689" i="9"/>
  <c r="D1688" i="9"/>
  <c r="C1688" i="9"/>
  <c r="D1687" i="9"/>
  <c r="C1687" i="9"/>
  <c r="D1686" i="9"/>
  <c r="C1686" i="9"/>
  <c r="D1685" i="9"/>
  <c r="C1685" i="9"/>
  <c r="D1684" i="9"/>
  <c r="C1684" i="9"/>
  <c r="D1683" i="9"/>
  <c r="C1683" i="9"/>
  <c r="D1682" i="9"/>
  <c r="C1682" i="9"/>
  <c r="D1681" i="9"/>
  <c r="C1681" i="9"/>
  <c r="D1680" i="9"/>
  <c r="C1680" i="9"/>
  <c r="D1679" i="9"/>
  <c r="C1679" i="9"/>
  <c r="D1678" i="9"/>
  <c r="C1678" i="9"/>
  <c r="D1677" i="9"/>
  <c r="C1677" i="9"/>
  <c r="D1676" i="9"/>
  <c r="C1676" i="9"/>
  <c r="D1675" i="9"/>
  <c r="C1675" i="9"/>
  <c r="D1674" i="9"/>
  <c r="C1674" i="9"/>
  <c r="D1673" i="9"/>
  <c r="C1673" i="9"/>
  <c r="D1672" i="9"/>
  <c r="C1672" i="9"/>
  <c r="D1671" i="9"/>
  <c r="C1671" i="9"/>
  <c r="D1670" i="9"/>
  <c r="C1670" i="9"/>
  <c r="D1669" i="9"/>
  <c r="C1669" i="9"/>
  <c r="D1668" i="9"/>
  <c r="C1668" i="9"/>
  <c r="D1667" i="9"/>
  <c r="C1667" i="9"/>
  <c r="D1666" i="9"/>
  <c r="C1666" i="9"/>
  <c r="D1665" i="9"/>
  <c r="C1665" i="9"/>
  <c r="D1664" i="9"/>
  <c r="C1664" i="9"/>
  <c r="D1663" i="9"/>
  <c r="C1663" i="9"/>
  <c r="D1662" i="9"/>
  <c r="C1662" i="9"/>
  <c r="D1661" i="9"/>
  <c r="C1661" i="9"/>
  <c r="D1660" i="9"/>
  <c r="C1660" i="9"/>
  <c r="D1659" i="9"/>
  <c r="C1659" i="9"/>
  <c r="D1658" i="9"/>
  <c r="C1658" i="9"/>
  <c r="D1657" i="9"/>
  <c r="C1657" i="9"/>
  <c r="D1656" i="9"/>
  <c r="C1656" i="9"/>
  <c r="D1655" i="9"/>
  <c r="C1655" i="9"/>
  <c r="D1654" i="9"/>
  <c r="C1654" i="9"/>
  <c r="D1653" i="9"/>
  <c r="C1653" i="9"/>
  <c r="D1652" i="9"/>
  <c r="C1652" i="9"/>
  <c r="D1651" i="9"/>
  <c r="C1651" i="9"/>
  <c r="D1650" i="9"/>
  <c r="C1650" i="9"/>
  <c r="D1649" i="9"/>
  <c r="C1649" i="9"/>
  <c r="D1648" i="9"/>
  <c r="C1648" i="9"/>
  <c r="D1647" i="9"/>
  <c r="C1647" i="9"/>
  <c r="D1646" i="9"/>
  <c r="C1646" i="9"/>
  <c r="D1645" i="9"/>
  <c r="C1645" i="9"/>
  <c r="D1644" i="9"/>
  <c r="C1644" i="9"/>
  <c r="D1643" i="9"/>
  <c r="C1643" i="9"/>
  <c r="D1642" i="9"/>
  <c r="C1642" i="9"/>
  <c r="D1641" i="9"/>
  <c r="C1641" i="9"/>
  <c r="D1640" i="9"/>
  <c r="C1640" i="9"/>
  <c r="D1639" i="9"/>
  <c r="C1639" i="9"/>
  <c r="D1638" i="9"/>
  <c r="C1638" i="9"/>
  <c r="D1637" i="9"/>
  <c r="C1637" i="9"/>
  <c r="D1636" i="9"/>
  <c r="C1636" i="9"/>
  <c r="D1635" i="9"/>
  <c r="C1635" i="9"/>
  <c r="D1634" i="9"/>
  <c r="C1634" i="9"/>
  <c r="D1633" i="9"/>
  <c r="C1633" i="9"/>
  <c r="D1632" i="9"/>
  <c r="C1632" i="9"/>
  <c r="D1631" i="9"/>
  <c r="C1631" i="9"/>
  <c r="D1630" i="9"/>
  <c r="C1630" i="9"/>
  <c r="D1629" i="9"/>
  <c r="C1629" i="9"/>
  <c r="D1628" i="9"/>
  <c r="C1628" i="9"/>
  <c r="D1627" i="9"/>
  <c r="C1627" i="9"/>
  <c r="D1626" i="9"/>
  <c r="C1626" i="9"/>
  <c r="D1625" i="9"/>
  <c r="C1625" i="9"/>
  <c r="D1624" i="9"/>
  <c r="C1624" i="9"/>
  <c r="D1623" i="9"/>
  <c r="C1623" i="9"/>
  <c r="D1622" i="9"/>
  <c r="C1622" i="9"/>
  <c r="D1621" i="9"/>
  <c r="C1621" i="9"/>
  <c r="D1620" i="9"/>
  <c r="C1620" i="9"/>
  <c r="D1619" i="9"/>
  <c r="C1619" i="9"/>
  <c r="D1618" i="9"/>
  <c r="C1618" i="9"/>
  <c r="D1617" i="9"/>
  <c r="C1617" i="9"/>
  <c r="D1616" i="9"/>
  <c r="C1616" i="9"/>
  <c r="D1615" i="9"/>
  <c r="C1615" i="9"/>
  <c r="D1614" i="9"/>
  <c r="C1614" i="9"/>
  <c r="D1613" i="9"/>
  <c r="C1613" i="9"/>
  <c r="D1612" i="9"/>
  <c r="C1612" i="9"/>
  <c r="D1611" i="9"/>
  <c r="C1611" i="9"/>
  <c r="D1610" i="9"/>
  <c r="C1610" i="9"/>
  <c r="D1609" i="9"/>
  <c r="C1609" i="9"/>
  <c r="D1608" i="9"/>
  <c r="C1608" i="9"/>
  <c r="D1607" i="9"/>
  <c r="C1607" i="9"/>
  <c r="D1606" i="9"/>
  <c r="C1606" i="9"/>
  <c r="D1605" i="9"/>
  <c r="C1605" i="9"/>
  <c r="D1604" i="9"/>
  <c r="C1604" i="9"/>
  <c r="D1603" i="9"/>
  <c r="C1603" i="9"/>
  <c r="D1602" i="9"/>
  <c r="C1602" i="9"/>
  <c r="D1601" i="9"/>
  <c r="C1601" i="9"/>
  <c r="D1600" i="9"/>
  <c r="C1600" i="9"/>
  <c r="D1599" i="9"/>
  <c r="C1599" i="9"/>
  <c r="D1598" i="9"/>
  <c r="C1598" i="9"/>
  <c r="D1597" i="9"/>
  <c r="C1597" i="9"/>
  <c r="D1596" i="9"/>
  <c r="C1596" i="9"/>
  <c r="D1595" i="9"/>
  <c r="C1595" i="9"/>
  <c r="D1594" i="9"/>
  <c r="C1594" i="9"/>
  <c r="D1593" i="9"/>
  <c r="C1593" i="9"/>
  <c r="D1592" i="9"/>
  <c r="C1592" i="9"/>
  <c r="D1591" i="9"/>
  <c r="C1591" i="9"/>
  <c r="D1590" i="9"/>
  <c r="C1590" i="9"/>
  <c r="D1589" i="9"/>
  <c r="C1589" i="9"/>
  <c r="D1588" i="9"/>
  <c r="C1588" i="9"/>
  <c r="D1587" i="9"/>
  <c r="C1587" i="9"/>
  <c r="D1586" i="9"/>
  <c r="C1586" i="9"/>
  <c r="D1585" i="9"/>
  <c r="C1585" i="9"/>
  <c r="D1584" i="9"/>
  <c r="C1584" i="9"/>
  <c r="D1583" i="9"/>
  <c r="C1583" i="9"/>
  <c r="D1582" i="9"/>
  <c r="C1582" i="9"/>
  <c r="D1581" i="9"/>
  <c r="C1581" i="9"/>
  <c r="D1580" i="9"/>
  <c r="C1580" i="9"/>
  <c r="D1579" i="9"/>
  <c r="C1579" i="9"/>
  <c r="D1578" i="9"/>
  <c r="C1578" i="9"/>
  <c r="D1577" i="9"/>
  <c r="C1577" i="9"/>
  <c r="D1576" i="9"/>
  <c r="C1576" i="9"/>
  <c r="D1575" i="9"/>
  <c r="C1575" i="9"/>
  <c r="D1574" i="9"/>
  <c r="C1574" i="9"/>
  <c r="D1573" i="9"/>
  <c r="C1573" i="9"/>
  <c r="D1572" i="9"/>
  <c r="C1572" i="9"/>
  <c r="D1571" i="9"/>
  <c r="C1571" i="9"/>
  <c r="D1570" i="9"/>
  <c r="C1570" i="9"/>
  <c r="D1569" i="9"/>
  <c r="C1569" i="9"/>
  <c r="D1568" i="9"/>
  <c r="C1568" i="9"/>
  <c r="D1567" i="9"/>
  <c r="C1567" i="9"/>
  <c r="D1566" i="9"/>
  <c r="C1566" i="9"/>
  <c r="D1565" i="9"/>
  <c r="C1565" i="9"/>
  <c r="D1564" i="9"/>
  <c r="C1564" i="9"/>
  <c r="D1563" i="9"/>
  <c r="C1563" i="9"/>
  <c r="D1562" i="9"/>
  <c r="C1562" i="9"/>
  <c r="D1561" i="9"/>
  <c r="C1561" i="9"/>
  <c r="D1560" i="9"/>
  <c r="C1560" i="9"/>
  <c r="D1559" i="9"/>
  <c r="C1559" i="9"/>
  <c r="D1558" i="9"/>
  <c r="C1558" i="9"/>
  <c r="D1557" i="9"/>
  <c r="C1557" i="9"/>
  <c r="D1556" i="9"/>
  <c r="C1556" i="9"/>
  <c r="D1555" i="9"/>
  <c r="C1555" i="9"/>
  <c r="D1554" i="9"/>
  <c r="C1554" i="9"/>
  <c r="D1553" i="9"/>
  <c r="C1553" i="9"/>
  <c r="D1552" i="9"/>
  <c r="C1552" i="9"/>
  <c r="D1551" i="9"/>
  <c r="C1551" i="9"/>
  <c r="D1550" i="9"/>
  <c r="C1550" i="9"/>
  <c r="D1549" i="9"/>
  <c r="C1549" i="9"/>
  <c r="D1548" i="9"/>
  <c r="C1548" i="9"/>
  <c r="D1547" i="9"/>
  <c r="C1547" i="9"/>
  <c r="D1546" i="9"/>
  <c r="C1546" i="9"/>
  <c r="D1545" i="9"/>
  <c r="C1545" i="9"/>
  <c r="D1544" i="9"/>
  <c r="C1544" i="9"/>
  <c r="D1543" i="9"/>
  <c r="C1543" i="9"/>
  <c r="D1542" i="9"/>
  <c r="C1542" i="9"/>
  <c r="D1541" i="9"/>
  <c r="C1541" i="9"/>
  <c r="D1540" i="9"/>
  <c r="C1540" i="9"/>
  <c r="D1539" i="9"/>
  <c r="C1539" i="9"/>
  <c r="D1538" i="9"/>
  <c r="C1538" i="9"/>
  <c r="D1537" i="9"/>
  <c r="C1537" i="9"/>
  <c r="D1536" i="9"/>
  <c r="C1536" i="9"/>
  <c r="D1535" i="9"/>
  <c r="C1535" i="9"/>
  <c r="D1534" i="9"/>
  <c r="C1534" i="9"/>
  <c r="D1533" i="9"/>
  <c r="C1533" i="9"/>
  <c r="D1532" i="9"/>
  <c r="C1532" i="9"/>
  <c r="D1531" i="9"/>
  <c r="C1531" i="9"/>
  <c r="D1530" i="9"/>
  <c r="C1530" i="9"/>
  <c r="D1529" i="9"/>
  <c r="C1529" i="9"/>
  <c r="D1528" i="9"/>
  <c r="C1528" i="9"/>
  <c r="D1527" i="9"/>
  <c r="C1527" i="9"/>
  <c r="D1526" i="9"/>
  <c r="C1526" i="9"/>
  <c r="D1525" i="9"/>
  <c r="C1525" i="9"/>
  <c r="D1524" i="9"/>
  <c r="C1524" i="9"/>
  <c r="D1523" i="9"/>
  <c r="C1523" i="9"/>
  <c r="D1522" i="9"/>
  <c r="C1522" i="9"/>
  <c r="D1521" i="9"/>
  <c r="C1521" i="9"/>
  <c r="D1520" i="9"/>
  <c r="C1520" i="9"/>
  <c r="D1519" i="9"/>
  <c r="C1519" i="9"/>
  <c r="D1518" i="9"/>
  <c r="C1518" i="9"/>
  <c r="D1517" i="9"/>
  <c r="C1517" i="9"/>
  <c r="D1516" i="9"/>
  <c r="C1516" i="9"/>
  <c r="D1515" i="9"/>
  <c r="C1515" i="9"/>
  <c r="D1514" i="9"/>
  <c r="C1514" i="9"/>
  <c r="D1513" i="9"/>
  <c r="C1513" i="9"/>
  <c r="D1512" i="9"/>
  <c r="C1512" i="9"/>
  <c r="D1511" i="9"/>
  <c r="C1511" i="9"/>
  <c r="D1510" i="9"/>
  <c r="C1510" i="9"/>
  <c r="D1509" i="9"/>
  <c r="C1509" i="9"/>
  <c r="D1508" i="9"/>
  <c r="C1508" i="9"/>
  <c r="D1507" i="9"/>
  <c r="C1507" i="9"/>
  <c r="D1506" i="9"/>
  <c r="C1506" i="9"/>
  <c r="D1505" i="9"/>
  <c r="C1505" i="9"/>
  <c r="D1504" i="9"/>
  <c r="C1504" i="9"/>
  <c r="D1503" i="9"/>
  <c r="C1503" i="9"/>
  <c r="D1502" i="9"/>
  <c r="C1502" i="9"/>
  <c r="D1501" i="9"/>
  <c r="C1501" i="9"/>
  <c r="D1500" i="9"/>
  <c r="C1500" i="9"/>
  <c r="D1499" i="9"/>
  <c r="C1499" i="9"/>
  <c r="D1498" i="9"/>
  <c r="C1498" i="9"/>
  <c r="D1497" i="9"/>
  <c r="C1497" i="9"/>
  <c r="D1496" i="9"/>
  <c r="C1496" i="9"/>
  <c r="D1495" i="9"/>
  <c r="C1495" i="9"/>
  <c r="D1494" i="9"/>
  <c r="C1494" i="9"/>
  <c r="D1493" i="9"/>
  <c r="C1493" i="9"/>
  <c r="D1492" i="9"/>
  <c r="C1492" i="9"/>
  <c r="D1491" i="9"/>
  <c r="C1491" i="9"/>
  <c r="D1490" i="9"/>
  <c r="C1490" i="9"/>
  <c r="D1489" i="9"/>
  <c r="C1489" i="9"/>
  <c r="D1488" i="9"/>
  <c r="C1488" i="9"/>
  <c r="D1487" i="9"/>
  <c r="C1487" i="9"/>
  <c r="D1486" i="9"/>
  <c r="C1486" i="9"/>
  <c r="D1485" i="9"/>
  <c r="C1485" i="9"/>
  <c r="D1484" i="9"/>
  <c r="C1484" i="9"/>
  <c r="D1483" i="9"/>
  <c r="C1483" i="9"/>
  <c r="D1482" i="9"/>
  <c r="C1482" i="9"/>
  <c r="D1481" i="9"/>
  <c r="C1481" i="9"/>
  <c r="D1480" i="9"/>
  <c r="C1480" i="9"/>
  <c r="D1479" i="9"/>
  <c r="C1479" i="9"/>
  <c r="D1478" i="9"/>
  <c r="C1478" i="9"/>
  <c r="D1477" i="9"/>
  <c r="C1477" i="9"/>
  <c r="D1476" i="9"/>
  <c r="C1476" i="9"/>
  <c r="D1475" i="9"/>
  <c r="C1475" i="9"/>
  <c r="D1474" i="9"/>
  <c r="C1474" i="9"/>
  <c r="D1473" i="9"/>
  <c r="C1473" i="9"/>
  <c r="D1472" i="9"/>
  <c r="C1472" i="9"/>
  <c r="D1471" i="9"/>
  <c r="C1471" i="9"/>
  <c r="D1470" i="9"/>
  <c r="C1470" i="9"/>
  <c r="D1469" i="9"/>
  <c r="C1469" i="9"/>
  <c r="D1468" i="9"/>
  <c r="C1468" i="9"/>
  <c r="D1467" i="9"/>
  <c r="C1467" i="9"/>
  <c r="D1466" i="9"/>
  <c r="C1466" i="9"/>
  <c r="D1465" i="9"/>
  <c r="C1465" i="9"/>
  <c r="D1464" i="9"/>
  <c r="C1464" i="9"/>
  <c r="D1463" i="9"/>
  <c r="C1463" i="9"/>
  <c r="D1462" i="9"/>
  <c r="C1462" i="9"/>
  <c r="D1461" i="9"/>
  <c r="C1461" i="9"/>
  <c r="D1460" i="9"/>
  <c r="C1460" i="9"/>
  <c r="D1459" i="9"/>
  <c r="C1459" i="9"/>
  <c r="D1458" i="9"/>
  <c r="C1458" i="9"/>
  <c r="D1457" i="9"/>
  <c r="C1457" i="9"/>
  <c r="D1456" i="9"/>
  <c r="C1456" i="9"/>
  <c r="D1455" i="9"/>
  <c r="C1455" i="9"/>
  <c r="D1454" i="9"/>
  <c r="C1454" i="9"/>
  <c r="D1453" i="9"/>
  <c r="C1453" i="9"/>
  <c r="D1452" i="9"/>
  <c r="C1452" i="9"/>
  <c r="D1451" i="9"/>
  <c r="C1451" i="9"/>
  <c r="D1450" i="9"/>
  <c r="C1450" i="9"/>
  <c r="D1449" i="9"/>
  <c r="C1449" i="9"/>
  <c r="D1448" i="9"/>
  <c r="C1448" i="9"/>
  <c r="D1447" i="9"/>
  <c r="C1447" i="9"/>
  <c r="D1446" i="9"/>
  <c r="C1446" i="9"/>
  <c r="D1445" i="9"/>
  <c r="C1445" i="9"/>
  <c r="D1444" i="9"/>
  <c r="C1444" i="9"/>
  <c r="D1443" i="9"/>
  <c r="C1443" i="9"/>
  <c r="D1442" i="9"/>
  <c r="C1442" i="9"/>
  <c r="D1441" i="9"/>
  <c r="C1441" i="9"/>
  <c r="D1440" i="9"/>
  <c r="C1440" i="9"/>
  <c r="D1439" i="9"/>
  <c r="C1439" i="9"/>
  <c r="D1438" i="9"/>
  <c r="C1438" i="9"/>
  <c r="D1437" i="9"/>
  <c r="C1437" i="9"/>
  <c r="D1436" i="9"/>
  <c r="C1436" i="9"/>
  <c r="D1435" i="9"/>
  <c r="C1435" i="9"/>
  <c r="D1434" i="9"/>
  <c r="C1434" i="9"/>
  <c r="D1433" i="9"/>
  <c r="C1433" i="9"/>
  <c r="D1432" i="9"/>
  <c r="C1432" i="9"/>
  <c r="D1431" i="9"/>
  <c r="C1431" i="9"/>
  <c r="D1430" i="9"/>
  <c r="C1430" i="9"/>
  <c r="D1429" i="9"/>
  <c r="C1429" i="9"/>
  <c r="D1428" i="9"/>
  <c r="C1428" i="9"/>
  <c r="D1427" i="9"/>
  <c r="C1427" i="9"/>
  <c r="D1426" i="9"/>
  <c r="C1426" i="9"/>
  <c r="D1425" i="9"/>
  <c r="C1425" i="9"/>
  <c r="D1424" i="9"/>
  <c r="C1424" i="9"/>
  <c r="D1423" i="9"/>
  <c r="C1423" i="9"/>
  <c r="D1422" i="9"/>
  <c r="C1422" i="9"/>
  <c r="D1421" i="9"/>
  <c r="C1421" i="9"/>
  <c r="D1420" i="9"/>
  <c r="C1420" i="9"/>
  <c r="D1419" i="9"/>
  <c r="C1419" i="9"/>
  <c r="D1418" i="9"/>
  <c r="C1418" i="9"/>
  <c r="D1417" i="9"/>
  <c r="C1417" i="9"/>
  <c r="D1416" i="9"/>
  <c r="C1416" i="9"/>
  <c r="D1415" i="9"/>
  <c r="C1415" i="9"/>
  <c r="D1414" i="9"/>
  <c r="C1414" i="9"/>
  <c r="D1413" i="9"/>
  <c r="C1413" i="9"/>
  <c r="D1412" i="9"/>
  <c r="C1412" i="9"/>
  <c r="D1411" i="9"/>
  <c r="C1411" i="9"/>
  <c r="D1410" i="9"/>
  <c r="C1410" i="9"/>
  <c r="D1409" i="9"/>
  <c r="C1409" i="9"/>
  <c r="D1408" i="9"/>
  <c r="C1408" i="9"/>
  <c r="D1407" i="9"/>
  <c r="C1407" i="9"/>
  <c r="D1406" i="9"/>
  <c r="C1406" i="9"/>
  <c r="D1405" i="9"/>
  <c r="C1405" i="9"/>
  <c r="D1404" i="9"/>
  <c r="C1404" i="9"/>
  <c r="D1403" i="9"/>
  <c r="C1403" i="9"/>
  <c r="D1402" i="9"/>
  <c r="C1402" i="9"/>
  <c r="D1401" i="9"/>
  <c r="C1401" i="9"/>
  <c r="D1400" i="9"/>
  <c r="C1400" i="9"/>
  <c r="D1399" i="9"/>
  <c r="C1399" i="9"/>
  <c r="D1398" i="9"/>
  <c r="C1398" i="9"/>
  <c r="D1397" i="9"/>
  <c r="C1397" i="9"/>
  <c r="D1396" i="9"/>
  <c r="C1396" i="9"/>
  <c r="D1395" i="9"/>
  <c r="C1395" i="9"/>
  <c r="D1394" i="9"/>
  <c r="C1394" i="9"/>
  <c r="D1393" i="9"/>
  <c r="C1393" i="9"/>
  <c r="D1392" i="9"/>
  <c r="C1392" i="9"/>
  <c r="D1391" i="9"/>
  <c r="C1391" i="9"/>
  <c r="D1390" i="9"/>
  <c r="C1390" i="9"/>
  <c r="D1389" i="9"/>
  <c r="C1389" i="9"/>
  <c r="D1388" i="9"/>
  <c r="C1388" i="9"/>
  <c r="D1387" i="9"/>
  <c r="C1387" i="9"/>
  <c r="D1386" i="9"/>
  <c r="C1386" i="9"/>
  <c r="D1385" i="9"/>
  <c r="C1385" i="9"/>
  <c r="D1384" i="9"/>
  <c r="C1384" i="9"/>
  <c r="D1383" i="9"/>
  <c r="C1383" i="9"/>
  <c r="D1382" i="9"/>
  <c r="C1382" i="9"/>
  <c r="D1381" i="9"/>
  <c r="C1381" i="9"/>
  <c r="D1380" i="9"/>
  <c r="C1380" i="9"/>
  <c r="D1379" i="9"/>
  <c r="C1379" i="9"/>
  <c r="D1378" i="9"/>
  <c r="C1378" i="9"/>
  <c r="D1377" i="9"/>
  <c r="C1377" i="9"/>
  <c r="D1376" i="9"/>
  <c r="C1376" i="9"/>
  <c r="D1375" i="9"/>
  <c r="C1375" i="9"/>
  <c r="D1374" i="9"/>
  <c r="C1374" i="9"/>
  <c r="D1373" i="9"/>
  <c r="C1373" i="9"/>
  <c r="D1372" i="9"/>
  <c r="C1372" i="9"/>
  <c r="D1371" i="9"/>
  <c r="C1371" i="9"/>
  <c r="D1370" i="9"/>
  <c r="C1370" i="9"/>
  <c r="D1369" i="9"/>
  <c r="C1369" i="9"/>
  <c r="D1368" i="9"/>
  <c r="C1368" i="9"/>
  <c r="D1367" i="9"/>
  <c r="C1367" i="9"/>
  <c r="D1366" i="9"/>
  <c r="C1366" i="9"/>
  <c r="D1365" i="9"/>
  <c r="C1365" i="9"/>
  <c r="D1364" i="9"/>
  <c r="C1364" i="9"/>
  <c r="D1363" i="9"/>
  <c r="C1363" i="9"/>
  <c r="D1362" i="9"/>
  <c r="C1362" i="9"/>
  <c r="D1361" i="9"/>
  <c r="C1361" i="9"/>
  <c r="D1360" i="9"/>
  <c r="C1360" i="9"/>
  <c r="D1359" i="9"/>
  <c r="C1359" i="9"/>
  <c r="D1358" i="9"/>
  <c r="C1358" i="9"/>
  <c r="D1357" i="9"/>
  <c r="C1357" i="9"/>
  <c r="D1356" i="9"/>
  <c r="C1356" i="9"/>
  <c r="D1355" i="9"/>
  <c r="C1355" i="9"/>
  <c r="D1354" i="9"/>
  <c r="C1354" i="9"/>
  <c r="D1353" i="9"/>
  <c r="C1353" i="9"/>
  <c r="D1352" i="9"/>
  <c r="C1352" i="9"/>
  <c r="D1351" i="9"/>
  <c r="C1351" i="9"/>
  <c r="D1350" i="9"/>
  <c r="C1350" i="9"/>
  <c r="D1349" i="9"/>
  <c r="C1349" i="9"/>
  <c r="D1348" i="9"/>
  <c r="C1348" i="9"/>
  <c r="D1347" i="9"/>
  <c r="C1347" i="9"/>
  <c r="D1346" i="9"/>
  <c r="C1346" i="9"/>
  <c r="D1345" i="9"/>
  <c r="C1345" i="9"/>
  <c r="D1344" i="9"/>
  <c r="C1344" i="9"/>
  <c r="D1343" i="9"/>
  <c r="C1343" i="9"/>
  <c r="D1342" i="9"/>
  <c r="C1342" i="9"/>
  <c r="D1341" i="9"/>
  <c r="C1341" i="9"/>
  <c r="D1340" i="9"/>
  <c r="C1340" i="9"/>
  <c r="D1339" i="9"/>
  <c r="C1339" i="9"/>
  <c r="D1338" i="9"/>
  <c r="C1338" i="9"/>
  <c r="D1337" i="9"/>
  <c r="C1337" i="9"/>
  <c r="D1336" i="9"/>
  <c r="C1336" i="9"/>
  <c r="D1335" i="9"/>
  <c r="C1335" i="9"/>
  <c r="D1334" i="9"/>
  <c r="C1334" i="9"/>
  <c r="D1333" i="9"/>
  <c r="C1333" i="9"/>
  <c r="D1332" i="9"/>
  <c r="C1332" i="9"/>
  <c r="D1331" i="9"/>
  <c r="C1331" i="9"/>
  <c r="D1330" i="9"/>
  <c r="C1330" i="9"/>
  <c r="D1329" i="9"/>
  <c r="C1329" i="9"/>
  <c r="D1328" i="9"/>
  <c r="C1328" i="9"/>
  <c r="D1327" i="9"/>
  <c r="C1327" i="9"/>
  <c r="D1326" i="9"/>
  <c r="C1326" i="9"/>
  <c r="D1325" i="9"/>
  <c r="C1325" i="9"/>
  <c r="D1324" i="9"/>
  <c r="C1324" i="9"/>
  <c r="D1323" i="9"/>
  <c r="C1323" i="9"/>
  <c r="D1322" i="9"/>
  <c r="C1322" i="9"/>
  <c r="D1321" i="9"/>
  <c r="C1321" i="9"/>
  <c r="D1320" i="9"/>
  <c r="C1320" i="9"/>
  <c r="D1319" i="9"/>
  <c r="C1319" i="9"/>
  <c r="D1318" i="9"/>
  <c r="C1318" i="9"/>
  <c r="D1317" i="9"/>
  <c r="C1317" i="9"/>
  <c r="D1316" i="9"/>
  <c r="C1316" i="9"/>
  <c r="D1315" i="9"/>
  <c r="C1315" i="9"/>
  <c r="D1314" i="9"/>
  <c r="C1314" i="9"/>
  <c r="D1313" i="9"/>
  <c r="C1313" i="9"/>
  <c r="D1312" i="9"/>
  <c r="C1312" i="9"/>
  <c r="D1311" i="9"/>
  <c r="C1311" i="9"/>
  <c r="D1310" i="9"/>
  <c r="C1310" i="9"/>
  <c r="D1309" i="9"/>
  <c r="C1309" i="9"/>
  <c r="D1308" i="9"/>
  <c r="C1308" i="9"/>
  <c r="D1307" i="9"/>
  <c r="C1307" i="9"/>
  <c r="D1306" i="9"/>
  <c r="C1306" i="9"/>
  <c r="D1305" i="9"/>
  <c r="C1305" i="9"/>
  <c r="D1304" i="9"/>
  <c r="C1304" i="9"/>
  <c r="D1303" i="9"/>
  <c r="C1303" i="9"/>
  <c r="D1302" i="9"/>
  <c r="C1302" i="9"/>
  <c r="D1301" i="9"/>
  <c r="C1301" i="9"/>
  <c r="D1300" i="9"/>
  <c r="C1300" i="9"/>
  <c r="D1299" i="9"/>
  <c r="C1299" i="9"/>
  <c r="D1298" i="9"/>
  <c r="C1298" i="9"/>
  <c r="D1297" i="9"/>
  <c r="C1297" i="9"/>
  <c r="D1296" i="9"/>
  <c r="C1296" i="9"/>
  <c r="D1295" i="9"/>
  <c r="C1295" i="9"/>
  <c r="D1294" i="9"/>
  <c r="C1294" i="9"/>
  <c r="D1293" i="9"/>
  <c r="C1293" i="9"/>
  <c r="D1292" i="9"/>
  <c r="C1292" i="9"/>
  <c r="D1291" i="9"/>
  <c r="C1291" i="9"/>
  <c r="D1290" i="9"/>
  <c r="C1290" i="9"/>
  <c r="D1289" i="9"/>
  <c r="C1289" i="9"/>
  <c r="D1288" i="9"/>
  <c r="C1288" i="9"/>
  <c r="D1287" i="9"/>
  <c r="C1287" i="9"/>
  <c r="D1286" i="9"/>
  <c r="C1286" i="9"/>
  <c r="D1285" i="9"/>
  <c r="C1285" i="9"/>
  <c r="D1284" i="9"/>
  <c r="C1284" i="9"/>
  <c r="D1283" i="9"/>
  <c r="C1283" i="9"/>
  <c r="D1282" i="9"/>
  <c r="C1282" i="9"/>
  <c r="D1281" i="9"/>
  <c r="C1281" i="9"/>
  <c r="D1280" i="9"/>
  <c r="C1280" i="9"/>
  <c r="D1279" i="9"/>
  <c r="C1279" i="9"/>
  <c r="D1278" i="9"/>
  <c r="C1278" i="9"/>
  <c r="D1277" i="9"/>
  <c r="C1277" i="9"/>
  <c r="D1276" i="9"/>
  <c r="C1276" i="9"/>
  <c r="D1275" i="9"/>
  <c r="C1275" i="9"/>
  <c r="D1274" i="9"/>
  <c r="C1274" i="9"/>
  <c r="D1273" i="9"/>
  <c r="C1273" i="9"/>
  <c r="D1272" i="9"/>
  <c r="C1272" i="9"/>
  <c r="D1271" i="9"/>
  <c r="C1271" i="9"/>
  <c r="D1270" i="9"/>
  <c r="C1270" i="9"/>
  <c r="D1269" i="9"/>
  <c r="C1269" i="9"/>
  <c r="D1268" i="9"/>
  <c r="C1268" i="9"/>
  <c r="D1267" i="9"/>
  <c r="C1267" i="9"/>
  <c r="D1266" i="9"/>
  <c r="C1266" i="9"/>
  <c r="D1265" i="9"/>
  <c r="C1265" i="9"/>
  <c r="D1264" i="9"/>
  <c r="C1264" i="9"/>
  <c r="D1263" i="9"/>
  <c r="C1263" i="9"/>
  <c r="D1262" i="9"/>
  <c r="C1262" i="9"/>
  <c r="D1261" i="9"/>
  <c r="C1261" i="9"/>
  <c r="D1260" i="9"/>
  <c r="C1260" i="9"/>
  <c r="D1259" i="9"/>
  <c r="C1259" i="9"/>
  <c r="D1258" i="9"/>
  <c r="C1258" i="9"/>
  <c r="D1257" i="9"/>
  <c r="C1257" i="9"/>
  <c r="D1256" i="9"/>
  <c r="C1256" i="9"/>
  <c r="D1255" i="9"/>
  <c r="C1255" i="9"/>
  <c r="D1254" i="9"/>
  <c r="C1254" i="9"/>
  <c r="D1253" i="9"/>
  <c r="C1253" i="9"/>
  <c r="D1252" i="9"/>
  <c r="C1252" i="9"/>
  <c r="D1251" i="9"/>
  <c r="C1251" i="9"/>
  <c r="D1250" i="9"/>
  <c r="C1250" i="9"/>
  <c r="D1249" i="9"/>
  <c r="C1249" i="9"/>
  <c r="D1248" i="9"/>
  <c r="C1248" i="9"/>
  <c r="D1247" i="9"/>
  <c r="C1247" i="9"/>
  <c r="D1246" i="9"/>
  <c r="C1246" i="9"/>
  <c r="D1245" i="9"/>
  <c r="C1245" i="9"/>
  <c r="D1244" i="9"/>
  <c r="C1244" i="9"/>
  <c r="D1243" i="9"/>
  <c r="C1243" i="9"/>
  <c r="D1242" i="9"/>
  <c r="C1242" i="9"/>
  <c r="D1241" i="9"/>
  <c r="C1241" i="9"/>
  <c r="D1240" i="9"/>
  <c r="C1240" i="9"/>
  <c r="D1239" i="9"/>
  <c r="C1239" i="9"/>
  <c r="D1238" i="9"/>
  <c r="C1238" i="9"/>
  <c r="D1237" i="9"/>
  <c r="C1237" i="9"/>
  <c r="D1236" i="9"/>
  <c r="C1236" i="9"/>
  <c r="D1235" i="9"/>
  <c r="C1235" i="9"/>
  <c r="D1234" i="9"/>
  <c r="C1234" i="9"/>
  <c r="D1233" i="9"/>
  <c r="C1233" i="9"/>
  <c r="D1232" i="9"/>
  <c r="C1232" i="9"/>
  <c r="D1231" i="9"/>
  <c r="C1231" i="9"/>
  <c r="D1230" i="9"/>
  <c r="C1230" i="9"/>
  <c r="D1229" i="9"/>
  <c r="C1229" i="9"/>
  <c r="D1228" i="9"/>
  <c r="C1228" i="9"/>
  <c r="D1227" i="9"/>
  <c r="C1227" i="9"/>
  <c r="D1226" i="9"/>
  <c r="C1226" i="9"/>
  <c r="D1225" i="9"/>
  <c r="C1225" i="9"/>
  <c r="D1224" i="9"/>
  <c r="C1224" i="9"/>
  <c r="D1223" i="9"/>
  <c r="C1223" i="9"/>
  <c r="D1222" i="9"/>
  <c r="C1222" i="9"/>
  <c r="D1221" i="9"/>
  <c r="C1221" i="9"/>
  <c r="D1220" i="9"/>
  <c r="C1220" i="9"/>
  <c r="D1219" i="9"/>
  <c r="C1219" i="9"/>
  <c r="D1218" i="9"/>
  <c r="C1218" i="9"/>
  <c r="D1217" i="9"/>
  <c r="C1217" i="9"/>
  <c r="D1216" i="9"/>
  <c r="C1216" i="9"/>
  <c r="D1215" i="9"/>
  <c r="C1215" i="9"/>
  <c r="D1214" i="9"/>
  <c r="C1214" i="9"/>
  <c r="D1213" i="9"/>
  <c r="C1213" i="9"/>
  <c r="D1212" i="9"/>
  <c r="C1212" i="9"/>
  <c r="D1211" i="9"/>
  <c r="C1211" i="9"/>
  <c r="D1210" i="9"/>
  <c r="C1210" i="9"/>
  <c r="D1209" i="9"/>
  <c r="C1209" i="9"/>
  <c r="D1208" i="9"/>
  <c r="C1208" i="9"/>
  <c r="D1207" i="9"/>
  <c r="C1207" i="9"/>
  <c r="D1206" i="9"/>
  <c r="C1206" i="9"/>
  <c r="D1205" i="9"/>
  <c r="C1205" i="9"/>
  <c r="D1204" i="9"/>
  <c r="C1204" i="9"/>
  <c r="D1203" i="9"/>
  <c r="C1203" i="9"/>
  <c r="D1202" i="9"/>
  <c r="C1202" i="9"/>
  <c r="D1201" i="9"/>
  <c r="C1201" i="9"/>
  <c r="D1200" i="9"/>
  <c r="C1200" i="9"/>
  <c r="D1199" i="9"/>
  <c r="C1199" i="9"/>
  <c r="D1198" i="9"/>
  <c r="C1198" i="9"/>
  <c r="D1197" i="9"/>
  <c r="C1197" i="9"/>
  <c r="D1196" i="9"/>
  <c r="C1196" i="9"/>
  <c r="D1195" i="9"/>
  <c r="C1195" i="9"/>
  <c r="D1194" i="9"/>
  <c r="C1194" i="9"/>
  <c r="D1193" i="9"/>
  <c r="C1193" i="9"/>
  <c r="D1192" i="9"/>
  <c r="C1192" i="9"/>
  <c r="D1191" i="9"/>
  <c r="C1191" i="9"/>
  <c r="D1190" i="9"/>
  <c r="C1190" i="9"/>
  <c r="D1189" i="9"/>
  <c r="C1189" i="9"/>
  <c r="D1188" i="9"/>
  <c r="C1188" i="9"/>
  <c r="D1187" i="9"/>
  <c r="C1187" i="9"/>
  <c r="D1186" i="9"/>
  <c r="C1186" i="9"/>
  <c r="D1185" i="9"/>
  <c r="C1185" i="9"/>
  <c r="D1184" i="9"/>
  <c r="C1184" i="9"/>
  <c r="D1183" i="9"/>
  <c r="C1183" i="9"/>
  <c r="D1182" i="9"/>
  <c r="C1182" i="9"/>
  <c r="D1181" i="9"/>
  <c r="C1181" i="9"/>
  <c r="D1180" i="9"/>
  <c r="C1180" i="9"/>
  <c r="D1179" i="9"/>
  <c r="C1179" i="9"/>
  <c r="D1178" i="9"/>
  <c r="C1178" i="9"/>
  <c r="D1177" i="9"/>
  <c r="C1177" i="9"/>
  <c r="D1176" i="9"/>
  <c r="C1176" i="9"/>
  <c r="D1175" i="9"/>
  <c r="C1175" i="9"/>
  <c r="D1174" i="9"/>
  <c r="C1174" i="9"/>
  <c r="D1173" i="9"/>
  <c r="C1173" i="9"/>
  <c r="D1172" i="9"/>
  <c r="C1172" i="9"/>
  <c r="D1171" i="9"/>
  <c r="C1171" i="9"/>
  <c r="D1170" i="9"/>
  <c r="C1170" i="9"/>
  <c r="D1169" i="9"/>
  <c r="C1169" i="9"/>
  <c r="D1168" i="9"/>
  <c r="C1168" i="9"/>
  <c r="D1167" i="9"/>
  <c r="C1167" i="9"/>
  <c r="D1166" i="9"/>
  <c r="C1166" i="9"/>
  <c r="D1165" i="9"/>
  <c r="C1165" i="9"/>
  <c r="D1164" i="9"/>
  <c r="C1164" i="9"/>
  <c r="D1163" i="9"/>
  <c r="C1163" i="9"/>
  <c r="D1162" i="9"/>
  <c r="C1162" i="9"/>
  <c r="D1161" i="9"/>
  <c r="C1161" i="9"/>
  <c r="D1160" i="9"/>
  <c r="C1160" i="9"/>
  <c r="D1159" i="9"/>
  <c r="C1159" i="9"/>
  <c r="D1158" i="9"/>
  <c r="C1158" i="9"/>
  <c r="D1157" i="9"/>
  <c r="C1157" i="9"/>
  <c r="D1156" i="9"/>
  <c r="C1156" i="9"/>
  <c r="D1155" i="9"/>
  <c r="C1155" i="9"/>
  <c r="D1154" i="9"/>
  <c r="C1154" i="9"/>
  <c r="D1153" i="9"/>
  <c r="C1153" i="9"/>
  <c r="D1152" i="9"/>
  <c r="C1152" i="9"/>
  <c r="D1151" i="9"/>
  <c r="C1151" i="9"/>
  <c r="D1150" i="9"/>
  <c r="C1150" i="9"/>
  <c r="D1149" i="9"/>
  <c r="C1149" i="9"/>
  <c r="D1148" i="9"/>
  <c r="C1148" i="9"/>
  <c r="D1147" i="9"/>
  <c r="C1147" i="9"/>
  <c r="D1146" i="9"/>
  <c r="C1146" i="9"/>
  <c r="D1145" i="9"/>
  <c r="C1145" i="9"/>
  <c r="D1144" i="9"/>
  <c r="C1144" i="9"/>
  <c r="D1143" i="9"/>
  <c r="C1143" i="9"/>
  <c r="D1142" i="9"/>
  <c r="C1142" i="9"/>
  <c r="D1141" i="9"/>
  <c r="C1141" i="9"/>
  <c r="D1140" i="9"/>
  <c r="C1140" i="9"/>
  <c r="D1139" i="9"/>
  <c r="C1139" i="9"/>
  <c r="D1138" i="9"/>
  <c r="C1138" i="9"/>
  <c r="D1137" i="9"/>
  <c r="C1137" i="9"/>
  <c r="D1136" i="9"/>
  <c r="C1136" i="9"/>
  <c r="D1135" i="9"/>
  <c r="C1135" i="9"/>
  <c r="D1134" i="9"/>
  <c r="C1134" i="9"/>
  <c r="D1133" i="9"/>
  <c r="C1133" i="9"/>
  <c r="D1132" i="9"/>
  <c r="C1132" i="9"/>
  <c r="D1131" i="9"/>
  <c r="C1131" i="9"/>
  <c r="D1130" i="9"/>
  <c r="C1130" i="9"/>
  <c r="D1129" i="9"/>
  <c r="C1129" i="9"/>
  <c r="D1128" i="9"/>
  <c r="C1128" i="9"/>
  <c r="D1127" i="9"/>
  <c r="C1127" i="9"/>
  <c r="D1126" i="9"/>
  <c r="C1126" i="9"/>
  <c r="D1125" i="9"/>
  <c r="C1125" i="9"/>
  <c r="D1124" i="9"/>
  <c r="C1124" i="9"/>
  <c r="D1123" i="9"/>
  <c r="C1123" i="9"/>
  <c r="D1122" i="9"/>
  <c r="C1122" i="9"/>
  <c r="D1121" i="9"/>
  <c r="C1121" i="9"/>
  <c r="D1120" i="9"/>
  <c r="C1120" i="9"/>
  <c r="D1119" i="9"/>
  <c r="C1119" i="9"/>
  <c r="D1118" i="9"/>
  <c r="C1118" i="9"/>
  <c r="D1117" i="9"/>
  <c r="C1117" i="9"/>
  <c r="D1116" i="9"/>
  <c r="C1116" i="9"/>
  <c r="D1115" i="9"/>
  <c r="C1115" i="9"/>
  <c r="D1114" i="9"/>
  <c r="C1114" i="9"/>
  <c r="D1113" i="9"/>
  <c r="C1113" i="9"/>
  <c r="D1112" i="9"/>
  <c r="C1112" i="9"/>
  <c r="D1111" i="9"/>
  <c r="C1111" i="9"/>
  <c r="D1110" i="9"/>
  <c r="C1110" i="9"/>
  <c r="D1109" i="9"/>
  <c r="C1109" i="9"/>
  <c r="D1108" i="9"/>
  <c r="C1108" i="9"/>
  <c r="D1107" i="9"/>
  <c r="C1107" i="9"/>
  <c r="D1106" i="9"/>
  <c r="C1106" i="9"/>
  <c r="D1105" i="9"/>
  <c r="C1105" i="9"/>
  <c r="D1104" i="9"/>
  <c r="C1104" i="9"/>
  <c r="D1103" i="9"/>
  <c r="C1103" i="9"/>
  <c r="D1102" i="9"/>
  <c r="C1102" i="9"/>
  <c r="D1101" i="9"/>
  <c r="C1101" i="9"/>
  <c r="D1100" i="9"/>
  <c r="C1100" i="9"/>
  <c r="D1099" i="9"/>
  <c r="C1099" i="9"/>
  <c r="D1098" i="9"/>
  <c r="C1098" i="9"/>
  <c r="D1097" i="9"/>
  <c r="C1097" i="9"/>
  <c r="D1096" i="9"/>
  <c r="C1096" i="9"/>
  <c r="D1095" i="9"/>
  <c r="C1095" i="9"/>
  <c r="D1094" i="9"/>
  <c r="C1094" i="9"/>
  <c r="D1093" i="9"/>
  <c r="C1093" i="9"/>
  <c r="D1092" i="9"/>
  <c r="C1092" i="9"/>
  <c r="D1091" i="9"/>
  <c r="C1091" i="9"/>
  <c r="D1090" i="9"/>
  <c r="C1090" i="9"/>
  <c r="D1089" i="9"/>
  <c r="C1089" i="9"/>
  <c r="D1088" i="9"/>
  <c r="C1088" i="9"/>
  <c r="D1087" i="9"/>
  <c r="C1087" i="9"/>
  <c r="D1086" i="9"/>
  <c r="C1086" i="9"/>
  <c r="D1085" i="9"/>
  <c r="C1085" i="9"/>
  <c r="D1084" i="9"/>
  <c r="C1084" i="9"/>
  <c r="D1083" i="9"/>
  <c r="C1083" i="9"/>
  <c r="D1082" i="9"/>
  <c r="C1082" i="9"/>
  <c r="D1081" i="9"/>
  <c r="C1081" i="9"/>
  <c r="D1080" i="9"/>
  <c r="C1080" i="9"/>
  <c r="D1079" i="9"/>
  <c r="C1079" i="9"/>
  <c r="D1078" i="9"/>
  <c r="C1078" i="9"/>
  <c r="D1077" i="9"/>
  <c r="C1077" i="9"/>
  <c r="D1076" i="9"/>
  <c r="C1076" i="9"/>
  <c r="D1075" i="9"/>
  <c r="C1075" i="9"/>
  <c r="D1074" i="9"/>
  <c r="C1074" i="9"/>
  <c r="D1073" i="9"/>
  <c r="C1073" i="9"/>
  <c r="D1072" i="9"/>
  <c r="C1072" i="9"/>
  <c r="D1071" i="9"/>
  <c r="C1071" i="9"/>
  <c r="D1070" i="9"/>
  <c r="C1070" i="9"/>
  <c r="D1069" i="9"/>
  <c r="C1069" i="9"/>
  <c r="D1068" i="9"/>
  <c r="C1068" i="9"/>
  <c r="D1067" i="9"/>
  <c r="C1067" i="9"/>
  <c r="D1066" i="9"/>
  <c r="C1066" i="9"/>
  <c r="D1065" i="9"/>
  <c r="C1065" i="9"/>
  <c r="D1064" i="9"/>
  <c r="C1064" i="9"/>
  <c r="D1063" i="9"/>
  <c r="C1063" i="9"/>
  <c r="D1062" i="9"/>
  <c r="C1062" i="9"/>
  <c r="D1061" i="9"/>
  <c r="C1061" i="9"/>
  <c r="D1060" i="9"/>
  <c r="C1060" i="9"/>
  <c r="D1059" i="9"/>
  <c r="C1059" i="9"/>
  <c r="D1058" i="9"/>
  <c r="C1058" i="9"/>
  <c r="D1057" i="9"/>
  <c r="C1057" i="9"/>
  <c r="D1056" i="9"/>
  <c r="C1056" i="9"/>
  <c r="D1055" i="9"/>
  <c r="C1055" i="9"/>
  <c r="D1054" i="9"/>
  <c r="C1054" i="9"/>
  <c r="D1053" i="9"/>
  <c r="C1053" i="9"/>
  <c r="D1052" i="9"/>
  <c r="C1052" i="9"/>
  <c r="D1051" i="9"/>
  <c r="C1051" i="9"/>
  <c r="D1050" i="9"/>
  <c r="C1050" i="9"/>
  <c r="D1049" i="9"/>
  <c r="C1049" i="9"/>
  <c r="D1048" i="9"/>
  <c r="C1048" i="9"/>
  <c r="D1047" i="9"/>
  <c r="C1047" i="9"/>
  <c r="D1046" i="9"/>
  <c r="C1046" i="9"/>
  <c r="D1045" i="9"/>
  <c r="C1045" i="9"/>
  <c r="D1044" i="9"/>
  <c r="C1044" i="9"/>
  <c r="D1043" i="9"/>
  <c r="C1043" i="9"/>
  <c r="D1042" i="9"/>
  <c r="C1042" i="9"/>
  <c r="D1041" i="9"/>
  <c r="C1041" i="9"/>
  <c r="D1040" i="9"/>
  <c r="C1040" i="9"/>
  <c r="D1039" i="9"/>
  <c r="C1039" i="9"/>
  <c r="D1038" i="9"/>
  <c r="C1038" i="9"/>
  <c r="D1037" i="9"/>
  <c r="C1037" i="9"/>
  <c r="D1036" i="9"/>
  <c r="C1036" i="9"/>
  <c r="D1035" i="9"/>
  <c r="C1035" i="9"/>
  <c r="D1034" i="9"/>
  <c r="C1034" i="9"/>
  <c r="D1033" i="9"/>
  <c r="C1033" i="9"/>
  <c r="D1032" i="9"/>
  <c r="C1032" i="9"/>
  <c r="D1031" i="9"/>
  <c r="C1031" i="9"/>
  <c r="D1030" i="9"/>
  <c r="C1030" i="9"/>
  <c r="D1029" i="9"/>
  <c r="C1029" i="9"/>
  <c r="D1028" i="9"/>
  <c r="C1028" i="9"/>
  <c r="D1027" i="9"/>
  <c r="C1027" i="9"/>
  <c r="D1026" i="9"/>
  <c r="C1026" i="9"/>
  <c r="D1025" i="9"/>
  <c r="C1025" i="9"/>
  <c r="D1024" i="9"/>
  <c r="C1024" i="9"/>
  <c r="D1023" i="9"/>
  <c r="C1023" i="9"/>
  <c r="D1022" i="9"/>
  <c r="C1022" i="9"/>
  <c r="D1021" i="9"/>
  <c r="C1021" i="9"/>
  <c r="D1020" i="9"/>
  <c r="C1020" i="9"/>
  <c r="D1019" i="9"/>
  <c r="C1019" i="9"/>
  <c r="D1018" i="9"/>
  <c r="C1018" i="9"/>
  <c r="D1017" i="9"/>
  <c r="C1017" i="9"/>
  <c r="D1016" i="9"/>
  <c r="C1016" i="9"/>
  <c r="D1015" i="9"/>
  <c r="C1015" i="9"/>
  <c r="D1014" i="9"/>
  <c r="C1014" i="9"/>
  <c r="D1013" i="9"/>
  <c r="C1013" i="9"/>
  <c r="D1012" i="9"/>
  <c r="C1012" i="9"/>
  <c r="D1011" i="9"/>
  <c r="C1011" i="9"/>
  <c r="D1010" i="9"/>
  <c r="C1010" i="9"/>
  <c r="D1009" i="9"/>
  <c r="C1009" i="9"/>
  <c r="D1008" i="9"/>
  <c r="C1008" i="9"/>
  <c r="D1007" i="9"/>
  <c r="C1007" i="9"/>
  <c r="D1006" i="9"/>
  <c r="C1006" i="9"/>
  <c r="D1005" i="9"/>
  <c r="C1005" i="9"/>
  <c r="D1004" i="9"/>
  <c r="C1004" i="9"/>
  <c r="D1003" i="9"/>
  <c r="C1003" i="9"/>
  <c r="D1002" i="9"/>
  <c r="C1002" i="9"/>
  <c r="D1001" i="9"/>
  <c r="C1001" i="9"/>
  <c r="D1000" i="9"/>
  <c r="C1000" i="9"/>
  <c r="D999" i="9"/>
  <c r="C999" i="9"/>
  <c r="D998" i="9"/>
  <c r="C998" i="9"/>
  <c r="D997" i="9"/>
  <c r="C997" i="9"/>
  <c r="D996" i="9"/>
  <c r="C996" i="9"/>
  <c r="D995" i="9"/>
  <c r="C995" i="9"/>
  <c r="D994" i="9"/>
  <c r="C994" i="9"/>
  <c r="D993" i="9"/>
  <c r="C993" i="9"/>
  <c r="D992" i="9"/>
  <c r="C992" i="9"/>
  <c r="D991" i="9"/>
  <c r="C991" i="9"/>
  <c r="D990" i="9"/>
  <c r="C990" i="9"/>
  <c r="D989" i="9"/>
  <c r="C989" i="9"/>
  <c r="D988" i="9"/>
  <c r="C988" i="9"/>
  <c r="D987" i="9"/>
  <c r="C987" i="9"/>
  <c r="D986" i="9"/>
  <c r="C986" i="9"/>
  <c r="D985" i="9"/>
  <c r="C985" i="9"/>
  <c r="D984" i="9"/>
  <c r="C984" i="9"/>
  <c r="D983" i="9"/>
  <c r="C983" i="9"/>
  <c r="D982" i="9"/>
  <c r="C982" i="9"/>
  <c r="D981" i="9"/>
  <c r="C981" i="9"/>
  <c r="D980" i="9"/>
  <c r="C980" i="9"/>
  <c r="D979" i="9"/>
  <c r="C979" i="9"/>
  <c r="D978" i="9"/>
  <c r="C978" i="9"/>
  <c r="D977" i="9"/>
  <c r="C977" i="9"/>
  <c r="D976" i="9"/>
  <c r="C976" i="9"/>
  <c r="D975" i="9"/>
  <c r="C975" i="9"/>
  <c r="D974" i="9"/>
  <c r="C974" i="9"/>
  <c r="D973" i="9"/>
  <c r="C973" i="9"/>
  <c r="D972" i="9"/>
  <c r="C972" i="9"/>
  <c r="D971" i="9"/>
  <c r="C971" i="9"/>
  <c r="D970" i="9"/>
  <c r="C970" i="9"/>
  <c r="D969" i="9"/>
  <c r="C969" i="9"/>
  <c r="D968" i="9"/>
  <c r="C968" i="9"/>
  <c r="D967" i="9"/>
  <c r="C967" i="9"/>
  <c r="D966" i="9"/>
  <c r="C966" i="9"/>
  <c r="D965" i="9"/>
  <c r="C965" i="9"/>
  <c r="D964" i="9"/>
  <c r="C964" i="9"/>
  <c r="D963" i="9"/>
  <c r="C963" i="9"/>
  <c r="D962" i="9"/>
  <c r="C962" i="9"/>
  <c r="D961" i="9"/>
  <c r="C961" i="9"/>
  <c r="D960" i="9"/>
  <c r="C960" i="9"/>
  <c r="D959" i="9"/>
  <c r="C959" i="9"/>
  <c r="D958" i="9"/>
  <c r="C958" i="9"/>
  <c r="D957" i="9"/>
  <c r="C957" i="9"/>
  <c r="D956" i="9"/>
  <c r="C956" i="9"/>
  <c r="D955" i="9"/>
  <c r="C955" i="9"/>
  <c r="D954" i="9"/>
  <c r="C954" i="9"/>
  <c r="D953" i="9"/>
  <c r="C953" i="9"/>
  <c r="D952" i="9"/>
  <c r="C952" i="9"/>
  <c r="D951" i="9"/>
  <c r="C951" i="9"/>
  <c r="D950" i="9"/>
  <c r="C950" i="9"/>
  <c r="D949" i="9"/>
  <c r="C949" i="9"/>
  <c r="D948" i="9"/>
  <c r="C948" i="9"/>
  <c r="D947" i="9"/>
  <c r="C947" i="9"/>
  <c r="D946" i="9"/>
  <c r="C946" i="9"/>
  <c r="D945" i="9"/>
  <c r="C945" i="9"/>
  <c r="D944" i="9"/>
  <c r="C944" i="9"/>
  <c r="D943" i="9"/>
  <c r="C943" i="9"/>
  <c r="D942" i="9"/>
  <c r="C942" i="9"/>
  <c r="D941" i="9"/>
  <c r="C941" i="9"/>
  <c r="D940" i="9"/>
  <c r="C940" i="9"/>
  <c r="D939" i="9"/>
  <c r="C939" i="9"/>
  <c r="D938" i="9"/>
  <c r="C938" i="9"/>
  <c r="D937" i="9"/>
  <c r="C937" i="9"/>
  <c r="D936" i="9"/>
  <c r="C936" i="9"/>
  <c r="D935" i="9"/>
  <c r="C935" i="9"/>
  <c r="D934" i="9"/>
  <c r="C934" i="9"/>
  <c r="D933" i="9"/>
  <c r="C933" i="9"/>
  <c r="D932" i="9"/>
  <c r="C932" i="9"/>
  <c r="D931" i="9"/>
  <c r="C931" i="9"/>
  <c r="D930" i="9"/>
  <c r="C930" i="9"/>
  <c r="D929" i="9"/>
  <c r="C929" i="9"/>
  <c r="D928" i="9"/>
  <c r="C928" i="9"/>
  <c r="D927" i="9"/>
  <c r="C927" i="9"/>
  <c r="D926" i="9"/>
  <c r="C926" i="9"/>
  <c r="D925" i="9"/>
  <c r="C925" i="9"/>
  <c r="D924" i="9"/>
  <c r="C924" i="9"/>
  <c r="D923" i="9"/>
  <c r="C923" i="9"/>
  <c r="D922" i="9"/>
  <c r="C922" i="9"/>
  <c r="D921" i="9"/>
  <c r="C921" i="9"/>
  <c r="D920" i="9"/>
  <c r="C920" i="9"/>
  <c r="D919" i="9"/>
  <c r="C919" i="9"/>
  <c r="D918" i="9"/>
  <c r="C918" i="9"/>
  <c r="D917" i="9"/>
  <c r="C917" i="9"/>
  <c r="D916" i="9"/>
  <c r="C916" i="9"/>
  <c r="D915" i="9"/>
  <c r="C915" i="9"/>
  <c r="D914" i="9"/>
  <c r="C914" i="9"/>
  <c r="D913" i="9"/>
  <c r="C913" i="9"/>
  <c r="D912" i="9"/>
  <c r="C912" i="9"/>
  <c r="D911" i="9"/>
  <c r="C911" i="9"/>
  <c r="D910" i="9"/>
  <c r="C910" i="9"/>
  <c r="D909" i="9"/>
  <c r="C909" i="9"/>
  <c r="D908" i="9"/>
  <c r="C908" i="9"/>
  <c r="D907" i="9"/>
  <c r="C907" i="9"/>
  <c r="D906" i="9"/>
  <c r="C906" i="9"/>
  <c r="D905" i="9"/>
  <c r="C905" i="9"/>
  <c r="D904" i="9"/>
  <c r="C904" i="9"/>
  <c r="D903" i="9"/>
  <c r="C903" i="9"/>
  <c r="D902" i="9"/>
  <c r="C902" i="9"/>
  <c r="D901" i="9"/>
  <c r="C901" i="9"/>
  <c r="D900" i="9"/>
  <c r="C900" i="9"/>
  <c r="D899" i="9"/>
  <c r="C899" i="9"/>
  <c r="D898" i="9"/>
  <c r="C898" i="9"/>
  <c r="D897" i="9"/>
  <c r="C897" i="9"/>
  <c r="D896" i="9"/>
  <c r="C896" i="9"/>
  <c r="D895" i="9"/>
  <c r="C895" i="9"/>
  <c r="D894" i="9"/>
  <c r="C894" i="9"/>
  <c r="D893" i="9"/>
  <c r="C893" i="9"/>
  <c r="D892" i="9"/>
  <c r="C892" i="9"/>
  <c r="D891" i="9"/>
  <c r="C891" i="9"/>
  <c r="D890" i="9"/>
  <c r="C890" i="9"/>
  <c r="D889" i="9"/>
  <c r="C889" i="9"/>
  <c r="D888" i="9"/>
  <c r="C888" i="9"/>
  <c r="D887" i="9"/>
  <c r="C887" i="9"/>
  <c r="D886" i="9"/>
  <c r="C886" i="9"/>
  <c r="D885" i="9"/>
  <c r="C885" i="9"/>
  <c r="D884" i="9"/>
  <c r="C884" i="9"/>
  <c r="D883" i="9"/>
  <c r="C883" i="9"/>
  <c r="D882" i="9"/>
  <c r="C882" i="9"/>
  <c r="D881" i="9"/>
  <c r="C881" i="9"/>
  <c r="D880" i="9"/>
  <c r="C880" i="9"/>
  <c r="D879" i="9"/>
  <c r="C879" i="9"/>
  <c r="D878" i="9"/>
  <c r="C878" i="9"/>
  <c r="D877" i="9"/>
  <c r="C877" i="9"/>
  <c r="D876" i="9"/>
  <c r="C876" i="9"/>
  <c r="D875" i="9"/>
  <c r="C875" i="9"/>
  <c r="D874" i="9"/>
  <c r="C874" i="9"/>
  <c r="D873" i="9"/>
  <c r="C873" i="9"/>
  <c r="D872" i="9"/>
  <c r="C872" i="9"/>
  <c r="D871" i="9"/>
  <c r="C871" i="9"/>
  <c r="D870" i="9"/>
  <c r="C870" i="9"/>
  <c r="D869" i="9"/>
  <c r="C869" i="9"/>
  <c r="D868" i="9"/>
  <c r="C868" i="9"/>
  <c r="D867" i="9"/>
  <c r="C867" i="9"/>
  <c r="D866" i="9"/>
  <c r="C866" i="9"/>
  <c r="D865" i="9"/>
  <c r="C865" i="9"/>
  <c r="D864" i="9"/>
  <c r="C864" i="9"/>
  <c r="D863" i="9"/>
  <c r="C863" i="9"/>
  <c r="D862" i="9"/>
  <c r="C862" i="9"/>
  <c r="D861" i="9"/>
  <c r="C861" i="9"/>
  <c r="D860" i="9"/>
  <c r="C860" i="9"/>
  <c r="D859" i="9"/>
  <c r="C859" i="9"/>
  <c r="D858" i="9"/>
  <c r="C858" i="9"/>
  <c r="D857" i="9"/>
  <c r="C857" i="9"/>
  <c r="D856" i="9"/>
  <c r="C856" i="9"/>
  <c r="D855" i="9"/>
  <c r="C855" i="9"/>
  <c r="D854" i="9"/>
  <c r="C854" i="9"/>
  <c r="D853" i="9"/>
  <c r="C853" i="9"/>
  <c r="D852" i="9"/>
  <c r="C852" i="9"/>
  <c r="D851" i="9"/>
  <c r="C851" i="9"/>
  <c r="D850" i="9"/>
  <c r="C850" i="9"/>
  <c r="D849" i="9"/>
  <c r="C849" i="9"/>
  <c r="D848" i="9"/>
  <c r="C848" i="9"/>
  <c r="D847" i="9"/>
  <c r="C847" i="9"/>
  <c r="D846" i="9"/>
  <c r="C846" i="9"/>
  <c r="D845" i="9"/>
  <c r="C845" i="9"/>
  <c r="D844" i="9"/>
  <c r="C844" i="9"/>
  <c r="D843" i="9"/>
  <c r="C843" i="9"/>
  <c r="D842" i="9"/>
  <c r="C842" i="9"/>
  <c r="D841" i="9"/>
  <c r="C841" i="9"/>
  <c r="D840" i="9"/>
  <c r="C840" i="9"/>
  <c r="D839" i="9"/>
  <c r="C839" i="9"/>
  <c r="D838" i="9"/>
  <c r="C838" i="9"/>
  <c r="D837" i="9"/>
  <c r="C837" i="9"/>
  <c r="D836" i="9"/>
  <c r="C836" i="9"/>
  <c r="D835" i="9"/>
  <c r="C835" i="9"/>
  <c r="D834" i="9"/>
  <c r="C834" i="9"/>
  <c r="D833" i="9"/>
  <c r="C833" i="9"/>
  <c r="D832" i="9"/>
  <c r="C832" i="9"/>
  <c r="D831" i="9"/>
  <c r="C831" i="9"/>
  <c r="D830" i="9"/>
  <c r="C830" i="9"/>
  <c r="D829" i="9"/>
  <c r="C829" i="9"/>
  <c r="D828" i="9"/>
  <c r="C828" i="9"/>
  <c r="D827" i="9"/>
  <c r="C827" i="9"/>
  <c r="D826" i="9"/>
  <c r="C826" i="9"/>
  <c r="D825" i="9"/>
  <c r="C825" i="9"/>
  <c r="D824" i="9"/>
  <c r="C824" i="9"/>
  <c r="D823" i="9"/>
  <c r="C823" i="9"/>
  <c r="D822" i="9"/>
  <c r="C822" i="9"/>
  <c r="D821" i="9"/>
  <c r="C821" i="9"/>
  <c r="D820" i="9"/>
  <c r="C820" i="9"/>
  <c r="D819" i="9"/>
  <c r="C819" i="9"/>
  <c r="D818" i="9"/>
  <c r="C818" i="9"/>
  <c r="D817" i="9"/>
  <c r="C817" i="9"/>
  <c r="D816" i="9"/>
  <c r="C816" i="9"/>
  <c r="D815" i="9"/>
  <c r="C815" i="9"/>
  <c r="D814" i="9"/>
  <c r="C814" i="9"/>
  <c r="D813" i="9"/>
  <c r="C813" i="9"/>
  <c r="D812" i="9"/>
  <c r="C812" i="9"/>
  <c r="D811" i="9"/>
  <c r="C811" i="9"/>
  <c r="D810" i="9"/>
  <c r="C810" i="9"/>
  <c r="D809" i="9"/>
  <c r="C809" i="9"/>
  <c r="D808" i="9"/>
  <c r="C808" i="9"/>
  <c r="D807" i="9"/>
  <c r="C807" i="9"/>
  <c r="D806" i="9"/>
  <c r="C806" i="9"/>
  <c r="D805" i="9"/>
  <c r="C805" i="9"/>
  <c r="D804" i="9"/>
  <c r="C804" i="9"/>
  <c r="D803" i="9"/>
  <c r="C803" i="9"/>
  <c r="D802" i="9"/>
  <c r="C802" i="9"/>
  <c r="D801" i="9"/>
  <c r="C801" i="9"/>
  <c r="D800" i="9"/>
  <c r="C800" i="9"/>
  <c r="D799" i="9"/>
  <c r="C799" i="9"/>
  <c r="D798" i="9"/>
  <c r="C798" i="9"/>
  <c r="D797" i="9"/>
  <c r="C797" i="9"/>
  <c r="D796" i="9"/>
  <c r="C796" i="9"/>
  <c r="D795" i="9"/>
  <c r="C795" i="9"/>
  <c r="D794" i="9"/>
  <c r="C794" i="9"/>
  <c r="D793" i="9"/>
  <c r="C793" i="9"/>
  <c r="D792" i="9"/>
  <c r="C792" i="9"/>
  <c r="D791" i="9"/>
  <c r="C791" i="9"/>
  <c r="D790" i="9"/>
  <c r="C790" i="9"/>
  <c r="D789" i="9"/>
  <c r="C789" i="9"/>
  <c r="D788" i="9"/>
  <c r="C788" i="9"/>
  <c r="D787" i="9"/>
  <c r="C787" i="9"/>
  <c r="D786" i="9"/>
  <c r="C786" i="9"/>
  <c r="D785" i="9"/>
  <c r="C785" i="9"/>
  <c r="D784" i="9"/>
  <c r="C784" i="9"/>
  <c r="D783" i="9"/>
  <c r="C783" i="9"/>
  <c r="D782" i="9"/>
  <c r="C782" i="9"/>
  <c r="D781" i="9"/>
  <c r="C781" i="9"/>
  <c r="D780" i="9"/>
  <c r="C780" i="9"/>
  <c r="D779" i="9"/>
  <c r="C779" i="9"/>
  <c r="D778" i="9"/>
  <c r="C778" i="9"/>
  <c r="D777" i="9"/>
  <c r="C777" i="9"/>
  <c r="D776" i="9"/>
  <c r="C776" i="9"/>
  <c r="D775" i="9"/>
  <c r="C775" i="9"/>
  <c r="D774" i="9"/>
  <c r="C774" i="9"/>
  <c r="D773" i="9"/>
  <c r="C773" i="9"/>
  <c r="D772" i="9"/>
  <c r="C772" i="9"/>
  <c r="D771" i="9"/>
  <c r="C771" i="9"/>
  <c r="D770" i="9"/>
  <c r="C770" i="9"/>
  <c r="D769" i="9"/>
  <c r="C769" i="9"/>
  <c r="D768" i="9"/>
  <c r="C768" i="9"/>
  <c r="D767" i="9"/>
  <c r="C767" i="9"/>
  <c r="D766" i="9"/>
  <c r="C766" i="9"/>
  <c r="D765" i="9"/>
  <c r="C765" i="9"/>
  <c r="D764" i="9"/>
  <c r="C764" i="9"/>
  <c r="D763" i="9"/>
  <c r="C763" i="9"/>
  <c r="D762" i="9"/>
  <c r="C762" i="9"/>
  <c r="D761" i="9"/>
  <c r="C761" i="9"/>
  <c r="D760" i="9"/>
  <c r="C760" i="9"/>
  <c r="D759" i="9"/>
  <c r="C759" i="9"/>
  <c r="D758" i="9"/>
  <c r="C758" i="9"/>
  <c r="D757" i="9"/>
  <c r="C757" i="9"/>
  <c r="D756" i="9"/>
  <c r="C756" i="9"/>
  <c r="D755" i="9"/>
  <c r="C755" i="9"/>
  <c r="D754" i="9"/>
  <c r="C754" i="9"/>
  <c r="D753" i="9"/>
  <c r="C753" i="9"/>
  <c r="D752" i="9"/>
  <c r="C752" i="9"/>
  <c r="D751" i="9"/>
  <c r="C751" i="9"/>
  <c r="D750" i="9"/>
  <c r="C750" i="9"/>
  <c r="D749" i="9"/>
  <c r="C749" i="9"/>
  <c r="D748" i="9"/>
  <c r="C748" i="9"/>
  <c r="D747" i="9"/>
  <c r="C747" i="9"/>
  <c r="D746" i="9"/>
  <c r="C746" i="9"/>
  <c r="D745" i="9"/>
  <c r="C745" i="9"/>
  <c r="D744" i="9"/>
  <c r="C744" i="9"/>
  <c r="D743" i="9"/>
  <c r="C743" i="9"/>
  <c r="D742" i="9"/>
  <c r="C742" i="9"/>
  <c r="D741" i="9"/>
  <c r="C741" i="9"/>
  <c r="D740" i="9"/>
  <c r="C740" i="9"/>
  <c r="D739" i="9"/>
  <c r="C739" i="9"/>
  <c r="D738" i="9"/>
  <c r="C738" i="9"/>
  <c r="D737" i="9"/>
  <c r="C737" i="9"/>
  <c r="D736" i="9"/>
  <c r="C736" i="9"/>
  <c r="D735" i="9"/>
  <c r="C735" i="9"/>
  <c r="D734" i="9"/>
  <c r="C734" i="9"/>
  <c r="D733" i="9"/>
  <c r="C733" i="9"/>
  <c r="D732" i="9"/>
  <c r="C732" i="9"/>
  <c r="D731" i="9"/>
  <c r="C731" i="9"/>
  <c r="D730" i="9"/>
  <c r="C730" i="9"/>
  <c r="D729" i="9"/>
  <c r="C729" i="9"/>
  <c r="D728" i="9"/>
  <c r="C728" i="9"/>
  <c r="D727" i="9"/>
  <c r="C727" i="9"/>
  <c r="D726" i="9"/>
  <c r="C726" i="9"/>
  <c r="D725" i="9"/>
  <c r="C725" i="9"/>
  <c r="D724" i="9"/>
  <c r="C724" i="9"/>
  <c r="D723" i="9"/>
  <c r="C723" i="9"/>
  <c r="D722" i="9"/>
  <c r="C722" i="9"/>
  <c r="D721" i="9"/>
  <c r="C721" i="9"/>
  <c r="D720" i="9"/>
  <c r="C720" i="9"/>
  <c r="D719" i="9"/>
  <c r="C719" i="9"/>
  <c r="D718" i="9"/>
  <c r="C718" i="9"/>
  <c r="D717" i="9"/>
  <c r="C717" i="9"/>
  <c r="D716" i="9"/>
  <c r="C716" i="9"/>
  <c r="D715" i="9"/>
  <c r="C715" i="9"/>
  <c r="D714" i="9"/>
  <c r="C714" i="9"/>
  <c r="D713" i="9"/>
  <c r="C713" i="9"/>
  <c r="D712" i="9"/>
  <c r="C712" i="9"/>
  <c r="D711" i="9"/>
  <c r="C711" i="9"/>
  <c r="D710" i="9"/>
  <c r="C710" i="9"/>
  <c r="D709" i="9"/>
  <c r="C709" i="9"/>
  <c r="D708" i="9"/>
  <c r="C708" i="9"/>
  <c r="D707" i="9"/>
  <c r="C707" i="9"/>
  <c r="D706" i="9"/>
  <c r="C706" i="9"/>
  <c r="D705" i="9"/>
  <c r="C705" i="9"/>
  <c r="D704" i="9"/>
  <c r="C704" i="9"/>
  <c r="D703" i="9"/>
  <c r="C703" i="9"/>
  <c r="D702" i="9"/>
  <c r="C702" i="9"/>
  <c r="D701" i="9"/>
  <c r="C701" i="9"/>
  <c r="D700" i="9"/>
  <c r="C700" i="9"/>
  <c r="D699" i="9"/>
  <c r="C699" i="9"/>
  <c r="D698" i="9"/>
  <c r="C698" i="9"/>
  <c r="D697" i="9"/>
  <c r="C697" i="9"/>
  <c r="D696" i="9"/>
  <c r="C696" i="9"/>
  <c r="D695" i="9"/>
  <c r="C695" i="9"/>
  <c r="D694" i="9"/>
  <c r="C694" i="9"/>
  <c r="D693" i="9"/>
  <c r="C693" i="9"/>
  <c r="D692" i="9"/>
  <c r="C692" i="9"/>
  <c r="D691" i="9"/>
  <c r="C691" i="9"/>
  <c r="D690" i="9"/>
  <c r="C690" i="9"/>
  <c r="D689" i="9"/>
  <c r="C689" i="9"/>
  <c r="D688" i="9"/>
  <c r="C688" i="9"/>
  <c r="D687" i="9"/>
  <c r="C687" i="9"/>
  <c r="D686" i="9"/>
  <c r="C686" i="9"/>
  <c r="D685" i="9"/>
  <c r="C685" i="9"/>
  <c r="D684" i="9"/>
  <c r="C684" i="9"/>
  <c r="D683" i="9"/>
  <c r="C683" i="9"/>
  <c r="D682" i="9"/>
  <c r="C682" i="9"/>
  <c r="D681" i="9"/>
  <c r="C681" i="9"/>
  <c r="D680" i="9"/>
  <c r="C680" i="9"/>
  <c r="D679" i="9"/>
  <c r="C679" i="9"/>
  <c r="D678" i="9"/>
  <c r="C678" i="9"/>
  <c r="D677" i="9"/>
  <c r="C677" i="9"/>
  <c r="D676" i="9"/>
  <c r="C676" i="9"/>
  <c r="D675" i="9"/>
  <c r="C675" i="9"/>
  <c r="D674" i="9"/>
  <c r="C674" i="9"/>
  <c r="D673" i="9"/>
  <c r="C673" i="9"/>
  <c r="D672" i="9"/>
  <c r="C672" i="9"/>
  <c r="D671" i="9"/>
  <c r="C671" i="9"/>
  <c r="D670" i="9"/>
  <c r="C670" i="9"/>
  <c r="D669" i="9"/>
  <c r="C669" i="9"/>
  <c r="D668" i="9"/>
  <c r="C668" i="9"/>
  <c r="D667" i="9"/>
  <c r="C667" i="9"/>
  <c r="D666" i="9"/>
  <c r="C666" i="9"/>
  <c r="D665" i="9"/>
  <c r="C665" i="9"/>
  <c r="D664" i="9"/>
  <c r="C664" i="9"/>
  <c r="D663" i="9"/>
  <c r="C663" i="9"/>
  <c r="D662" i="9"/>
  <c r="C662" i="9"/>
  <c r="D661" i="9"/>
  <c r="C661" i="9"/>
  <c r="D660" i="9"/>
  <c r="C660" i="9"/>
  <c r="D659" i="9"/>
  <c r="C659" i="9"/>
  <c r="D658" i="9"/>
  <c r="C658" i="9"/>
  <c r="D657" i="9"/>
  <c r="C657" i="9"/>
  <c r="D656" i="9"/>
  <c r="C656" i="9"/>
  <c r="D655" i="9"/>
  <c r="C655" i="9"/>
  <c r="D654" i="9"/>
  <c r="C654" i="9"/>
  <c r="D653" i="9"/>
  <c r="C653" i="9"/>
  <c r="D652" i="9"/>
  <c r="C652" i="9"/>
  <c r="D651" i="9"/>
  <c r="C651" i="9"/>
  <c r="D650" i="9"/>
  <c r="C650" i="9"/>
  <c r="D649" i="9"/>
  <c r="C649" i="9"/>
  <c r="D648" i="9"/>
  <c r="C648" i="9"/>
  <c r="D647" i="9"/>
  <c r="C647" i="9"/>
  <c r="D646" i="9"/>
  <c r="C646" i="9"/>
  <c r="D645" i="9"/>
  <c r="C645" i="9"/>
  <c r="D644" i="9"/>
  <c r="C644" i="9"/>
  <c r="D643" i="9"/>
  <c r="C643" i="9"/>
  <c r="D642" i="9"/>
  <c r="C642" i="9"/>
  <c r="D641" i="9"/>
  <c r="C641" i="9"/>
  <c r="D640" i="9"/>
  <c r="C640" i="9"/>
  <c r="D639" i="9"/>
  <c r="C639" i="9"/>
  <c r="D638" i="9"/>
  <c r="C638" i="9"/>
  <c r="D637" i="9"/>
  <c r="C637" i="9"/>
  <c r="D636" i="9"/>
  <c r="C636" i="9"/>
  <c r="D635" i="9"/>
  <c r="C635" i="9"/>
  <c r="D634" i="9"/>
  <c r="C634" i="9"/>
  <c r="D633" i="9"/>
  <c r="C633" i="9"/>
  <c r="D632" i="9"/>
  <c r="C632" i="9"/>
  <c r="D631" i="9"/>
  <c r="C631" i="9"/>
  <c r="D630" i="9"/>
  <c r="C630" i="9"/>
  <c r="D629" i="9"/>
  <c r="C629" i="9"/>
  <c r="D628" i="9"/>
  <c r="C628" i="9"/>
  <c r="D627" i="9"/>
  <c r="C627" i="9"/>
  <c r="D626" i="9"/>
  <c r="C626" i="9"/>
  <c r="D625" i="9"/>
  <c r="C625" i="9"/>
  <c r="D624" i="9"/>
  <c r="C624" i="9"/>
  <c r="D623" i="9"/>
  <c r="C623" i="9"/>
  <c r="D622" i="9"/>
  <c r="C622" i="9"/>
  <c r="D621" i="9"/>
  <c r="C621" i="9"/>
  <c r="D620" i="9"/>
  <c r="C620" i="9"/>
  <c r="D619" i="9"/>
  <c r="C619" i="9"/>
  <c r="D618" i="9"/>
  <c r="C618" i="9"/>
  <c r="D617" i="9"/>
  <c r="C617" i="9"/>
  <c r="D616" i="9"/>
  <c r="C616" i="9"/>
  <c r="D615" i="9"/>
  <c r="C615" i="9"/>
  <c r="D614" i="9"/>
  <c r="C614" i="9"/>
  <c r="D613" i="9"/>
  <c r="C613" i="9"/>
  <c r="D612" i="9"/>
  <c r="C612" i="9"/>
  <c r="D611" i="9"/>
  <c r="C611" i="9"/>
  <c r="D610" i="9"/>
  <c r="C610" i="9"/>
  <c r="D609" i="9"/>
  <c r="C609" i="9"/>
  <c r="D608" i="9"/>
  <c r="C608" i="9"/>
  <c r="D607" i="9"/>
  <c r="C607" i="9"/>
  <c r="D606" i="9"/>
  <c r="C606" i="9"/>
  <c r="D605" i="9"/>
  <c r="C605" i="9"/>
  <c r="D604" i="9"/>
  <c r="C604" i="9"/>
  <c r="D603" i="9"/>
  <c r="C603" i="9"/>
  <c r="D602" i="9"/>
  <c r="C602" i="9"/>
  <c r="D601" i="9"/>
  <c r="C601" i="9"/>
  <c r="D600" i="9"/>
  <c r="C600" i="9"/>
  <c r="D599" i="9"/>
  <c r="C599" i="9"/>
  <c r="D598" i="9"/>
  <c r="C598" i="9"/>
  <c r="D597" i="9"/>
  <c r="C597" i="9"/>
  <c r="D596" i="9"/>
  <c r="C596" i="9"/>
  <c r="D595" i="9"/>
  <c r="C595" i="9"/>
  <c r="D594" i="9"/>
  <c r="C594" i="9"/>
  <c r="D593" i="9"/>
  <c r="C593" i="9"/>
  <c r="D592" i="9"/>
  <c r="C592" i="9"/>
  <c r="D591" i="9"/>
  <c r="C591" i="9"/>
  <c r="D590" i="9"/>
  <c r="C590" i="9"/>
  <c r="D589" i="9"/>
  <c r="C589" i="9"/>
  <c r="D588" i="9"/>
  <c r="C588" i="9"/>
  <c r="D587" i="9"/>
  <c r="C587" i="9"/>
  <c r="D586" i="9"/>
  <c r="C586" i="9"/>
  <c r="D585" i="9"/>
  <c r="C585" i="9"/>
  <c r="D584" i="9"/>
  <c r="C584" i="9"/>
  <c r="D583" i="9"/>
  <c r="C583" i="9"/>
  <c r="D582" i="9"/>
  <c r="C582" i="9"/>
  <c r="D581" i="9"/>
  <c r="C581" i="9"/>
  <c r="D580" i="9"/>
  <c r="C580" i="9"/>
  <c r="D579" i="9"/>
  <c r="C579" i="9"/>
  <c r="D578" i="9"/>
  <c r="C578" i="9"/>
  <c r="D577" i="9"/>
  <c r="C577" i="9"/>
  <c r="D576" i="9"/>
  <c r="C576" i="9"/>
  <c r="D575" i="9"/>
  <c r="C575" i="9"/>
  <c r="D574" i="9"/>
  <c r="C574" i="9"/>
  <c r="D573" i="9"/>
  <c r="C573" i="9"/>
  <c r="D572" i="9"/>
  <c r="C572" i="9"/>
  <c r="D571" i="9"/>
  <c r="C571" i="9"/>
  <c r="D570" i="9"/>
  <c r="C570" i="9"/>
  <c r="D569" i="9"/>
  <c r="C569" i="9"/>
  <c r="D568" i="9"/>
  <c r="C568" i="9"/>
  <c r="D567" i="9"/>
  <c r="C567" i="9"/>
  <c r="D566" i="9"/>
  <c r="C566" i="9"/>
  <c r="D565" i="9"/>
  <c r="C565" i="9"/>
  <c r="D564" i="9"/>
  <c r="C564" i="9"/>
  <c r="D563" i="9"/>
  <c r="C563" i="9"/>
  <c r="D562" i="9"/>
  <c r="C562" i="9"/>
  <c r="D561" i="9"/>
  <c r="C561" i="9"/>
  <c r="D560" i="9"/>
  <c r="C560" i="9"/>
  <c r="D559" i="9"/>
  <c r="C559" i="9"/>
  <c r="D558" i="9"/>
  <c r="C558" i="9"/>
  <c r="D557" i="9"/>
  <c r="C557" i="9"/>
  <c r="D556" i="9"/>
  <c r="C556" i="9"/>
  <c r="D555" i="9"/>
  <c r="C555" i="9"/>
  <c r="D554" i="9"/>
  <c r="C554" i="9"/>
  <c r="D553" i="9"/>
  <c r="C553" i="9"/>
  <c r="D552" i="9"/>
  <c r="C552" i="9"/>
  <c r="D551" i="9"/>
  <c r="C551" i="9"/>
  <c r="D550" i="9"/>
  <c r="C550" i="9"/>
  <c r="D549" i="9"/>
  <c r="C549" i="9"/>
  <c r="D548" i="9"/>
  <c r="C548" i="9"/>
  <c r="D547" i="9"/>
  <c r="C547" i="9"/>
  <c r="D546" i="9"/>
  <c r="C546" i="9"/>
  <c r="D545" i="9"/>
  <c r="C545" i="9"/>
  <c r="D544" i="9"/>
  <c r="C544" i="9"/>
  <c r="D543" i="9"/>
  <c r="C543" i="9"/>
  <c r="D542" i="9"/>
  <c r="C542" i="9"/>
  <c r="D541" i="9"/>
  <c r="C541" i="9"/>
  <c r="D540" i="9"/>
  <c r="C540" i="9"/>
  <c r="D539" i="9"/>
  <c r="C539" i="9"/>
  <c r="D538" i="9"/>
  <c r="C538" i="9"/>
  <c r="D537" i="9"/>
  <c r="C537" i="9"/>
  <c r="D536" i="9"/>
  <c r="C536" i="9"/>
  <c r="D535" i="9"/>
  <c r="C535" i="9"/>
  <c r="D534" i="9"/>
  <c r="C534" i="9"/>
  <c r="D533" i="9"/>
  <c r="C533" i="9"/>
  <c r="D532" i="9"/>
  <c r="C532" i="9"/>
  <c r="D531" i="9"/>
  <c r="C531" i="9"/>
  <c r="D530" i="9"/>
  <c r="C530" i="9"/>
  <c r="D529" i="9"/>
  <c r="C529" i="9"/>
  <c r="D528" i="9"/>
  <c r="C528" i="9"/>
  <c r="D527" i="9"/>
  <c r="C527" i="9"/>
  <c r="D526" i="9"/>
  <c r="C526" i="9"/>
  <c r="D525" i="9"/>
  <c r="C525" i="9"/>
  <c r="D524" i="9"/>
  <c r="C524" i="9"/>
  <c r="D523" i="9"/>
  <c r="C523" i="9"/>
  <c r="D522" i="9"/>
  <c r="C522" i="9"/>
  <c r="D521" i="9"/>
  <c r="C521" i="9"/>
  <c r="D520" i="9"/>
  <c r="C520" i="9"/>
  <c r="D519" i="9"/>
  <c r="C519" i="9"/>
  <c r="D518" i="9"/>
  <c r="C518" i="9"/>
  <c r="D517" i="9"/>
  <c r="C517" i="9"/>
  <c r="D516" i="9"/>
  <c r="C516" i="9"/>
  <c r="D515" i="9"/>
  <c r="C515" i="9"/>
  <c r="D514" i="9"/>
  <c r="C514" i="9"/>
  <c r="D513" i="9"/>
  <c r="C513" i="9"/>
  <c r="D512" i="9"/>
  <c r="C512" i="9"/>
  <c r="D511" i="9"/>
  <c r="C511" i="9"/>
  <c r="D510" i="9"/>
  <c r="C510" i="9"/>
  <c r="D509" i="9"/>
  <c r="C509" i="9"/>
  <c r="D508" i="9"/>
  <c r="C508" i="9"/>
  <c r="D507" i="9"/>
  <c r="C507" i="9"/>
  <c r="D506" i="9"/>
  <c r="C506" i="9"/>
  <c r="D505" i="9"/>
  <c r="C505" i="9"/>
  <c r="D504" i="9"/>
  <c r="C504" i="9"/>
  <c r="D503" i="9"/>
  <c r="C503" i="9"/>
  <c r="D502" i="9"/>
  <c r="C502" i="9"/>
  <c r="D501" i="9"/>
  <c r="C501" i="9"/>
  <c r="D500" i="9"/>
  <c r="C500" i="9"/>
  <c r="D499" i="9"/>
  <c r="C499" i="9"/>
  <c r="D498" i="9"/>
  <c r="C498" i="9"/>
  <c r="D497" i="9"/>
  <c r="C497" i="9"/>
  <c r="D496" i="9"/>
  <c r="C496" i="9"/>
  <c r="D495" i="9"/>
  <c r="C495" i="9"/>
  <c r="D494" i="9"/>
  <c r="C494" i="9"/>
  <c r="D493" i="9"/>
  <c r="C493" i="9"/>
  <c r="D492" i="9"/>
  <c r="C492" i="9"/>
  <c r="D491" i="9"/>
  <c r="C491" i="9"/>
  <c r="D490" i="9"/>
  <c r="C490" i="9"/>
  <c r="D489" i="9"/>
  <c r="C489" i="9"/>
  <c r="D488" i="9"/>
  <c r="C488" i="9"/>
  <c r="D487" i="9"/>
  <c r="C487" i="9"/>
  <c r="D486" i="9"/>
  <c r="C486" i="9"/>
  <c r="D485" i="9"/>
  <c r="C485" i="9"/>
  <c r="D484" i="9"/>
  <c r="C484" i="9"/>
  <c r="D483" i="9"/>
  <c r="C483" i="9"/>
  <c r="D482" i="9"/>
  <c r="C482" i="9"/>
  <c r="D481" i="9"/>
  <c r="C481" i="9"/>
  <c r="D480" i="9"/>
  <c r="C480" i="9"/>
  <c r="D479" i="9"/>
  <c r="C479" i="9"/>
  <c r="D478" i="9"/>
  <c r="C478" i="9"/>
  <c r="D477" i="9"/>
  <c r="C477" i="9"/>
  <c r="D476" i="9"/>
  <c r="C476" i="9"/>
  <c r="D475" i="9"/>
  <c r="C475" i="9"/>
  <c r="D474" i="9"/>
  <c r="C474" i="9"/>
  <c r="D473" i="9"/>
  <c r="C473" i="9"/>
  <c r="D472" i="9"/>
  <c r="C472" i="9"/>
  <c r="D471" i="9"/>
  <c r="C471" i="9"/>
  <c r="D470" i="9"/>
  <c r="C470" i="9"/>
  <c r="D469" i="9"/>
  <c r="C469" i="9"/>
  <c r="D468" i="9"/>
  <c r="C468" i="9"/>
  <c r="D467" i="9"/>
  <c r="C467" i="9"/>
  <c r="D466" i="9"/>
  <c r="C466" i="9"/>
  <c r="D465" i="9"/>
  <c r="C465" i="9"/>
  <c r="D464" i="9"/>
  <c r="C464" i="9"/>
  <c r="D463" i="9"/>
  <c r="C463" i="9"/>
  <c r="D462" i="9"/>
  <c r="C462" i="9"/>
  <c r="D461" i="9"/>
  <c r="C461" i="9"/>
  <c r="D460" i="9"/>
  <c r="C460" i="9"/>
  <c r="D459" i="9"/>
  <c r="C459" i="9"/>
  <c r="D458" i="9"/>
  <c r="C458" i="9"/>
  <c r="D457" i="9"/>
  <c r="C457" i="9"/>
  <c r="D456" i="9"/>
  <c r="C456" i="9"/>
  <c r="D455" i="9"/>
  <c r="C455" i="9"/>
  <c r="D454" i="9"/>
  <c r="C454" i="9"/>
  <c r="D453" i="9"/>
  <c r="C453" i="9"/>
  <c r="D452" i="9"/>
  <c r="C452" i="9"/>
  <c r="D451" i="9"/>
  <c r="C451" i="9"/>
  <c r="D450" i="9"/>
  <c r="C450" i="9"/>
  <c r="D449" i="9"/>
  <c r="C449" i="9"/>
  <c r="D448" i="9"/>
  <c r="C448" i="9"/>
  <c r="D447" i="9"/>
  <c r="C447" i="9"/>
  <c r="D446" i="9"/>
  <c r="C446" i="9"/>
  <c r="D445" i="9"/>
  <c r="C445" i="9"/>
  <c r="D444" i="9"/>
  <c r="C444" i="9"/>
  <c r="D443" i="9"/>
  <c r="C443" i="9"/>
  <c r="D442" i="9"/>
  <c r="C442" i="9"/>
  <c r="D441" i="9"/>
  <c r="C441" i="9"/>
  <c r="D440" i="9"/>
  <c r="C440" i="9"/>
  <c r="D439" i="9"/>
  <c r="C439" i="9"/>
  <c r="D438" i="9"/>
  <c r="C438" i="9"/>
  <c r="D437" i="9"/>
  <c r="C437" i="9"/>
  <c r="D436" i="9"/>
  <c r="C436" i="9"/>
  <c r="D435" i="9"/>
  <c r="C435" i="9"/>
  <c r="D434" i="9"/>
  <c r="C434" i="9"/>
  <c r="D433" i="9"/>
  <c r="C433" i="9"/>
  <c r="D432" i="9"/>
  <c r="C432" i="9"/>
  <c r="D431" i="9"/>
  <c r="C431" i="9"/>
  <c r="D430" i="9"/>
  <c r="C430" i="9"/>
  <c r="D429" i="9"/>
  <c r="C429" i="9"/>
  <c r="D428" i="9"/>
  <c r="C428" i="9"/>
  <c r="D427" i="9"/>
  <c r="C427" i="9"/>
  <c r="D426" i="9"/>
  <c r="C426" i="9"/>
  <c r="D425" i="9"/>
  <c r="C425" i="9"/>
  <c r="D424" i="9"/>
  <c r="C424" i="9"/>
  <c r="D423" i="9"/>
  <c r="C423" i="9"/>
  <c r="D422" i="9"/>
  <c r="C422" i="9"/>
  <c r="D421" i="9"/>
  <c r="C421" i="9"/>
  <c r="D420" i="9"/>
  <c r="C420" i="9"/>
  <c r="D419" i="9"/>
  <c r="C419" i="9"/>
  <c r="D418" i="9"/>
  <c r="C418" i="9"/>
  <c r="D417" i="9"/>
  <c r="C417" i="9"/>
  <c r="D416" i="9"/>
  <c r="C416" i="9"/>
  <c r="D415" i="9"/>
  <c r="C415" i="9"/>
  <c r="D414" i="9"/>
  <c r="C414" i="9"/>
  <c r="D413" i="9"/>
  <c r="C413" i="9"/>
  <c r="D412" i="9"/>
  <c r="C412" i="9"/>
  <c r="D411" i="9"/>
  <c r="C411" i="9"/>
  <c r="D410" i="9"/>
  <c r="C410" i="9"/>
  <c r="D409" i="9"/>
  <c r="C409" i="9"/>
  <c r="D408" i="9"/>
  <c r="C408" i="9"/>
  <c r="D407" i="9"/>
  <c r="C407" i="9"/>
  <c r="D406" i="9"/>
  <c r="C406" i="9"/>
  <c r="D405" i="9"/>
  <c r="C405" i="9"/>
  <c r="D404" i="9"/>
  <c r="C404" i="9"/>
  <c r="D403" i="9"/>
  <c r="C403" i="9"/>
  <c r="D402" i="9"/>
  <c r="C402" i="9"/>
  <c r="D401" i="9"/>
  <c r="C401" i="9"/>
  <c r="D400" i="9"/>
  <c r="C400" i="9"/>
  <c r="D399" i="9"/>
  <c r="C399" i="9"/>
  <c r="D398" i="9"/>
  <c r="C398" i="9"/>
  <c r="D397" i="9"/>
  <c r="C397" i="9"/>
  <c r="D396" i="9"/>
  <c r="C396" i="9"/>
  <c r="D395" i="9"/>
  <c r="C395" i="9"/>
  <c r="D394" i="9"/>
  <c r="C394" i="9"/>
  <c r="D393" i="9"/>
  <c r="C393" i="9"/>
  <c r="D392" i="9"/>
  <c r="C392" i="9"/>
  <c r="D391" i="9"/>
  <c r="C391" i="9"/>
  <c r="D390" i="9"/>
  <c r="C390" i="9"/>
  <c r="D389" i="9"/>
  <c r="C389" i="9"/>
  <c r="D388" i="9"/>
  <c r="C388" i="9"/>
  <c r="D387" i="9"/>
  <c r="C387" i="9"/>
  <c r="D386" i="9"/>
  <c r="C386" i="9"/>
  <c r="D385" i="9"/>
  <c r="C385" i="9"/>
  <c r="D384" i="9"/>
  <c r="C384" i="9"/>
  <c r="D383" i="9"/>
  <c r="C383" i="9"/>
  <c r="D382" i="9"/>
  <c r="C382" i="9"/>
  <c r="D381" i="9"/>
  <c r="C381" i="9"/>
  <c r="D380" i="9"/>
  <c r="C380" i="9"/>
  <c r="D379" i="9"/>
  <c r="C379" i="9"/>
  <c r="D378" i="9"/>
  <c r="C378" i="9"/>
  <c r="D377" i="9"/>
  <c r="C377" i="9"/>
  <c r="D376" i="9"/>
  <c r="C376" i="9"/>
  <c r="D375" i="9"/>
  <c r="C375" i="9"/>
  <c r="D374" i="9"/>
  <c r="C374" i="9"/>
  <c r="D373" i="9"/>
  <c r="C373" i="9"/>
  <c r="D372" i="9"/>
  <c r="C372" i="9"/>
  <c r="D371" i="9"/>
  <c r="C371" i="9"/>
  <c r="D370" i="9"/>
  <c r="C370" i="9"/>
  <c r="D369" i="9"/>
  <c r="C369" i="9"/>
  <c r="D368" i="9"/>
  <c r="C368" i="9"/>
  <c r="D367" i="9"/>
  <c r="C367" i="9"/>
  <c r="D366" i="9"/>
  <c r="C366" i="9"/>
  <c r="D365" i="9"/>
  <c r="C365" i="9"/>
  <c r="D364" i="9"/>
  <c r="C364" i="9"/>
  <c r="D363" i="9"/>
  <c r="C363" i="9"/>
  <c r="D362" i="9"/>
  <c r="C362" i="9"/>
  <c r="D361" i="9"/>
  <c r="C361" i="9"/>
  <c r="D360" i="9"/>
  <c r="C360" i="9"/>
  <c r="D359" i="9"/>
  <c r="C359" i="9"/>
  <c r="D358" i="9"/>
  <c r="C358" i="9"/>
  <c r="D357" i="9"/>
  <c r="C357" i="9"/>
  <c r="D356" i="9"/>
  <c r="C356" i="9"/>
  <c r="D355" i="9"/>
  <c r="C355" i="9"/>
  <c r="D354" i="9"/>
  <c r="C354" i="9"/>
  <c r="D353" i="9"/>
  <c r="C353" i="9"/>
  <c r="D352" i="9"/>
  <c r="C352" i="9"/>
  <c r="D351" i="9"/>
  <c r="C351" i="9"/>
  <c r="D350" i="9"/>
  <c r="C350" i="9"/>
  <c r="D349" i="9"/>
  <c r="C349" i="9"/>
  <c r="D348" i="9"/>
  <c r="C348" i="9"/>
  <c r="D347" i="9"/>
  <c r="C347" i="9"/>
  <c r="D346" i="9"/>
  <c r="C346" i="9"/>
  <c r="D345" i="9"/>
  <c r="C345" i="9"/>
  <c r="D344" i="9"/>
  <c r="C344" i="9"/>
  <c r="D343" i="9"/>
  <c r="C343" i="9"/>
  <c r="D342" i="9"/>
  <c r="C342" i="9"/>
  <c r="D341" i="9"/>
  <c r="C341" i="9"/>
  <c r="D340" i="9"/>
  <c r="C340" i="9"/>
  <c r="D339" i="9"/>
  <c r="C339" i="9"/>
  <c r="D338" i="9"/>
  <c r="C338" i="9"/>
  <c r="D337" i="9"/>
  <c r="C337" i="9"/>
  <c r="D336" i="9"/>
  <c r="C336" i="9"/>
  <c r="D335" i="9"/>
  <c r="C335" i="9"/>
  <c r="D334" i="9"/>
  <c r="C334" i="9"/>
  <c r="D333" i="9"/>
  <c r="C333" i="9"/>
  <c r="D332" i="9"/>
  <c r="C332" i="9"/>
  <c r="D331" i="9"/>
  <c r="C331" i="9"/>
  <c r="D330" i="9"/>
  <c r="C330" i="9"/>
  <c r="D329" i="9"/>
  <c r="C329" i="9"/>
  <c r="D328" i="9"/>
  <c r="C328" i="9"/>
  <c r="D327" i="9"/>
  <c r="C327" i="9"/>
  <c r="D326" i="9"/>
  <c r="C326" i="9"/>
  <c r="D325" i="9"/>
  <c r="C325" i="9"/>
  <c r="D324" i="9"/>
  <c r="C324" i="9"/>
  <c r="D323" i="9"/>
  <c r="C323" i="9"/>
  <c r="D322" i="9"/>
  <c r="C322" i="9"/>
  <c r="D321" i="9"/>
  <c r="C321" i="9"/>
  <c r="D320" i="9"/>
  <c r="C320" i="9"/>
  <c r="D319" i="9"/>
  <c r="C319" i="9"/>
  <c r="D318" i="9"/>
  <c r="C318" i="9"/>
  <c r="D317" i="9"/>
  <c r="C317" i="9"/>
  <c r="D316" i="9"/>
  <c r="C316" i="9"/>
  <c r="D315" i="9"/>
  <c r="C315" i="9"/>
  <c r="D314" i="9"/>
  <c r="C314" i="9"/>
  <c r="D313" i="9"/>
  <c r="C313" i="9"/>
  <c r="D312" i="9"/>
  <c r="C312" i="9"/>
  <c r="D311" i="9"/>
  <c r="C311" i="9"/>
  <c r="D310" i="9"/>
  <c r="C310" i="9"/>
  <c r="D309" i="9"/>
  <c r="C309" i="9"/>
  <c r="D308" i="9"/>
  <c r="C308" i="9"/>
  <c r="D307" i="9"/>
  <c r="C307" i="9"/>
  <c r="D306" i="9"/>
  <c r="C306" i="9"/>
  <c r="D305" i="9"/>
  <c r="C305" i="9"/>
  <c r="D304" i="9"/>
  <c r="C304" i="9"/>
  <c r="D303" i="9"/>
  <c r="C303" i="9"/>
  <c r="D302" i="9"/>
  <c r="C302" i="9"/>
  <c r="D301" i="9"/>
  <c r="C301" i="9"/>
  <c r="D300" i="9"/>
  <c r="C300" i="9"/>
  <c r="D299" i="9"/>
  <c r="C299" i="9"/>
  <c r="D298" i="9"/>
  <c r="C298" i="9"/>
  <c r="D297" i="9"/>
  <c r="C297" i="9"/>
  <c r="D296" i="9"/>
  <c r="C296" i="9"/>
  <c r="D295" i="9"/>
  <c r="C295" i="9"/>
  <c r="D294" i="9"/>
  <c r="C294" i="9"/>
  <c r="D293" i="9"/>
  <c r="C293" i="9"/>
  <c r="D292" i="9"/>
  <c r="C292" i="9"/>
  <c r="D291" i="9"/>
  <c r="C291" i="9"/>
  <c r="D290" i="9"/>
  <c r="C290" i="9"/>
  <c r="D289" i="9"/>
  <c r="C289" i="9"/>
  <c r="D288" i="9"/>
  <c r="C288" i="9"/>
  <c r="D287" i="9"/>
  <c r="C287" i="9"/>
  <c r="D286" i="9"/>
  <c r="C286" i="9"/>
  <c r="D285" i="9"/>
  <c r="C285" i="9"/>
  <c r="D284" i="9"/>
  <c r="C284" i="9"/>
  <c r="D283" i="9"/>
  <c r="C283" i="9"/>
  <c r="D282" i="9"/>
  <c r="C282" i="9"/>
  <c r="D281" i="9"/>
  <c r="C281" i="9"/>
  <c r="D280" i="9"/>
  <c r="C280" i="9"/>
  <c r="D279" i="9"/>
  <c r="C279" i="9"/>
  <c r="D278" i="9"/>
  <c r="C278" i="9"/>
  <c r="D277" i="9"/>
  <c r="C277" i="9"/>
  <c r="D276" i="9"/>
  <c r="C276" i="9"/>
  <c r="D275" i="9"/>
  <c r="C275" i="9"/>
  <c r="D274" i="9"/>
  <c r="C274" i="9"/>
  <c r="D273" i="9"/>
  <c r="C273" i="9"/>
  <c r="D272" i="9"/>
  <c r="C272" i="9"/>
  <c r="D271" i="9"/>
  <c r="C271" i="9"/>
  <c r="D270" i="9"/>
  <c r="C270" i="9"/>
  <c r="D269" i="9"/>
  <c r="C269" i="9"/>
  <c r="D268" i="9"/>
  <c r="C268" i="9"/>
  <c r="D267" i="9"/>
  <c r="C267" i="9"/>
  <c r="D266" i="9"/>
  <c r="C266" i="9"/>
  <c r="D265" i="9"/>
  <c r="C265" i="9"/>
  <c r="D264" i="9"/>
  <c r="C264" i="9"/>
  <c r="D263" i="9"/>
  <c r="C263" i="9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D2" i="9"/>
  <c r="C2" i="9"/>
  <c r="D1914" i="8"/>
  <c r="C1914" i="8"/>
  <c r="D1913" i="8"/>
  <c r="C1913" i="8"/>
  <c r="D1912" i="8"/>
  <c r="C1912" i="8"/>
  <c r="D1911" i="8"/>
  <c r="C1911" i="8"/>
  <c r="D1910" i="8"/>
  <c r="C1910" i="8"/>
  <c r="D1909" i="8"/>
  <c r="C1909" i="8"/>
  <c r="D1908" i="8"/>
  <c r="C1908" i="8"/>
  <c r="D1907" i="8"/>
  <c r="C1907" i="8"/>
  <c r="D1906" i="8"/>
  <c r="C1906" i="8"/>
  <c r="D1905" i="8"/>
  <c r="C1905" i="8"/>
  <c r="D1904" i="8"/>
  <c r="C1904" i="8"/>
  <c r="D1903" i="8"/>
  <c r="C1903" i="8"/>
  <c r="D1902" i="8"/>
  <c r="C1902" i="8"/>
  <c r="D1901" i="8"/>
  <c r="C1901" i="8"/>
  <c r="D1900" i="8"/>
  <c r="C1900" i="8"/>
  <c r="D1899" i="8"/>
  <c r="C1899" i="8"/>
  <c r="D1898" i="8"/>
  <c r="C1898" i="8"/>
  <c r="D1897" i="8"/>
  <c r="C1897" i="8"/>
  <c r="D1896" i="8"/>
  <c r="C1896" i="8"/>
  <c r="D1895" i="8"/>
  <c r="C1895" i="8"/>
  <c r="D1894" i="8"/>
  <c r="C1894" i="8"/>
  <c r="D1893" i="8"/>
  <c r="C1893" i="8"/>
  <c r="D1892" i="8"/>
  <c r="C1892" i="8"/>
  <c r="D1891" i="8"/>
  <c r="C1891" i="8"/>
  <c r="D1890" i="8"/>
  <c r="C1890" i="8"/>
  <c r="D1889" i="8"/>
  <c r="C1889" i="8"/>
  <c r="D1888" i="8"/>
  <c r="C1888" i="8"/>
  <c r="D1887" i="8"/>
  <c r="C1887" i="8"/>
  <c r="D1886" i="8"/>
  <c r="C1886" i="8"/>
  <c r="D1885" i="8"/>
  <c r="C1885" i="8"/>
  <c r="D1884" i="8"/>
  <c r="C1884" i="8"/>
  <c r="D1883" i="8"/>
  <c r="C1883" i="8"/>
  <c r="D1882" i="8"/>
  <c r="C1882" i="8"/>
  <c r="D1881" i="8"/>
  <c r="C1881" i="8"/>
  <c r="D1880" i="8"/>
  <c r="C1880" i="8"/>
  <c r="D1879" i="8"/>
  <c r="C1879" i="8"/>
  <c r="D1878" i="8"/>
  <c r="C1878" i="8"/>
  <c r="D1877" i="8"/>
  <c r="C1877" i="8"/>
  <c r="D1876" i="8"/>
  <c r="C1876" i="8"/>
  <c r="D1875" i="8"/>
  <c r="C1875" i="8"/>
  <c r="D1874" i="8"/>
  <c r="C1874" i="8"/>
  <c r="D1873" i="8"/>
  <c r="C1873" i="8"/>
  <c r="D1872" i="8"/>
  <c r="C1872" i="8"/>
  <c r="D1871" i="8"/>
  <c r="C1871" i="8"/>
  <c r="D1870" i="8"/>
  <c r="C1870" i="8"/>
  <c r="D1869" i="8"/>
  <c r="C1869" i="8"/>
  <c r="D1868" i="8"/>
  <c r="C1868" i="8"/>
  <c r="D1867" i="8"/>
  <c r="C1867" i="8"/>
  <c r="D1866" i="8"/>
  <c r="C1866" i="8"/>
  <c r="D1865" i="8"/>
  <c r="C1865" i="8"/>
  <c r="D1864" i="8"/>
  <c r="C1864" i="8"/>
  <c r="D1863" i="8"/>
  <c r="C1863" i="8"/>
  <c r="D1862" i="8"/>
  <c r="C1862" i="8"/>
  <c r="D1861" i="8"/>
  <c r="C1861" i="8"/>
  <c r="D1860" i="8"/>
  <c r="C1860" i="8"/>
  <c r="D1859" i="8"/>
  <c r="C1859" i="8"/>
  <c r="D1858" i="8"/>
  <c r="C1858" i="8"/>
  <c r="D1857" i="8"/>
  <c r="C1857" i="8"/>
  <c r="D1856" i="8"/>
  <c r="C1856" i="8"/>
  <c r="D1855" i="8"/>
  <c r="C1855" i="8"/>
  <c r="D1854" i="8"/>
  <c r="C1854" i="8"/>
  <c r="D1853" i="8"/>
  <c r="C1853" i="8"/>
  <c r="D1852" i="8"/>
  <c r="C1852" i="8"/>
  <c r="D1851" i="8"/>
  <c r="C1851" i="8"/>
  <c r="D1850" i="8"/>
  <c r="C1850" i="8"/>
  <c r="D1849" i="8"/>
  <c r="C1849" i="8"/>
  <c r="D1848" i="8"/>
  <c r="C1848" i="8"/>
  <c r="D1847" i="8"/>
  <c r="C1847" i="8"/>
  <c r="D1846" i="8"/>
  <c r="C1846" i="8"/>
  <c r="D1845" i="8"/>
  <c r="C1845" i="8"/>
  <c r="D1844" i="8"/>
  <c r="C1844" i="8"/>
  <c r="D1843" i="8"/>
  <c r="C1843" i="8"/>
  <c r="D1842" i="8"/>
  <c r="C1842" i="8"/>
  <c r="D1841" i="8"/>
  <c r="C1841" i="8"/>
  <c r="D1840" i="8"/>
  <c r="C1840" i="8"/>
  <c r="D1839" i="8"/>
  <c r="C1839" i="8"/>
  <c r="D1838" i="8"/>
  <c r="C1838" i="8"/>
  <c r="D1837" i="8"/>
  <c r="C1837" i="8"/>
  <c r="D1836" i="8"/>
  <c r="C1836" i="8"/>
  <c r="D1835" i="8"/>
  <c r="C1835" i="8"/>
  <c r="D1834" i="8"/>
  <c r="C1834" i="8"/>
  <c r="D1833" i="8"/>
  <c r="C1833" i="8"/>
  <c r="D1832" i="8"/>
  <c r="C1832" i="8"/>
  <c r="D1831" i="8"/>
  <c r="C1831" i="8"/>
  <c r="D1830" i="8"/>
  <c r="C1830" i="8"/>
  <c r="D1829" i="8"/>
  <c r="C1829" i="8"/>
  <c r="D1828" i="8"/>
  <c r="C1828" i="8"/>
  <c r="D1827" i="8"/>
  <c r="C1827" i="8"/>
  <c r="D1826" i="8"/>
  <c r="C1826" i="8"/>
  <c r="D1825" i="8"/>
  <c r="C1825" i="8"/>
  <c r="D1824" i="8"/>
  <c r="C1824" i="8"/>
  <c r="D1823" i="8"/>
  <c r="C1823" i="8"/>
  <c r="D1822" i="8"/>
  <c r="C1822" i="8"/>
  <c r="D1821" i="8"/>
  <c r="C1821" i="8"/>
  <c r="D1820" i="8"/>
  <c r="C1820" i="8"/>
  <c r="D1819" i="8"/>
  <c r="C1819" i="8"/>
  <c r="D1818" i="8"/>
  <c r="C1818" i="8"/>
  <c r="D1817" i="8"/>
  <c r="C1817" i="8"/>
  <c r="D1816" i="8"/>
  <c r="C1816" i="8"/>
  <c r="D1815" i="8"/>
  <c r="C1815" i="8"/>
  <c r="D1814" i="8"/>
  <c r="C1814" i="8"/>
  <c r="D1813" i="8"/>
  <c r="C1813" i="8"/>
  <c r="D1812" i="8"/>
  <c r="C1812" i="8"/>
  <c r="D1811" i="8"/>
  <c r="C1811" i="8"/>
  <c r="D1810" i="8"/>
  <c r="C1810" i="8"/>
  <c r="D1809" i="8"/>
  <c r="C1809" i="8"/>
  <c r="D1808" i="8"/>
  <c r="C1808" i="8"/>
  <c r="D1807" i="8"/>
  <c r="C1807" i="8"/>
  <c r="D1806" i="8"/>
  <c r="C1806" i="8"/>
  <c r="D1805" i="8"/>
  <c r="C1805" i="8"/>
  <c r="D1804" i="8"/>
  <c r="C1804" i="8"/>
  <c r="D1803" i="8"/>
  <c r="C1803" i="8"/>
  <c r="D1802" i="8"/>
  <c r="C1802" i="8"/>
  <c r="D1801" i="8"/>
  <c r="C1801" i="8"/>
  <c r="D1800" i="8"/>
  <c r="C1800" i="8"/>
  <c r="D1799" i="8"/>
  <c r="C1799" i="8"/>
  <c r="D1798" i="8"/>
  <c r="C1798" i="8"/>
  <c r="D1797" i="8"/>
  <c r="C1797" i="8"/>
  <c r="D1796" i="8"/>
  <c r="C1796" i="8"/>
  <c r="D1795" i="8"/>
  <c r="C1795" i="8"/>
  <c r="D1794" i="8"/>
  <c r="C1794" i="8"/>
  <c r="D1793" i="8"/>
  <c r="C1793" i="8"/>
  <c r="D1792" i="8"/>
  <c r="C1792" i="8"/>
  <c r="D1791" i="8"/>
  <c r="C1791" i="8"/>
  <c r="D1790" i="8"/>
  <c r="C1790" i="8"/>
  <c r="D1789" i="8"/>
  <c r="C1789" i="8"/>
  <c r="D1788" i="8"/>
  <c r="C1788" i="8"/>
  <c r="D1787" i="8"/>
  <c r="C1787" i="8"/>
  <c r="D1786" i="8"/>
  <c r="C1786" i="8"/>
  <c r="D1785" i="8"/>
  <c r="C1785" i="8"/>
  <c r="D1784" i="8"/>
  <c r="C1784" i="8"/>
  <c r="D1783" i="8"/>
  <c r="C1783" i="8"/>
  <c r="D1782" i="8"/>
  <c r="C1782" i="8"/>
  <c r="D1781" i="8"/>
  <c r="C1781" i="8"/>
  <c r="D1780" i="8"/>
  <c r="C1780" i="8"/>
  <c r="D1779" i="8"/>
  <c r="C1779" i="8"/>
  <c r="D1778" i="8"/>
  <c r="C1778" i="8"/>
  <c r="D1777" i="8"/>
  <c r="C1777" i="8"/>
  <c r="D1776" i="8"/>
  <c r="C1776" i="8"/>
  <c r="D1775" i="8"/>
  <c r="C1775" i="8"/>
  <c r="D1774" i="8"/>
  <c r="C1774" i="8"/>
  <c r="D1773" i="8"/>
  <c r="C1773" i="8"/>
  <c r="D1772" i="8"/>
  <c r="C1772" i="8"/>
  <c r="D1771" i="8"/>
  <c r="C1771" i="8"/>
  <c r="D1770" i="8"/>
  <c r="C1770" i="8"/>
  <c r="D1769" i="8"/>
  <c r="C1769" i="8"/>
  <c r="D1768" i="8"/>
  <c r="C1768" i="8"/>
  <c r="D1767" i="8"/>
  <c r="C1767" i="8"/>
  <c r="D1766" i="8"/>
  <c r="C1766" i="8"/>
  <c r="D1765" i="8"/>
  <c r="C1765" i="8"/>
  <c r="D1764" i="8"/>
  <c r="C1764" i="8"/>
  <c r="D1763" i="8"/>
  <c r="C1763" i="8"/>
  <c r="D1762" i="8"/>
  <c r="C1762" i="8"/>
  <c r="D1761" i="8"/>
  <c r="C1761" i="8"/>
  <c r="D1760" i="8"/>
  <c r="C1760" i="8"/>
  <c r="D1759" i="8"/>
  <c r="C1759" i="8"/>
  <c r="D1758" i="8"/>
  <c r="C1758" i="8"/>
  <c r="D1757" i="8"/>
  <c r="C1757" i="8"/>
  <c r="D1756" i="8"/>
  <c r="C1756" i="8"/>
  <c r="D1755" i="8"/>
  <c r="C1755" i="8"/>
  <c r="D1754" i="8"/>
  <c r="C1754" i="8"/>
  <c r="D1753" i="8"/>
  <c r="C1753" i="8"/>
  <c r="D1752" i="8"/>
  <c r="C1752" i="8"/>
  <c r="D1751" i="8"/>
  <c r="C1751" i="8"/>
  <c r="D1750" i="8"/>
  <c r="C1750" i="8"/>
  <c r="D1749" i="8"/>
  <c r="C1749" i="8"/>
  <c r="D1748" i="8"/>
  <c r="C1748" i="8"/>
  <c r="D1747" i="8"/>
  <c r="C1747" i="8"/>
  <c r="D1746" i="8"/>
  <c r="C1746" i="8"/>
  <c r="D1745" i="8"/>
  <c r="C1745" i="8"/>
  <c r="D1744" i="8"/>
  <c r="C1744" i="8"/>
  <c r="D1743" i="8"/>
  <c r="C1743" i="8"/>
  <c r="D1742" i="8"/>
  <c r="C1742" i="8"/>
  <c r="D1741" i="8"/>
  <c r="C1741" i="8"/>
  <c r="D1740" i="8"/>
  <c r="C1740" i="8"/>
  <c r="D1739" i="8"/>
  <c r="C1739" i="8"/>
  <c r="D1738" i="8"/>
  <c r="C1738" i="8"/>
  <c r="D1737" i="8"/>
  <c r="C1737" i="8"/>
  <c r="D1736" i="8"/>
  <c r="C1736" i="8"/>
  <c r="D1735" i="8"/>
  <c r="C1735" i="8"/>
  <c r="D1734" i="8"/>
  <c r="C1734" i="8"/>
  <c r="D1733" i="8"/>
  <c r="C1733" i="8"/>
  <c r="D1732" i="8"/>
  <c r="C1732" i="8"/>
  <c r="D1731" i="8"/>
  <c r="C1731" i="8"/>
  <c r="D1730" i="8"/>
  <c r="C1730" i="8"/>
  <c r="D1729" i="8"/>
  <c r="C1729" i="8"/>
  <c r="D1728" i="8"/>
  <c r="C1728" i="8"/>
  <c r="D1727" i="8"/>
  <c r="C1727" i="8"/>
  <c r="D1726" i="8"/>
  <c r="C1726" i="8"/>
  <c r="D1725" i="8"/>
  <c r="C1725" i="8"/>
  <c r="D1724" i="8"/>
  <c r="C1724" i="8"/>
  <c r="D1723" i="8"/>
  <c r="C1723" i="8"/>
  <c r="D1722" i="8"/>
  <c r="C1722" i="8"/>
  <c r="D1721" i="8"/>
  <c r="C1721" i="8"/>
  <c r="D1720" i="8"/>
  <c r="C1720" i="8"/>
  <c r="D1719" i="8"/>
  <c r="C1719" i="8"/>
  <c r="D1718" i="8"/>
  <c r="C1718" i="8"/>
  <c r="D1717" i="8"/>
  <c r="C1717" i="8"/>
  <c r="D1716" i="8"/>
  <c r="C1716" i="8"/>
  <c r="D1715" i="8"/>
  <c r="C1715" i="8"/>
  <c r="D1714" i="8"/>
  <c r="C1714" i="8"/>
  <c r="D1713" i="8"/>
  <c r="C1713" i="8"/>
  <c r="D1712" i="8"/>
  <c r="C1712" i="8"/>
  <c r="D1711" i="8"/>
  <c r="C1711" i="8"/>
  <c r="D1710" i="8"/>
  <c r="C1710" i="8"/>
  <c r="D1709" i="8"/>
  <c r="C1709" i="8"/>
  <c r="D1708" i="8"/>
  <c r="C1708" i="8"/>
  <c r="D1707" i="8"/>
  <c r="C1707" i="8"/>
  <c r="D1706" i="8"/>
  <c r="C1706" i="8"/>
  <c r="D1705" i="8"/>
  <c r="C1705" i="8"/>
  <c r="D1704" i="8"/>
  <c r="C1704" i="8"/>
  <c r="D1703" i="8"/>
  <c r="C1703" i="8"/>
  <c r="D1702" i="8"/>
  <c r="C1702" i="8"/>
  <c r="D1701" i="8"/>
  <c r="C1701" i="8"/>
  <c r="D1700" i="8"/>
  <c r="C1700" i="8"/>
  <c r="D1699" i="8"/>
  <c r="C1699" i="8"/>
  <c r="D1698" i="8"/>
  <c r="C1698" i="8"/>
  <c r="D1697" i="8"/>
  <c r="C1697" i="8"/>
  <c r="D1696" i="8"/>
  <c r="C1696" i="8"/>
  <c r="D1695" i="8"/>
  <c r="C1695" i="8"/>
  <c r="D1694" i="8"/>
  <c r="C1694" i="8"/>
  <c r="D1693" i="8"/>
  <c r="C1693" i="8"/>
  <c r="D1692" i="8"/>
  <c r="C1692" i="8"/>
  <c r="D1691" i="8"/>
  <c r="C1691" i="8"/>
  <c r="D1690" i="8"/>
  <c r="C1690" i="8"/>
  <c r="D1689" i="8"/>
  <c r="C1689" i="8"/>
  <c r="D1688" i="8"/>
  <c r="C1688" i="8"/>
  <c r="D1687" i="8"/>
  <c r="C1687" i="8"/>
  <c r="D1686" i="8"/>
  <c r="C1686" i="8"/>
  <c r="D1685" i="8"/>
  <c r="C1685" i="8"/>
  <c r="D1684" i="8"/>
  <c r="C1684" i="8"/>
  <c r="D1683" i="8"/>
  <c r="C1683" i="8"/>
  <c r="D1682" i="8"/>
  <c r="C1682" i="8"/>
  <c r="D1681" i="8"/>
  <c r="C1681" i="8"/>
  <c r="D1680" i="8"/>
  <c r="C1680" i="8"/>
  <c r="D1679" i="8"/>
  <c r="C1679" i="8"/>
  <c r="D1678" i="8"/>
  <c r="C1678" i="8"/>
  <c r="D1677" i="8"/>
  <c r="C1677" i="8"/>
  <c r="D1676" i="8"/>
  <c r="C1676" i="8"/>
  <c r="D1675" i="8"/>
  <c r="C1675" i="8"/>
  <c r="D1674" i="8"/>
  <c r="C1674" i="8"/>
  <c r="D1673" i="8"/>
  <c r="C1673" i="8"/>
  <c r="D1672" i="8"/>
  <c r="C1672" i="8"/>
  <c r="D1671" i="8"/>
  <c r="C1671" i="8"/>
  <c r="D1670" i="8"/>
  <c r="C1670" i="8"/>
  <c r="D1669" i="8"/>
  <c r="C1669" i="8"/>
  <c r="D1668" i="8"/>
  <c r="C1668" i="8"/>
  <c r="D1667" i="8"/>
  <c r="C1667" i="8"/>
  <c r="D1666" i="8"/>
  <c r="C1666" i="8"/>
  <c r="D1665" i="8"/>
  <c r="C1665" i="8"/>
  <c r="D1664" i="8"/>
  <c r="C1664" i="8"/>
  <c r="D1663" i="8"/>
  <c r="C1663" i="8"/>
  <c r="D1662" i="8"/>
  <c r="C1662" i="8"/>
  <c r="D1661" i="8"/>
  <c r="C1661" i="8"/>
  <c r="D1660" i="8"/>
  <c r="C1660" i="8"/>
  <c r="D1659" i="8"/>
  <c r="C1659" i="8"/>
  <c r="D1658" i="8"/>
  <c r="C1658" i="8"/>
  <c r="D1657" i="8"/>
  <c r="C1657" i="8"/>
  <c r="D1656" i="8"/>
  <c r="C1656" i="8"/>
  <c r="D1655" i="8"/>
  <c r="C1655" i="8"/>
  <c r="D1654" i="8"/>
  <c r="C1654" i="8"/>
  <c r="D1653" i="8"/>
  <c r="C1653" i="8"/>
  <c r="D1652" i="8"/>
  <c r="C1652" i="8"/>
  <c r="D1651" i="8"/>
  <c r="C1651" i="8"/>
  <c r="D1650" i="8"/>
  <c r="C1650" i="8"/>
  <c r="D1649" i="8"/>
  <c r="C1649" i="8"/>
  <c r="D1648" i="8"/>
  <c r="C1648" i="8"/>
  <c r="D1647" i="8"/>
  <c r="C1647" i="8"/>
  <c r="D1646" i="8"/>
  <c r="C1646" i="8"/>
  <c r="D1645" i="8"/>
  <c r="C1645" i="8"/>
  <c r="D1644" i="8"/>
  <c r="C1644" i="8"/>
  <c r="D1643" i="8"/>
  <c r="C1643" i="8"/>
  <c r="D1642" i="8"/>
  <c r="C1642" i="8"/>
  <c r="D1641" i="8"/>
  <c r="C1641" i="8"/>
  <c r="D1640" i="8"/>
  <c r="C1640" i="8"/>
  <c r="D1639" i="8"/>
  <c r="C1639" i="8"/>
  <c r="D1638" i="8"/>
  <c r="C1638" i="8"/>
  <c r="D1637" i="8"/>
  <c r="C1637" i="8"/>
  <c r="D1636" i="8"/>
  <c r="C1636" i="8"/>
  <c r="D1635" i="8"/>
  <c r="C1635" i="8"/>
  <c r="D1634" i="8"/>
  <c r="C1634" i="8"/>
  <c r="D1633" i="8"/>
  <c r="C1633" i="8"/>
  <c r="D1632" i="8"/>
  <c r="C1632" i="8"/>
  <c r="D1631" i="8"/>
  <c r="C1631" i="8"/>
  <c r="D1630" i="8"/>
  <c r="C1630" i="8"/>
  <c r="D1629" i="8"/>
  <c r="C1629" i="8"/>
  <c r="D1628" i="8"/>
  <c r="C1628" i="8"/>
  <c r="D1627" i="8"/>
  <c r="C1627" i="8"/>
  <c r="D1626" i="8"/>
  <c r="C1626" i="8"/>
  <c r="D1625" i="8"/>
  <c r="C1625" i="8"/>
  <c r="D1624" i="8"/>
  <c r="C1624" i="8"/>
  <c r="D1623" i="8"/>
  <c r="C1623" i="8"/>
  <c r="D1622" i="8"/>
  <c r="C1622" i="8"/>
  <c r="D1621" i="8"/>
  <c r="C1621" i="8"/>
  <c r="D1620" i="8"/>
  <c r="C1620" i="8"/>
  <c r="D1619" i="8"/>
  <c r="C1619" i="8"/>
  <c r="D1618" i="8"/>
  <c r="C1618" i="8"/>
  <c r="D1617" i="8"/>
  <c r="C1617" i="8"/>
  <c r="D1616" i="8"/>
  <c r="C1616" i="8"/>
  <c r="D1615" i="8"/>
  <c r="C1615" i="8"/>
  <c r="D1614" i="8"/>
  <c r="C1614" i="8"/>
  <c r="D1613" i="8"/>
  <c r="C1613" i="8"/>
  <c r="D1612" i="8"/>
  <c r="C1612" i="8"/>
  <c r="D1611" i="8"/>
  <c r="C1611" i="8"/>
  <c r="D1610" i="8"/>
  <c r="C1610" i="8"/>
  <c r="D1609" i="8"/>
  <c r="C1609" i="8"/>
  <c r="D1608" i="8"/>
  <c r="C1608" i="8"/>
  <c r="D1607" i="8"/>
  <c r="C1607" i="8"/>
  <c r="D1606" i="8"/>
  <c r="C1606" i="8"/>
  <c r="D1605" i="8"/>
  <c r="C1605" i="8"/>
  <c r="D1604" i="8"/>
  <c r="C1604" i="8"/>
  <c r="D1603" i="8"/>
  <c r="C1603" i="8"/>
  <c r="D1602" i="8"/>
  <c r="C1602" i="8"/>
  <c r="D1601" i="8"/>
  <c r="C1601" i="8"/>
  <c r="D1600" i="8"/>
  <c r="C1600" i="8"/>
  <c r="D1599" i="8"/>
  <c r="C1599" i="8"/>
  <c r="D1598" i="8"/>
  <c r="C1598" i="8"/>
  <c r="D1597" i="8"/>
  <c r="C1597" i="8"/>
  <c r="D1596" i="8"/>
  <c r="C1596" i="8"/>
  <c r="D1595" i="8"/>
  <c r="C1595" i="8"/>
  <c r="D1594" i="8"/>
  <c r="C1594" i="8"/>
  <c r="D1593" i="8"/>
  <c r="C1593" i="8"/>
  <c r="D1592" i="8"/>
  <c r="C1592" i="8"/>
  <c r="D1591" i="8"/>
  <c r="C1591" i="8"/>
  <c r="D1590" i="8"/>
  <c r="C1590" i="8"/>
  <c r="D1589" i="8"/>
  <c r="C1589" i="8"/>
  <c r="D1588" i="8"/>
  <c r="C1588" i="8"/>
  <c r="D1587" i="8"/>
  <c r="C1587" i="8"/>
  <c r="D1586" i="8"/>
  <c r="C1586" i="8"/>
  <c r="D1585" i="8"/>
  <c r="C1585" i="8"/>
  <c r="D1584" i="8"/>
  <c r="C1584" i="8"/>
  <c r="D1583" i="8"/>
  <c r="C1583" i="8"/>
  <c r="D1582" i="8"/>
  <c r="C1582" i="8"/>
  <c r="D1581" i="8"/>
  <c r="C1581" i="8"/>
  <c r="D1580" i="8"/>
  <c r="C1580" i="8"/>
  <c r="D1579" i="8"/>
  <c r="C1579" i="8"/>
  <c r="D1578" i="8"/>
  <c r="C1578" i="8"/>
  <c r="D1577" i="8"/>
  <c r="C1577" i="8"/>
  <c r="D1576" i="8"/>
  <c r="C1576" i="8"/>
  <c r="D1575" i="8"/>
  <c r="C1575" i="8"/>
  <c r="D1574" i="8"/>
  <c r="C1574" i="8"/>
  <c r="D1573" i="8"/>
  <c r="C1573" i="8"/>
  <c r="D1572" i="8"/>
  <c r="C1572" i="8"/>
  <c r="D1571" i="8"/>
  <c r="C1571" i="8"/>
  <c r="D1570" i="8"/>
  <c r="C1570" i="8"/>
  <c r="D1569" i="8"/>
  <c r="C1569" i="8"/>
  <c r="D1568" i="8"/>
  <c r="C1568" i="8"/>
  <c r="D1567" i="8"/>
  <c r="C1567" i="8"/>
  <c r="D1566" i="8"/>
  <c r="C1566" i="8"/>
  <c r="D1565" i="8"/>
  <c r="C1565" i="8"/>
  <c r="D1564" i="8"/>
  <c r="C1564" i="8"/>
  <c r="D1563" i="8"/>
  <c r="C1563" i="8"/>
  <c r="D1562" i="8"/>
  <c r="C1562" i="8"/>
  <c r="D1561" i="8"/>
  <c r="C1561" i="8"/>
  <c r="D1560" i="8"/>
  <c r="C1560" i="8"/>
  <c r="D1559" i="8"/>
  <c r="C1559" i="8"/>
  <c r="D1558" i="8"/>
  <c r="C1558" i="8"/>
  <c r="D1557" i="8"/>
  <c r="C1557" i="8"/>
  <c r="D1556" i="8"/>
  <c r="C1556" i="8"/>
  <c r="D1555" i="8"/>
  <c r="C1555" i="8"/>
  <c r="D1554" i="8"/>
  <c r="C1554" i="8"/>
  <c r="D1553" i="8"/>
  <c r="C1553" i="8"/>
  <c r="D1552" i="8"/>
  <c r="C1552" i="8"/>
  <c r="D1551" i="8"/>
  <c r="C1551" i="8"/>
  <c r="D1550" i="8"/>
  <c r="C1550" i="8"/>
  <c r="D1549" i="8"/>
  <c r="C1549" i="8"/>
  <c r="D1548" i="8"/>
  <c r="C1548" i="8"/>
  <c r="D1547" i="8"/>
  <c r="C1547" i="8"/>
  <c r="D1546" i="8"/>
  <c r="C1546" i="8"/>
  <c r="D1545" i="8"/>
  <c r="C1545" i="8"/>
  <c r="D1544" i="8"/>
  <c r="C1544" i="8"/>
  <c r="D1543" i="8"/>
  <c r="C1543" i="8"/>
  <c r="D1542" i="8"/>
  <c r="C1542" i="8"/>
  <c r="D1541" i="8"/>
  <c r="C1541" i="8"/>
  <c r="D1540" i="8"/>
  <c r="C1540" i="8"/>
  <c r="D1539" i="8"/>
  <c r="C1539" i="8"/>
  <c r="D1538" i="8"/>
  <c r="C1538" i="8"/>
  <c r="D1537" i="8"/>
  <c r="C1537" i="8"/>
  <c r="D1536" i="8"/>
  <c r="C1536" i="8"/>
  <c r="D1535" i="8"/>
  <c r="C1535" i="8"/>
  <c r="D1534" i="8"/>
  <c r="C1534" i="8"/>
  <c r="D1533" i="8"/>
  <c r="C1533" i="8"/>
  <c r="D1532" i="8"/>
  <c r="C1532" i="8"/>
  <c r="D1531" i="8"/>
  <c r="C1531" i="8"/>
  <c r="D1530" i="8"/>
  <c r="C1530" i="8"/>
  <c r="D1529" i="8"/>
  <c r="C1529" i="8"/>
  <c r="D1528" i="8"/>
  <c r="C1528" i="8"/>
  <c r="D1527" i="8"/>
  <c r="C1527" i="8"/>
  <c r="D1526" i="8"/>
  <c r="C1526" i="8"/>
  <c r="D1525" i="8"/>
  <c r="C1525" i="8"/>
  <c r="D1524" i="8"/>
  <c r="C1524" i="8"/>
  <c r="D1523" i="8"/>
  <c r="C1523" i="8"/>
  <c r="D1522" i="8"/>
  <c r="C1522" i="8"/>
  <c r="D1521" i="8"/>
  <c r="C1521" i="8"/>
  <c r="D1520" i="8"/>
  <c r="C1520" i="8"/>
  <c r="D1519" i="8"/>
  <c r="C1519" i="8"/>
  <c r="D1518" i="8"/>
  <c r="C1518" i="8"/>
  <c r="D1517" i="8"/>
  <c r="C1517" i="8"/>
  <c r="D1516" i="8"/>
  <c r="C1516" i="8"/>
  <c r="D1515" i="8"/>
  <c r="C1515" i="8"/>
  <c r="D1514" i="8"/>
  <c r="C1514" i="8"/>
  <c r="D1513" i="8"/>
  <c r="C1513" i="8"/>
  <c r="D1512" i="8"/>
  <c r="C1512" i="8"/>
  <c r="D1511" i="8"/>
  <c r="C1511" i="8"/>
  <c r="D1510" i="8"/>
  <c r="C1510" i="8"/>
  <c r="D1509" i="8"/>
  <c r="C1509" i="8"/>
  <c r="D1508" i="8"/>
  <c r="C1508" i="8"/>
  <c r="D1507" i="8"/>
  <c r="C1507" i="8"/>
  <c r="D1506" i="8"/>
  <c r="C1506" i="8"/>
  <c r="D1505" i="8"/>
  <c r="C1505" i="8"/>
  <c r="D1504" i="8"/>
  <c r="C1504" i="8"/>
  <c r="D1503" i="8"/>
  <c r="C1503" i="8"/>
  <c r="D1502" i="8"/>
  <c r="C1502" i="8"/>
  <c r="D1501" i="8"/>
  <c r="C1501" i="8"/>
  <c r="D1500" i="8"/>
  <c r="C1500" i="8"/>
  <c r="D1499" i="8"/>
  <c r="C1499" i="8"/>
  <c r="D1498" i="8"/>
  <c r="C1498" i="8"/>
  <c r="D1497" i="8"/>
  <c r="C1497" i="8"/>
  <c r="D1496" i="8"/>
  <c r="C1496" i="8"/>
  <c r="D1495" i="8"/>
  <c r="C1495" i="8"/>
  <c r="D1494" i="8"/>
  <c r="C1494" i="8"/>
  <c r="D1493" i="8"/>
  <c r="C1493" i="8"/>
  <c r="D1492" i="8"/>
  <c r="C1492" i="8"/>
  <c r="D1491" i="8"/>
  <c r="C1491" i="8"/>
  <c r="D1490" i="8"/>
  <c r="C1490" i="8"/>
  <c r="D1489" i="8"/>
  <c r="C1489" i="8"/>
  <c r="D1488" i="8"/>
  <c r="C1488" i="8"/>
  <c r="D1487" i="8"/>
  <c r="C1487" i="8"/>
  <c r="D1486" i="8"/>
  <c r="C1486" i="8"/>
  <c r="D1485" i="8"/>
  <c r="C1485" i="8"/>
  <c r="D1484" i="8"/>
  <c r="C1484" i="8"/>
  <c r="D1483" i="8"/>
  <c r="C1483" i="8"/>
  <c r="D1482" i="8"/>
  <c r="C1482" i="8"/>
  <c r="D1481" i="8"/>
  <c r="C1481" i="8"/>
  <c r="D1480" i="8"/>
  <c r="C1480" i="8"/>
  <c r="D1479" i="8"/>
  <c r="C1479" i="8"/>
  <c r="D1478" i="8"/>
  <c r="C1478" i="8"/>
  <c r="D1477" i="8"/>
  <c r="C1477" i="8"/>
  <c r="D1476" i="8"/>
  <c r="C1476" i="8"/>
  <c r="D1475" i="8"/>
  <c r="C1475" i="8"/>
  <c r="D1474" i="8"/>
  <c r="C1474" i="8"/>
  <c r="D1473" i="8"/>
  <c r="C1473" i="8"/>
  <c r="D1472" i="8"/>
  <c r="C1472" i="8"/>
  <c r="D1471" i="8"/>
  <c r="C1471" i="8"/>
  <c r="D1470" i="8"/>
  <c r="C1470" i="8"/>
  <c r="D1469" i="8"/>
  <c r="C1469" i="8"/>
  <c r="D1468" i="8"/>
  <c r="C1468" i="8"/>
  <c r="D1467" i="8"/>
  <c r="C1467" i="8"/>
  <c r="D1466" i="8"/>
  <c r="C1466" i="8"/>
  <c r="D1465" i="8"/>
  <c r="C1465" i="8"/>
  <c r="D1464" i="8"/>
  <c r="C1464" i="8"/>
  <c r="D1463" i="8"/>
  <c r="C1463" i="8"/>
  <c r="D1462" i="8"/>
  <c r="C1462" i="8"/>
  <c r="D1461" i="8"/>
  <c r="C1461" i="8"/>
  <c r="D1460" i="8"/>
  <c r="C1460" i="8"/>
  <c r="D1459" i="8"/>
  <c r="C1459" i="8"/>
  <c r="D1458" i="8"/>
  <c r="C1458" i="8"/>
  <c r="D1457" i="8"/>
  <c r="C1457" i="8"/>
  <c r="D1456" i="8"/>
  <c r="C1456" i="8"/>
  <c r="D1455" i="8"/>
  <c r="C1455" i="8"/>
  <c r="D1454" i="8"/>
  <c r="C1454" i="8"/>
  <c r="D1453" i="8"/>
  <c r="C1453" i="8"/>
  <c r="D1452" i="8"/>
  <c r="C1452" i="8"/>
  <c r="D1451" i="8"/>
  <c r="C1451" i="8"/>
  <c r="D1450" i="8"/>
  <c r="C1450" i="8"/>
  <c r="D1449" i="8"/>
  <c r="C1449" i="8"/>
  <c r="D1448" i="8"/>
  <c r="C1448" i="8"/>
  <c r="D1447" i="8"/>
  <c r="C1447" i="8"/>
  <c r="D1446" i="8"/>
  <c r="C1446" i="8"/>
  <c r="D1445" i="8"/>
  <c r="C1445" i="8"/>
  <c r="D1444" i="8"/>
  <c r="C1444" i="8"/>
  <c r="D1443" i="8"/>
  <c r="C1443" i="8"/>
  <c r="D1442" i="8"/>
  <c r="C1442" i="8"/>
  <c r="D1441" i="8"/>
  <c r="C1441" i="8"/>
  <c r="D1440" i="8"/>
  <c r="C1440" i="8"/>
  <c r="D1439" i="8"/>
  <c r="C1439" i="8"/>
  <c r="D1438" i="8"/>
  <c r="C1438" i="8"/>
  <c r="D1437" i="8"/>
  <c r="C1437" i="8"/>
  <c r="D1436" i="8"/>
  <c r="C1436" i="8"/>
  <c r="D1435" i="8"/>
  <c r="C1435" i="8"/>
  <c r="D1434" i="8"/>
  <c r="C1434" i="8"/>
  <c r="D1433" i="8"/>
  <c r="C1433" i="8"/>
  <c r="D1432" i="8"/>
  <c r="C1432" i="8"/>
  <c r="D1431" i="8"/>
  <c r="C1431" i="8"/>
  <c r="D1430" i="8"/>
  <c r="C1430" i="8"/>
  <c r="D1429" i="8"/>
  <c r="C1429" i="8"/>
  <c r="D1428" i="8"/>
  <c r="C1428" i="8"/>
  <c r="D1427" i="8"/>
  <c r="C1427" i="8"/>
  <c r="D1426" i="8"/>
  <c r="C1426" i="8"/>
  <c r="D1425" i="8"/>
  <c r="C1425" i="8"/>
  <c r="D1424" i="8"/>
  <c r="C1424" i="8"/>
  <c r="D1423" i="8"/>
  <c r="C1423" i="8"/>
  <c r="D1422" i="8"/>
  <c r="C1422" i="8"/>
  <c r="D1421" i="8"/>
  <c r="C1421" i="8"/>
  <c r="D1420" i="8"/>
  <c r="C1420" i="8"/>
  <c r="D1419" i="8"/>
  <c r="C1419" i="8"/>
  <c r="D1418" i="8"/>
  <c r="C1418" i="8"/>
  <c r="D1417" i="8"/>
  <c r="C1417" i="8"/>
  <c r="D1416" i="8"/>
  <c r="C1416" i="8"/>
  <c r="D1415" i="8"/>
  <c r="C1415" i="8"/>
  <c r="D1414" i="8"/>
  <c r="C1414" i="8"/>
  <c r="D1413" i="8"/>
  <c r="C1413" i="8"/>
  <c r="D1412" i="8"/>
  <c r="C1412" i="8"/>
  <c r="D1411" i="8"/>
  <c r="C1411" i="8"/>
  <c r="D1410" i="8"/>
  <c r="C1410" i="8"/>
  <c r="D1409" i="8"/>
  <c r="C1409" i="8"/>
  <c r="D1408" i="8"/>
  <c r="C1408" i="8"/>
  <c r="D1407" i="8"/>
  <c r="C1407" i="8"/>
  <c r="D1406" i="8"/>
  <c r="C1406" i="8"/>
  <c r="D1405" i="8"/>
  <c r="C1405" i="8"/>
  <c r="D1404" i="8"/>
  <c r="C1404" i="8"/>
  <c r="D1403" i="8"/>
  <c r="C1403" i="8"/>
  <c r="D1402" i="8"/>
  <c r="C1402" i="8"/>
  <c r="D1401" i="8"/>
  <c r="C1401" i="8"/>
  <c r="D1400" i="8"/>
  <c r="C1400" i="8"/>
  <c r="D1399" i="8"/>
  <c r="C1399" i="8"/>
  <c r="D1398" i="8"/>
  <c r="C1398" i="8"/>
  <c r="D1397" i="8"/>
  <c r="C1397" i="8"/>
  <c r="D1396" i="8"/>
  <c r="C1396" i="8"/>
  <c r="D1395" i="8"/>
  <c r="C1395" i="8"/>
  <c r="D1394" i="8"/>
  <c r="C1394" i="8"/>
  <c r="D1393" i="8"/>
  <c r="C1393" i="8"/>
  <c r="D1392" i="8"/>
  <c r="C1392" i="8"/>
  <c r="D1391" i="8"/>
  <c r="C1391" i="8"/>
  <c r="D1390" i="8"/>
  <c r="C1390" i="8"/>
  <c r="D1389" i="8"/>
  <c r="C1389" i="8"/>
  <c r="D1388" i="8"/>
  <c r="C1388" i="8"/>
  <c r="D1387" i="8"/>
  <c r="C1387" i="8"/>
  <c r="D1386" i="8"/>
  <c r="C1386" i="8"/>
  <c r="D1385" i="8"/>
  <c r="C1385" i="8"/>
  <c r="D1384" i="8"/>
  <c r="C1384" i="8"/>
  <c r="D1383" i="8"/>
  <c r="C1383" i="8"/>
  <c r="D1382" i="8"/>
  <c r="C1382" i="8"/>
  <c r="D1381" i="8"/>
  <c r="C1381" i="8"/>
  <c r="D1380" i="8"/>
  <c r="C1380" i="8"/>
  <c r="D1379" i="8"/>
  <c r="C1379" i="8"/>
  <c r="D1378" i="8"/>
  <c r="C1378" i="8"/>
  <c r="D1377" i="8"/>
  <c r="C1377" i="8"/>
  <c r="D1376" i="8"/>
  <c r="C1376" i="8"/>
  <c r="D1375" i="8"/>
  <c r="C1375" i="8"/>
  <c r="D1374" i="8"/>
  <c r="C1374" i="8"/>
  <c r="D1373" i="8"/>
  <c r="C1373" i="8"/>
  <c r="D1372" i="8"/>
  <c r="C1372" i="8"/>
  <c r="D1371" i="8"/>
  <c r="C1371" i="8"/>
  <c r="D1370" i="8"/>
  <c r="C1370" i="8"/>
  <c r="D1369" i="8"/>
  <c r="C1369" i="8"/>
  <c r="D1368" i="8"/>
  <c r="C1368" i="8"/>
  <c r="D1367" i="8"/>
  <c r="C1367" i="8"/>
  <c r="D1366" i="8"/>
  <c r="C1366" i="8"/>
  <c r="D1365" i="8"/>
  <c r="C1365" i="8"/>
  <c r="D1364" i="8"/>
  <c r="C1364" i="8"/>
  <c r="D1363" i="8"/>
  <c r="C1363" i="8"/>
  <c r="D1362" i="8"/>
  <c r="C1362" i="8"/>
  <c r="D1361" i="8"/>
  <c r="C1361" i="8"/>
  <c r="D1360" i="8"/>
  <c r="C1360" i="8"/>
  <c r="D1359" i="8"/>
  <c r="C1359" i="8"/>
  <c r="D1358" i="8"/>
  <c r="C1358" i="8"/>
  <c r="D1357" i="8"/>
  <c r="C1357" i="8"/>
  <c r="D1356" i="8"/>
  <c r="C1356" i="8"/>
  <c r="D1355" i="8"/>
  <c r="C1355" i="8"/>
  <c r="D1354" i="8"/>
  <c r="C1354" i="8"/>
  <c r="D1353" i="8"/>
  <c r="C1353" i="8"/>
  <c r="D1352" i="8"/>
  <c r="C1352" i="8"/>
  <c r="D1351" i="8"/>
  <c r="C1351" i="8"/>
  <c r="D1350" i="8"/>
  <c r="C1350" i="8"/>
  <c r="D1349" i="8"/>
  <c r="C1349" i="8"/>
  <c r="D1348" i="8"/>
  <c r="C1348" i="8"/>
  <c r="D1347" i="8"/>
  <c r="C1347" i="8"/>
  <c r="D1346" i="8"/>
  <c r="C1346" i="8"/>
  <c r="D1345" i="8"/>
  <c r="C1345" i="8"/>
  <c r="D1344" i="8"/>
  <c r="C1344" i="8"/>
  <c r="D1343" i="8"/>
  <c r="C1343" i="8"/>
  <c r="D1342" i="8"/>
  <c r="C1342" i="8"/>
  <c r="D1341" i="8"/>
  <c r="C1341" i="8"/>
  <c r="D1340" i="8"/>
  <c r="C1340" i="8"/>
  <c r="D1339" i="8"/>
  <c r="C1339" i="8"/>
  <c r="D1338" i="8"/>
  <c r="C1338" i="8"/>
  <c r="D1337" i="8"/>
  <c r="C1337" i="8"/>
  <c r="D1336" i="8"/>
  <c r="C1336" i="8"/>
  <c r="D1335" i="8"/>
  <c r="C1335" i="8"/>
  <c r="D1334" i="8"/>
  <c r="C1334" i="8"/>
  <c r="D1333" i="8"/>
  <c r="C1333" i="8"/>
  <c r="D1332" i="8"/>
  <c r="C1332" i="8"/>
  <c r="D1331" i="8"/>
  <c r="C1331" i="8"/>
  <c r="D1330" i="8"/>
  <c r="C1330" i="8"/>
  <c r="D1329" i="8"/>
  <c r="C1329" i="8"/>
  <c r="D1328" i="8"/>
  <c r="C1328" i="8"/>
  <c r="D1327" i="8"/>
  <c r="C1327" i="8"/>
  <c r="D1326" i="8"/>
  <c r="C1326" i="8"/>
  <c r="D1325" i="8"/>
  <c r="C1325" i="8"/>
  <c r="D1324" i="8"/>
  <c r="C1324" i="8"/>
  <c r="D1323" i="8"/>
  <c r="C1323" i="8"/>
  <c r="D1322" i="8"/>
  <c r="C1322" i="8"/>
  <c r="D1321" i="8"/>
  <c r="C1321" i="8"/>
  <c r="D1320" i="8"/>
  <c r="C1320" i="8"/>
  <c r="D1319" i="8"/>
  <c r="C1319" i="8"/>
  <c r="D1318" i="8"/>
  <c r="C1318" i="8"/>
  <c r="D1317" i="8"/>
  <c r="C1317" i="8"/>
  <c r="D1316" i="8"/>
  <c r="C1316" i="8"/>
  <c r="D1315" i="8"/>
  <c r="C1315" i="8"/>
  <c r="D1314" i="8"/>
  <c r="C1314" i="8"/>
  <c r="D1313" i="8"/>
  <c r="C1313" i="8"/>
  <c r="D1312" i="8"/>
  <c r="C1312" i="8"/>
  <c r="D1311" i="8"/>
  <c r="C1311" i="8"/>
  <c r="D1310" i="8"/>
  <c r="C1310" i="8"/>
  <c r="D1309" i="8"/>
  <c r="C1309" i="8"/>
  <c r="D1308" i="8"/>
  <c r="C1308" i="8"/>
  <c r="D1307" i="8"/>
  <c r="C1307" i="8"/>
  <c r="D1306" i="8"/>
  <c r="C1306" i="8"/>
  <c r="D1305" i="8"/>
  <c r="C1305" i="8"/>
  <c r="D1304" i="8"/>
  <c r="C1304" i="8"/>
  <c r="D1303" i="8"/>
  <c r="C1303" i="8"/>
  <c r="D1302" i="8"/>
  <c r="C1302" i="8"/>
  <c r="D1301" i="8"/>
  <c r="C1301" i="8"/>
  <c r="D1300" i="8"/>
  <c r="C1300" i="8"/>
  <c r="D1299" i="8"/>
  <c r="C1299" i="8"/>
  <c r="D1298" i="8"/>
  <c r="C1298" i="8"/>
  <c r="D1297" i="8"/>
  <c r="C1297" i="8"/>
  <c r="D1296" i="8"/>
  <c r="C1296" i="8"/>
  <c r="D1295" i="8"/>
  <c r="C1295" i="8"/>
  <c r="D1294" i="8"/>
  <c r="C1294" i="8"/>
  <c r="D1293" i="8"/>
  <c r="C1293" i="8"/>
  <c r="D1292" i="8"/>
  <c r="C1292" i="8"/>
  <c r="D1291" i="8"/>
  <c r="C1291" i="8"/>
  <c r="D1290" i="8"/>
  <c r="C1290" i="8"/>
  <c r="D1289" i="8"/>
  <c r="C1289" i="8"/>
  <c r="D1288" i="8"/>
  <c r="C1288" i="8"/>
  <c r="D1287" i="8"/>
  <c r="C1287" i="8"/>
  <c r="D1286" i="8"/>
  <c r="C1286" i="8"/>
  <c r="D1285" i="8"/>
  <c r="C1285" i="8"/>
  <c r="D1284" i="8"/>
  <c r="C1284" i="8"/>
  <c r="D1283" i="8"/>
  <c r="C1283" i="8"/>
  <c r="D1282" i="8"/>
  <c r="C1282" i="8"/>
  <c r="D1281" i="8"/>
  <c r="C1281" i="8"/>
  <c r="D1280" i="8"/>
  <c r="C1280" i="8"/>
  <c r="D1279" i="8"/>
  <c r="C1279" i="8"/>
  <c r="D1278" i="8"/>
  <c r="C1278" i="8"/>
  <c r="D1277" i="8"/>
  <c r="C1277" i="8"/>
  <c r="D1276" i="8"/>
  <c r="C1276" i="8"/>
  <c r="D1275" i="8"/>
  <c r="C1275" i="8"/>
  <c r="D1274" i="8"/>
  <c r="C1274" i="8"/>
  <c r="D1273" i="8"/>
  <c r="C1273" i="8"/>
  <c r="D1272" i="8"/>
  <c r="C1272" i="8"/>
  <c r="D1271" i="8"/>
  <c r="C1271" i="8"/>
  <c r="D1270" i="8"/>
  <c r="C1270" i="8"/>
  <c r="D1269" i="8"/>
  <c r="C1269" i="8"/>
  <c r="D1268" i="8"/>
  <c r="C1268" i="8"/>
  <c r="D1267" i="8"/>
  <c r="C1267" i="8"/>
  <c r="D1266" i="8"/>
  <c r="C1266" i="8"/>
  <c r="D1265" i="8"/>
  <c r="C1265" i="8"/>
  <c r="D1264" i="8"/>
  <c r="C1264" i="8"/>
  <c r="D1263" i="8"/>
  <c r="C1263" i="8"/>
  <c r="D1262" i="8"/>
  <c r="C1262" i="8"/>
  <c r="D1261" i="8"/>
  <c r="C1261" i="8"/>
  <c r="D1260" i="8"/>
  <c r="C1260" i="8"/>
  <c r="D1259" i="8"/>
  <c r="C1259" i="8"/>
  <c r="D1258" i="8"/>
  <c r="C1258" i="8"/>
  <c r="D1257" i="8"/>
  <c r="C1257" i="8"/>
  <c r="D1256" i="8"/>
  <c r="C1256" i="8"/>
  <c r="D1255" i="8"/>
  <c r="C1255" i="8"/>
  <c r="D1254" i="8"/>
  <c r="C1254" i="8"/>
  <c r="D1253" i="8"/>
  <c r="C1253" i="8"/>
  <c r="D1252" i="8"/>
  <c r="C1252" i="8"/>
  <c r="D1251" i="8"/>
  <c r="C1251" i="8"/>
  <c r="D1250" i="8"/>
  <c r="C1250" i="8"/>
  <c r="D1249" i="8"/>
  <c r="C1249" i="8"/>
  <c r="D1248" i="8"/>
  <c r="C1248" i="8"/>
  <c r="D1247" i="8"/>
  <c r="C1247" i="8"/>
  <c r="D1246" i="8"/>
  <c r="C1246" i="8"/>
  <c r="D1245" i="8"/>
  <c r="C1245" i="8"/>
  <c r="D1244" i="8"/>
  <c r="C1244" i="8"/>
  <c r="D1243" i="8"/>
  <c r="C1243" i="8"/>
  <c r="D1242" i="8"/>
  <c r="C1242" i="8"/>
  <c r="D1241" i="8"/>
  <c r="C1241" i="8"/>
  <c r="D1240" i="8"/>
  <c r="C1240" i="8"/>
  <c r="D1239" i="8"/>
  <c r="C1239" i="8"/>
  <c r="D1238" i="8"/>
  <c r="C1238" i="8"/>
  <c r="D1237" i="8"/>
  <c r="C1237" i="8"/>
  <c r="D1236" i="8"/>
  <c r="C1236" i="8"/>
  <c r="D1235" i="8"/>
  <c r="C1235" i="8"/>
  <c r="D1234" i="8"/>
  <c r="C1234" i="8"/>
  <c r="D1233" i="8"/>
  <c r="C1233" i="8"/>
  <c r="D1232" i="8"/>
  <c r="C1232" i="8"/>
  <c r="D1231" i="8"/>
  <c r="C1231" i="8"/>
  <c r="D1230" i="8"/>
  <c r="C1230" i="8"/>
  <c r="D1229" i="8"/>
  <c r="C1229" i="8"/>
  <c r="D1228" i="8"/>
  <c r="C1228" i="8"/>
  <c r="D1227" i="8"/>
  <c r="C1227" i="8"/>
  <c r="D1226" i="8"/>
  <c r="C1226" i="8"/>
  <c r="D1225" i="8"/>
  <c r="C1225" i="8"/>
  <c r="D1224" i="8"/>
  <c r="C1224" i="8"/>
  <c r="D1223" i="8"/>
  <c r="C1223" i="8"/>
  <c r="D1222" i="8"/>
  <c r="C1222" i="8"/>
  <c r="D1221" i="8"/>
  <c r="C1221" i="8"/>
  <c r="D1220" i="8"/>
  <c r="C1220" i="8"/>
  <c r="D1219" i="8"/>
  <c r="C1219" i="8"/>
  <c r="D1218" i="8"/>
  <c r="C1218" i="8"/>
  <c r="D1217" i="8"/>
  <c r="C1217" i="8"/>
  <c r="D1216" i="8"/>
  <c r="C1216" i="8"/>
  <c r="D1215" i="8"/>
  <c r="C1215" i="8"/>
  <c r="D1214" i="8"/>
  <c r="C1214" i="8"/>
  <c r="D1213" i="8"/>
  <c r="C1213" i="8"/>
  <c r="D1212" i="8"/>
  <c r="C1212" i="8"/>
  <c r="D1211" i="8"/>
  <c r="C1211" i="8"/>
  <c r="D1210" i="8"/>
  <c r="C1210" i="8"/>
  <c r="D1209" i="8"/>
  <c r="C1209" i="8"/>
  <c r="D1208" i="8"/>
  <c r="C1208" i="8"/>
  <c r="D1207" i="8"/>
  <c r="C1207" i="8"/>
  <c r="D1206" i="8"/>
  <c r="C1206" i="8"/>
  <c r="D1205" i="8"/>
  <c r="C1205" i="8"/>
  <c r="D1204" i="8"/>
  <c r="C1204" i="8"/>
  <c r="D1203" i="8"/>
  <c r="C1203" i="8"/>
  <c r="D1202" i="8"/>
  <c r="C1202" i="8"/>
  <c r="D1201" i="8"/>
  <c r="C1201" i="8"/>
  <c r="D1200" i="8"/>
  <c r="C1200" i="8"/>
  <c r="D1199" i="8"/>
  <c r="C1199" i="8"/>
  <c r="D1198" i="8"/>
  <c r="C1198" i="8"/>
  <c r="D1197" i="8"/>
  <c r="C1197" i="8"/>
  <c r="D1196" i="8"/>
  <c r="C1196" i="8"/>
  <c r="D1195" i="8"/>
  <c r="C1195" i="8"/>
  <c r="D1194" i="8"/>
  <c r="C1194" i="8"/>
  <c r="D1193" i="8"/>
  <c r="C1193" i="8"/>
  <c r="D1192" i="8"/>
  <c r="C1192" i="8"/>
  <c r="D1191" i="8"/>
  <c r="C1191" i="8"/>
  <c r="D1190" i="8"/>
  <c r="C1190" i="8"/>
  <c r="D1189" i="8"/>
  <c r="C1189" i="8"/>
  <c r="D1188" i="8"/>
  <c r="C1188" i="8"/>
  <c r="D1187" i="8"/>
  <c r="C1187" i="8"/>
  <c r="D1186" i="8"/>
  <c r="C1186" i="8"/>
  <c r="D1185" i="8"/>
  <c r="C1185" i="8"/>
  <c r="D1184" i="8"/>
  <c r="C1184" i="8"/>
  <c r="D1183" i="8"/>
  <c r="C1183" i="8"/>
  <c r="D1182" i="8"/>
  <c r="C1182" i="8"/>
  <c r="D1181" i="8"/>
  <c r="C1181" i="8"/>
  <c r="D1180" i="8"/>
  <c r="C1180" i="8"/>
  <c r="D1179" i="8"/>
  <c r="C1179" i="8"/>
  <c r="D1178" i="8"/>
  <c r="C1178" i="8"/>
  <c r="D1177" i="8"/>
  <c r="C1177" i="8"/>
  <c r="D1176" i="8"/>
  <c r="C1176" i="8"/>
  <c r="D1175" i="8"/>
  <c r="C1175" i="8"/>
  <c r="D1174" i="8"/>
  <c r="C1174" i="8"/>
  <c r="D1173" i="8"/>
  <c r="C1173" i="8"/>
  <c r="D1172" i="8"/>
  <c r="C1172" i="8"/>
  <c r="D1171" i="8"/>
  <c r="C1171" i="8"/>
  <c r="D1170" i="8"/>
  <c r="C1170" i="8"/>
  <c r="D1169" i="8"/>
  <c r="C1169" i="8"/>
  <c r="D1168" i="8"/>
  <c r="C1168" i="8"/>
  <c r="D1167" i="8"/>
  <c r="C1167" i="8"/>
  <c r="D1166" i="8"/>
  <c r="C1166" i="8"/>
  <c r="D1165" i="8"/>
  <c r="C1165" i="8"/>
  <c r="D1164" i="8"/>
  <c r="C1164" i="8"/>
  <c r="D1163" i="8"/>
  <c r="C1163" i="8"/>
  <c r="D1162" i="8"/>
  <c r="C1162" i="8"/>
  <c r="D1161" i="8"/>
  <c r="C1161" i="8"/>
  <c r="D1160" i="8"/>
  <c r="C1160" i="8"/>
  <c r="D1159" i="8"/>
  <c r="C1159" i="8"/>
  <c r="D1158" i="8"/>
  <c r="C1158" i="8"/>
  <c r="D1157" i="8"/>
  <c r="C1157" i="8"/>
  <c r="D1156" i="8"/>
  <c r="C1156" i="8"/>
  <c r="D1155" i="8"/>
  <c r="C1155" i="8"/>
  <c r="D1154" i="8"/>
  <c r="C1154" i="8"/>
  <c r="D1153" i="8"/>
  <c r="C1153" i="8"/>
  <c r="D1152" i="8"/>
  <c r="C1152" i="8"/>
  <c r="D1151" i="8"/>
  <c r="C1151" i="8"/>
  <c r="D1150" i="8"/>
  <c r="C1150" i="8"/>
  <c r="D1149" i="8"/>
  <c r="C1149" i="8"/>
  <c r="D1148" i="8"/>
  <c r="C1148" i="8"/>
  <c r="D1147" i="8"/>
  <c r="C1147" i="8"/>
  <c r="D1146" i="8"/>
  <c r="C1146" i="8"/>
  <c r="D1145" i="8"/>
  <c r="C1145" i="8"/>
  <c r="D1144" i="8"/>
  <c r="C1144" i="8"/>
  <c r="D1143" i="8"/>
  <c r="C1143" i="8"/>
  <c r="D1142" i="8"/>
  <c r="C1142" i="8"/>
  <c r="D1141" i="8"/>
  <c r="C1141" i="8"/>
  <c r="D1140" i="8"/>
  <c r="C1140" i="8"/>
  <c r="D1139" i="8"/>
  <c r="C1139" i="8"/>
  <c r="D1138" i="8"/>
  <c r="C1138" i="8"/>
  <c r="D1137" i="8"/>
  <c r="C1137" i="8"/>
  <c r="D1136" i="8"/>
  <c r="C1136" i="8"/>
  <c r="D1135" i="8"/>
  <c r="C1135" i="8"/>
  <c r="D1134" i="8"/>
  <c r="C1134" i="8"/>
  <c r="D1133" i="8"/>
  <c r="C1133" i="8"/>
  <c r="D1132" i="8"/>
  <c r="C1132" i="8"/>
  <c r="D1131" i="8"/>
  <c r="C1131" i="8"/>
  <c r="D1130" i="8"/>
  <c r="C1130" i="8"/>
  <c r="D1129" i="8"/>
  <c r="C1129" i="8"/>
  <c r="D1128" i="8"/>
  <c r="C1128" i="8"/>
  <c r="D1127" i="8"/>
  <c r="C1127" i="8"/>
  <c r="D1126" i="8"/>
  <c r="C1126" i="8"/>
  <c r="D1125" i="8"/>
  <c r="C1125" i="8"/>
  <c r="D1124" i="8"/>
  <c r="C1124" i="8"/>
  <c r="D1123" i="8"/>
  <c r="C1123" i="8"/>
  <c r="D1122" i="8"/>
  <c r="C1122" i="8"/>
  <c r="D1121" i="8"/>
  <c r="C1121" i="8"/>
  <c r="D1120" i="8"/>
  <c r="C1120" i="8"/>
  <c r="D1119" i="8"/>
  <c r="C1119" i="8"/>
  <c r="D1118" i="8"/>
  <c r="C1118" i="8"/>
  <c r="D1117" i="8"/>
  <c r="C1117" i="8"/>
  <c r="D1116" i="8"/>
  <c r="C1116" i="8"/>
  <c r="D1115" i="8"/>
  <c r="C1115" i="8"/>
  <c r="D1114" i="8"/>
  <c r="C1114" i="8"/>
  <c r="D1113" i="8"/>
  <c r="C1113" i="8"/>
  <c r="D1112" i="8"/>
  <c r="C1112" i="8"/>
  <c r="D1111" i="8"/>
  <c r="C1111" i="8"/>
  <c r="D1110" i="8"/>
  <c r="C1110" i="8"/>
  <c r="D1109" i="8"/>
  <c r="C1109" i="8"/>
  <c r="D1108" i="8"/>
  <c r="C1108" i="8"/>
  <c r="D1107" i="8"/>
  <c r="C1107" i="8"/>
  <c r="D1106" i="8"/>
  <c r="C1106" i="8"/>
  <c r="D1105" i="8"/>
  <c r="C1105" i="8"/>
  <c r="D1104" i="8"/>
  <c r="C1104" i="8"/>
  <c r="D1103" i="8"/>
  <c r="C1103" i="8"/>
  <c r="D1102" i="8"/>
  <c r="C1102" i="8"/>
  <c r="D1101" i="8"/>
  <c r="C1101" i="8"/>
  <c r="D1100" i="8"/>
  <c r="C1100" i="8"/>
  <c r="D1099" i="8"/>
  <c r="C1099" i="8"/>
  <c r="D1098" i="8"/>
  <c r="C1098" i="8"/>
  <c r="D1097" i="8"/>
  <c r="C1097" i="8"/>
  <c r="D1096" i="8"/>
  <c r="C1096" i="8"/>
  <c r="D1095" i="8"/>
  <c r="C1095" i="8"/>
  <c r="D1094" i="8"/>
  <c r="C1094" i="8"/>
  <c r="D1093" i="8"/>
  <c r="C1093" i="8"/>
  <c r="D1092" i="8"/>
  <c r="C1092" i="8"/>
  <c r="D1091" i="8"/>
  <c r="C1091" i="8"/>
  <c r="D1090" i="8"/>
  <c r="C1090" i="8"/>
  <c r="D1089" i="8"/>
  <c r="C1089" i="8"/>
  <c r="D1088" i="8"/>
  <c r="C1088" i="8"/>
  <c r="D1087" i="8"/>
  <c r="C1087" i="8"/>
  <c r="D1086" i="8"/>
  <c r="C1086" i="8"/>
  <c r="D1085" i="8"/>
  <c r="C1085" i="8"/>
  <c r="D1084" i="8"/>
  <c r="C1084" i="8"/>
  <c r="D1083" i="8"/>
  <c r="C1083" i="8"/>
  <c r="D1082" i="8"/>
  <c r="C1082" i="8"/>
  <c r="D1081" i="8"/>
  <c r="C1081" i="8"/>
  <c r="D1080" i="8"/>
  <c r="C1080" i="8"/>
  <c r="D1079" i="8"/>
  <c r="C1079" i="8"/>
  <c r="D1078" i="8"/>
  <c r="C1078" i="8"/>
  <c r="D1077" i="8"/>
  <c r="C1077" i="8"/>
  <c r="D1076" i="8"/>
  <c r="C1076" i="8"/>
  <c r="D1075" i="8"/>
  <c r="C1075" i="8"/>
  <c r="D1074" i="8"/>
  <c r="C1074" i="8"/>
  <c r="D1073" i="8"/>
  <c r="C1073" i="8"/>
  <c r="D1072" i="8"/>
  <c r="C1072" i="8"/>
  <c r="D1071" i="8"/>
  <c r="C1071" i="8"/>
  <c r="D1070" i="8"/>
  <c r="C1070" i="8"/>
  <c r="D1069" i="8"/>
  <c r="C1069" i="8"/>
  <c r="D1068" i="8"/>
  <c r="C1068" i="8"/>
  <c r="D1067" i="8"/>
  <c r="C1067" i="8"/>
  <c r="D1066" i="8"/>
  <c r="C1066" i="8"/>
  <c r="D1065" i="8"/>
  <c r="C1065" i="8"/>
  <c r="D1064" i="8"/>
  <c r="C1064" i="8"/>
  <c r="D1063" i="8"/>
  <c r="C1063" i="8"/>
  <c r="D1062" i="8"/>
  <c r="C1062" i="8"/>
  <c r="D1061" i="8"/>
  <c r="C1061" i="8"/>
  <c r="D1060" i="8"/>
  <c r="C1060" i="8"/>
  <c r="D1059" i="8"/>
  <c r="C1059" i="8"/>
  <c r="D1058" i="8"/>
  <c r="C1058" i="8"/>
  <c r="D1057" i="8"/>
  <c r="C1057" i="8"/>
  <c r="D1056" i="8"/>
  <c r="C1056" i="8"/>
  <c r="D1055" i="8"/>
  <c r="C1055" i="8"/>
  <c r="D1054" i="8"/>
  <c r="C1054" i="8"/>
  <c r="D1053" i="8"/>
  <c r="C1053" i="8"/>
  <c r="D1052" i="8"/>
  <c r="C1052" i="8"/>
  <c r="D1051" i="8"/>
  <c r="C1051" i="8"/>
  <c r="D1050" i="8"/>
  <c r="C1050" i="8"/>
  <c r="D1049" i="8"/>
  <c r="C1049" i="8"/>
  <c r="D1048" i="8"/>
  <c r="C1048" i="8"/>
  <c r="D1047" i="8"/>
  <c r="C1047" i="8"/>
  <c r="D1046" i="8"/>
  <c r="C1046" i="8"/>
  <c r="D1045" i="8"/>
  <c r="C1045" i="8"/>
  <c r="D1044" i="8"/>
  <c r="C1044" i="8"/>
  <c r="D1043" i="8"/>
  <c r="C1043" i="8"/>
  <c r="D1042" i="8"/>
  <c r="C1042" i="8"/>
  <c r="D1041" i="8"/>
  <c r="C1041" i="8"/>
  <c r="D1040" i="8"/>
  <c r="C1040" i="8"/>
  <c r="D1039" i="8"/>
  <c r="C1039" i="8"/>
  <c r="D1038" i="8"/>
  <c r="C1038" i="8"/>
  <c r="D1037" i="8"/>
  <c r="C1037" i="8"/>
  <c r="D1036" i="8"/>
  <c r="C1036" i="8"/>
  <c r="D1035" i="8"/>
  <c r="C1035" i="8"/>
  <c r="D1034" i="8"/>
  <c r="C1034" i="8"/>
  <c r="D1033" i="8"/>
  <c r="C1033" i="8"/>
  <c r="D1032" i="8"/>
  <c r="C1032" i="8"/>
  <c r="D1031" i="8"/>
  <c r="C1031" i="8"/>
  <c r="D1030" i="8"/>
  <c r="C1030" i="8"/>
  <c r="D1029" i="8"/>
  <c r="C1029" i="8"/>
  <c r="D1028" i="8"/>
  <c r="C1028" i="8"/>
  <c r="D1027" i="8"/>
  <c r="C1027" i="8"/>
  <c r="D1026" i="8"/>
  <c r="C1026" i="8"/>
  <c r="D1025" i="8"/>
  <c r="C1025" i="8"/>
  <c r="D1024" i="8"/>
  <c r="C1024" i="8"/>
  <c r="D1023" i="8"/>
  <c r="C1023" i="8"/>
  <c r="D1022" i="8"/>
  <c r="C1022" i="8"/>
  <c r="D1021" i="8"/>
  <c r="C1021" i="8"/>
  <c r="D1020" i="8"/>
  <c r="C1020" i="8"/>
  <c r="D1019" i="8"/>
  <c r="C1019" i="8"/>
  <c r="D1018" i="8"/>
  <c r="C1018" i="8"/>
  <c r="D1017" i="8"/>
  <c r="C1017" i="8"/>
  <c r="D1016" i="8"/>
  <c r="C1016" i="8"/>
  <c r="D1015" i="8"/>
  <c r="C1015" i="8"/>
  <c r="D1014" i="8"/>
  <c r="C1014" i="8"/>
  <c r="D1013" i="8"/>
  <c r="C1013" i="8"/>
  <c r="D1012" i="8"/>
  <c r="C1012" i="8"/>
  <c r="D1011" i="8"/>
  <c r="C1011" i="8"/>
  <c r="D1010" i="8"/>
  <c r="C1010" i="8"/>
  <c r="D1009" i="8"/>
  <c r="C1009" i="8"/>
  <c r="D1008" i="8"/>
  <c r="C1008" i="8"/>
  <c r="D1007" i="8"/>
  <c r="C1007" i="8"/>
  <c r="D1006" i="8"/>
  <c r="C1006" i="8"/>
  <c r="D1005" i="8"/>
  <c r="C1005" i="8"/>
  <c r="D1004" i="8"/>
  <c r="C1004" i="8"/>
  <c r="D1003" i="8"/>
  <c r="C1003" i="8"/>
  <c r="D1002" i="8"/>
  <c r="C1002" i="8"/>
  <c r="D1001" i="8"/>
  <c r="C1001" i="8"/>
  <c r="D1000" i="8"/>
  <c r="C1000" i="8"/>
  <c r="D999" i="8"/>
  <c r="C999" i="8"/>
  <c r="D998" i="8"/>
  <c r="C998" i="8"/>
  <c r="D997" i="8"/>
  <c r="C997" i="8"/>
  <c r="D996" i="8"/>
  <c r="C996" i="8"/>
  <c r="D995" i="8"/>
  <c r="C995" i="8"/>
  <c r="D994" i="8"/>
  <c r="C994" i="8"/>
  <c r="D993" i="8"/>
  <c r="C993" i="8"/>
  <c r="D992" i="8"/>
  <c r="C992" i="8"/>
  <c r="D991" i="8"/>
  <c r="C991" i="8"/>
  <c r="D990" i="8"/>
  <c r="C990" i="8"/>
  <c r="D989" i="8"/>
  <c r="C989" i="8"/>
  <c r="D988" i="8"/>
  <c r="C988" i="8"/>
  <c r="D987" i="8"/>
  <c r="C987" i="8"/>
  <c r="D986" i="8"/>
  <c r="C986" i="8"/>
  <c r="D985" i="8"/>
  <c r="C985" i="8"/>
  <c r="D984" i="8"/>
  <c r="C984" i="8"/>
  <c r="D983" i="8"/>
  <c r="C983" i="8"/>
  <c r="D982" i="8"/>
  <c r="C982" i="8"/>
  <c r="D981" i="8"/>
  <c r="C981" i="8"/>
  <c r="D980" i="8"/>
  <c r="C980" i="8"/>
  <c r="D979" i="8"/>
  <c r="C979" i="8"/>
  <c r="D978" i="8"/>
  <c r="C978" i="8"/>
  <c r="D977" i="8"/>
  <c r="C977" i="8"/>
  <c r="D976" i="8"/>
  <c r="C976" i="8"/>
  <c r="D975" i="8"/>
  <c r="C975" i="8"/>
  <c r="D974" i="8"/>
  <c r="C974" i="8"/>
  <c r="D973" i="8"/>
  <c r="C973" i="8"/>
  <c r="D972" i="8"/>
  <c r="C972" i="8"/>
  <c r="D971" i="8"/>
  <c r="C971" i="8"/>
  <c r="D970" i="8"/>
  <c r="C970" i="8"/>
  <c r="D969" i="8"/>
  <c r="C969" i="8"/>
  <c r="D968" i="8"/>
  <c r="C968" i="8"/>
  <c r="D967" i="8"/>
  <c r="C967" i="8"/>
  <c r="D966" i="8"/>
  <c r="C966" i="8"/>
  <c r="D965" i="8"/>
  <c r="C965" i="8"/>
  <c r="D964" i="8"/>
  <c r="C964" i="8"/>
  <c r="D963" i="8"/>
  <c r="C963" i="8"/>
  <c r="D962" i="8"/>
  <c r="C962" i="8"/>
  <c r="D961" i="8"/>
  <c r="C961" i="8"/>
  <c r="D960" i="8"/>
  <c r="C960" i="8"/>
  <c r="D959" i="8"/>
  <c r="C959" i="8"/>
  <c r="D958" i="8"/>
  <c r="C958" i="8"/>
  <c r="D957" i="8"/>
  <c r="C957" i="8"/>
  <c r="D956" i="8"/>
  <c r="C956" i="8"/>
  <c r="D955" i="8"/>
  <c r="C955" i="8"/>
  <c r="D954" i="8"/>
  <c r="C954" i="8"/>
  <c r="D953" i="8"/>
  <c r="C953" i="8"/>
  <c r="D952" i="8"/>
  <c r="C952" i="8"/>
  <c r="D951" i="8"/>
  <c r="C951" i="8"/>
  <c r="D950" i="8"/>
  <c r="C950" i="8"/>
  <c r="D949" i="8"/>
  <c r="C949" i="8"/>
  <c r="D948" i="8"/>
  <c r="C948" i="8"/>
  <c r="D947" i="8"/>
  <c r="C947" i="8"/>
  <c r="D946" i="8"/>
  <c r="C946" i="8"/>
  <c r="D945" i="8"/>
  <c r="C945" i="8"/>
  <c r="D944" i="8"/>
  <c r="C944" i="8"/>
  <c r="D943" i="8"/>
  <c r="C943" i="8"/>
  <c r="D942" i="8"/>
  <c r="C942" i="8"/>
  <c r="D941" i="8"/>
  <c r="C941" i="8"/>
  <c r="D940" i="8"/>
  <c r="C940" i="8"/>
  <c r="D939" i="8"/>
  <c r="C939" i="8"/>
  <c r="D938" i="8"/>
  <c r="C938" i="8"/>
  <c r="D937" i="8"/>
  <c r="C937" i="8"/>
  <c r="D936" i="8"/>
  <c r="C936" i="8"/>
  <c r="D935" i="8"/>
  <c r="C935" i="8"/>
  <c r="D934" i="8"/>
  <c r="C934" i="8"/>
  <c r="D933" i="8"/>
  <c r="C933" i="8"/>
  <c r="D932" i="8"/>
  <c r="C932" i="8"/>
  <c r="D931" i="8"/>
  <c r="C931" i="8"/>
  <c r="D930" i="8"/>
  <c r="C930" i="8"/>
  <c r="D929" i="8"/>
  <c r="C929" i="8"/>
  <c r="D928" i="8"/>
  <c r="C928" i="8"/>
  <c r="D927" i="8"/>
  <c r="C927" i="8"/>
  <c r="D926" i="8"/>
  <c r="C926" i="8"/>
  <c r="D925" i="8"/>
  <c r="C925" i="8"/>
  <c r="D924" i="8"/>
  <c r="C924" i="8"/>
  <c r="D923" i="8"/>
  <c r="C923" i="8"/>
  <c r="D922" i="8"/>
  <c r="C922" i="8"/>
  <c r="D921" i="8"/>
  <c r="C921" i="8"/>
  <c r="D920" i="8"/>
  <c r="C920" i="8"/>
  <c r="D919" i="8"/>
  <c r="C919" i="8"/>
  <c r="D918" i="8"/>
  <c r="C918" i="8"/>
  <c r="D917" i="8"/>
  <c r="C917" i="8"/>
  <c r="D916" i="8"/>
  <c r="C916" i="8"/>
  <c r="D915" i="8"/>
  <c r="C915" i="8"/>
  <c r="D914" i="8"/>
  <c r="C914" i="8"/>
  <c r="D913" i="8"/>
  <c r="C913" i="8"/>
  <c r="D912" i="8"/>
  <c r="C912" i="8"/>
  <c r="D911" i="8"/>
  <c r="C911" i="8"/>
  <c r="D910" i="8"/>
  <c r="C910" i="8"/>
  <c r="D909" i="8"/>
  <c r="C909" i="8"/>
  <c r="D908" i="8"/>
  <c r="C908" i="8"/>
  <c r="D907" i="8"/>
  <c r="C907" i="8"/>
  <c r="D906" i="8"/>
  <c r="C906" i="8"/>
  <c r="D905" i="8"/>
  <c r="C905" i="8"/>
  <c r="D904" i="8"/>
  <c r="C904" i="8"/>
  <c r="D903" i="8"/>
  <c r="C903" i="8"/>
  <c r="D902" i="8"/>
  <c r="C902" i="8"/>
  <c r="D901" i="8"/>
  <c r="C901" i="8"/>
  <c r="D900" i="8"/>
  <c r="C900" i="8"/>
  <c r="D899" i="8"/>
  <c r="C899" i="8"/>
  <c r="D898" i="8"/>
  <c r="C898" i="8"/>
  <c r="D897" i="8"/>
  <c r="C897" i="8"/>
  <c r="D896" i="8"/>
  <c r="C896" i="8"/>
  <c r="D895" i="8"/>
  <c r="C895" i="8"/>
  <c r="D894" i="8"/>
  <c r="C894" i="8"/>
  <c r="D893" i="8"/>
  <c r="C893" i="8"/>
  <c r="D892" i="8"/>
  <c r="C892" i="8"/>
  <c r="D891" i="8"/>
  <c r="C891" i="8"/>
  <c r="D890" i="8"/>
  <c r="C890" i="8"/>
  <c r="D889" i="8"/>
  <c r="C889" i="8"/>
  <c r="D888" i="8"/>
  <c r="C888" i="8"/>
  <c r="D887" i="8"/>
  <c r="C887" i="8"/>
  <c r="D886" i="8"/>
  <c r="C886" i="8"/>
  <c r="D885" i="8"/>
  <c r="C885" i="8"/>
  <c r="D884" i="8"/>
  <c r="C884" i="8"/>
  <c r="D883" i="8"/>
  <c r="C883" i="8"/>
  <c r="D882" i="8"/>
  <c r="C882" i="8"/>
  <c r="D881" i="8"/>
  <c r="C881" i="8"/>
  <c r="D880" i="8"/>
  <c r="C880" i="8"/>
  <c r="D879" i="8"/>
  <c r="C879" i="8"/>
  <c r="D878" i="8"/>
  <c r="C878" i="8"/>
  <c r="D877" i="8"/>
  <c r="C877" i="8"/>
  <c r="D876" i="8"/>
  <c r="C876" i="8"/>
  <c r="D875" i="8"/>
  <c r="C875" i="8"/>
  <c r="D874" i="8"/>
  <c r="C874" i="8"/>
  <c r="D873" i="8"/>
  <c r="C873" i="8"/>
  <c r="D872" i="8"/>
  <c r="C872" i="8"/>
  <c r="D871" i="8"/>
  <c r="C871" i="8"/>
  <c r="D870" i="8"/>
  <c r="C870" i="8"/>
  <c r="D869" i="8"/>
  <c r="C869" i="8"/>
  <c r="D868" i="8"/>
  <c r="C868" i="8"/>
  <c r="D867" i="8"/>
  <c r="C867" i="8"/>
  <c r="D866" i="8"/>
  <c r="C866" i="8"/>
  <c r="D865" i="8"/>
  <c r="C865" i="8"/>
  <c r="D864" i="8"/>
  <c r="C864" i="8"/>
  <c r="D863" i="8"/>
  <c r="C863" i="8"/>
  <c r="D862" i="8"/>
  <c r="C862" i="8"/>
  <c r="D861" i="8"/>
  <c r="C861" i="8"/>
  <c r="D860" i="8"/>
  <c r="C860" i="8"/>
  <c r="D859" i="8"/>
  <c r="C859" i="8"/>
  <c r="D858" i="8"/>
  <c r="C858" i="8"/>
  <c r="D857" i="8"/>
  <c r="C857" i="8"/>
  <c r="D856" i="8"/>
  <c r="C856" i="8"/>
  <c r="D855" i="8"/>
  <c r="C855" i="8"/>
  <c r="D854" i="8"/>
  <c r="C854" i="8"/>
  <c r="D853" i="8"/>
  <c r="C853" i="8"/>
  <c r="D852" i="8"/>
  <c r="C852" i="8"/>
  <c r="D851" i="8"/>
  <c r="C851" i="8"/>
  <c r="D850" i="8"/>
  <c r="C850" i="8"/>
  <c r="D849" i="8"/>
  <c r="C849" i="8"/>
  <c r="D848" i="8"/>
  <c r="C848" i="8"/>
  <c r="D847" i="8"/>
  <c r="C847" i="8"/>
  <c r="D846" i="8"/>
  <c r="C846" i="8"/>
  <c r="D845" i="8"/>
  <c r="C845" i="8"/>
  <c r="D844" i="8"/>
  <c r="C844" i="8"/>
  <c r="D843" i="8"/>
  <c r="C843" i="8"/>
  <c r="D842" i="8"/>
  <c r="C842" i="8"/>
  <c r="D841" i="8"/>
  <c r="C841" i="8"/>
  <c r="D840" i="8"/>
  <c r="C840" i="8"/>
  <c r="D839" i="8"/>
  <c r="C839" i="8"/>
  <c r="D838" i="8"/>
  <c r="C838" i="8"/>
  <c r="D837" i="8"/>
  <c r="C837" i="8"/>
  <c r="D836" i="8"/>
  <c r="C836" i="8"/>
  <c r="D835" i="8"/>
  <c r="C835" i="8"/>
  <c r="D834" i="8"/>
  <c r="C834" i="8"/>
  <c r="D833" i="8"/>
  <c r="C833" i="8"/>
  <c r="D832" i="8"/>
  <c r="C832" i="8"/>
  <c r="D831" i="8"/>
  <c r="C831" i="8"/>
  <c r="D830" i="8"/>
  <c r="C830" i="8"/>
  <c r="D829" i="8"/>
  <c r="C829" i="8"/>
  <c r="D828" i="8"/>
  <c r="C828" i="8"/>
  <c r="D827" i="8"/>
  <c r="C827" i="8"/>
  <c r="D826" i="8"/>
  <c r="C826" i="8"/>
  <c r="D825" i="8"/>
  <c r="C825" i="8"/>
  <c r="D824" i="8"/>
  <c r="C824" i="8"/>
  <c r="D823" i="8"/>
  <c r="C823" i="8"/>
  <c r="D822" i="8"/>
  <c r="C822" i="8"/>
  <c r="D821" i="8"/>
  <c r="C821" i="8"/>
  <c r="D820" i="8"/>
  <c r="C820" i="8"/>
  <c r="D819" i="8"/>
  <c r="C819" i="8"/>
  <c r="D818" i="8"/>
  <c r="C818" i="8"/>
  <c r="D817" i="8"/>
  <c r="C817" i="8"/>
  <c r="D816" i="8"/>
  <c r="C816" i="8"/>
  <c r="D815" i="8"/>
  <c r="C815" i="8"/>
  <c r="D814" i="8"/>
  <c r="C814" i="8"/>
  <c r="D813" i="8"/>
  <c r="C813" i="8"/>
  <c r="D812" i="8"/>
  <c r="C812" i="8"/>
  <c r="D811" i="8"/>
  <c r="C811" i="8"/>
  <c r="D810" i="8"/>
  <c r="C810" i="8"/>
  <c r="D809" i="8"/>
  <c r="C809" i="8"/>
  <c r="D808" i="8"/>
  <c r="C808" i="8"/>
  <c r="D807" i="8"/>
  <c r="C807" i="8"/>
  <c r="D806" i="8"/>
  <c r="C806" i="8"/>
  <c r="D805" i="8"/>
  <c r="C805" i="8"/>
  <c r="D804" i="8"/>
  <c r="C804" i="8"/>
  <c r="D803" i="8"/>
  <c r="C803" i="8"/>
  <c r="D802" i="8"/>
  <c r="C802" i="8"/>
  <c r="D801" i="8"/>
  <c r="C801" i="8"/>
  <c r="D800" i="8"/>
  <c r="C800" i="8"/>
  <c r="D799" i="8"/>
  <c r="C799" i="8"/>
  <c r="D798" i="8"/>
  <c r="C798" i="8"/>
  <c r="D797" i="8"/>
  <c r="C797" i="8"/>
  <c r="D796" i="8"/>
  <c r="C796" i="8"/>
  <c r="D795" i="8"/>
  <c r="C795" i="8"/>
  <c r="D794" i="8"/>
  <c r="C794" i="8"/>
  <c r="D793" i="8"/>
  <c r="C793" i="8"/>
  <c r="D792" i="8"/>
  <c r="C792" i="8"/>
  <c r="D791" i="8"/>
  <c r="C791" i="8"/>
  <c r="D790" i="8"/>
  <c r="C790" i="8"/>
  <c r="D789" i="8"/>
  <c r="C789" i="8"/>
  <c r="D788" i="8"/>
  <c r="C788" i="8"/>
  <c r="D787" i="8"/>
  <c r="C787" i="8"/>
  <c r="D786" i="8"/>
  <c r="C786" i="8"/>
  <c r="D785" i="8"/>
  <c r="C785" i="8"/>
  <c r="D784" i="8"/>
  <c r="C784" i="8"/>
  <c r="D783" i="8"/>
  <c r="C783" i="8"/>
  <c r="D782" i="8"/>
  <c r="C782" i="8"/>
  <c r="D781" i="8"/>
  <c r="C781" i="8"/>
  <c r="D780" i="8"/>
  <c r="C780" i="8"/>
  <c r="D779" i="8"/>
  <c r="C779" i="8"/>
  <c r="D778" i="8"/>
  <c r="C778" i="8"/>
  <c r="D777" i="8"/>
  <c r="C777" i="8"/>
  <c r="D776" i="8"/>
  <c r="C776" i="8"/>
  <c r="D775" i="8"/>
  <c r="C775" i="8"/>
  <c r="D774" i="8"/>
  <c r="C774" i="8"/>
  <c r="D773" i="8"/>
  <c r="C773" i="8"/>
  <c r="D772" i="8"/>
  <c r="C772" i="8"/>
  <c r="D771" i="8"/>
  <c r="C771" i="8"/>
  <c r="D770" i="8"/>
  <c r="C770" i="8"/>
  <c r="D769" i="8"/>
  <c r="C769" i="8"/>
  <c r="D768" i="8"/>
  <c r="C768" i="8"/>
  <c r="D767" i="8"/>
  <c r="C767" i="8"/>
  <c r="D766" i="8"/>
  <c r="C766" i="8"/>
  <c r="D765" i="8"/>
  <c r="C765" i="8"/>
  <c r="D764" i="8"/>
  <c r="C764" i="8"/>
  <c r="D763" i="8"/>
  <c r="C763" i="8"/>
  <c r="D762" i="8"/>
  <c r="C762" i="8"/>
  <c r="D761" i="8"/>
  <c r="C761" i="8"/>
  <c r="D760" i="8"/>
  <c r="C760" i="8"/>
  <c r="D759" i="8"/>
  <c r="C759" i="8"/>
  <c r="D758" i="8"/>
  <c r="C758" i="8"/>
  <c r="D757" i="8"/>
  <c r="C757" i="8"/>
  <c r="D756" i="8"/>
  <c r="C756" i="8"/>
  <c r="D755" i="8"/>
  <c r="C755" i="8"/>
  <c r="D754" i="8"/>
  <c r="C754" i="8"/>
  <c r="D753" i="8"/>
  <c r="C753" i="8"/>
  <c r="D752" i="8"/>
  <c r="C752" i="8"/>
  <c r="D751" i="8"/>
  <c r="C751" i="8"/>
  <c r="D750" i="8"/>
  <c r="C750" i="8"/>
  <c r="D749" i="8"/>
  <c r="C749" i="8"/>
  <c r="D748" i="8"/>
  <c r="C748" i="8"/>
  <c r="D747" i="8"/>
  <c r="C747" i="8"/>
  <c r="D746" i="8"/>
  <c r="C746" i="8"/>
  <c r="D745" i="8"/>
  <c r="C745" i="8"/>
  <c r="D744" i="8"/>
  <c r="C744" i="8"/>
  <c r="D743" i="8"/>
  <c r="C743" i="8"/>
  <c r="D742" i="8"/>
  <c r="C742" i="8"/>
  <c r="D741" i="8"/>
  <c r="C741" i="8"/>
  <c r="D740" i="8"/>
  <c r="C740" i="8"/>
  <c r="D739" i="8"/>
  <c r="C739" i="8"/>
  <c r="D738" i="8"/>
  <c r="C738" i="8"/>
  <c r="D737" i="8"/>
  <c r="C737" i="8"/>
  <c r="D736" i="8"/>
  <c r="C736" i="8"/>
  <c r="D735" i="8"/>
  <c r="C735" i="8"/>
  <c r="D734" i="8"/>
  <c r="C734" i="8"/>
  <c r="D733" i="8"/>
  <c r="C733" i="8"/>
  <c r="D732" i="8"/>
  <c r="C732" i="8"/>
  <c r="D731" i="8"/>
  <c r="C731" i="8"/>
  <c r="D730" i="8"/>
  <c r="C730" i="8"/>
  <c r="D729" i="8"/>
  <c r="C729" i="8"/>
  <c r="D728" i="8"/>
  <c r="C728" i="8"/>
  <c r="D727" i="8"/>
  <c r="C727" i="8"/>
  <c r="D726" i="8"/>
  <c r="C726" i="8"/>
  <c r="D725" i="8"/>
  <c r="C725" i="8"/>
  <c r="D724" i="8"/>
  <c r="C724" i="8"/>
  <c r="D723" i="8"/>
  <c r="C723" i="8"/>
  <c r="D722" i="8"/>
  <c r="C722" i="8"/>
  <c r="D721" i="8"/>
  <c r="C721" i="8"/>
  <c r="D720" i="8"/>
  <c r="C720" i="8"/>
  <c r="D719" i="8"/>
  <c r="C719" i="8"/>
  <c r="D718" i="8"/>
  <c r="C718" i="8"/>
  <c r="D717" i="8"/>
  <c r="C717" i="8"/>
  <c r="D716" i="8"/>
  <c r="C716" i="8"/>
  <c r="D715" i="8"/>
  <c r="C715" i="8"/>
  <c r="D714" i="8"/>
  <c r="C714" i="8"/>
  <c r="D713" i="8"/>
  <c r="C713" i="8"/>
  <c r="D712" i="8"/>
  <c r="C712" i="8"/>
  <c r="D711" i="8"/>
  <c r="C711" i="8"/>
  <c r="D710" i="8"/>
  <c r="C710" i="8"/>
  <c r="D709" i="8"/>
  <c r="C709" i="8"/>
  <c r="D708" i="8"/>
  <c r="C708" i="8"/>
  <c r="D707" i="8"/>
  <c r="C707" i="8"/>
  <c r="D706" i="8"/>
  <c r="C706" i="8"/>
  <c r="D705" i="8"/>
  <c r="C705" i="8"/>
  <c r="D704" i="8"/>
  <c r="C704" i="8"/>
  <c r="D703" i="8"/>
  <c r="C703" i="8"/>
  <c r="D702" i="8"/>
  <c r="C702" i="8"/>
  <c r="D701" i="8"/>
  <c r="C701" i="8"/>
  <c r="D700" i="8"/>
  <c r="C700" i="8"/>
  <c r="D699" i="8"/>
  <c r="C699" i="8"/>
  <c r="D698" i="8"/>
  <c r="C698" i="8"/>
  <c r="D697" i="8"/>
  <c r="C697" i="8"/>
  <c r="D696" i="8"/>
  <c r="C696" i="8"/>
  <c r="D695" i="8"/>
  <c r="C695" i="8"/>
  <c r="D694" i="8"/>
  <c r="C694" i="8"/>
  <c r="D693" i="8"/>
  <c r="C693" i="8"/>
  <c r="D692" i="8"/>
  <c r="C692" i="8"/>
  <c r="D691" i="8"/>
  <c r="C691" i="8"/>
  <c r="D690" i="8"/>
  <c r="C690" i="8"/>
  <c r="D689" i="8"/>
  <c r="C689" i="8"/>
  <c r="D688" i="8"/>
  <c r="C688" i="8"/>
  <c r="D687" i="8"/>
  <c r="C687" i="8"/>
  <c r="D686" i="8"/>
  <c r="C686" i="8"/>
  <c r="D685" i="8"/>
  <c r="C685" i="8"/>
  <c r="D684" i="8"/>
  <c r="C684" i="8"/>
  <c r="D683" i="8"/>
  <c r="C683" i="8"/>
  <c r="D682" i="8"/>
  <c r="C682" i="8"/>
  <c r="D681" i="8"/>
  <c r="C681" i="8"/>
  <c r="D680" i="8"/>
  <c r="C680" i="8"/>
  <c r="D679" i="8"/>
  <c r="C679" i="8"/>
  <c r="D678" i="8"/>
  <c r="C678" i="8"/>
  <c r="D677" i="8"/>
  <c r="C677" i="8"/>
  <c r="D676" i="8"/>
  <c r="C676" i="8"/>
  <c r="D675" i="8"/>
  <c r="C675" i="8"/>
  <c r="D674" i="8"/>
  <c r="C674" i="8"/>
  <c r="D673" i="8"/>
  <c r="C673" i="8"/>
  <c r="D672" i="8"/>
  <c r="C672" i="8"/>
  <c r="D671" i="8"/>
  <c r="C671" i="8"/>
  <c r="D670" i="8"/>
  <c r="C670" i="8"/>
  <c r="D669" i="8"/>
  <c r="C669" i="8"/>
  <c r="D668" i="8"/>
  <c r="C668" i="8"/>
  <c r="D667" i="8"/>
  <c r="C667" i="8"/>
  <c r="D666" i="8"/>
  <c r="C666" i="8"/>
  <c r="D665" i="8"/>
  <c r="C665" i="8"/>
  <c r="D664" i="8"/>
  <c r="C664" i="8"/>
  <c r="D663" i="8"/>
  <c r="C663" i="8"/>
  <c r="D662" i="8"/>
  <c r="C662" i="8"/>
  <c r="D661" i="8"/>
  <c r="C661" i="8"/>
  <c r="D660" i="8"/>
  <c r="C660" i="8"/>
  <c r="D659" i="8"/>
  <c r="C659" i="8"/>
  <c r="D658" i="8"/>
  <c r="C658" i="8"/>
  <c r="D657" i="8"/>
  <c r="C657" i="8"/>
  <c r="D656" i="8"/>
  <c r="C656" i="8"/>
  <c r="D655" i="8"/>
  <c r="C655" i="8"/>
  <c r="D654" i="8"/>
  <c r="C654" i="8"/>
  <c r="D653" i="8"/>
  <c r="C653" i="8"/>
  <c r="D652" i="8"/>
  <c r="C652" i="8"/>
  <c r="D651" i="8"/>
  <c r="C651" i="8"/>
  <c r="D650" i="8"/>
  <c r="C650" i="8"/>
  <c r="D649" i="8"/>
  <c r="C649" i="8"/>
  <c r="D648" i="8"/>
  <c r="C648" i="8"/>
  <c r="D647" i="8"/>
  <c r="C647" i="8"/>
  <c r="D646" i="8"/>
  <c r="C646" i="8"/>
  <c r="D645" i="8"/>
  <c r="C645" i="8"/>
  <c r="D644" i="8"/>
  <c r="C644" i="8"/>
  <c r="D643" i="8"/>
  <c r="C643" i="8"/>
  <c r="D642" i="8"/>
  <c r="C642" i="8"/>
  <c r="D641" i="8"/>
  <c r="C641" i="8"/>
  <c r="D640" i="8"/>
  <c r="C640" i="8"/>
  <c r="D639" i="8"/>
  <c r="C639" i="8"/>
  <c r="D638" i="8"/>
  <c r="C638" i="8"/>
  <c r="D637" i="8"/>
  <c r="C637" i="8"/>
  <c r="D636" i="8"/>
  <c r="C636" i="8"/>
  <c r="D635" i="8"/>
  <c r="C635" i="8"/>
  <c r="D634" i="8"/>
  <c r="C634" i="8"/>
  <c r="D633" i="8"/>
  <c r="C633" i="8"/>
  <c r="D632" i="8"/>
  <c r="C632" i="8"/>
  <c r="D631" i="8"/>
  <c r="C631" i="8"/>
  <c r="D630" i="8"/>
  <c r="C630" i="8"/>
  <c r="D629" i="8"/>
  <c r="C629" i="8"/>
  <c r="D628" i="8"/>
  <c r="C628" i="8"/>
  <c r="D627" i="8"/>
  <c r="C627" i="8"/>
  <c r="D626" i="8"/>
  <c r="C626" i="8"/>
  <c r="D625" i="8"/>
  <c r="C625" i="8"/>
  <c r="D624" i="8"/>
  <c r="C624" i="8"/>
  <c r="D623" i="8"/>
  <c r="C623" i="8"/>
  <c r="D622" i="8"/>
  <c r="C622" i="8"/>
  <c r="D621" i="8"/>
  <c r="C621" i="8"/>
  <c r="D620" i="8"/>
  <c r="C620" i="8"/>
  <c r="D619" i="8"/>
  <c r="C619" i="8"/>
  <c r="D618" i="8"/>
  <c r="C618" i="8"/>
  <c r="D617" i="8"/>
  <c r="C617" i="8"/>
  <c r="D616" i="8"/>
  <c r="C616" i="8"/>
  <c r="D615" i="8"/>
  <c r="C615" i="8"/>
  <c r="D614" i="8"/>
  <c r="C614" i="8"/>
  <c r="D613" i="8"/>
  <c r="C613" i="8"/>
  <c r="D612" i="8"/>
  <c r="C612" i="8"/>
  <c r="D611" i="8"/>
  <c r="C611" i="8"/>
  <c r="D610" i="8"/>
  <c r="C610" i="8"/>
  <c r="D609" i="8"/>
  <c r="C609" i="8"/>
  <c r="D608" i="8"/>
  <c r="C608" i="8"/>
  <c r="D607" i="8"/>
  <c r="C607" i="8"/>
  <c r="D606" i="8"/>
  <c r="C606" i="8"/>
  <c r="D605" i="8"/>
  <c r="C605" i="8"/>
  <c r="D604" i="8"/>
  <c r="C604" i="8"/>
  <c r="D603" i="8"/>
  <c r="C603" i="8"/>
  <c r="D602" i="8"/>
  <c r="C602" i="8"/>
  <c r="D601" i="8"/>
  <c r="C601" i="8"/>
  <c r="D600" i="8"/>
  <c r="C600" i="8"/>
  <c r="D599" i="8"/>
  <c r="C599" i="8"/>
  <c r="D598" i="8"/>
  <c r="C598" i="8"/>
  <c r="D597" i="8"/>
  <c r="C597" i="8"/>
  <c r="D596" i="8"/>
  <c r="C596" i="8"/>
  <c r="D595" i="8"/>
  <c r="C595" i="8"/>
  <c r="D594" i="8"/>
  <c r="C594" i="8"/>
  <c r="D593" i="8"/>
  <c r="C593" i="8"/>
  <c r="D592" i="8"/>
  <c r="C592" i="8"/>
  <c r="D591" i="8"/>
  <c r="C591" i="8"/>
  <c r="D590" i="8"/>
  <c r="C590" i="8"/>
  <c r="D589" i="8"/>
  <c r="C589" i="8"/>
  <c r="D588" i="8"/>
  <c r="C588" i="8"/>
  <c r="D587" i="8"/>
  <c r="C587" i="8"/>
  <c r="D586" i="8"/>
  <c r="C586" i="8"/>
  <c r="D585" i="8"/>
  <c r="C585" i="8"/>
  <c r="D584" i="8"/>
  <c r="C584" i="8"/>
  <c r="D583" i="8"/>
  <c r="C583" i="8"/>
  <c r="D582" i="8"/>
  <c r="C582" i="8"/>
  <c r="D581" i="8"/>
  <c r="C581" i="8"/>
  <c r="D580" i="8"/>
  <c r="C580" i="8"/>
  <c r="D579" i="8"/>
  <c r="C579" i="8"/>
  <c r="D578" i="8"/>
  <c r="C578" i="8"/>
  <c r="D577" i="8"/>
  <c r="C577" i="8"/>
  <c r="D576" i="8"/>
  <c r="C576" i="8"/>
  <c r="D575" i="8"/>
  <c r="C575" i="8"/>
  <c r="D574" i="8"/>
  <c r="C574" i="8"/>
  <c r="D573" i="8"/>
  <c r="C573" i="8"/>
  <c r="D572" i="8"/>
  <c r="C572" i="8"/>
  <c r="D571" i="8"/>
  <c r="C571" i="8"/>
  <c r="D570" i="8"/>
  <c r="C570" i="8"/>
  <c r="D569" i="8"/>
  <c r="C569" i="8"/>
  <c r="D568" i="8"/>
  <c r="C568" i="8"/>
  <c r="D567" i="8"/>
  <c r="C567" i="8"/>
  <c r="D566" i="8"/>
  <c r="C566" i="8"/>
  <c r="D565" i="8"/>
  <c r="C565" i="8"/>
  <c r="D564" i="8"/>
  <c r="C564" i="8"/>
  <c r="D563" i="8"/>
  <c r="C563" i="8"/>
  <c r="D562" i="8"/>
  <c r="C562" i="8"/>
  <c r="D561" i="8"/>
  <c r="C561" i="8"/>
  <c r="D560" i="8"/>
  <c r="C560" i="8"/>
  <c r="D559" i="8"/>
  <c r="C559" i="8"/>
  <c r="D558" i="8"/>
  <c r="C558" i="8"/>
  <c r="D557" i="8"/>
  <c r="C557" i="8"/>
  <c r="D556" i="8"/>
  <c r="C556" i="8"/>
  <c r="D555" i="8"/>
  <c r="C555" i="8"/>
  <c r="D554" i="8"/>
  <c r="C554" i="8"/>
  <c r="D553" i="8"/>
  <c r="C553" i="8"/>
  <c r="D552" i="8"/>
  <c r="C552" i="8"/>
  <c r="D551" i="8"/>
  <c r="C551" i="8"/>
  <c r="D550" i="8"/>
  <c r="C550" i="8"/>
  <c r="D549" i="8"/>
  <c r="C549" i="8"/>
  <c r="D548" i="8"/>
  <c r="C548" i="8"/>
  <c r="D547" i="8"/>
  <c r="C547" i="8"/>
  <c r="D546" i="8"/>
  <c r="C546" i="8"/>
  <c r="D545" i="8"/>
  <c r="C545" i="8"/>
  <c r="D544" i="8"/>
  <c r="C544" i="8"/>
  <c r="D543" i="8"/>
  <c r="C543" i="8"/>
  <c r="D542" i="8"/>
  <c r="C542" i="8"/>
  <c r="D541" i="8"/>
  <c r="C541" i="8"/>
  <c r="D540" i="8"/>
  <c r="C540" i="8"/>
  <c r="D539" i="8"/>
  <c r="C539" i="8"/>
  <c r="D538" i="8"/>
  <c r="C538" i="8"/>
  <c r="D537" i="8"/>
  <c r="C537" i="8"/>
  <c r="D536" i="8"/>
  <c r="C536" i="8"/>
  <c r="D535" i="8"/>
  <c r="C535" i="8"/>
  <c r="D534" i="8"/>
  <c r="C534" i="8"/>
  <c r="D533" i="8"/>
  <c r="C533" i="8"/>
  <c r="D532" i="8"/>
  <c r="C532" i="8"/>
  <c r="D531" i="8"/>
  <c r="C531" i="8"/>
  <c r="D530" i="8"/>
  <c r="C530" i="8"/>
  <c r="D529" i="8"/>
  <c r="C529" i="8"/>
  <c r="D528" i="8"/>
  <c r="C528" i="8"/>
  <c r="D527" i="8"/>
  <c r="C527" i="8"/>
  <c r="D526" i="8"/>
  <c r="C526" i="8"/>
  <c r="D525" i="8"/>
  <c r="C525" i="8"/>
  <c r="D524" i="8"/>
  <c r="C524" i="8"/>
  <c r="D523" i="8"/>
  <c r="C523" i="8"/>
  <c r="D522" i="8"/>
  <c r="C522" i="8"/>
  <c r="D521" i="8"/>
  <c r="C521" i="8"/>
  <c r="D520" i="8"/>
  <c r="C520" i="8"/>
  <c r="D519" i="8"/>
  <c r="C519" i="8"/>
  <c r="D518" i="8"/>
  <c r="C518" i="8"/>
  <c r="D517" i="8"/>
  <c r="C517" i="8"/>
  <c r="D516" i="8"/>
  <c r="C516" i="8"/>
  <c r="D515" i="8"/>
  <c r="C515" i="8"/>
  <c r="D514" i="8"/>
  <c r="C514" i="8"/>
  <c r="D513" i="8"/>
  <c r="C513" i="8"/>
  <c r="D512" i="8"/>
  <c r="C512" i="8"/>
  <c r="D511" i="8"/>
  <c r="C511" i="8"/>
  <c r="D510" i="8"/>
  <c r="C510" i="8"/>
  <c r="D509" i="8"/>
  <c r="C509" i="8"/>
  <c r="D508" i="8"/>
  <c r="C508" i="8"/>
  <c r="D507" i="8"/>
  <c r="C507" i="8"/>
  <c r="D506" i="8"/>
  <c r="C506" i="8"/>
  <c r="D505" i="8"/>
  <c r="C505" i="8"/>
  <c r="D504" i="8"/>
  <c r="C504" i="8"/>
  <c r="D503" i="8"/>
  <c r="C503" i="8"/>
  <c r="D502" i="8"/>
  <c r="C502" i="8"/>
  <c r="D501" i="8"/>
  <c r="C501" i="8"/>
  <c r="D500" i="8"/>
  <c r="C500" i="8"/>
  <c r="D499" i="8"/>
  <c r="C499" i="8"/>
  <c r="D498" i="8"/>
  <c r="C498" i="8"/>
  <c r="D497" i="8"/>
  <c r="C497" i="8"/>
  <c r="D496" i="8"/>
  <c r="C496" i="8"/>
  <c r="D495" i="8"/>
  <c r="C495" i="8"/>
  <c r="D494" i="8"/>
  <c r="C494" i="8"/>
  <c r="D493" i="8"/>
  <c r="C493" i="8"/>
  <c r="D492" i="8"/>
  <c r="C492" i="8"/>
  <c r="D491" i="8"/>
  <c r="C491" i="8"/>
  <c r="D490" i="8"/>
  <c r="C490" i="8"/>
  <c r="D489" i="8"/>
  <c r="C489" i="8"/>
  <c r="D488" i="8"/>
  <c r="C488" i="8"/>
  <c r="D487" i="8"/>
  <c r="C487" i="8"/>
  <c r="D486" i="8"/>
  <c r="C486" i="8"/>
  <c r="D485" i="8"/>
  <c r="C485" i="8"/>
  <c r="D484" i="8"/>
  <c r="C484" i="8"/>
  <c r="D483" i="8"/>
  <c r="C483" i="8"/>
  <c r="D482" i="8"/>
  <c r="C482" i="8"/>
  <c r="D481" i="8"/>
  <c r="C481" i="8"/>
  <c r="D480" i="8"/>
  <c r="C480" i="8"/>
  <c r="D479" i="8"/>
  <c r="C479" i="8"/>
  <c r="D478" i="8"/>
  <c r="C478" i="8"/>
  <c r="D477" i="8"/>
  <c r="C477" i="8"/>
  <c r="D476" i="8"/>
  <c r="C476" i="8"/>
  <c r="D475" i="8"/>
  <c r="C475" i="8"/>
  <c r="D474" i="8"/>
  <c r="C474" i="8"/>
  <c r="D473" i="8"/>
  <c r="C473" i="8"/>
  <c r="D472" i="8"/>
  <c r="C472" i="8"/>
  <c r="D471" i="8"/>
  <c r="C471" i="8"/>
  <c r="D470" i="8"/>
  <c r="C470" i="8"/>
  <c r="D469" i="8"/>
  <c r="C469" i="8"/>
  <c r="D468" i="8"/>
  <c r="C468" i="8"/>
  <c r="D467" i="8"/>
  <c r="C467" i="8"/>
  <c r="D466" i="8"/>
  <c r="C466" i="8"/>
  <c r="D465" i="8"/>
  <c r="C465" i="8"/>
  <c r="D464" i="8"/>
  <c r="C464" i="8"/>
  <c r="D463" i="8"/>
  <c r="C463" i="8"/>
  <c r="D462" i="8"/>
  <c r="C462" i="8"/>
  <c r="D461" i="8"/>
  <c r="C461" i="8"/>
  <c r="D460" i="8"/>
  <c r="C460" i="8"/>
  <c r="D459" i="8"/>
  <c r="C459" i="8"/>
  <c r="D458" i="8"/>
  <c r="C458" i="8"/>
  <c r="D457" i="8"/>
  <c r="C457" i="8"/>
  <c r="D456" i="8"/>
  <c r="C456" i="8"/>
  <c r="D455" i="8"/>
  <c r="C455" i="8"/>
  <c r="D454" i="8"/>
  <c r="C454" i="8"/>
  <c r="D453" i="8"/>
  <c r="C453" i="8"/>
  <c r="D452" i="8"/>
  <c r="C452" i="8"/>
  <c r="D451" i="8"/>
  <c r="C451" i="8"/>
  <c r="D450" i="8"/>
  <c r="C450" i="8"/>
  <c r="D449" i="8"/>
  <c r="C449" i="8"/>
  <c r="D448" i="8"/>
  <c r="C448" i="8"/>
  <c r="D447" i="8"/>
  <c r="C447" i="8"/>
  <c r="D446" i="8"/>
  <c r="C446" i="8"/>
  <c r="D445" i="8"/>
  <c r="C445" i="8"/>
  <c r="D444" i="8"/>
  <c r="C444" i="8"/>
  <c r="D443" i="8"/>
  <c r="C443" i="8"/>
  <c r="D442" i="8"/>
  <c r="C442" i="8"/>
  <c r="D441" i="8"/>
  <c r="C441" i="8"/>
  <c r="D440" i="8"/>
  <c r="C440" i="8"/>
  <c r="D439" i="8"/>
  <c r="C439" i="8"/>
  <c r="D438" i="8"/>
  <c r="C438" i="8"/>
  <c r="D437" i="8"/>
  <c r="C437" i="8"/>
  <c r="D436" i="8"/>
  <c r="C436" i="8"/>
  <c r="D435" i="8"/>
  <c r="C435" i="8"/>
  <c r="D434" i="8"/>
  <c r="C434" i="8"/>
  <c r="D433" i="8"/>
  <c r="C433" i="8"/>
  <c r="D432" i="8"/>
  <c r="C432" i="8"/>
  <c r="D431" i="8"/>
  <c r="C431" i="8"/>
  <c r="D430" i="8"/>
  <c r="C430" i="8"/>
  <c r="D429" i="8"/>
  <c r="C429" i="8"/>
  <c r="D428" i="8"/>
  <c r="C428" i="8"/>
  <c r="D427" i="8"/>
  <c r="C427" i="8"/>
  <c r="D426" i="8"/>
  <c r="C426" i="8"/>
  <c r="D425" i="8"/>
  <c r="C425" i="8"/>
  <c r="D424" i="8"/>
  <c r="C424" i="8"/>
  <c r="D423" i="8"/>
  <c r="C423" i="8"/>
  <c r="D422" i="8"/>
  <c r="C422" i="8"/>
  <c r="D421" i="8"/>
  <c r="C421" i="8"/>
  <c r="D420" i="8"/>
  <c r="C420" i="8"/>
  <c r="D419" i="8"/>
  <c r="C419" i="8"/>
  <c r="D418" i="8"/>
  <c r="C418" i="8"/>
  <c r="D417" i="8"/>
  <c r="C417" i="8"/>
  <c r="D416" i="8"/>
  <c r="C416" i="8"/>
  <c r="D415" i="8"/>
  <c r="C415" i="8"/>
  <c r="D414" i="8"/>
  <c r="C414" i="8"/>
  <c r="D413" i="8"/>
  <c r="C413" i="8"/>
  <c r="D412" i="8"/>
  <c r="C412" i="8"/>
  <c r="D411" i="8"/>
  <c r="C411" i="8"/>
  <c r="D410" i="8"/>
  <c r="C410" i="8"/>
  <c r="D409" i="8"/>
  <c r="C409" i="8"/>
  <c r="D408" i="8"/>
  <c r="C408" i="8"/>
  <c r="D407" i="8"/>
  <c r="C407" i="8"/>
  <c r="D406" i="8"/>
  <c r="C406" i="8"/>
  <c r="D405" i="8"/>
  <c r="C405" i="8"/>
  <c r="D404" i="8"/>
  <c r="C404" i="8"/>
  <c r="D403" i="8"/>
  <c r="C403" i="8"/>
  <c r="D402" i="8"/>
  <c r="C402" i="8"/>
  <c r="D401" i="8"/>
  <c r="C401" i="8"/>
  <c r="D400" i="8"/>
  <c r="C400" i="8"/>
  <c r="D399" i="8"/>
  <c r="C399" i="8"/>
  <c r="D398" i="8"/>
  <c r="C398" i="8"/>
  <c r="D397" i="8"/>
  <c r="C397" i="8"/>
  <c r="D396" i="8"/>
  <c r="C396" i="8"/>
  <c r="D395" i="8"/>
  <c r="C395" i="8"/>
  <c r="D394" i="8"/>
  <c r="C394" i="8"/>
  <c r="D393" i="8"/>
  <c r="C393" i="8"/>
  <c r="D392" i="8"/>
  <c r="C392" i="8"/>
  <c r="D391" i="8"/>
  <c r="C391" i="8"/>
  <c r="D390" i="8"/>
  <c r="C390" i="8"/>
  <c r="D389" i="8"/>
  <c r="C389" i="8"/>
  <c r="D388" i="8"/>
  <c r="C388" i="8"/>
  <c r="D387" i="8"/>
  <c r="C387" i="8"/>
  <c r="D386" i="8"/>
  <c r="C386" i="8"/>
  <c r="D385" i="8"/>
  <c r="C385" i="8"/>
  <c r="D384" i="8"/>
  <c r="C384" i="8"/>
  <c r="D383" i="8"/>
  <c r="C383" i="8"/>
  <c r="D382" i="8"/>
  <c r="C382" i="8"/>
  <c r="D381" i="8"/>
  <c r="C381" i="8"/>
  <c r="D380" i="8"/>
  <c r="C380" i="8"/>
  <c r="D379" i="8"/>
  <c r="C379" i="8"/>
  <c r="D378" i="8"/>
  <c r="C378" i="8"/>
  <c r="D377" i="8"/>
  <c r="C377" i="8"/>
  <c r="D376" i="8"/>
  <c r="C376" i="8"/>
  <c r="D375" i="8"/>
  <c r="C375" i="8"/>
  <c r="D374" i="8"/>
  <c r="C374" i="8"/>
  <c r="D373" i="8"/>
  <c r="C373" i="8"/>
  <c r="D372" i="8"/>
  <c r="C372" i="8"/>
  <c r="D371" i="8"/>
  <c r="C371" i="8"/>
  <c r="D370" i="8"/>
  <c r="C370" i="8"/>
  <c r="D369" i="8"/>
  <c r="C369" i="8"/>
  <c r="D368" i="8"/>
  <c r="C368" i="8"/>
  <c r="D367" i="8"/>
  <c r="C367" i="8"/>
  <c r="D366" i="8"/>
  <c r="C366" i="8"/>
  <c r="D365" i="8"/>
  <c r="C365" i="8"/>
  <c r="D364" i="8"/>
  <c r="C364" i="8"/>
  <c r="D363" i="8"/>
  <c r="C363" i="8"/>
  <c r="D362" i="8"/>
  <c r="C362" i="8"/>
  <c r="D361" i="8"/>
  <c r="C361" i="8"/>
  <c r="D360" i="8"/>
  <c r="C360" i="8"/>
  <c r="D359" i="8"/>
  <c r="C359" i="8"/>
  <c r="D358" i="8"/>
  <c r="C358" i="8"/>
  <c r="D357" i="8"/>
  <c r="C357" i="8"/>
  <c r="D356" i="8"/>
  <c r="C356" i="8"/>
  <c r="D355" i="8"/>
  <c r="C355" i="8"/>
  <c r="D354" i="8"/>
  <c r="C354" i="8"/>
  <c r="D353" i="8"/>
  <c r="C353" i="8"/>
  <c r="D352" i="8"/>
  <c r="C352" i="8"/>
  <c r="D351" i="8"/>
  <c r="C351" i="8"/>
  <c r="D350" i="8"/>
  <c r="C350" i="8"/>
  <c r="D349" i="8"/>
  <c r="C349" i="8"/>
  <c r="D348" i="8"/>
  <c r="C348" i="8"/>
  <c r="D347" i="8"/>
  <c r="C347" i="8"/>
  <c r="D346" i="8"/>
  <c r="C346" i="8"/>
  <c r="D345" i="8"/>
  <c r="C345" i="8"/>
  <c r="D344" i="8"/>
  <c r="C344" i="8"/>
  <c r="D343" i="8"/>
  <c r="C343" i="8"/>
  <c r="D342" i="8"/>
  <c r="C342" i="8"/>
  <c r="D341" i="8"/>
  <c r="C341" i="8"/>
  <c r="D340" i="8"/>
  <c r="C340" i="8"/>
  <c r="D339" i="8"/>
  <c r="C339" i="8"/>
  <c r="D338" i="8"/>
  <c r="C338" i="8"/>
  <c r="D337" i="8"/>
  <c r="C337" i="8"/>
  <c r="D336" i="8"/>
  <c r="C336" i="8"/>
  <c r="D335" i="8"/>
  <c r="C335" i="8"/>
  <c r="D334" i="8"/>
  <c r="C334" i="8"/>
  <c r="D333" i="8"/>
  <c r="C333" i="8"/>
  <c r="D332" i="8"/>
  <c r="C332" i="8"/>
  <c r="D331" i="8"/>
  <c r="C331" i="8"/>
  <c r="D330" i="8"/>
  <c r="C330" i="8"/>
  <c r="D329" i="8"/>
  <c r="C329" i="8"/>
  <c r="D328" i="8"/>
  <c r="C328" i="8"/>
  <c r="D327" i="8"/>
  <c r="C327" i="8"/>
  <c r="D326" i="8"/>
  <c r="C326" i="8"/>
  <c r="D325" i="8"/>
  <c r="C325" i="8"/>
  <c r="D324" i="8"/>
  <c r="C324" i="8"/>
  <c r="D323" i="8"/>
  <c r="C323" i="8"/>
  <c r="D322" i="8"/>
  <c r="C322" i="8"/>
  <c r="D321" i="8"/>
  <c r="C321" i="8"/>
  <c r="D320" i="8"/>
  <c r="C320" i="8"/>
  <c r="D319" i="8"/>
  <c r="C319" i="8"/>
  <c r="D318" i="8"/>
  <c r="C318" i="8"/>
  <c r="D317" i="8"/>
  <c r="C317" i="8"/>
  <c r="D316" i="8"/>
  <c r="C316" i="8"/>
  <c r="D315" i="8"/>
  <c r="C315" i="8"/>
  <c r="D314" i="8"/>
  <c r="C314" i="8"/>
  <c r="D313" i="8"/>
  <c r="C313" i="8"/>
  <c r="D312" i="8"/>
  <c r="C312" i="8"/>
  <c r="D311" i="8"/>
  <c r="C311" i="8"/>
  <c r="D310" i="8"/>
  <c r="C310" i="8"/>
  <c r="D309" i="8"/>
  <c r="C309" i="8"/>
  <c r="D308" i="8"/>
  <c r="C308" i="8"/>
  <c r="D307" i="8"/>
  <c r="C307" i="8"/>
  <c r="D306" i="8"/>
  <c r="C306" i="8"/>
  <c r="D305" i="8"/>
  <c r="C305" i="8"/>
  <c r="D304" i="8"/>
  <c r="C304" i="8"/>
  <c r="D303" i="8"/>
  <c r="C303" i="8"/>
  <c r="D302" i="8"/>
  <c r="C302" i="8"/>
  <c r="D301" i="8"/>
  <c r="C301" i="8"/>
  <c r="D300" i="8"/>
  <c r="C300" i="8"/>
  <c r="D299" i="8"/>
  <c r="C299" i="8"/>
  <c r="D298" i="8"/>
  <c r="C298" i="8"/>
  <c r="D297" i="8"/>
  <c r="C297" i="8"/>
  <c r="D296" i="8"/>
  <c r="C296" i="8"/>
  <c r="D295" i="8"/>
  <c r="C295" i="8"/>
  <c r="D294" i="8"/>
  <c r="C294" i="8"/>
  <c r="D293" i="8"/>
  <c r="C293" i="8"/>
  <c r="D292" i="8"/>
  <c r="C292" i="8"/>
  <c r="D291" i="8"/>
  <c r="C291" i="8"/>
  <c r="D290" i="8"/>
  <c r="C290" i="8"/>
  <c r="D289" i="8"/>
  <c r="C289" i="8"/>
  <c r="D288" i="8"/>
  <c r="C288" i="8"/>
  <c r="D287" i="8"/>
  <c r="C287" i="8"/>
  <c r="D286" i="8"/>
  <c r="C286" i="8"/>
  <c r="D285" i="8"/>
  <c r="C285" i="8"/>
  <c r="D284" i="8"/>
  <c r="C284" i="8"/>
  <c r="D283" i="8"/>
  <c r="C283" i="8"/>
  <c r="D282" i="8"/>
  <c r="C282" i="8"/>
  <c r="D281" i="8"/>
  <c r="C281" i="8"/>
  <c r="D280" i="8"/>
  <c r="C280" i="8"/>
  <c r="D279" i="8"/>
  <c r="C279" i="8"/>
  <c r="D278" i="8"/>
  <c r="C278" i="8"/>
  <c r="D277" i="8"/>
  <c r="C277" i="8"/>
  <c r="D276" i="8"/>
  <c r="C276" i="8"/>
  <c r="D275" i="8"/>
  <c r="C275" i="8"/>
  <c r="D274" i="8"/>
  <c r="C274" i="8"/>
  <c r="D273" i="8"/>
  <c r="C273" i="8"/>
  <c r="D272" i="8"/>
  <c r="C272" i="8"/>
  <c r="D271" i="8"/>
  <c r="C271" i="8"/>
  <c r="D270" i="8"/>
  <c r="C270" i="8"/>
  <c r="D269" i="8"/>
  <c r="C269" i="8"/>
  <c r="D268" i="8"/>
  <c r="C268" i="8"/>
  <c r="D267" i="8"/>
  <c r="C267" i="8"/>
  <c r="D266" i="8"/>
  <c r="C266" i="8"/>
  <c r="D265" i="8"/>
  <c r="C265" i="8"/>
  <c r="D264" i="8"/>
  <c r="C264" i="8"/>
  <c r="D263" i="8"/>
  <c r="C263" i="8"/>
  <c r="D262" i="8"/>
  <c r="C262" i="8"/>
  <c r="D261" i="8"/>
  <c r="C261" i="8"/>
  <c r="D260" i="8"/>
  <c r="C260" i="8"/>
  <c r="D259" i="8"/>
  <c r="C259" i="8"/>
  <c r="D258" i="8"/>
  <c r="C258" i="8"/>
  <c r="D257" i="8"/>
  <c r="C257" i="8"/>
  <c r="D256" i="8"/>
  <c r="C256" i="8"/>
  <c r="D255" i="8"/>
  <c r="C255" i="8"/>
  <c r="D254" i="8"/>
  <c r="C254" i="8"/>
  <c r="D253" i="8"/>
  <c r="C253" i="8"/>
  <c r="D252" i="8"/>
  <c r="C252" i="8"/>
  <c r="D251" i="8"/>
  <c r="C251" i="8"/>
  <c r="D250" i="8"/>
  <c r="C250" i="8"/>
  <c r="D249" i="8"/>
  <c r="C249" i="8"/>
  <c r="D248" i="8"/>
  <c r="C248" i="8"/>
  <c r="D247" i="8"/>
  <c r="C247" i="8"/>
  <c r="D246" i="8"/>
  <c r="C246" i="8"/>
  <c r="D245" i="8"/>
  <c r="C245" i="8"/>
  <c r="D244" i="8"/>
  <c r="C244" i="8"/>
  <c r="D243" i="8"/>
  <c r="C243" i="8"/>
  <c r="D242" i="8"/>
  <c r="C242" i="8"/>
  <c r="D241" i="8"/>
  <c r="C241" i="8"/>
  <c r="D240" i="8"/>
  <c r="C240" i="8"/>
  <c r="D239" i="8"/>
  <c r="C239" i="8"/>
  <c r="D238" i="8"/>
  <c r="C238" i="8"/>
  <c r="D237" i="8"/>
  <c r="C237" i="8"/>
  <c r="D236" i="8"/>
  <c r="C236" i="8"/>
  <c r="D235" i="8"/>
  <c r="C235" i="8"/>
  <c r="D234" i="8"/>
  <c r="C234" i="8"/>
  <c r="D233" i="8"/>
  <c r="C233" i="8"/>
  <c r="D232" i="8"/>
  <c r="C232" i="8"/>
  <c r="D231" i="8"/>
  <c r="C231" i="8"/>
  <c r="D230" i="8"/>
  <c r="C230" i="8"/>
  <c r="D229" i="8"/>
  <c r="C229" i="8"/>
  <c r="D228" i="8"/>
  <c r="C228" i="8"/>
  <c r="D227" i="8"/>
  <c r="C227" i="8"/>
  <c r="D226" i="8"/>
  <c r="C226" i="8"/>
  <c r="D225" i="8"/>
  <c r="C225" i="8"/>
  <c r="D224" i="8"/>
  <c r="C224" i="8"/>
  <c r="D223" i="8"/>
  <c r="C223" i="8"/>
  <c r="D222" i="8"/>
  <c r="C222" i="8"/>
  <c r="D221" i="8"/>
  <c r="C221" i="8"/>
  <c r="D220" i="8"/>
  <c r="C220" i="8"/>
  <c r="D219" i="8"/>
  <c r="C219" i="8"/>
  <c r="D218" i="8"/>
  <c r="C218" i="8"/>
  <c r="D217" i="8"/>
  <c r="C217" i="8"/>
  <c r="D216" i="8"/>
  <c r="C216" i="8"/>
  <c r="D215" i="8"/>
  <c r="C215" i="8"/>
  <c r="D214" i="8"/>
  <c r="C214" i="8"/>
  <c r="D213" i="8"/>
  <c r="C213" i="8"/>
  <c r="D212" i="8"/>
  <c r="C212" i="8"/>
  <c r="D211" i="8"/>
  <c r="C211" i="8"/>
  <c r="D210" i="8"/>
  <c r="C210" i="8"/>
  <c r="D209" i="8"/>
  <c r="C209" i="8"/>
  <c r="D208" i="8"/>
  <c r="C208" i="8"/>
  <c r="D207" i="8"/>
  <c r="C207" i="8"/>
  <c r="D206" i="8"/>
  <c r="C206" i="8"/>
  <c r="D205" i="8"/>
  <c r="C205" i="8"/>
  <c r="D204" i="8"/>
  <c r="C204" i="8"/>
  <c r="D203" i="8"/>
  <c r="C203" i="8"/>
  <c r="D202" i="8"/>
  <c r="C202" i="8"/>
  <c r="D201" i="8"/>
  <c r="C201" i="8"/>
  <c r="D200" i="8"/>
  <c r="C200" i="8"/>
  <c r="D199" i="8"/>
  <c r="C199" i="8"/>
  <c r="D198" i="8"/>
  <c r="C198" i="8"/>
  <c r="D197" i="8"/>
  <c r="C197" i="8"/>
  <c r="D196" i="8"/>
  <c r="C196" i="8"/>
  <c r="D195" i="8"/>
  <c r="C195" i="8"/>
  <c r="D194" i="8"/>
  <c r="C194" i="8"/>
  <c r="D193" i="8"/>
  <c r="C193" i="8"/>
  <c r="D192" i="8"/>
  <c r="C192" i="8"/>
  <c r="D191" i="8"/>
  <c r="C191" i="8"/>
  <c r="D190" i="8"/>
  <c r="C190" i="8"/>
  <c r="D189" i="8"/>
  <c r="C189" i="8"/>
  <c r="D188" i="8"/>
  <c r="C188" i="8"/>
  <c r="D187" i="8"/>
  <c r="C187" i="8"/>
  <c r="D186" i="8"/>
  <c r="C186" i="8"/>
  <c r="D185" i="8"/>
  <c r="C185" i="8"/>
  <c r="D184" i="8"/>
  <c r="C184" i="8"/>
  <c r="D183" i="8"/>
  <c r="C183" i="8"/>
  <c r="D182" i="8"/>
  <c r="C182" i="8"/>
  <c r="D181" i="8"/>
  <c r="C181" i="8"/>
  <c r="D180" i="8"/>
  <c r="C180" i="8"/>
  <c r="D179" i="8"/>
  <c r="C179" i="8"/>
  <c r="D178" i="8"/>
  <c r="C178" i="8"/>
  <c r="D177" i="8"/>
  <c r="C177" i="8"/>
  <c r="D176" i="8"/>
  <c r="C176" i="8"/>
  <c r="D175" i="8"/>
  <c r="C175" i="8"/>
  <c r="D174" i="8"/>
  <c r="C174" i="8"/>
  <c r="D173" i="8"/>
  <c r="C173" i="8"/>
  <c r="D172" i="8"/>
  <c r="C172" i="8"/>
  <c r="D171" i="8"/>
  <c r="C171" i="8"/>
  <c r="D170" i="8"/>
  <c r="C170" i="8"/>
  <c r="D169" i="8"/>
  <c r="C169" i="8"/>
  <c r="D168" i="8"/>
  <c r="C168" i="8"/>
  <c r="D167" i="8"/>
  <c r="C167" i="8"/>
  <c r="D166" i="8"/>
  <c r="C166" i="8"/>
  <c r="D165" i="8"/>
  <c r="C165" i="8"/>
  <c r="D164" i="8"/>
  <c r="C164" i="8"/>
  <c r="D163" i="8"/>
  <c r="C163" i="8"/>
  <c r="D162" i="8"/>
  <c r="C162" i="8"/>
  <c r="D161" i="8"/>
  <c r="C161" i="8"/>
  <c r="D160" i="8"/>
  <c r="C160" i="8"/>
  <c r="D159" i="8"/>
  <c r="C159" i="8"/>
  <c r="D158" i="8"/>
  <c r="C158" i="8"/>
  <c r="D157" i="8"/>
  <c r="C157" i="8"/>
  <c r="D156" i="8"/>
  <c r="C156" i="8"/>
  <c r="D155" i="8"/>
  <c r="C155" i="8"/>
  <c r="D154" i="8"/>
  <c r="C154" i="8"/>
  <c r="D153" i="8"/>
  <c r="C153" i="8"/>
  <c r="D152" i="8"/>
  <c r="C152" i="8"/>
  <c r="D151" i="8"/>
  <c r="C151" i="8"/>
  <c r="D150" i="8"/>
  <c r="C150" i="8"/>
  <c r="D149" i="8"/>
  <c r="C149" i="8"/>
  <c r="D148" i="8"/>
  <c r="C148" i="8"/>
  <c r="D147" i="8"/>
  <c r="C147" i="8"/>
  <c r="D146" i="8"/>
  <c r="C146" i="8"/>
  <c r="D145" i="8"/>
  <c r="C145" i="8"/>
  <c r="D144" i="8"/>
  <c r="C144" i="8"/>
  <c r="D143" i="8"/>
  <c r="C143" i="8"/>
  <c r="D142" i="8"/>
  <c r="C142" i="8"/>
  <c r="D141" i="8"/>
  <c r="C141" i="8"/>
  <c r="D140" i="8"/>
  <c r="C140" i="8"/>
  <c r="D139" i="8"/>
  <c r="C139" i="8"/>
  <c r="D138" i="8"/>
  <c r="C138" i="8"/>
  <c r="D137" i="8"/>
  <c r="C137" i="8"/>
  <c r="D136" i="8"/>
  <c r="C136" i="8"/>
  <c r="D135" i="8"/>
  <c r="C135" i="8"/>
  <c r="D134" i="8"/>
  <c r="C134" i="8"/>
  <c r="D133" i="8"/>
  <c r="C133" i="8"/>
  <c r="D132" i="8"/>
  <c r="C132" i="8"/>
  <c r="D131" i="8"/>
  <c r="C131" i="8"/>
  <c r="D130" i="8"/>
  <c r="C130" i="8"/>
  <c r="D129" i="8"/>
  <c r="C129" i="8"/>
  <c r="D128" i="8"/>
  <c r="C128" i="8"/>
  <c r="D127" i="8"/>
  <c r="C127" i="8"/>
  <c r="D126" i="8"/>
  <c r="C126" i="8"/>
  <c r="D125" i="8"/>
  <c r="C125" i="8"/>
  <c r="D124" i="8"/>
  <c r="C124" i="8"/>
  <c r="D123" i="8"/>
  <c r="C123" i="8"/>
  <c r="D122" i="8"/>
  <c r="C122" i="8"/>
  <c r="D121" i="8"/>
  <c r="C121" i="8"/>
  <c r="D120" i="8"/>
  <c r="C120" i="8"/>
  <c r="D119" i="8"/>
  <c r="C119" i="8"/>
  <c r="D118" i="8"/>
  <c r="C118" i="8"/>
  <c r="D117" i="8"/>
  <c r="C117" i="8"/>
  <c r="D116" i="8"/>
  <c r="C116" i="8"/>
  <c r="D115" i="8"/>
  <c r="C115" i="8"/>
  <c r="D114" i="8"/>
  <c r="C114" i="8"/>
  <c r="D113" i="8"/>
  <c r="C113" i="8"/>
  <c r="D112" i="8"/>
  <c r="C112" i="8"/>
  <c r="D111" i="8"/>
  <c r="C111" i="8"/>
  <c r="D110" i="8"/>
  <c r="C110" i="8"/>
  <c r="D109" i="8"/>
  <c r="C109" i="8"/>
  <c r="D108" i="8"/>
  <c r="C108" i="8"/>
  <c r="D107" i="8"/>
  <c r="C107" i="8"/>
  <c r="D106" i="8"/>
  <c r="C106" i="8"/>
  <c r="D105" i="8"/>
  <c r="C105" i="8"/>
  <c r="D104" i="8"/>
  <c r="C104" i="8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D92" i="8"/>
  <c r="C92" i="8"/>
  <c r="D91" i="8"/>
  <c r="C91" i="8"/>
  <c r="D90" i="8"/>
  <c r="C90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D3" i="8"/>
  <c r="C3" i="8"/>
  <c r="D2" i="8"/>
  <c r="C2" i="8"/>
  <c r="D1914" i="6"/>
  <c r="C1914" i="6"/>
  <c r="D1913" i="6"/>
  <c r="C1913" i="6"/>
  <c r="D1912" i="6"/>
  <c r="C1912" i="6"/>
  <c r="D1911" i="6"/>
  <c r="C1911" i="6"/>
  <c r="D1910" i="6"/>
  <c r="C1910" i="6"/>
  <c r="D1909" i="6"/>
  <c r="C1909" i="6"/>
  <c r="D1908" i="6"/>
  <c r="C1908" i="6"/>
  <c r="D1907" i="6"/>
  <c r="C1907" i="6"/>
  <c r="D1906" i="6"/>
  <c r="C1906" i="6"/>
  <c r="D1905" i="6"/>
  <c r="C1905" i="6"/>
  <c r="D1904" i="6"/>
  <c r="C1904" i="6"/>
  <c r="D1903" i="6"/>
  <c r="C1903" i="6"/>
  <c r="D1902" i="6"/>
  <c r="C1902" i="6"/>
  <c r="D1901" i="6"/>
  <c r="C1901" i="6"/>
  <c r="D1900" i="6"/>
  <c r="C1900" i="6"/>
  <c r="D1899" i="6"/>
  <c r="C1899" i="6"/>
  <c r="D1898" i="6"/>
  <c r="C1898" i="6"/>
  <c r="D1897" i="6"/>
  <c r="C1897" i="6"/>
  <c r="D1896" i="6"/>
  <c r="C1896" i="6"/>
  <c r="D1895" i="6"/>
  <c r="C1895" i="6"/>
  <c r="D1894" i="6"/>
  <c r="C1894" i="6"/>
  <c r="D1893" i="6"/>
  <c r="C1893" i="6"/>
  <c r="D1892" i="6"/>
  <c r="C1892" i="6"/>
  <c r="D1891" i="6"/>
  <c r="C1891" i="6"/>
  <c r="D1890" i="6"/>
  <c r="C1890" i="6"/>
  <c r="D1889" i="6"/>
  <c r="C1889" i="6"/>
  <c r="D1888" i="6"/>
  <c r="C1888" i="6"/>
  <c r="D1887" i="6"/>
  <c r="C1887" i="6"/>
  <c r="D1886" i="6"/>
  <c r="C1886" i="6"/>
  <c r="D1885" i="6"/>
  <c r="C1885" i="6"/>
  <c r="D1884" i="6"/>
  <c r="C1884" i="6"/>
  <c r="D1883" i="6"/>
  <c r="C1883" i="6"/>
  <c r="D1882" i="6"/>
  <c r="C1882" i="6"/>
  <c r="D1881" i="6"/>
  <c r="C1881" i="6"/>
  <c r="D1880" i="6"/>
  <c r="C1880" i="6"/>
  <c r="D1879" i="6"/>
  <c r="C1879" i="6"/>
  <c r="D1878" i="6"/>
  <c r="C1878" i="6"/>
  <c r="D1877" i="6"/>
  <c r="C1877" i="6"/>
  <c r="D1876" i="6"/>
  <c r="C1876" i="6"/>
  <c r="D1875" i="6"/>
  <c r="C1875" i="6"/>
  <c r="D1874" i="6"/>
  <c r="C1874" i="6"/>
  <c r="D1873" i="6"/>
  <c r="C1873" i="6"/>
  <c r="D1872" i="6"/>
  <c r="C1872" i="6"/>
  <c r="D1871" i="6"/>
  <c r="C1871" i="6"/>
  <c r="D1870" i="6"/>
  <c r="C1870" i="6"/>
  <c r="D1869" i="6"/>
  <c r="C1869" i="6"/>
  <c r="D1868" i="6"/>
  <c r="C1868" i="6"/>
  <c r="D1867" i="6"/>
  <c r="C1867" i="6"/>
  <c r="D1866" i="6"/>
  <c r="C1866" i="6"/>
  <c r="D1865" i="6"/>
  <c r="C1865" i="6"/>
  <c r="D1864" i="6"/>
  <c r="C1864" i="6"/>
  <c r="D1863" i="6"/>
  <c r="C1863" i="6"/>
  <c r="D1862" i="6"/>
  <c r="C1862" i="6"/>
  <c r="D1861" i="6"/>
  <c r="C1861" i="6"/>
  <c r="D1860" i="6"/>
  <c r="C1860" i="6"/>
  <c r="D1859" i="6"/>
  <c r="C1859" i="6"/>
  <c r="D1858" i="6"/>
  <c r="C1858" i="6"/>
  <c r="D1857" i="6"/>
  <c r="C1857" i="6"/>
  <c r="D1856" i="6"/>
  <c r="C1856" i="6"/>
  <c r="D1855" i="6"/>
  <c r="C1855" i="6"/>
  <c r="D1854" i="6"/>
  <c r="C1854" i="6"/>
  <c r="D1853" i="6"/>
  <c r="C1853" i="6"/>
  <c r="D1852" i="6"/>
  <c r="C1852" i="6"/>
  <c r="D1851" i="6"/>
  <c r="C1851" i="6"/>
  <c r="D1850" i="6"/>
  <c r="C1850" i="6"/>
  <c r="D1849" i="6"/>
  <c r="C1849" i="6"/>
  <c r="D1848" i="6"/>
  <c r="C1848" i="6"/>
  <c r="D1847" i="6"/>
  <c r="C1847" i="6"/>
  <c r="D1846" i="6"/>
  <c r="C1846" i="6"/>
  <c r="D1845" i="6"/>
  <c r="C1845" i="6"/>
  <c r="D1844" i="6"/>
  <c r="C1844" i="6"/>
  <c r="D1843" i="6"/>
  <c r="C1843" i="6"/>
  <c r="D1842" i="6"/>
  <c r="C1842" i="6"/>
  <c r="D1841" i="6"/>
  <c r="C1841" i="6"/>
  <c r="D1840" i="6"/>
  <c r="C1840" i="6"/>
  <c r="D1839" i="6"/>
  <c r="C1839" i="6"/>
  <c r="D1838" i="6"/>
  <c r="C1838" i="6"/>
  <c r="D1837" i="6"/>
  <c r="C1837" i="6"/>
  <c r="D1836" i="6"/>
  <c r="C1836" i="6"/>
  <c r="D1835" i="6"/>
  <c r="C1835" i="6"/>
  <c r="D1834" i="6"/>
  <c r="C1834" i="6"/>
  <c r="D1833" i="6"/>
  <c r="C1833" i="6"/>
  <c r="D1832" i="6"/>
  <c r="C1832" i="6"/>
  <c r="D1831" i="6"/>
  <c r="C1831" i="6"/>
  <c r="D1830" i="6"/>
  <c r="C1830" i="6"/>
  <c r="D1829" i="6"/>
  <c r="C1829" i="6"/>
  <c r="D1828" i="6"/>
  <c r="C1828" i="6"/>
  <c r="D1827" i="6"/>
  <c r="C1827" i="6"/>
  <c r="D1826" i="6"/>
  <c r="C1826" i="6"/>
  <c r="D1825" i="6"/>
  <c r="C1825" i="6"/>
  <c r="D1824" i="6"/>
  <c r="C1824" i="6"/>
  <c r="D1823" i="6"/>
  <c r="C1823" i="6"/>
  <c r="D1822" i="6"/>
  <c r="C1822" i="6"/>
  <c r="D1821" i="6"/>
  <c r="C1821" i="6"/>
  <c r="D1820" i="6"/>
  <c r="C1820" i="6"/>
  <c r="D1819" i="6"/>
  <c r="C1819" i="6"/>
  <c r="D1818" i="6"/>
  <c r="C1818" i="6"/>
  <c r="D1817" i="6"/>
  <c r="C1817" i="6"/>
  <c r="D1816" i="6"/>
  <c r="C1816" i="6"/>
  <c r="D1815" i="6"/>
  <c r="C1815" i="6"/>
  <c r="D1814" i="6"/>
  <c r="C1814" i="6"/>
  <c r="D1813" i="6"/>
  <c r="C1813" i="6"/>
  <c r="D1812" i="6"/>
  <c r="C1812" i="6"/>
  <c r="D1811" i="6"/>
  <c r="C1811" i="6"/>
  <c r="D1810" i="6"/>
  <c r="C1810" i="6"/>
  <c r="D1809" i="6"/>
  <c r="C1809" i="6"/>
  <c r="D1808" i="6"/>
  <c r="C1808" i="6"/>
  <c r="D1807" i="6"/>
  <c r="C1807" i="6"/>
  <c r="D1806" i="6"/>
  <c r="C1806" i="6"/>
  <c r="D1805" i="6"/>
  <c r="C1805" i="6"/>
  <c r="D1804" i="6"/>
  <c r="C1804" i="6"/>
  <c r="D1803" i="6"/>
  <c r="C1803" i="6"/>
  <c r="D1802" i="6"/>
  <c r="C1802" i="6"/>
  <c r="D1801" i="6"/>
  <c r="C1801" i="6"/>
  <c r="D1800" i="6"/>
  <c r="C1800" i="6"/>
  <c r="D1799" i="6"/>
  <c r="C1799" i="6"/>
  <c r="D1798" i="6"/>
  <c r="C1798" i="6"/>
  <c r="D1797" i="6"/>
  <c r="C1797" i="6"/>
  <c r="D1796" i="6"/>
  <c r="C1796" i="6"/>
  <c r="D1795" i="6"/>
  <c r="C1795" i="6"/>
  <c r="D1794" i="6"/>
  <c r="C1794" i="6"/>
  <c r="D1793" i="6"/>
  <c r="C1793" i="6"/>
  <c r="D1792" i="6"/>
  <c r="C1792" i="6"/>
  <c r="D1791" i="6"/>
  <c r="C1791" i="6"/>
  <c r="D1790" i="6"/>
  <c r="C1790" i="6"/>
  <c r="D1789" i="6"/>
  <c r="C1789" i="6"/>
  <c r="D1788" i="6"/>
  <c r="C1788" i="6"/>
  <c r="D1787" i="6"/>
  <c r="C1787" i="6"/>
  <c r="D1786" i="6"/>
  <c r="C1786" i="6"/>
  <c r="D1785" i="6"/>
  <c r="C1785" i="6"/>
  <c r="D1784" i="6"/>
  <c r="C1784" i="6"/>
  <c r="D1783" i="6"/>
  <c r="C1783" i="6"/>
  <c r="D1782" i="6"/>
  <c r="C1782" i="6"/>
  <c r="D1781" i="6"/>
  <c r="C1781" i="6"/>
  <c r="D1780" i="6"/>
  <c r="C1780" i="6"/>
  <c r="D1779" i="6"/>
  <c r="C1779" i="6"/>
  <c r="D1778" i="6"/>
  <c r="C1778" i="6"/>
  <c r="D1777" i="6"/>
  <c r="C1777" i="6"/>
  <c r="D1776" i="6"/>
  <c r="C1776" i="6"/>
  <c r="D1775" i="6"/>
  <c r="C1775" i="6"/>
  <c r="D1774" i="6"/>
  <c r="C1774" i="6"/>
  <c r="D1773" i="6"/>
  <c r="C1773" i="6"/>
  <c r="D1772" i="6"/>
  <c r="C1772" i="6"/>
  <c r="D1771" i="6"/>
  <c r="C1771" i="6"/>
  <c r="D1770" i="6"/>
  <c r="C1770" i="6"/>
  <c r="D1769" i="6"/>
  <c r="C1769" i="6"/>
  <c r="D1768" i="6"/>
  <c r="C1768" i="6"/>
  <c r="D1767" i="6"/>
  <c r="C1767" i="6"/>
  <c r="D1766" i="6"/>
  <c r="C1766" i="6"/>
  <c r="D1765" i="6"/>
  <c r="C1765" i="6"/>
  <c r="D1764" i="6"/>
  <c r="C1764" i="6"/>
  <c r="D1763" i="6"/>
  <c r="C1763" i="6"/>
  <c r="D1762" i="6"/>
  <c r="C1762" i="6"/>
  <c r="D1761" i="6"/>
  <c r="C1761" i="6"/>
  <c r="D1760" i="6"/>
  <c r="C1760" i="6"/>
  <c r="D1759" i="6"/>
  <c r="C1759" i="6"/>
  <c r="D1758" i="6"/>
  <c r="C1758" i="6"/>
  <c r="D1757" i="6"/>
  <c r="C1757" i="6"/>
  <c r="D1756" i="6"/>
  <c r="C1756" i="6"/>
  <c r="D1755" i="6"/>
  <c r="C1755" i="6"/>
  <c r="D1754" i="6"/>
  <c r="C1754" i="6"/>
  <c r="D1753" i="6"/>
  <c r="C1753" i="6"/>
  <c r="D1752" i="6"/>
  <c r="C1752" i="6"/>
  <c r="D1751" i="6"/>
  <c r="C1751" i="6"/>
  <c r="D1750" i="6"/>
  <c r="C1750" i="6"/>
  <c r="D1749" i="6"/>
  <c r="C1749" i="6"/>
  <c r="D1748" i="6"/>
  <c r="C1748" i="6"/>
  <c r="D1747" i="6"/>
  <c r="C1747" i="6"/>
  <c r="D1746" i="6"/>
  <c r="C1746" i="6"/>
  <c r="D1745" i="6"/>
  <c r="C1745" i="6"/>
  <c r="D1744" i="6"/>
  <c r="C1744" i="6"/>
  <c r="D1743" i="6"/>
  <c r="C1743" i="6"/>
  <c r="D1742" i="6"/>
  <c r="C1742" i="6"/>
  <c r="D1741" i="6"/>
  <c r="C1741" i="6"/>
  <c r="D1740" i="6"/>
  <c r="C1740" i="6"/>
  <c r="D1739" i="6"/>
  <c r="C1739" i="6"/>
  <c r="D1738" i="6"/>
  <c r="C1738" i="6"/>
  <c r="D1737" i="6"/>
  <c r="C1737" i="6"/>
  <c r="D1736" i="6"/>
  <c r="C1736" i="6"/>
  <c r="D1735" i="6"/>
  <c r="C1735" i="6"/>
  <c r="D1734" i="6"/>
  <c r="C1734" i="6"/>
  <c r="D1733" i="6"/>
  <c r="C1733" i="6"/>
  <c r="D1732" i="6"/>
  <c r="C1732" i="6"/>
  <c r="D1731" i="6"/>
  <c r="C1731" i="6"/>
  <c r="D1730" i="6"/>
  <c r="C1730" i="6"/>
  <c r="D1729" i="6"/>
  <c r="C1729" i="6"/>
  <c r="D1728" i="6"/>
  <c r="C1728" i="6"/>
  <c r="D1727" i="6"/>
  <c r="C1727" i="6"/>
  <c r="D1726" i="6"/>
  <c r="C1726" i="6"/>
  <c r="D1725" i="6"/>
  <c r="C1725" i="6"/>
  <c r="D1724" i="6"/>
  <c r="C1724" i="6"/>
  <c r="D1723" i="6"/>
  <c r="C1723" i="6"/>
  <c r="D1722" i="6"/>
  <c r="C1722" i="6"/>
  <c r="D1721" i="6"/>
  <c r="C1721" i="6"/>
  <c r="D1720" i="6"/>
  <c r="C1720" i="6"/>
  <c r="D1719" i="6"/>
  <c r="C1719" i="6"/>
  <c r="D1718" i="6"/>
  <c r="C1718" i="6"/>
  <c r="D1717" i="6"/>
  <c r="C1717" i="6"/>
  <c r="D1716" i="6"/>
  <c r="C1716" i="6"/>
  <c r="D1715" i="6"/>
  <c r="C1715" i="6"/>
  <c r="D1714" i="6"/>
  <c r="C1714" i="6"/>
  <c r="D1713" i="6"/>
  <c r="C1713" i="6"/>
  <c r="D1712" i="6"/>
  <c r="C1712" i="6"/>
  <c r="D1711" i="6"/>
  <c r="C1711" i="6"/>
  <c r="D1710" i="6"/>
  <c r="C1710" i="6"/>
  <c r="D1709" i="6"/>
  <c r="C1709" i="6"/>
  <c r="D1708" i="6"/>
  <c r="C1708" i="6"/>
  <c r="D1707" i="6"/>
  <c r="C1707" i="6"/>
  <c r="D1706" i="6"/>
  <c r="C1706" i="6"/>
  <c r="D1705" i="6"/>
  <c r="C1705" i="6"/>
  <c r="D1704" i="6"/>
  <c r="C1704" i="6"/>
  <c r="D1703" i="6"/>
  <c r="C1703" i="6"/>
  <c r="D1702" i="6"/>
  <c r="C1702" i="6"/>
  <c r="D1701" i="6"/>
  <c r="C1701" i="6"/>
  <c r="D1700" i="6"/>
  <c r="C1700" i="6"/>
  <c r="D1699" i="6"/>
  <c r="C1699" i="6"/>
  <c r="D1698" i="6"/>
  <c r="C1698" i="6"/>
  <c r="D1697" i="6"/>
  <c r="C1697" i="6"/>
  <c r="D1696" i="6"/>
  <c r="C1696" i="6"/>
  <c r="D1695" i="6"/>
  <c r="C1695" i="6"/>
  <c r="D1694" i="6"/>
  <c r="C1694" i="6"/>
  <c r="D1693" i="6"/>
  <c r="C1693" i="6"/>
  <c r="D1692" i="6"/>
  <c r="C1692" i="6"/>
  <c r="D1691" i="6"/>
  <c r="C1691" i="6"/>
  <c r="D1690" i="6"/>
  <c r="C1690" i="6"/>
  <c r="D1689" i="6"/>
  <c r="C1689" i="6"/>
  <c r="D1688" i="6"/>
  <c r="C1688" i="6"/>
  <c r="D1687" i="6"/>
  <c r="C1687" i="6"/>
  <c r="D1686" i="6"/>
  <c r="C1686" i="6"/>
  <c r="D1685" i="6"/>
  <c r="C1685" i="6"/>
  <c r="D1684" i="6"/>
  <c r="C1684" i="6"/>
  <c r="D1683" i="6"/>
  <c r="C1683" i="6"/>
  <c r="D1682" i="6"/>
  <c r="C1682" i="6"/>
  <c r="D1681" i="6"/>
  <c r="C1681" i="6"/>
  <c r="D1680" i="6"/>
  <c r="C1680" i="6"/>
  <c r="D1679" i="6"/>
  <c r="C1679" i="6"/>
  <c r="D1678" i="6"/>
  <c r="C1678" i="6"/>
  <c r="D1677" i="6"/>
  <c r="C1677" i="6"/>
  <c r="D1676" i="6"/>
  <c r="C1676" i="6"/>
  <c r="D1675" i="6"/>
  <c r="C1675" i="6"/>
  <c r="D1674" i="6"/>
  <c r="C1674" i="6"/>
  <c r="D1673" i="6"/>
  <c r="C1673" i="6"/>
  <c r="D1672" i="6"/>
  <c r="C1672" i="6"/>
  <c r="D1671" i="6"/>
  <c r="C1671" i="6"/>
  <c r="D1670" i="6"/>
  <c r="C1670" i="6"/>
  <c r="D1669" i="6"/>
  <c r="C1669" i="6"/>
  <c r="D1668" i="6"/>
  <c r="C1668" i="6"/>
  <c r="D1667" i="6"/>
  <c r="C1667" i="6"/>
  <c r="D1666" i="6"/>
  <c r="C1666" i="6"/>
  <c r="D1665" i="6"/>
  <c r="C1665" i="6"/>
  <c r="D1664" i="6"/>
  <c r="C1664" i="6"/>
  <c r="D1663" i="6"/>
  <c r="C1663" i="6"/>
  <c r="D1662" i="6"/>
  <c r="C1662" i="6"/>
  <c r="D1661" i="6"/>
  <c r="C1661" i="6"/>
  <c r="D1660" i="6"/>
  <c r="C1660" i="6"/>
  <c r="D1659" i="6"/>
  <c r="C1659" i="6"/>
  <c r="D1658" i="6"/>
  <c r="C1658" i="6"/>
  <c r="D1657" i="6"/>
  <c r="C1657" i="6"/>
  <c r="D1656" i="6"/>
  <c r="C1656" i="6"/>
  <c r="D1655" i="6"/>
  <c r="C1655" i="6"/>
  <c r="D1654" i="6"/>
  <c r="C1654" i="6"/>
  <c r="D1653" i="6"/>
  <c r="C1653" i="6"/>
  <c r="D1652" i="6"/>
  <c r="C1652" i="6"/>
  <c r="D1651" i="6"/>
  <c r="C1651" i="6"/>
  <c r="D1650" i="6"/>
  <c r="C1650" i="6"/>
  <c r="D1649" i="6"/>
  <c r="C1649" i="6"/>
  <c r="D1648" i="6"/>
  <c r="C1648" i="6"/>
  <c r="D1647" i="6"/>
  <c r="C1647" i="6"/>
  <c r="D1646" i="6"/>
  <c r="C1646" i="6"/>
  <c r="D1645" i="6"/>
  <c r="C1645" i="6"/>
  <c r="D1644" i="6"/>
  <c r="C1644" i="6"/>
  <c r="D1643" i="6"/>
  <c r="C1643" i="6"/>
  <c r="D1642" i="6"/>
  <c r="C1642" i="6"/>
  <c r="D1641" i="6"/>
  <c r="C1641" i="6"/>
  <c r="D1640" i="6"/>
  <c r="C1640" i="6"/>
  <c r="D1639" i="6"/>
  <c r="C1639" i="6"/>
  <c r="D1638" i="6"/>
  <c r="C1638" i="6"/>
  <c r="D1637" i="6"/>
  <c r="C1637" i="6"/>
  <c r="D1636" i="6"/>
  <c r="C1636" i="6"/>
  <c r="D1635" i="6"/>
  <c r="C1635" i="6"/>
  <c r="D1634" i="6"/>
  <c r="C1634" i="6"/>
  <c r="D1633" i="6"/>
  <c r="C1633" i="6"/>
  <c r="D1632" i="6"/>
  <c r="C1632" i="6"/>
  <c r="D1631" i="6"/>
  <c r="C1631" i="6"/>
  <c r="D1630" i="6"/>
  <c r="C1630" i="6"/>
  <c r="D1629" i="6"/>
  <c r="C1629" i="6"/>
  <c r="D1628" i="6"/>
  <c r="C1628" i="6"/>
  <c r="D1627" i="6"/>
  <c r="C1627" i="6"/>
  <c r="D1626" i="6"/>
  <c r="C1626" i="6"/>
  <c r="D1625" i="6"/>
  <c r="C1625" i="6"/>
  <c r="D1624" i="6"/>
  <c r="C1624" i="6"/>
  <c r="D1623" i="6"/>
  <c r="C1623" i="6"/>
  <c r="D1622" i="6"/>
  <c r="C1622" i="6"/>
  <c r="D1621" i="6"/>
  <c r="C1621" i="6"/>
  <c r="D1620" i="6"/>
  <c r="C1620" i="6"/>
  <c r="D1619" i="6"/>
  <c r="C1619" i="6"/>
  <c r="D1618" i="6"/>
  <c r="C1618" i="6"/>
  <c r="D1617" i="6"/>
  <c r="C1617" i="6"/>
  <c r="D1616" i="6"/>
  <c r="C1616" i="6"/>
  <c r="D1615" i="6"/>
  <c r="C1615" i="6"/>
  <c r="D1614" i="6"/>
  <c r="C1614" i="6"/>
  <c r="D1613" i="6"/>
  <c r="C1613" i="6"/>
  <c r="D1612" i="6"/>
  <c r="C1612" i="6"/>
  <c r="D1611" i="6"/>
  <c r="C1611" i="6"/>
  <c r="D1610" i="6"/>
  <c r="C1610" i="6"/>
  <c r="D1609" i="6"/>
  <c r="C1609" i="6"/>
  <c r="D1608" i="6"/>
  <c r="C1608" i="6"/>
  <c r="D1607" i="6"/>
  <c r="C1607" i="6"/>
  <c r="D1606" i="6"/>
  <c r="C1606" i="6"/>
  <c r="D1605" i="6"/>
  <c r="C1605" i="6"/>
  <c r="D1604" i="6"/>
  <c r="C1604" i="6"/>
  <c r="D1603" i="6"/>
  <c r="C1603" i="6"/>
  <c r="D1602" i="6"/>
  <c r="C1602" i="6"/>
  <c r="D1601" i="6"/>
  <c r="C1601" i="6"/>
  <c r="D1600" i="6"/>
  <c r="C1600" i="6"/>
  <c r="D1599" i="6"/>
  <c r="C1599" i="6"/>
  <c r="D1598" i="6"/>
  <c r="C1598" i="6"/>
  <c r="D1597" i="6"/>
  <c r="C1597" i="6"/>
  <c r="D1596" i="6"/>
  <c r="C1596" i="6"/>
  <c r="D1595" i="6"/>
  <c r="C1595" i="6"/>
  <c r="D1594" i="6"/>
  <c r="C1594" i="6"/>
  <c r="D1593" i="6"/>
  <c r="C1593" i="6"/>
  <c r="D1592" i="6"/>
  <c r="C1592" i="6"/>
  <c r="D1591" i="6"/>
  <c r="C1591" i="6"/>
  <c r="D1590" i="6"/>
  <c r="C1590" i="6"/>
  <c r="D1589" i="6"/>
  <c r="C1589" i="6"/>
  <c r="D1588" i="6"/>
  <c r="C1588" i="6"/>
  <c r="D1587" i="6"/>
  <c r="C1587" i="6"/>
  <c r="D1586" i="6"/>
  <c r="C1586" i="6"/>
  <c r="D1585" i="6"/>
  <c r="C1585" i="6"/>
  <c r="D1584" i="6"/>
  <c r="C1584" i="6"/>
  <c r="D1583" i="6"/>
  <c r="C1583" i="6"/>
  <c r="D1582" i="6"/>
  <c r="C1582" i="6"/>
  <c r="D1581" i="6"/>
  <c r="C1581" i="6"/>
  <c r="D1580" i="6"/>
  <c r="C1580" i="6"/>
  <c r="D1579" i="6"/>
  <c r="C1579" i="6"/>
  <c r="D1578" i="6"/>
  <c r="C1578" i="6"/>
  <c r="D1577" i="6"/>
  <c r="C1577" i="6"/>
  <c r="D1576" i="6"/>
  <c r="C1576" i="6"/>
  <c r="D1575" i="6"/>
  <c r="C1575" i="6"/>
  <c r="D1574" i="6"/>
  <c r="C1574" i="6"/>
  <c r="D1573" i="6"/>
  <c r="C1573" i="6"/>
  <c r="D1572" i="6"/>
  <c r="C1572" i="6"/>
  <c r="D1571" i="6"/>
  <c r="C1571" i="6"/>
  <c r="D1570" i="6"/>
  <c r="C1570" i="6"/>
  <c r="D1569" i="6"/>
  <c r="C1569" i="6"/>
  <c r="D1568" i="6"/>
  <c r="C1568" i="6"/>
  <c r="D1567" i="6"/>
  <c r="C1567" i="6"/>
  <c r="D1566" i="6"/>
  <c r="C1566" i="6"/>
  <c r="D1565" i="6"/>
  <c r="C1565" i="6"/>
  <c r="D1564" i="6"/>
  <c r="C1564" i="6"/>
  <c r="D1563" i="6"/>
  <c r="C1563" i="6"/>
  <c r="D1562" i="6"/>
  <c r="C1562" i="6"/>
  <c r="D1561" i="6"/>
  <c r="C1561" i="6"/>
  <c r="D1560" i="6"/>
  <c r="C1560" i="6"/>
  <c r="D1559" i="6"/>
  <c r="C1559" i="6"/>
  <c r="D1558" i="6"/>
  <c r="C1558" i="6"/>
  <c r="D1557" i="6"/>
  <c r="C1557" i="6"/>
  <c r="D1556" i="6"/>
  <c r="C1556" i="6"/>
  <c r="D1555" i="6"/>
  <c r="C1555" i="6"/>
  <c r="D1554" i="6"/>
  <c r="C1554" i="6"/>
  <c r="D1553" i="6"/>
  <c r="C1553" i="6"/>
  <c r="D1552" i="6"/>
  <c r="C1552" i="6"/>
  <c r="D1551" i="6"/>
  <c r="C1551" i="6"/>
  <c r="D1550" i="6"/>
  <c r="C1550" i="6"/>
  <c r="D1549" i="6"/>
  <c r="C1549" i="6"/>
  <c r="D1548" i="6"/>
  <c r="C1548" i="6"/>
  <c r="D1547" i="6"/>
  <c r="C1547" i="6"/>
  <c r="D1546" i="6"/>
  <c r="C1546" i="6"/>
  <c r="D1545" i="6"/>
  <c r="C1545" i="6"/>
  <c r="D1544" i="6"/>
  <c r="C1544" i="6"/>
  <c r="D1543" i="6"/>
  <c r="C1543" i="6"/>
  <c r="D1542" i="6"/>
  <c r="C1542" i="6"/>
  <c r="D1541" i="6"/>
  <c r="C1541" i="6"/>
  <c r="D1540" i="6"/>
  <c r="C1540" i="6"/>
  <c r="D1539" i="6"/>
  <c r="C1539" i="6"/>
  <c r="D1538" i="6"/>
  <c r="C1538" i="6"/>
  <c r="D1537" i="6"/>
  <c r="C1537" i="6"/>
  <c r="D1536" i="6"/>
  <c r="C1536" i="6"/>
  <c r="D1535" i="6"/>
  <c r="C1535" i="6"/>
  <c r="D1534" i="6"/>
  <c r="C1534" i="6"/>
  <c r="D1533" i="6"/>
  <c r="C1533" i="6"/>
  <c r="D1532" i="6"/>
  <c r="C1532" i="6"/>
  <c r="D1531" i="6"/>
  <c r="C1531" i="6"/>
  <c r="D1530" i="6"/>
  <c r="C1530" i="6"/>
  <c r="D1529" i="6"/>
  <c r="C1529" i="6"/>
  <c r="D1528" i="6"/>
  <c r="C1528" i="6"/>
  <c r="D1527" i="6"/>
  <c r="C1527" i="6"/>
  <c r="D1526" i="6"/>
  <c r="C1526" i="6"/>
  <c r="D1525" i="6"/>
  <c r="C1525" i="6"/>
  <c r="D1524" i="6"/>
  <c r="C1524" i="6"/>
  <c r="D1523" i="6"/>
  <c r="C1523" i="6"/>
  <c r="D1522" i="6"/>
  <c r="C1522" i="6"/>
  <c r="D1521" i="6"/>
  <c r="C1521" i="6"/>
  <c r="D1520" i="6"/>
  <c r="C1520" i="6"/>
  <c r="D1519" i="6"/>
  <c r="C1519" i="6"/>
  <c r="D1518" i="6"/>
  <c r="C1518" i="6"/>
  <c r="D1517" i="6"/>
  <c r="C1517" i="6"/>
  <c r="D1516" i="6"/>
  <c r="C1516" i="6"/>
  <c r="D1515" i="6"/>
  <c r="C1515" i="6"/>
  <c r="D1514" i="6"/>
  <c r="C1514" i="6"/>
  <c r="D1513" i="6"/>
  <c r="C1513" i="6"/>
  <c r="D1512" i="6"/>
  <c r="C1512" i="6"/>
  <c r="D1511" i="6"/>
  <c r="C1511" i="6"/>
  <c r="D1510" i="6"/>
  <c r="C1510" i="6"/>
  <c r="D1509" i="6"/>
  <c r="C1509" i="6"/>
  <c r="D1508" i="6"/>
  <c r="C1508" i="6"/>
  <c r="D1507" i="6"/>
  <c r="C1507" i="6"/>
  <c r="D1506" i="6"/>
  <c r="C1506" i="6"/>
  <c r="D1505" i="6"/>
  <c r="C1505" i="6"/>
  <c r="D1504" i="6"/>
  <c r="C1504" i="6"/>
  <c r="D1503" i="6"/>
  <c r="C1503" i="6"/>
  <c r="D1502" i="6"/>
  <c r="C1502" i="6"/>
  <c r="D1501" i="6"/>
  <c r="C1501" i="6"/>
  <c r="D1500" i="6"/>
  <c r="C1500" i="6"/>
  <c r="D1499" i="6"/>
  <c r="C1499" i="6"/>
  <c r="D1498" i="6"/>
  <c r="C1498" i="6"/>
  <c r="D1497" i="6"/>
  <c r="C1497" i="6"/>
  <c r="D1496" i="6"/>
  <c r="C1496" i="6"/>
  <c r="D1495" i="6"/>
  <c r="C1495" i="6"/>
  <c r="D1494" i="6"/>
  <c r="C1494" i="6"/>
  <c r="D1493" i="6"/>
  <c r="C1493" i="6"/>
  <c r="D1492" i="6"/>
  <c r="C1492" i="6"/>
  <c r="D1491" i="6"/>
  <c r="C1491" i="6"/>
  <c r="D1490" i="6"/>
  <c r="C1490" i="6"/>
  <c r="D1489" i="6"/>
  <c r="C1489" i="6"/>
  <c r="D1488" i="6"/>
  <c r="C1488" i="6"/>
  <c r="D1487" i="6"/>
  <c r="C1487" i="6"/>
  <c r="D1486" i="6"/>
  <c r="C1486" i="6"/>
  <c r="D1485" i="6"/>
  <c r="C1485" i="6"/>
  <c r="D1484" i="6"/>
  <c r="C1484" i="6"/>
  <c r="D1483" i="6"/>
  <c r="C1483" i="6"/>
  <c r="D1482" i="6"/>
  <c r="C1482" i="6"/>
  <c r="D1481" i="6"/>
  <c r="C1481" i="6"/>
  <c r="D1480" i="6"/>
  <c r="C1480" i="6"/>
  <c r="D1479" i="6"/>
  <c r="C1479" i="6"/>
  <c r="D1478" i="6"/>
  <c r="C1478" i="6"/>
  <c r="D1477" i="6"/>
  <c r="C1477" i="6"/>
  <c r="D1476" i="6"/>
  <c r="C1476" i="6"/>
  <c r="D1475" i="6"/>
  <c r="C1475" i="6"/>
  <c r="D1474" i="6"/>
  <c r="C1474" i="6"/>
  <c r="D1473" i="6"/>
  <c r="C1473" i="6"/>
  <c r="D1472" i="6"/>
  <c r="C1472" i="6"/>
  <c r="D1471" i="6"/>
  <c r="C1471" i="6"/>
  <c r="D1470" i="6"/>
  <c r="C1470" i="6"/>
  <c r="D1469" i="6"/>
  <c r="C1469" i="6"/>
  <c r="D1468" i="6"/>
  <c r="C1468" i="6"/>
  <c r="D1467" i="6"/>
  <c r="C1467" i="6"/>
  <c r="D1466" i="6"/>
  <c r="C1466" i="6"/>
  <c r="D1465" i="6"/>
  <c r="C1465" i="6"/>
  <c r="D1464" i="6"/>
  <c r="C1464" i="6"/>
  <c r="D1463" i="6"/>
  <c r="C1463" i="6"/>
  <c r="D1462" i="6"/>
  <c r="C1462" i="6"/>
  <c r="D1461" i="6"/>
  <c r="C1461" i="6"/>
  <c r="D1460" i="6"/>
  <c r="C1460" i="6"/>
  <c r="D1459" i="6"/>
  <c r="C1459" i="6"/>
  <c r="D1458" i="6"/>
  <c r="C1458" i="6"/>
  <c r="D1457" i="6"/>
  <c r="C1457" i="6"/>
  <c r="D1456" i="6"/>
  <c r="C1456" i="6"/>
  <c r="D1455" i="6"/>
  <c r="C1455" i="6"/>
  <c r="D1454" i="6"/>
  <c r="C1454" i="6"/>
  <c r="D1453" i="6"/>
  <c r="C1453" i="6"/>
  <c r="D1452" i="6"/>
  <c r="C1452" i="6"/>
  <c r="D1451" i="6"/>
  <c r="C1451" i="6"/>
  <c r="D1450" i="6"/>
  <c r="C1450" i="6"/>
  <c r="D1449" i="6"/>
  <c r="C1449" i="6"/>
  <c r="D1448" i="6"/>
  <c r="C1448" i="6"/>
  <c r="D1447" i="6"/>
  <c r="C1447" i="6"/>
  <c r="D1446" i="6"/>
  <c r="C1446" i="6"/>
  <c r="D1445" i="6"/>
  <c r="C1445" i="6"/>
  <c r="D1444" i="6"/>
  <c r="C1444" i="6"/>
  <c r="D1443" i="6"/>
  <c r="C1443" i="6"/>
  <c r="D1442" i="6"/>
  <c r="C1442" i="6"/>
  <c r="D1441" i="6"/>
  <c r="C1441" i="6"/>
  <c r="D1440" i="6"/>
  <c r="C1440" i="6"/>
  <c r="D1439" i="6"/>
  <c r="C1439" i="6"/>
  <c r="D1438" i="6"/>
  <c r="C1438" i="6"/>
  <c r="D1437" i="6"/>
  <c r="C1437" i="6"/>
  <c r="D1436" i="6"/>
  <c r="C1436" i="6"/>
  <c r="D1435" i="6"/>
  <c r="C1435" i="6"/>
  <c r="D1434" i="6"/>
  <c r="C1434" i="6"/>
  <c r="D1433" i="6"/>
  <c r="C1433" i="6"/>
  <c r="D1432" i="6"/>
  <c r="C1432" i="6"/>
  <c r="D1431" i="6"/>
  <c r="C1431" i="6"/>
  <c r="D1430" i="6"/>
  <c r="C1430" i="6"/>
  <c r="D1429" i="6"/>
  <c r="C1429" i="6"/>
  <c r="D1428" i="6"/>
  <c r="C1428" i="6"/>
  <c r="D1427" i="6"/>
  <c r="C1427" i="6"/>
  <c r="D1426" i="6"/>
  <c r="C1426" i="6"/>
  <c r="D1425" i="6"/>
  <c r="C1425" i="6"/>
  <c r="D1424" i="6"/>
  <c r="C1424" i="6"/>
  <c r="D1423" i="6"/>
  <c r="C1423" i="6"/>
  <c r="D1422" i="6"/>
  <c r="C1422" i="6"/>
  <c r="D1421" i="6"/>
  <c r="C1421" i="6"/>
  <c r="D1420" i="6"/>
  <c r="C1420" i="6"/>
  <c r="D1419" i="6"/>
  <c r="C1419" i="6"/>
  <c r="D1418" i="6"/>
  <c r="C1418" i="6"/>
  <c r="D1417" i="6"/>
  <c r="C1417" i="6"/>
  <c r="D1416" i="6"/>
  <c r="C1416" i="6"/>
  <c r="D1415" i="6"/>
  <c r="C1415" i="6"/>
  <c r="D1414" i="6"/>
  <c r="C1414" i="6"/>
  <c r="D1413" i="6"/>
  <c r="C1413" i="6"/>
  <c r="D1412" i="6"/>
  <c r="C1412" i="6"/>
  <c r="D1411" i="6"/>
  <c r="C1411" i="6"/>
  <c r="D1410" i="6"/>
  <c r="C1410" i="6"/>
  <c r="D1409" i="6"/>
  <c r="C1409" i="6"/>
  <c r="D1408" i="6"/>
  <c r="C1408" i="6"/>
  <c r="D1407" i="6"/>
  <c r="C1407" i="6"/>
  <c r="D1406" i="6"/>
  <c r="C1406" i="6"/>
  <c r="D1405" i="6"/>
  <c r="C1405" i="6"/>
  <c r="D1404" i="6"/>
  <c r="C1404" i="6"/>
  <c r="D1403" i="6"/>
  <c r="C1403" i="6"/>
  <c r="D1402" i="6"/>
  <c r="C1402" i="6"/>
  <c r="D1401" i="6"/>
  <c r="C1401" i="6"/>
  <c r="D1400" i="6"/>
  <c r="C1400" i="6"/>
  <c r="D1399" i="6"/>
  <c r="C1399" i="6"/>
  <c r="D1398" i="6"/>
  <c r="C1398" i="6"/>
  <c r="D1397" i="6"/>
  <c r="C1397" i="6"/>
  <c r="D1396" i="6"/>
  <c r="C1396" i="6"/>
  <c r="D1395" i="6"/>
  <c r="C1395" i="6"/>
  <c r="D1394" i="6"/>
  <c r="C1394" i="6"/>
  <c r="D1393" i="6"/>
  <c r="C1393" i="6"/>
  <c r="D1392" i="6"/>
  <c r="C1392" i="6"/>
  <c r="D1391" i="6"/>
  <c r="C1391" i="6"/>
  <c r="D1390" i="6"/>
  <c r="C1390" i="6"/>
  <c r="D1389" i="6"/>
  <c r="C1389" i="6"/>
  <c r="D1388" i="6"/>
  <c r="C1388" i="6"/>
  <c r="D1387" i="6"/>
  <c r="C1387" i="6"/>
  <c r="D1386" i="6"/>
  <c r="C1386" i="6"/>
  <c r="D1385" i="6"/>
  <c r="C1385" i="6"/>
  <c r="D1384" i="6"/>
  <c r="C1384" i="6"/>
  <c r="D1383" i="6"/>
  <c r="C1383" i="6"/>
  <c r="D1382" i="6"/>
  <c r="C1382" i="6"/>
  <c r="D1381" i="6"/>
  <c r="C1381" i="6"/>
  <c r="D1380" i="6"/>
  <c r="C1380" i="6"/>
  <c r="D1379" i="6"/>
  <c r="C1379" i="6"/>
  <c r="D1378" i="6"/>
  <c r="C1378" i="6"/>
  <c r="D1377" i="6"/>
  <c r="C1377" i="6"/>
  <c r="D1376" i="6"/>
  <c r="C1376" i="6"/>
  <c r="D1375" i="6"/>
  <c r="C1375" i="6"/>
  <c r="D1374" i="6"/>
  <c r="C1374" i="6"/>
  <c r="D1373" i="6"/>
  <c r="C1373" i="6"/>
  <c r="D1372" i="6"/>
  <c r="C1372" i="6"/>
  <c r="D1371" i="6"/>
  <c r="C1371" i="6"/>
  <c r="D1370" i="6"/>
  <c r="C1370" i="6"/>
  <c r="D1369" i="6"/>
  <c r="C1369" i="6"/>
  <c r="D1368" i="6"/>
  <c r="C1368" i="6"/>
  <c r="D1367" i="6"/>
  <c r="C1367" i="6"/>
  <c r="D1366" i="6"/>
  <c r="C1366" i="6"/>
  <c r="D1365" i="6"/>
  <c r="C1365" i="6"/>
  <c r="D1364" i="6"/>
  <c r="C1364" i="6"/>
  <c r="D1363" i="6"/>
  <c r="C1363" i="6"/>
  <c r="D1362" i="6"/>
  <c r="C1362" i="6"/>
  <c r="D1361" i="6"/>
  <c r="C1361" i="6"/>
  <c r="D1360" i="6"/>
  <c r="C1360" i="6"/>
  <c r="D1359" i="6"/>
  <c r="C1359" i="6"/>
  <c r="D1358" i="6"/>
  <c r="C1358" i="6"/>
  <c r="D1357" i="6"/>
  <c r="C1357" i="6"/>
  <c r="D1356" i="6"/>
  <c r="C1356" i="6"/>
  <c r="D1355" i="6"/>
  <c r="C1355" i="6"/>
  <c r="D1354" i="6"/>
  <c r="C1354" i="6"/>
  <c r="D1353" i="6"/>
  <c r="C1353" i="6"/>
  <c r="D1352" i="6"/>
  <c r="C1352" i="6"/>
  <c r="D1351" i="6"/>
  <c r="C1351" i="6"/>
  <c r="D1350" i="6"/>
  <c r="C1350" i="6"/>
  <c r="D1349" i="6"/>
  <c r="C1349" i="6"/>
  <c r="D1348" i="6"/>
  <c r="C1348" i="6"/>
  <c r="D1347" i="6"/>
  <c r="C1347" i="6"/>
  <c r="D1346" i="6"/>
  <c r="C1346" i="6"/>
  <c r="D1345" i="6"/>
  <c r="C1345" i="6"/>
  <c r="D1344" i="6"/>
  <c r="C1344" i="6"/>
  <c r="D1343" i="6"/>
  <c r="C1343" i="6"/>
  <c r="D1342" i="6"/>
  <c r="C1342" i="6"/>
  <c r="D1341" i="6"/>
  <c r="C1341" i="6"/>
  <c r="D1340" i="6"/>
  <c r="C1340" i="6"/>
  <c r="D1339" i="6"/>
  <c r="C1339" i="6"/>
  <c r="D1338" i="6"/>
  <c r="C1338" i="6"/>
  <c r="D1337" i="6"/>
  <c r="C1337" i="6"/>
  <c r="D1336" i="6"/>
  <c r="C1336" i="6"/>
  <c r="D1335" i="6"/>
  <c r="C1335" i="6"/>
  <c r="D1334" i="6"/>
  <c r="C1334" i="6"/>
  <c r="D1333" i="6"/>
  <c r="C1333" i="6"/>
  <c r="D1332" i="6"/>
  <c r="C1332" i="6"/>
  <c r="D1331" i="6"/>
  <c r="C1331" i="6"/>
  <c r="D1330" i="6"/>
  <c r="C1330" i="6"/>
  <c r="D1329" i="6"/>
  <c r="C1329" i="6"/>
  <c r="D1328" i="6"/>
  <c r="C1328" i="6"/>
  <c r="D1327" i="6"/>
  <c r="C1327" i="6"/>
  <c r="D1326" i="6"/>
  <c r="C1326" i="6"/>
  <c r="D1325" i="6"/>
  <c r="C1325" i="6"/>
  <c r="D1324" i="6"/>
  <c r="C1324" i="6"/>
  <c r="D1323" i="6"/>
  <c r="C1323" i="6"/>
  <c r="D1322" i="6"/>
  <c r="C1322" i="6"/>
  <c r="D1321" i="6"/>
  <c r="C1321" i="6"/>
  <c r="D1320" i="6"/>
  <c r="C1320" i="6"/>
  <c r="D1319" i="6"/>
  <c r="C1319" i="6"/>
  <c r="D1318" i="6"/>
  <c r="C1318" i="6"/>
  <c r="D1317" i="6"/>
  <c r="C1317" i="6"/>
  <c r="D1316" i="6"/>
  <c r="C1316" i="6"/>
  <c r="D1315" i="6"/>
  <c r="C1315" i="6"/>
  <c r="D1314" i="6"/>
  <c r="C1314" i="6"/>
  <c r="D1313" i="6"/>
  <c r="C1313" i="6"/>
  <c r="D1312" i="6"/>
  <c r="C1312" i="6"/>
  <c r="D1311" i="6"/>
  <c r="C1311" i="6"/>
  <c r="D1310" i="6"/>
  <c r="C1310" i="6"/>
  <c r="D1309" i="6"/>
  <c r="C1309" i="6"/>
  <c r="D1308" i="6"/>
  <c r="C1308" i="6"/>
  <c r="D1307" i="6"/>
  <c r="C1307" i="6"/>
  <c r="D1306" i="6"/>
  <c r="C1306" i="6"/>
  <c r="D1305" i="6"/>
  <c r="C1305" i="6"/>
  <c r="D1304" i="6"/>
  <c r="C1304" i="6"/>
  <c r="D1303" i="6"/>
  <c r="C1303" i="6"/>
  <c r="D1302" i="6"/>
  <c r="C1302" i="6"/>
  <c r="D1301" i="6"/>
  <c r="C1301" i="6"/>
  <c r="D1300" i="6"/>
  <c r="C1300" i="6"/>
  <c r="D1299" i="6"/>
  <c r="C1299" i="6"/>
  <c r="D1298" i="6"/>
  <c r="C1298" i="6"/>
  <c r="D1297" i="6"/>
  <c r="C1297" i="6"/>
  <c r="D1296" i="6"/>
  <c r="C1296" i="6"/>
  <c r="D1295" i="6"/>
  <c r="C1295" i="6"/>
  <c r="D1294" i="6"/>
  <c r="C1294" i="6"/>
  <c r="D1293" i="6"/>
  <c r="C1293" i="6"/>
  <c r="D1292" i="6"/>
  <c r="C1292" i="6"/>
  <c r="D1291" i="6"/>
  <c r="C1291" i="6"/>
  <c r="D1290" i="6"/>
  <c r="C1290" i="6"/>
  <c r="D1289" i="6"/>
  <c r="C1289" i="6"/>
  <c r="D1288" i="6"/>
  <c r="C1288" i="6"/>
  <c r="D1287" i="6"/>
  <c r="C1287" i="6"/>
  <c r="D1286" i="6"/>
  <c r="C1286" i="6"/>
  <c r="D1285" i="6"/>
  <c r="C1285" i="6"/>
  <c r="D1284" i="6"/>
  <c r="C1284" i="6"/>
  <c r="D1283" i="6"/>
  <c r="C1283" i="6"/>
  <c r="D1282" i="6"/>
  <c r="C1282" i="6"/>
  <c r="D1281" i="6"/>
  <c r="C1281" i="6"/>
  <c r="D1280" i="6"/>
  <c r="C1280" i="6"/>
  <c r="D1279" i="6"/>
  <c r="C1279" i="6"/>
  <c r="D1278" i="6"/>
  <c r="C1278" i="6"/>
  <c r="D1277" i="6"/>
  <c r="C1277" i="6"/>
  <c r="D1276" i="6"/>
  <c r="C1276" i="6"/>
  <c r="D1275" i="6"/>
  <c r="C1275" i="6"/>
  <c r="D1274" i="6"/>
  <c r="C1274" i="6"/>
  <c r="D1273" i="6"/>
  <c r="C1273" i="6"/>
  <c r="D1272" i="6"/>
  <c r="C1272" i="6"/>
  <c r="D1271" i="6"/>
  <c r="C1271" i="6"/>
  <c r="D1270" i="6"/>
  <c r="C1270" i="6"/>
  <c r="D1269" i="6"/>
  <c r="C1269" i="6"/>
  <c r="D1268" i="6"/>
  <c r="C1268" i="6"/>
  <c r="D1267" i="6"/>
  <c r="C1267" i="6"/>
  <c r="D1266" i="6"/>
  <c r="C1266" i="6"/>
  <c r="D1265" i="6"/>
  <c r="C1265" i="6"/>
  <c r="D1264" i="6"/>
  <c r="C1264" i="6"/>
  <c r="D1263" i="6"/>
  <c r="C1263" i="6"/>
  <c r="D1262" i="6"/>
  <c r="C1262" i="6"/>
  <c r="D1261" i="6"/>
  <c r="C1261" i="6"/>
  <c r="D1260" i="6"/>
  <c r="C1260" i="6"/>
  <c r="D1259" i="6"/>
  <c r="C1259" i="6"/>
  <c r="D1258" i="6"/>
  <c r="C1258" i="6"/>
  <c r="D1257" i="6"/>
  <c r="C1257" i="6"/>
  <c r="D1256" i="6"/>
  <c r="C1256" i="6"/>
  <c r="D1255" i="6"/>
  <c r="C1255" i="6"/>
  <c r="D1254" i="6"/>
  <c r="C1254" i="6"/>
  <c r="D1253" i="6"/>
  <c r="C1253" i="6"/>
  <c r="D1252" i="6"/>
  <c r="C1252" i="6"/>
  <c r="D1251" i="6"/>
  <c r="C1251" i="6"/>
  <c r="D1250" i="6"/>
  <c r="C1250" i="6"/>
  <c r="D1249" i="6"/>
  <c r="C1249" i="6"/>
  <c r="D1248" i="6"/>
  <c r="C1248" i="6"/>
  <c r="D1247" i="6"/>
  <c r="C1247" i="6"/>
  <c r="D1246" i="6"/>
  <c r="C1246" i="6"/>
  <c r="D1245" i="6"/>
  <c r="C1245" i="6"/>
  <c r="D1244" i="6"/>
  <c r="C1244" i="6"/>
  <c r="D1243" i="6"/>
  <c r="C1243" i="6"/>
  <c r="D1242" i="6"/>
  <c r="C1242" i="6"/>
  <c r="D1241" i="6"/>
  <c r="C1241" i="6"/>
  <c r="D1240" i="6"/>
  <c r="C1240" i="6"/>
  <c r="D1239" i="6"/>
  <c r="C1239" i="6"/>
  <c r="D1238" i="6"/>
  <c r="C1238" i="6"/>
  <c r="D1237" i="6"/>
  <c r="C1237" i="6"/>
  <c r="D1236" i="6"/>
  <c r="C1236" i="6"/>
  <c r="D1235" i="6"/>
  <c r="C1235" i="6"/>
  <c r="D1234" i="6"/>
  <c r="C1234" i="6"/>
  <c r="D1233" i="6"/>
  <c r="C1233" i="6"/>
  <c r="D1232" i="6"/>
  <c r="C1232" i="6"/>
  <c r="D1231" i="6"/>
  <c r="C1231" i="6"/>
  <c r="D1230" i="6"/>
  <c r="C1230" i="6"/>
  <c r="D1229" i="6"/>
  <c r="C1229" i="6"/>
  <c r="D1228" i="6"/>
  <c r="C1228" i="6"/>
  <c r="D1227" i="6"/>
  <c r="C1227" i="6"/>
  <c r="D1226" i="6"/>
  <c r="C1226" i="6"/>
  <c r="D1225" i="6"/>
  <c r="C1225" i="6"/>
  <c r="D1224" i="6"/>
  <c r="C1224" i="6"/>
  <c r="D1223" i="6"/>
  <c r="C1223" i="6"/>
  <c r="D1222" i="6"/>
  <c r="C1222" i="6"/>
  <c r="D1221" i="6"/>
  <c r="C1221" i="6"/>
  <c r="D1220" i="6"/>
  <c r="C1220" i="6"/>
  <c r="D1219" i="6"/>
  <c r="C1219" i="6"/>
  <c r="D1218" i="6"/>
  <c r="C1218" i="6"/>
  <c r="D1217" i="6"/>
  <c r="C1217" i="6"/>
  <c r="D1216" i="6"/>
  <c r="C1216" i="6"/>
  <c r="D1215" i="6"/>
  <c r="C1215" i="6"/>
  <c r="D1214" i="6"/>
  <c r="C1214" i="6"/>
  <c r="D1213" i="6"/>
  <c r="C1213" i="6"/>
  <c r="D1212" i="6"/>
  <c r="C1212" i="6"/>
  <c r="D1211" i="6"/>
  <c r="C1211" i="6"/>
  <c r="D1210" i="6"/>
  <c r="C1210" i="6"/>
  <c r="D1209" i="6"/>
  <c r="C1209" i="6"/>
  <c r="D1208" i="6"/>
  <c r="C1208" i="6"/>
  <c r="D1207" i="6"/>
  <c r="C1207" i="6"/>
  <c r="D1206" i="6"/>
  <c r="C1206" i="6"/>
  <c r="D1205" i="6"/>
  <c r="C1205" i="6"/>
  <c r="D1204" i="6"/>
  <c r="C1204" i="6"/>
  <c r="D1203" i="6"/>
  <c r="C1203" i="6"/>
  <c r="D1202" i="6"/>
  <c r="C1202" i="6"/>
  <c r="D1201" i="6"/>
  <c r="C1201" i="6"/>
  <c r="D1200" i="6"/>
  <c r="C1200" i="6"/>
  <c r="D1199" i="6"/>
  <c r="C1199" i="6"/>
  <c r="D1198" i="6"/>
  <c r="C1198" i="6"/>
  <c r="D1197" i="6"/>
  <c r="C1197" i="6"/>
  <c r="D1196" i="6"/>
  <c r="C1196" i="6"/>
  <c r="D1195" i="6"/>
  <c r="C1195" i="6"/>
  <c r="D1194" i="6"/>
  <c r="C1194" i="6"/>
  <c r="D1193" i="6"/>
  <c r="C1193" i="6"/>
  <c r="D1192" i="6"/>
  <c r="C1192" i="6"/>
  <c r="D1191" i="6"/>
  <c r="C1191" i="6"/>
  <c r="D1190" i="6"/>
  <c r="C1190" i="6"/>
  <c r="D1189" i="6"/>
  <c r="C1189" i="6"/>
  <c r="D1188" i="6"/>
  <c r="C1188" i="6"/>
  <c r="D1187" i="6"/>
  <c r="C1187" i="6"/>
  <c r="D1186" i="6"/>
  <c r="C1186" i="6"/>
  <c r="D1185" i="6"/>
  <c r="C1185" i="6"/>
  <c r="D1184" i="6"/>
  <c r="C1184" i="6"/>
  <c r="D1183" i="6"/>
  <c r="C1183" i="6"/>
  <c r="D1182" i="6"/>
  <c r="C1182" i="6"/>
  <c r="D1181" i="6"/>
  <c r="C1181" i="6"/>
  <c r="D1180" i="6"/>
  <c r="C1180" i="6"/>
  <c r="D1179" i="6"/>
  <c r="C1179" i="6"/>
  <c r="D1178" i="6"/>
  <c r="C1178" i="6"/>
  <c r="D1177" i="6"/>
  <c r="C1177" i="6"/>
  <c r="D1176" i="6"/>
  <c r="C1176" i="6"/>
  <c r="D1175" i="6"/>
  <c r="C1175" i="6"/>
  <c r="D1174" i="6"/>
  <c r="C1174" i="6"/>
  <c r="D1173" i="6"/>
  <c r="C1173" i="6"/>
  <c r="D1172" i="6"/>
  <c r="C1172" i="6"/>
  <c r="D1171" i="6"/>
  <c r="C1171" i="6"/>
  <c r="D1170" i="6"/>
  <c r="C1170" i="6"/>
  <c r="D1169" i="6"/>
  <c r="C1169" i="6"/>
  <c r="D1168" i="6"/>
  <c r="C1168" i="6"/>
  <c r="D1167" i="6"/>
  <c r="C1167" i="6"/>
  <c r="D1166" i="6"/>
  <c r="C1166" i="6"/>
  <c r="D1165" i="6"/>
  <c r="C1165" i="6"/>
  <c r="D1164" i="6"/>
  <c r="C1164" i="6"/>
  <c r="D1163" i="6"/>
  <c r="C1163" i="6"/>
  <c r="D1162" i="6"/>
  <c r="C1162" i="6"/>
  <c r="D1161" i="6"/>
  <c r="C1161" i="6"/>
  <c r="D1160" i="6"/>
  <c r="C1160" i="6"/>
  <c r="D1159" i="6"/>
  <c r="C1159" i="6"/>
  <c r="D1158" i="6"/>
  <c r="C1158" i="6"/>
  <c r="D1157" i="6"/>
  <c r="C1157" i="6"/>
  <c r="D1156" i="6"/>
  <c r="C1156" i="6"/>
  <c r="D1155" i="6"/>
  <c r="C1155" i="6"/>
  <c r="D1154" i="6"/>
  <c r="C1154" i="6"/>
  <c r="D1153" i="6"/>
  <c r="C1153" i="6"/>
  <c r="D1152" i="6"/>
  <c r="C1152" i="6"/>
  <c r="D1151" i="6"/>
  <c r="C1151" i="6"/>
  <c r="D1150" i="6"/>
  <c r="C1150" i="6"/>
  <c r="D1149" i="6"/>
  <c r="C1149" i="6"/>
  <c r="D1148" i="6"/>
  <c r="C1148" i="6"/>
  <c r="D1147" i="6"/>
  <c r="C1147" i="6"/>
  <c r="D1146" i="6"/>
  <c r="C1146" i="6"/>
  <c r="D1145" i="6"/>
  <c r="C1145" i="6"/>
  <c r="D1144" i="6"/>
  <c r="C1144" i="6"/>
  <c r="D1143" i="6"/>
  <c r="C1143" i="6"/>
  <c r="D1142" i="6"/>
  <c r="C1142" i="6"/>
  <c r="D1141" i="6"/>
  <c r="C1141" i="6"/>
  <c r="D1140" i="6"/>
  <c r="C1140" i="6"/>
  <c r="D1139" i="6"/>
  <c r="C1139" i="6"/>
  <c r="D1138" i="6"/>
  <c r="C1138" i="6"/>
  <c r="D1137" i="6"/>
  <c r="C1137" i="6"/>
  <c r="D1136" i="6"/>
  <c r="C1136" i="6"/>
  <c r="D1135" i="6"/>
  <c r="C1135" i="6"/>
  <c r="D1134" i="6"/>
  <c r="C1134" i="6"/>
  <c r="D1133" i="6"/>
  <c r="C1133" i="6"/>
  <c r="D1132" i="6"/>
  <c r="C1132" i="6"/>
  <c r="D1131" i="6"/>
  <c r="C1131" i="6"/>
  <c r="D1130" i="6"/>
  <c r="C1130" i="6"/>
  <c r="D1129" i="6"/>
  <c r="C1129" i="6"/>
  <c r="D1128" i="6"/>
  <c r="C1128" i="6"/>
  <c r="D1127" i="6"/>
  <c r="C1127" i="6"/>
  <c r="D1126" i="6"/>
  <c r="C1126" i="6"/>
  <c r="D1125" i="6"/>
  <c r="C1125" i="6"/>
  <c r="D1124" i="6"/>
  <c r="C1124" i="6"/>
  <c r="D1123" i="6"/>
  <c r="C1123" i="6"/>
  <c r="D1122" i="6"/>
  <c r="C1122" i="6"/>
  <c r="D1121" i="6"/>
  <c r="C1121" i="6"/>
  <c r="D1120" i="6"/>
  <c r="C1120" i="6"/>
  <c r="D1119" i="6"/>
  <c r="C1119" i="6"/>
  <c r="D1118" i="6"/>
  <c r="C1118" i="6"/>
  <c r="D1117" i="6"/>
  <c r="C1117" i="6"/>
  <c r="D1116" i="6"/>
  <c r="C1116" i="6"/>
  <c r="D1115" i="6"/>
  <c r="C1115" i="6"/>
  <c r="D1114" i="6"/>
  <c r="C1114" i="6"/>
  <c r="D1113" i="6"/>
  <c r="C1113" i="6"/>
  <c r="D1112" i="6"/>
  <c r="C1112" i="6"/>
  <c r="D1111" i="6"/>
  <c r="C1111" i="6"/>
  <c r="D1110" i="6"/>
  <c r="C1110" i="6"/>
  <c r="D1109" i="6"/>
  <c r="C1109" i="6"/>
  <c r="D1108" i="6"/>
  <c r="C1108" i="6"/>
  <c r="D1107" i="6"/>
  <c r="C1107" i="6"/>
  <c r="D1106" i="6"/>
  <c r="C1106" i="6"/>
  <c r="D1105" i="6"/>
  <c r="C1105" i="6"/>
  <c r="D1104" i="6"/>
  <c r="C1104" i="6"/>
  <c r="D1103" i="6"/>
  <c r="C1103" i="6"/>
  <c r="D1102" i="6"/>
  <c r="C1102" i="6"/>
  <c r="D1101" i="6"/>
  <c r="C1101" i="6"/>
  <c r="D1100" i="6"/>
  <c r="C1100" i="6"/>
  <c r="D1099" i="6"/>
  <c r="C1099" i="6"/>
  <c r="D1098" i="6"/>
  <c r="C1098" i="6"/>
  <c r="D1097" i="6"/>
  <c r="C1097" i="6"/>
  <c r="D1096" i="6"/>
  <c r="C1096" i="6"/>
  <c r="D1095" i="6"/>
  <c r="C1095" i="6"/>
  <c r="D1094" i="6"/>
  <c r="C1094" i="6"/>
  <c r="D1093" i="6"/>
  <c r="C1093" i="6"/>
  <c r="D1092" i="6"/>
  <c r="C1092" i="6"/>
  <c r="D1091" i="6"/>
  <c r="C1091" i="6"/>
  <c r="D1090" i="6"/>
  <c r="C1090" i="6"/>
  <c r="D1089" i="6"/>
  <c r="C1089" i="6"/>
  <c r="D1088" i="6"/>
  <c r="C1088" i="6"/>
  <c r="D1087" i="6"/>
  <c r="C1087" i="6"/>
  <c r="D1086" i="6"/>
  <c r="C1086" i="6"/>
  <c r="D1085" i="6"/>
  <c r="C1085" i="6"/>
  <c r="D1084" i="6"/>
  <c r="C1084" i="6"/>
  <c r="D1083" i="6"/>
  <c r="C1083" i="6"/>
  <c r="D1082" i="6"/>
  <c r="C1082" i="6"/>
  <c r="D1081" i="6"/>
  <c r="C1081" i="6"/>
  <c r="D1080" i="6"/>
  <c r="C1080" i="6"/>
  <c r="D1079" i="6"/>
  <c r="C1079" i="6"/>
  <c r="D1078" i="6"/>
  <c r="C1078" i="6"/>
  <c r="D1077" i="6"/>
  <c r="C1077" i="6"/>
  <c r="D1076" i="6"/>
  <c r="C1076" i="6"/>
  <c r="D1075" i="6"/>
  <c r="C1075" i="6"/>
  <c r="D1074" i="6"/>
  <c r="C1074" i="6"/>
  <c r="D1073" i="6"/>
  <c r="C1073" i="6"/>
  <c r="D1072" i="6"/>
  <c r="C1072" i="6"/>
  <c r="D1071" i="6"/>
  <c r="C1071" i="6"/>
  <c r="D1070" i="6"/>
  <c r="C1070" i="6"/>
  <c r="D1069" i="6"/>
  <c r="C1069" i="6"/>
  <c r="D1068" i="6"/>
  <c r="C1068" i="6"/>
  <c r="D1067" i="6"/>
  <c r="C1067" i="6"/>
  <c r="D1066" i="6"/>
  <c r="C1066" i="6"/>
  <c r="D1065" i="6"/>
  <c r="C1065" i="6"/>
  <c r="D1064" i="6"/>
  <c r="C1064" i="6"/>
  <c r="D1063" i="6"/>
  <c r="C1063" i="6"/>
  <c r="D1062" i="6"/>
  <c r="C1062" i="6"/>
  <c r="D1061" i="6"/>
  <c r="C1061" i="6"/>
  <c r="D1060" i="6"/>
  <c r="C1060" i="6"/>
  <c r="D1059" i="6"/>
  <c r="C1059" i="6"/>
  <c r="D1058" i="6"/>
  <c r="C1058" i="6"/>
  <c r="D1057" i="6"/>
  <c r="C1057" i="6"/>
  <c r="D1056" i="6"/>
  <c r="C1056" i="6"/>
  <c r="D1055" i="6"/>
  <c r="C1055" i="6"/>
  <c r="D1054" i="6"/>
  <c r="C1054" i="6"/>
  <c r="D1053" i="6"/>
  <c r="C1053" i="6"/>
  <c r="D1052" i="6"/>
  <c r="C1052" i="6"/>
  <c r="D1051" i="6"/>
  <c r="C1051" i="6"/>
  <c r="D1050" i="6"/>
  <c r="C1050" i="6"/>
  <c r="D1049" i="6"/>
  <c r="C1049" i="6"/>
  <c r="D1048" i="6"/>
  <c r="C1048" i="6"/>
  <c r="D1047" i="6"/>
  <c r="C1047" i="6"/>
  <c r="D1046" i="6"/>
  <c r="C1046" i="6"/>
  <c r="D1045" i="6"/>
  <c r="C1045" i="6"/>
  <c r="D1044" i="6"/>
  <c r="C1044" i="6"/>
  <c r="D1043" i="6"/>
  <c r="C1043" i="6"/>
  <c r="D1042" i="6"/>
  <c r="C1042" i="6"/>
  <c r="D1041" i="6"/>
  <c r="C1041" i="6"/>
  <c r="D1040" i="6"/>
  <c r="C1040" i="6"/>
  <c r="D1039" i="6"/>
  <c r="C1039" i="6"/>
  <c r="D1038" i="6"/>
  <c r="C1038" i="6"/>
  <c r="D1037" i="6"/>
  <c r="C1037" i="6"/>
  <c r="D1036" i="6"/>
  <c r="C1036" i="6"/>
  <c r="D1035" i="6"/>
  <c r="C1035" i="6"/>
  <c r="D1034" i="6"/>
  <c r="C1034" i="6"/>
  <c r="D1033" i="6"/>
  <c r="C1033" i="6"/>
  <c r="D1032" i="6"/>
  <c r="C1032" i="6"/>
  <c r="D1031" i="6"/>
  <c r="C1031" i="6"/>
  <c r="D1030" i="6"/>
  <c r="C1030" i="6"/>
  <c r="D1029" i="6"/>
  <c r="C1029" i="6"/>
  <c r="D1028" i="6"/>
  <c r="C1028" i="6"/>
  <c r="D1027" i="6"/>
  <c r="C1027" i="6"/>
  <c r="D1026" i="6"/>
  <c r="C1026" i="6"/>
  <c r="D1025" i="6"/>
  <c r="C1025" i="6"/>
  <c r="D1024" i="6"/>
  <c r="C1024" i="6"/>
  <c r="D1023" i="6"/>
  <c r="C1023" i="6"/>
  <c r="D1022" i="6"/>
  <c r="C1022" i="6"/>
  <c r="D1021" i="6"/>
  <c r="C1021" i="6"/>
  <c r="D1020" i="6"/>
  <c r="C1020" i="6"/>
  <c r="D1019" i="6"/>
  <c r="C1019" i="6"/>
  <c r="D1018" i="6"/>
  <c r="C1018" i="6"/>
  <c r="D1017" i="6"/>
  <c r="C1017" i="6"/>
  <c r="D1016" i="6"/>
  <c r="C1016" i="6"/>
  <c r="D1015" i="6"/>
  <c r="C1015" i="6"/>
  <c r="D1014" i="6"/>
  <c r="C1014" i="6"/>
  <c r="D1013" i="6"/>
  <c r="C1013" i="6"/>
  <c r="D1012" i="6"/>
  <c r="C1012" i="6"/>
  <c r="D1011" i="6"/>
  <c r="C1011" i="6"/>
  <c r="D1010" i="6"/>
  <c r="C1010" i="6"/>
  <c r="D1009" i="6"/>
  <c r="C1009" i="6"/>
  <c r="D1008" i="6"/>
  <c r="C1008" i="6"/>
  <c r="D1007" i="6"/>
  <c r="C1007" i="6"/>
  <c r="D1006" i="6"/>
  <c r="C1006" i="6"/>
  <c r="D1005" i="6"/>
  <c r="C1005" i="6"/>
  <c r="D1004" i="6"/>
  <c r="C1004" i="6"/>
  <c r="D1003" i="6"/>
  <c r="C1003" i="6"/>
  <c r="D1002" i="6"/>
  <c r="C1002" i="6"/>
  <c r="D1001" i="6"/>
  <c r="C1001" i="6"/>
  <c r="D1000" i="6"/>
  <c r="C1000" i="6"/>
  <c r="D999" i="6"/>
  <c r="C999" i="6"/>
  <c r="D998" i="6"/>
  <c r="C998" i="6"/>
  <c r="D997" i="6"/>
  <c r="C997" i="6"/>
  <c r="D996" i="6"/>
  <c r="C996" i="6"/>
  <c r="D995" i="6"/>
  <c r="C995" i="6"/>
  <c r="D994" i="6"/>
  <c r="C994" i="6"/>
  <c r="D993" i="6"/>
  <c r="C993" i="6"/>
  <c r="D992" i="6"/>
  <c r="C992" i="6"/>
  <c r="D991" i="6"/>
  <c r="C991" i="6"/>
  <c r="D990" i="6"/>
  <c r="C990" i="6"/>
  <c r="D989" i="6"/>
  <c r="C989" i="6"/>
  <c r="D988" i="6"/>
  <c r="C988" i="6"/>
  <c r="D987" i="6"/>
  <c r="C987" i="6"/>
  <c r="D986" i="6"/>
  <c r="C986" i="6"/>
  <c r="D985" i="6"/>
  <c r="C985" i="6"/>
  <c r="D984" i="6"/>
  <c r="C984" i="6"/>
  <c r="D983" i="6"/>
  <c r="C983" i="6"/>
  <c r="D982" i="6"/>
  <c r="C982" i="6"/>
  <c r="D981" i="6"/>
  <c r="C981" i="6"/>
  <c r="D980" i="6"/>
  <c r="C980" i="6"/>
  <c r="D979" i="6"/>
  <c r="C979" i="6"/>
  <c r="D978" i="6"/>
  <c r="C978" i="6"/>
  <c r="D977" i="6"/>
  <c r="C977" i="6"/>
  <c r="D976" i="6"/>
  <c r="C976" i="6"/>
  <c r="D975" i="6"/>
  <c r="C975" i="6"/>
  <c r="D974" i="6"/>
  <c r="C974" i="6"/>
  <c r="D973" i="6"/>
  <c r="C973" i="6"/>
  <c r="D972" i="6"/>
  <c r="C972" i="6"/>
  <c r="D971" i="6"/>
  <c r="C971" i="6"/>
  <c r="D970" i="6"/>
  <c r="C970" i="6"/>
  <c r="D969" i="6"/>
  <c r="C969" i="6"/>
  <c r="D968" i="6"/>
  <c r="C968" i="6"/>
  <c r="D967" i="6"/>
  <c r="C967" i="6"/>
  <c r="D966" i="6"/>
  <c r="C966" i="6"/>
  <c r="D965" i="6"/>
  <c r="C965" i="6"/>
  <c r="D964" i="6"/>
  <c r="C964" i="6"/>
  <c r="D963" i="6"/>
  <c r="C963" i="6"/>
  <c r="D962" i="6"/>
  <c r="C962" i="6"/>
  <c r="D961" i="6"/>
  <c r="C961" i="6"/>
  <c r="D960" i="6"/>
  <c r="C960" i="6"/>
  <c r="D959" i="6"/>
  <c r="C959" i="6"/>
  <c r="D958" i="6"/>
  <c r="C958" i="6"/>
  <c r="D957" i="6"/>
  <c r="C957" i="6"/>
  <c r="D956" i="6"/>
  <c r="C956" i="6"/>
  <c r="D955" i="6"/>
  <c r="C955" i="6"/>
  <c r="D954" i="6"/>
  <c r="C954" i="6"/>
  <c r="D953" i="6"/>
  <c r="C953" i="6"/>
  <c r="D952" i="6"/>
  <c r="C952" i="6"/>
  <c r="D951" i="6"/>
  <c r="C951" i="6"/>
  <c r="D950" i="6"/>
  <c r="C950" i="6"/>
  <c r="D949" i="6"/>
  <c r="C949" i="6"/>
  <c r="D948" i="6"/>
  <c r="C948" i="6"/>
  <c r="D947" i="6"/>
  <c r="C947" i="6"/>
  <c r="D946" i="6"/>
  <c r="C946" i="6"/>
  <c r="D945" i="6"/>
  <c r="C945" i="6"/>
  <c r="D944" i="6"/>
  <c r="C944" i="6"/>
  <c r="D943" i="6"/>
  <c r="C943" i="6"/>
  <c r="D942" i="6"/>
  <c r="C942" i="6"/>
  <c r="D941" i="6"/>
  <c r="C941" i="6"/>
  <c r="D940" i="6"/>
  <c r="C940" i="6"/>
  <c r="D939" i="6"/>
  <c r="C939" i="6"/>
  <c r="D938" i="6"/>
  <c r="C938" i="6"/>
  <c r="D937" i="6"/>
  <c r="C937" i="6"/>
  <c r="D936" i="6"/>
  <c r="C936" i="6"/>
  <c r="D935" i="6"/>
  <c r="C935" i="6"/>
  <c r="D934" i="6"/>
  <c r="C934" i="6"/>
  <c r="D933" i="6"/>
  <c r="C933" i="6"/>
  <c r="D932" i="6"/>
  <c r="C932" i="6"/>
  <c r="D931" i="6"/>
  <c r="C931" i="6"/>
  <c r="D930" i="6"/>
  <c r="C930" i="6"/>
  <c r="D929" i="6"/>
  <c r="C929" i="6"/>
  <c r="D928" i="6"/>
  <c r="C928" i="6"/>
  <c r="D927" i="6"/>
  <c r="C927" i="6"/>
  <c r="D926" i="6"/>
  <c r="C926" i="6"/>
  <c r="D925" i="6"/>
  <c r="C925" i="6"/>
  <c r="D924" i="6"/>
  <c r="C924" i="6"/>
  <c r="D923" i="6"/>
  <c r="C923" i="6"/>
  <c r="D922" i="6"/>
  <c r="C922" i="6"/>
  <c r="D921" i="6"/>
  <c r="C921" i="6"/>
  <c r="D920" i="6"/>
  <c r="C920" i="6"/>
  <c r="D919" i="6"/>
  <c r="C919" i="6"/>
  <c r="D918" i="6"/>
  <c r="C918" i="6"/>
  <c r="D917" i="6"/>
  <c r="C917" i="6"/>
  <c r="D916" i="6"/>
  <c r="C916" i="6"/>
  <c r="D915" i="6"/>
  <c r="C915" i="6"/>
  <c r="D914" i="6"/>
  <c r="C914" i="6"/>
  <c r="D913" i="6"/>
  <c r="C913" i="6"/>
  <c r="D912" i="6"/>
  <c r="C912" i="6"/>
  <c r="D911" i="6"/>
  <c r="C911" i="6"/>
  <c r="D910" i="6"/>
  <c r="C910" i="6"/>
  <c r="D909" i="6"/>
  <c r="C909" i="6"/>
  <c r="D908" i="6"/>
  <c r="C908" i="6"/>
  <c r="D907" i="6"/>
  <c r="C907" i="6"/>
  <c r="D906" i="6"/>
  <c r="C906" i="6"/>
  <c r="D905" i="6"/>
  <c r="C905" i="6"/>
  <c r="D904" i="6"/>
  <c r="C904" i="6"/>
  <c r="D903" i="6"/>
  <c r="C903" i="6"/>
  <c r="D902" i="6"/>
  <c r="C902" i="6"/>
  <c r="D901" i="6"/>
  <c r="C901" i="6"/>
  <c r="D900" i="6"/>
  <c r="C900" i="6"/>
  <c r="D899" i="6"/>
  <c r="C899" i="6"/>
  <c r="D898" i="6"/>
  <c r="C898" i="6"/>
  <c r="D897" i="6"/>
  <c r="C897" i="6"/>
  <c r="D896" i="6"/>
  <c r="C896" i="6"/>
  <c r="D895" i="6"/>
  <c r="C895" i="6"/>
  <c r="D894" i="6"/>
  <c r="C894" i="6"/>
  <c r="D893" i="6"/>
  <c r="C893" i="6"/>
  <c r="D892" i="6"/>
  <c r="C892" i="6"/>
  <c r="D891" i="6"/>
  <c r="C891" i="6"/>
  <c r="D890" i="6"/>
  <c r="C890" i="6"/>
  <c r="D889" i="6"/>
  <c r="C889" i="6"/>
  <c r="D888" i="6"/>
  <c r="C888" i="6"/>
  <c r="D887" i="6"/>
  <c r="C887" i="6"/>
  <c r="D886" i="6"/>
  <c r="C886" i="6"/>
  <c r="D885" i="6"/>
  <c r="C885" i="6"/>
  <c r="D884" i="6"/>
  <c r="C884" i="6"/>
  <c r="D883" i="6"/>
  <c r="C883" i="6"/>
  <c r="D882" i="6"/>
  <c r="C882" i="6"/>
  <c r="D881" i="6"/>
  <c r="C881" i="6"/>
  <c r="D880" i="6"/>
  <c r="C880" i="6"/>
  <c r="D879" i="6"/>
  <c r="C879" i="6"/>
  <c r="D878" i="6"/>
  <c r="C878" i="6"/>
  <c r="D877" i="6"/>
  <c r="C877" i="6"/>
  <c r="D876" i="6"/>
  <c r="C876" i="6"/>
  <c r="D875" i="6"/>
  <c r="C875" i="6"/>
  <c r="D874" i="6"/>
  <c r="C874" i="6"/>
  <c r="D873" i="6"/>
  <c r="C873" i="6"/>
  <c r="D872" i="6"/>
  <c r="C872" i="6"/>
  <c r="D871" i="6"/>
  <c r="C871" i="6"/>
  <c r="D870" i="6"/>
  <c r="C870" i="6"/>
  <c r="D869" i="6"/>
  <c r="C869" i="6"/>
  <c r="D868" i="6"/>
  <c r="C868" i="6"/>
  <c r="D867" i="6"/>
  <c r="C867" i="6"/>
  <c r="D866" i="6"/>
  <c r="C866" i="6"/>
  <c r="D865" i="6"/>
  <c r="C865" i="6"/>
  <c r="D864" i="6"/>
  <c r="C864" i="6"/>
  <c r="D863" i="6"/>
  <c r="C863" i="6"/>
  <c r="D862" i="6"/>
  <c r="C862" i="6"/>
  <c r="D861" i="6"/>
  <c r="C861" i="6"/>
  <c r="D860" i="6"/>
  <c r="C860" i="6"/>
  <c r="D859" i="6"/>
  <c r="C859" i="6"/>
  <c r="D858" i="6"/>
  <c r="C858" i="6"/>
  <c r="D857" i="6"/>
  <c r="C857" i="6"/>
  <c r="D856" i="6"/>
  <c r="C856" i="6"/>
  <c r="D855" i="6"/>
  <c r="C855" i="6"/>
  <c r="D854" i="6"/>
  <c r="C854" i="6"/>
  <c r="D853" i="6"/>
  <c r="C853" i="6"/>
  <c r="D852" i="6"/>
  <c r="C852" i="6"/>
  <c r="D851" i="6"/>
  <c r="C851" i="6"/>
  <c r="D850" i="6"/>
  <c r="C850" i="6"/>
  <c r="D849" i="6"/>
  <c r="C849" i="6"/>
  <c r="D848" i="6"/>
  <c r="C848" i="6"/>
  <c r="D847" i="6"/>
  <c r="C847" i="6"/>
  <c r="D846" i="6"/>
  <c r="C846" i="6"/>
  <c r="D845" i="6"/>
  <c r="C845" i="6"/>
  <c r="D844" i="6"/>
  <c r="C844" i="6"/>
  <c r="D843" i="6"/>
  <c r="C843" i="6"/>
  <c r="D842" i="6"/>
  <c r="C842" i="6"/>
  <c r="D841" i="6"/>
  <c r="C841" i="6"/>
  <c r="D840" i="6"/>
  <c r="C840" i="6"/>
  <c r="D839" i="6"/>
  <c r="C839" i="6"/>
  <c r="D838" i="6"/>
  <c r="C838" i="6"/>
  <c r="D837" i="6"/>
  <c r="C837" i="6"/>
  <c r="D836" i="6"/>
  <c r="C836" i="6"/>
  <c r="D835" i="6"/>
  <c r="C835" i="6"/>
  <c r="D834" i="6"/>
  <c r="C834" i="6"/>
  <c r="D833" i="6"/>
  <c r="C833" i="6"/>
  <c r="D832" i="6"/>
  <c r="C832" i="6"/>
  <c r="D831" i="6"/>
  <c r="C831" i="6"/>
  <c r="D830" i="6"/>
  <c r="C830" i="6"/>
  <c r="D829" i="6"/>
  <c r="C829" i="6"/>
  <c r="D828" i="6"/>
  <c r="C828" i="6"/>
  <c r="D827" i="6"/>
  <c r="C827" i="6"/>
  <c r="D826" i="6"/>
  <c r="C826" i="6"/>
  <c r="D825" i="6"/>
  <c r="C825" i="6"/>
  <c r="D824" i="6"/>
  <c r="C824" i="6"/>
  <c r="D823" i="6"/>
  <c r="C823" i="6"/>
  <c r="D822" i="6"/>
  <c r="C822" i="6"/>
  <c r="D821" i="6"/>
  <c r="C821" i="6"/>
  <c r="D820" i="6"/>
  <c r="C820" i="6"/>
  <c r="D819" i="6"/>
  <c r="C819" i="6"/>
  <c r="D818" i="6"/>
  <c r="C818" i="6"/>
  <c r="D817" i="6"/>
  <c r="C817" i="6"/>
  <c r="D816" i="6"/>
  <c r="C816" i="6"/>
  <c r="D815" i="6"/>
  <c r="C815" i="6"/>
  <c r="D814" i="6"/>
  <c r="C814" i="6"/>
  <c r="D813" i="6"/>
  <c r="C813" i="6"/>
  <c r="D812" i="6"/>
  <c r="C812" i="6"/>
  <c r="D811" i="6"/>
  <c r="C811" i="6"/>
  <c r="D810" i="6"/>
  <c r="C810" i="6"/>
  <c r="D809" i="6"/>
  <c r="C809" i="6"/>
  <c r="D808" i="6"/>
  <c r="C808" i="6"/>
  <c r="D807" i="6"/>
  <c r="C807" i="6"/>
  <c r="D806" i="6"/>
  <c r="C806" i="6"/>
  <c r="D805" i="6"/>
  <c r="C805" i="6"/>
  <c r="D804" i="6"/>
  <c r="C804" i="6"/>
  <c r="D803" i="6"/>
  <c r="C803" i="6"/>
  <c r="D802" i="6"/>
  <c r="C802" i="6"/>
  <c r="D801" i="6"/>
  <c r="C801" i="6"/>
  <c r="D800" i="6"/>
  <c r="C800" i="6"/>
  <c r="D799" i="6"/>
  <c r="C799" i="6"/>
  <c r="D798" i="6"/>
  <c r="C798" i="6"/>
  <c r="D797" i="6"/>
  <c r="C797" i="6"/>
  <c r="D796" i="6"/>
  <c r="C796" i="6"/>
  <c r="D795" i="6"/>
  <c r="C795" i="6"/>
  <c r="D794" i="6"/>
  <c r="C794" i="6"/>
  <c r="D793" i="6"/>
  <c r="C793" i="6"/>
  <c r="D792" i="6"/>
  <c r="C792" i="6"/>
  <c r="D791" i="6"/>
  <c r="C791" i="6"/>
  <c r="D790" i="6"/>
  <c r="C790" i="6"/>
  <c r="D789" i="6"/>
  <c r="C789" i="6"/>
  <c r="D788" i="6"/>
  <c r="C788" i="6"/>
  <c r="D787" i="6"/>
  <c r="C787" i="6"/>
  <c r="D786" i="6"/>
  <c r="C786" i="6"/>
  <c r="D785" i="6"/>
  <c r="C785" i="6"/>
  <c r="D784" i="6"/>
  <c r="C784" i="6"/>
  <c r="D783" i="6"/>
  <c r="C783" i="6"/>
  <c r="D782" i="6"/>
  <c r="C782" i="6"/>
  <c r="D781" i="6"/>
  <c r="C781" i="6"/>
  <c r="D780" i="6"/>
  <c r="C780" i="6"/>
  <c r="D779" i="6"/>
  <c r="C779" i="6"/>
  <c r="D778" i="6"/>
  <c r="C778" i="6"/>
  <c r="D777" i="6"/>
  <c r="C777" i="6"/>
  <c r="D776" i="6"/>
  <c r="C776" i="6"/>
  <c r="D775" i="6"/>
  <c r="C775" i="6"/>
  <c r="D774" i="6"/>
  <c r="C774" i="6"/>
  <c r="D773" i="6"/>
  <c r="C773" i="6"/>
  <c r="D772" i="6"/>
  <c r="C772" i="6"/>
  <c r="D771" i="6"/>
  <c r="C771" i="6"/>
  <c r="D770" i="6"/>
  <c r="C770" i="6"/>
  <c r="D769" i="6"/>
  <c r="C769" i="6"/>
  <c r="D768" i="6"/>
  <c r="C768" i="6"/>
  <c r="D767" i="6"/>
  <c r="C767" i="6"/>
  <c r="D766" i="6"/>
  <c r="C766" i="6"/>
  <c r="D765" i="6"/>
  <c r="C765" i="6"/>
  <c r="D764" i="6"/>
  <c r="C764" i="6"/>
  <c r="D763" i="6"/>
  <c r="C763" i="6"/>
  <c r="D762" i="6"/>
  <c r="C762" i="6"/>
  <c r="D761" i="6"/>
  <c r="C761" i="6"/>
  <c r="D760" i="6"/>
  <c r="C760" i="6"/>
  <c r="D759" i="6"/>
  <c r="C759" i="6"/>
  <c r="D758" i="6"/>
  <c r="C758" i="6"/>
  <c r="D757" i="6"/>
  <c r="C757" i="6"/>
  <c r="D756" i="6"/>
  <c r="C756" i="6"/>
  <c r="D755" i="6"/>
  <c r="C755" i="6"/>
  <c r="D754" i="6"/>
  <c r="C754" i="6"/>
  <c r="D753" i="6"/>
  <c r="C753" i="6"/>
  <c r="D752" i="6"/>
  <c r="C752" i="6"/>
  <c r="D751" i="6"/>
  <c r="C751" i="6"/>
  <c r="D750" i="6"/>
  <c r="C750" i="6"/>
  <c r="D749" i="6"/>
  <c r="C749" i="6"/>
  <c r="D748" i="6"/>
  <c r="C748" i="6"/>
  <c r="D747" i="6"/>
  <c r="C747" i="6"/>
  <c r="D746" i="6"/>
  <c r="C746" i="6"/>
  <c r="D745" i="6"/>
  <c r="C745" i="6"/>
  <c r="D744" i="6"/>
  <c r="C744" i="6"/>
  <c r="D743" i="6"/>
  <c r="C743" i="6"/>
  <c r="D742" i="6"/>
  <c r="C742" i="6"/>
  <c r="D741" i="6"/>
  <c r="C741" i="6"/>
  <c r="D740" i="6"/>
  <c r="C740" i="6"/>
  <c r="D739" i="6"/>
  <c r="C739" i="6"/>
  <c r="D738" i="6"/>
  <c r="C738" i="6"/>
  <c r="D737" i="6"/>
  <c r="C737" i="6"/>
  <c r="D736" i="6"/>
  <c r="C736" i="6"/>
  <c r="D735" i="6"/>
  <c r="C735" i="6"/>
  <c r="D734" i="6"/>
  <c r="C734" i="6"/>
  <c r="D733" i="6"/>
  <c r="C733" i="6"/>
  <c r="D732" i="6"/>
  <c r="C732" i="6"/>
  <c r="D731" i="6"/>
  <c r="C731" i="6"/>
  <c r="D730" i="6"/>
  <c r="C730" i="6"/>
  <c r="D729" i="6"/>
  <c r="C729" i="6"/>
  <c r="D728" i="6"/>
  <c r="C728" i="6"/>
  <c r="D727" i="6"/>
  <c r="C727" i="6"/>
  <c r="D726" i="6"/>
  <c r="C726" i="6"/>
  <c r="D725" i="6"/>
  <c r="C725" i="6"/>
  <c r="D724" i="6"/>
  <c r="C724" i="6"/>
  <c r="D723" i="6"/>
  <c r="C723" i="6"/>
  <c r="D722" i="6"/>
  <c r="C722" i="6"/>
  <c r="D721" i="6"/>
  <c r="C721" i="6"/>
  <c r="D720" i="6"/>
  <c r="C720" i="6"/>
  <c r="D719" i="6"/>
  <c r="C719" i="6"/>
  <c r="D718" i="6"/>
  <c r="C718" i="6"/>
  <c r="D717" i="6"/>
  <c r="C717" i="6"/>
  <c r="D716" i="6"/>
  <c r="C716" i="6"/>
  <c r="D715" i="6"/>
  <c r="C715" i="6"/>
  <c r="D714" i="6"/>
  <c r="C714" i="6"/>
  <c r="D713" i="6"/>
  <c r="C713" i="6"/>
  <c r="D712" i="6"/>
  <c r="C712" i="6"/>
  <c r="D711" i="6"/>
  <c r="C711" i="6"/>
  <c r="D710" i="6"/>
  <c r="C710" i="6"/>
  <c r="D709" i="6"/>
  <c r="C709" i="6"/>
  <c r="D708" i="6"/>
  <c r="C708" i="6"/>
  <c r="D707" i="6"/>
  <c r="C707" i="6"/>
  <c r="D706" i="6"/>
  <c r="C706" i="6"/>
  <c r="D705" i="6"/>
  <c r="C705" i="6"/>
  <c r="D704" i="6"/>
  <c r="C704" i="6"/>
  <c r="D703" i="6"/>
  <c r="C703" i="6"/>
  <c r="D702" i="6"/>
  <c r="C702" i="6"/>
  <c r="D701" i="6"/>
  <c r="C701" i="6"/>
  <c r="D700" i="6"/>
  <c r="C700" i="6"/>
  <c r="D699" i="6"/>
  <c r="C699" i="6"/>
  <c r="D698" i="6"/>
  <c r="C698" i="6"/>
  <c r="D697" i="6"/>
  <c r="C697" i="6"/>
  <c r="D696" i="6"/>
  <c r="C696" i="6"/>
  <c r="D695" i="6"/>
  <c r="C695" i="6"/>
  <c r="D694" i="6"/>
  <c r="C694" i="6"/>
  <c r="D693" i="6"/>
  <c r="C693" i="6"/>
  <c r="D692" i="6"/>
  <c r="C692" i="6"/>
  <c r="D691" i="6"/>
  <c r="C691" i="6"/>
  <c r="D690" i="6"/>
  <c r="C690" i="6"/>
  <c r="D689" i="6"/>
  <c r="C689" i="6"/>
  <c r="D688" i="6"/>
  <c r="C688" i="6"/>
  <c r="D687" i="6"/>
  <c r="C687" i="6"/>
  <c r="D686" i="6"/>
  <c r="C686" i="6"/>
  <c r="D685" i="6"/>
  <c r="C685" i="6"/>
  <c r="D684" i="6"/>
  <c r="C684" i="6"/>
  <c r="D683" i="6"/>
  <c r="C683" i="6"/>
  <c r="D682" i="6"/>
  <c r="C682" i="6"/>
  <c r="D681" i="6"/>
  <c r="C681" i="6"/>
  <c r="D680" i="6"/>
  <c r="C680" i="6"/>
  <c r="D679" i="6"/>
  <c r="C679" i="6"/>
  <c r="D678" i="6"/>
  <c r="C678" i="6"/>
  <c r="D677" i="6"/>
  <c r="C677" i="6"/>
  <c r="D676" i="6"/>
  <c r="C676" i="6"/>
  <c r="D675" i="6"/>
  <c r="C675" i="6"/>
  <c r="D674" i="6"/>
  <c r="C674" i="6"/>
  <c r="D673" i="6"/>
  <c r="C673" i="6"/>
  <c r="D672" i="6"/>
  <c r="C672" i="6"/>
  <c r="D671" i="6"/>
  <c r="C671" i="6"/>
  <c r="D670" i="6"/>
  <c r="C670" i="6"/>
  <c r="D669" i="6"/>
  <c r="C669" i="6"/>
  <c r="D668" i="6"/>
  <c r="C668" i="6"/>
  <c r="D667" i="6"/>
  <c r="C667" i="6"/>
  <c r="D666" i="6"/>
  <c r="C666" i="6"/>
  <c r="D665" i="6"/>
  <c r="C665" i="6"/>
  <c r="D664" i="6"/>
  <c r="C664" i="6"/>
  <c r="D663" i="6"/>
  <c r="C663" i="6"/>
  <c r="D662" i="6"/>
  <c r="C662" i="6"/>
  <c r="D661" i="6"/>
  <c r="C661" i="6"/>
  <c r="D660" i="6"/>
  <c r="C660" i="6"/>
  <c r="D659" i="6"/>
  <c r="C659" i="6"/>
  <c r="D658" i="6"/>
  <c r="C658" i="6"/>
  <c r="D657" i="6"/>
  <c r="C657" i="6"/>
  <c r="D656" i="6"/>
  <c r="C656" i="6"/>
  <c r="D655" i="6"/>
  <c r="C655" i="6"/>
  <c r="D654" i="6"/>
  <c r="C654" i="6"/>
  <c r="D653" i="6"/>
  <c r="C653" i="6"/>
  <c r="D652" i="6"/>
  <c r="C652" i="6"/>
  <c r="D651" i="6"/>
  <c r="C651" i="6"/>
  <c r="D650" i="6"/>
  <c r="C650" i="6"/>
  <c r="D649" i="6"/>
  <c r="C649" i="6"/>
  <c r="D648" i="6"/>
  <c r="C648" i="6"/>
  <c r="D647" i="6"/>
  <c r="C647" i="6"/>
  <c r="D646" i="6"/>
  <c r="C646" i="6"/>
  <c r="D645" i="6"/>
  <c r="C645" i="6"/>
  <c r="D644" i="6"/>
  <c r="C644" i="6"/>
  <c r="D643" i="6"/>
  <c r="C643" i="6"/>
  <c r="D642" i="6"/>
  <c r="C642" i="6"/>
  <c r="D641" i="6"/>
  <c r="C641" i="6"/>
  <c r="D640" i="6"/>
  <c r="C640" i="6"/>
  <c r="D639" i="6"/>
  <c r="C639" i="6"/>
  <c r="D638" i="6"/>
  <c r="C638" i="6"/>
  <c r="D637" i="6"/>
  <c r="C637" i="6"/>
  <c r="D636" i="6"/>
  <c r="C636" i="6"/>
  <c r="D635" i="6"/>
  <c r="C635" i="6"/>
  <c r="D634" i="6"/>
  <c r="C634" i="6"/>
  <c r="D633" i="6"/>
  <c r="C633" i="6"/>
  <c r="D632" i="6"/>
  <c r="C632" i="6"/>
  <c r="D631" i="6"/>
  <c r="C631" i="6"/>
  <c r="D630" i="6"/>
  <c r="C630" i="6"/>
  <c r="D629" i="6"/>
  <c r="C629" i="6"/>
  <c r="D628" i="6"/>
  <c r="C628" i="6"/>
  <c r="D627" i="6"/>
  <c r="C627" i="6"/>
  <c r="D626" i="6"/>
  <c r="C626" i="6"/>
  <c r="D625" i="6"/>
  <c r="C625" i="6"/>
  <c r="D624" i="6"/>
  <c r="C624" i="6"/>
  <c r="D623" i="6"/>
  <c r="C623" i="6"/>
  <c r="D622" i="6"/>
  <c r="C622" i="6"/>
  <c r="D621" i="6"/>
  <c r="C621" i="6"/>
  <c r="D620" i="6"/>
  <c r="C620" i="6"/>
  <c r="D619" i="6"/>
  <c r="C619" i="6"/>
  <c r="D618" i="6"/>
  <c r="C618" i="6"/>
  <c r="D617" i="6"/>
  <c r="C617" i="6"/>
  <c r="D616" i="6"/>
  <c r="C616" i="6"/>
  <c r="D615" i="6"/>
  <c r="C615" i="6"/>
  <c r="D614" i="6"/>
  <c r="C614" i="6"/>
  <c r="D613" i="6"/>
  <c r="C613" i="6"/>
  <c r="D612" i="6"/>
  <c r="C612" i="6"/>
  <c r="D611" i="6"/>
  <c r="C611" i="6"/>
  <c r="D610" i="6"/>
  <c r="C610" i="6"/>
  <c r="D609" i="6"/>
  <c r="C609" i="6"/>
  <c r="D608" i="6"/>
  <c r="C608" i="6"/>
  <c r="D607" i="6"/>
  <c r="C607" i="6"/>
  <c r="D606" i="6"/>
  <c r="C606" i="6"/>
  <c r="D605" i="6"/>
  <c r="C605" i="6"/>
  <c r="D604" i="6"/>
  <c r="C604" i="6"/>
  <c r="D603" i="6"/>
  <c r="C603" i="6"/>
  <c r="D602" i="6"/>
  <c r="C602" i="6"/>
  <c r="D601" i="6"/>
  <c r="C601" i="6"/>
  <c r="D600" i="6"/>
  <c r="C600" i="6"/>
  <c r="D599" i="6"/>
  <c r="C599" i="6"/>
  <c r="D598" i="6"/>
  <c r="C598" i="6"/>
  <c r="D597" i="6"/>
  <c r="C597" i="6"/>
  <c r="D596" i="6"/>
  <c r="C596" i="6"/>
  <c r="D595" i="6"/>
  <c r="C595" i="6"/>
  <c r="D594" i="6"/>
  <c r="C594" i="6"/>
  <c r="D593" i="6"/>
  <c r="C593" i="6"/>
  <c r="D592" i="6"/>
  <c r="C592" i="6"/>
  <c r="D591" i="6"/>
  <c r="C591" i="6"/>
  <c r="D590" i="6"/>
  <c r="C590" i="6"/>
  <c r="D589" i="6"/>
  <c r="C589" i="6"/>
  <c r="D588" i="6"/>
  <c r="C588" i="6"/>
  <c r="D587" i="6"/>
  <c r="C587" i="6"/>
  <c r="D586" i="6"/>
  <c r="C586" i="6"/>
  <c r="D585" i="6"/>
  <c r="C585" i="6"/>
  <c r="D584" i="6"/>
  <c r="C584" i="6"/>
  <c r="D583" i="6"/>
  <c r="C583" i="6"/>
  <c r="D582" i="6"/>
  <c r="C582" i="6"/>
  <c r="D581" i="6"/>
  <c r="C581" i="6"/>
  <c r="D580" i="6"/>
  <c r="C580" i="6"/>
  <c r="D579" i="6"/>
  <c r="C579" i="6"/>
  <c r="D578" i="6"/>
  <c r="C578" i="6"/>
  <c r="D577" i="6"/>
  <c r="C577" i="6"/>
  <c r="D576" i="6"/>
  <c r="C576" i="6"/>
  <c r="D575" i="6"/>
  <c r="C575" i="6"/>
  <c r="D574" i="6"/>
  <c r="C574" i="6"/>
  <c r="D573" i="6"/>
  <c r="C573" i="6"/>
  <c r="D572" i="6"/>
  <c r="C572" i="6"/>
  <c r="D571" i="6"/>
  <c r="C571" i="6"/>
  <c r="D570" i="6"/>
  <c r="C570" i="6"/>
  <c r="D569" i="6"/>
  <c r="C569" i="6"/>
  <c r="D568" i="6"/>
  <c r="C568" i="6"/>
  <c r="D567" i="6"/>
  <c r="C567" i="6"/>
  <c r="D566" i="6"/>
  <c r="C566" i="6"/>
  <c r="D565" i="6"/>
  <c r="C565" i="6"/>
  <c r="D564" i="6"/>
  <c r="C564" i="6"/>
  <c r="D563" i="6"/>
  <c r="C563" i="6"/>
  <c r="D562" i="6"/>
  <c r="C562" i="6"/>
  <c r="D561" i="6"/>
  <c r="C561" i="6"/>
  <c r="D560" i="6"/>
  <c r="C560" i="6"/>
  <c r="D559" i="6"/>
  <c r="C559" i="6"/>
  <c r="D558" i="6"/>
  <c r="C558" i="6"/>
  <c r="D557" i="6"/>
  <c r="C557" i="6"/>
  <c r="D556" i="6"/>
  <c r="C556" i="6"/>
  <c r="D555" i="6"/>
  <c r="C555" i="6"/>
  <c r="D554" i="6"/>
  <c r="C554" i="6"/>
  <c r="D553" i="6"/>
  <c r="C553" i="6"/>
  <c r="D552" i="6"/>
  <c r="C552" i="6"/>
  <c r="D551" i="6"/>
  <c r="C551" i="6"/>
  <c r="D550" i="6"/>
  <c r="C550" i="6"/>
  <c r="D549" i="6"/>
  <c r="C549" i="6"/>
  <c r="D548" i="6"/>
  <c r="C548" i="6"/>
  <c r="D547" i="6"/>
  <c r="C547" i="6"/>
  <c r="D546" i="6"/>
  <c r="C546" i="6"/>
  <c r="D545" i="6"/>
  <c r="C545" i="6"/>
  <c r="D544" i="6"/>
  <c r="C544" i="6"/>
  <c r="D543" i="6"/>
  <c r="C543" i="6"/>
  <c r="D542" i="6"/>
  <c r="C542" i="6"/>
  <c r="D541" i="6"/>
  <c r="C541" i="6"/>
  <c r="D540" i="6"/>
  <c r="C540" i="6"/>
  <c r="D539" i="6"/>
  <c r="C539" i="6"/>
  <c r="D538" i="6"/>
  <c r="C538" i="6"/>
  <c r="D537" i="6"/>
  <c r="C537" i="6"/>
  <c r="D536" i="6"/>
  <c r="C536" i="6"/>
  <c r="D535" i="6"/>
  <c r="C535" i="6"/>
  <c r="D534" i="6"/>
  <c r="C534" i="6"/>
  <c r="D533" i="6"/>
  <c r="C533" i="6"/>
  <c r="D532" i="6"/>
  <c r="C532" i="6"/>
  <c r="D531" i="6"/>
  <c r="C531" i="6"/>
  <c r="D530" i="6"/>
  <c r="C530" i="6"/>
  <c r="D529" i="6"/>
  <c r="C529" i="6"/>
  <c r="D528" i="6"/>
  <c r="C528" i="6"/>
  <c r="D527" i="6"/>
  <c r="C527" i="6"/>
  <c r="D526" i="6"/>
  <c r="C526" i="6"/>
  <c r="D525" i="6"/>
  <c r="C525" i="6"/>
  <c r="D524" i="6"/>
  <c r="C524" i="6"/>
  <c r="D523" i="6"/>
  <c r="C523" i="6"/>
  <c r="D522" i="6"/>
  <c r="C522" i="6"/>
  <c r="D521" i="6"/>
  <c r="C521" i="6"/>
  <c r="D520" i="6"/>
  <c r="C520" i="6"/>
  <c r="D519" i="6"/>
  <c r="C519" i="6"/>
  <c r="D518" i="6"/>
  <c r="C518" i="6"/>
  <c r="D517" i="6"/>
  <c r="C517" i="6"/>
  <c r="D516" i="6"/>
  <c r="C516" i="6"/>
  <c r="D515" i="6"/>
  <c r="C515" i="6"/>
  <c r="D514" i="6"/>
  <c r="C514" i="6"/>
  <c r="D513" i="6"/>
  <c r="C513" i="6"/>
  <c r="D512" i="6"/>
  <c r="C512" i="6"/>
  <c r="D511" i="6"/>
  <c r="C511" i="6"/>
  <c r="D510" i="6"/>
  <c r="C510" i="6"/>
  <c r="D509" i="6"/>
  <c r="C509" i="6"/>
  <c r="D508" i="6"/>
  <c r="C508" i="6"/>
  <c r="D507" i="6"/>
  <c r="C507" i="6"/>
  <c r="D506" i="6"/>
  <c r="C506" i="6"/>
  <c r="D505" i="6"/>
  <c r="C505" i="6"/>
  <c r="D504" i="6"/>
  <c r="C504" i="6"/>
  <c r="D503" i="6"/>
  <c r="C503" i="6"/>
  <c r="D502" i="6"/>
  <c r="C502" i="6"/>
  <c r="D501" i="6"/>
  <c r="C501" i="6"/>
  <c r="D500" i="6"/>
  <c r="C500" i="6"/>
  <c r="D499" i="6"/>
  <c r="C499" i="6"/>
  <c r="D498" i="6"/>
  <c r="C498" i="6"/>
  <c r="D497" i="6"/>
  <c r="C497" i="6"/>
  <c r="D496" i="6"/>
  <c r="C496" i="6"/>
  <c r="D495" i="6"/>
  <c r="C495" i="6"/>
  <c r="D494" i="6"/>
  <c r="C494" i="6"/>
  <c r="D493" i="6"/>
  <c r="C493" i="6"/>
  <c r="D492" i="6"/>
  <c r="C492" i="6"/>
  <c r="D491" i="6"/>
  <c r="C491" i="6"/>
  <c r="D490" i="6"/>
  <c r="C490" i="6"/>
  <c r="D489" i="6"/>
  <c r="C489" i="6"/>
  <c r="D488" i="6"/>
  <c r="C488" i="6"/>
  <c r="D487" i="6"/>
  <c r="C487" i="6"/>
  <c r="D486" i="6"/>
  <c r="C486" i="6"/>
  <c r="D485" i="6"/>
  <c r="C485" i="6"/>
  <c r="D484" i="6"/>
  <c r="C484" i="6"/>
  <c r="D483" i="6"/>
  <c r="C483" i="6"/>
  <c r="D482" i="6"/>
  <c r="C482" i="6"/>
  <c r="D481" i="6"/>
  <c r="C481" i="6"/>
  <c r="D480" i="6"/>
  <c r="C480" i="6"/>
  <c r="D479" i="6"/>
  <c r="C479" i="6"/>
  <c r="D478" i="6"/>
  <c r="C478" i="6"/>
  <c r="D477" i="6"/>
  <c r="C477" i="6"/>
  <c r="D476" i="6"/>
  <c r="C476" i="6"/>
  <c r="D475" i="6"/>
  <c r="C475" i="6"/>
  <c r="D474" i="6"/>
  <c r="C474" i="6"/>
  <c r="D473" i="6"/>
  <c r="C473" i="6"/>
  <c r="D472" i="6"/>
  <c r="C472" i="6"/>
  <c r="D471" i="6"/>
  <c r="C471" i="6"/>
  <c r="D470" i="6"/>
  <c r="C470" i="6"/>
  <c r="D469" i="6"/>
  <c r="C469" i="6"/>
  <c r="D468" i="6"/>
  <c r="C468" i="6"/>
  <c r="D467" i="6"/>
  <c r="C467" i="6"/>
  <c r="D466" i="6"/>
  <c r="C466" i="6"/>
  <c r="D465" i="6"/>
  <c r="C465" i="6"/>
  <c r="D464" i="6"/>
  <c r="C464" i="6"/>
  <c r="D463" i="6"/>
  <c r="C463" i="6"/>
  <c r="D462" i="6"/>
  <c r="C462" i="6"/>
  <c r="D461" i="6"/>
  <c r="C461" i="6"/>
  <c r="D460" i="6"/>
  <c r="C460" i="6"/>
  <c r="D459" i="6"/>
  <c r="C459" i="6"/>
  <c r="D458" i="6"/>
  <c r="C458" i="6"/>
  <c r="D457" i="6"/>
  <c r="C457" i="6"/>
  <c r="D456" i="6"/>
  <c r="C456" i="6"/>
  <c r="D455" i="6"/>
  <c r="C455" i="6"/>
  <c r="D454" i="6"/>
  <c r="C454" i="6"/>
  <c r="D453" i="6"/>
  <c r="C453" i="6"/>
  <c r="D452" i="6"/>
  <c r="C452" i="6"/>
  <c r="D451" i="6"/>
  <c r="C451" i="6"/>
  <c r="D450" i="6"/>
  <c r="C450" i="6"/>
  <c r="D449" i="6"/>
  <c r="C449" i="6"/>
  <c r="D448" i="6"/>
  <c r="C448" i="6"/>
  <c r="D447" i="6"/>
  <c r="C447" i="6"/>
  <c r="D446" i="6"/>
  <c r="C446" i="6"/>
  <c r="D445" i="6"/>
  <c r="C445" i="6"/>
  <c r="D444" i="6"/>
  <c r="C444" i="6"/>
  <c r="D443" i="6"/>
  <c r="C443" i="6"/>
  <c r="D442" i="6"/>
  <c r="C442" i="6"/>
  <c r="D441" i="6"/>
  <c r="C441" i="6"/>
  <c r="D440" i="6"/>
  <c r="C440" i="6"/>
  <c r="D439" i="6"/>
  <c r="C439" i="6"/>
  <c r="D438" i="6"/>
  <c r="C438" i="6"/>
  <c r="D437" i="6"/>
  <c r="C437" i="6"/>
  <c r="D436" i="6"/>
  <c r="C436" i="6"/>
  <c r="D435" i="6"/>
  <c r="C435" i="6"/>
  <c r="D434" i="6"/>
  <c r="C434" i="6"/>
  <c r="D433" i="6"/>
  <c r="C433" i="6"/>
  <c r="D432" i="6"/>
  <c r="C432" i="6"/>
  <c r="D431" i="6"/>
  <c r="C431" i="6"/>
  <c r="D430" i="6"/>
  <c r="C430" i="6"/>
  <c r="D429" i="6"/>
  <c r="C429" i="6"/>
  <c r="D428" i="6"/>
  <c r="C428" i="6"/>
  <c r="D427" i="6"/>
  <c r="C427" i="6"/>
  <c r="D426" i="6"/>
  <c r="C426" i="6"/>
  <c r="D425" i="6"/>
  <c r="C425" i="6"/>
  <c r="D424" i="6"/>
  <c r="C424" i="6"/>
  <c r="D423" i="6"/>
  <c r="C423" i="6"/>
  <c r="D422" i="6"/>
  <c r="C422" i="6"/>
  <c r="D421" i="6"/>
  <c r="C421" i="6"/>
  <c r="D420" i="6"/>
  <c r="C420" i="6"/>
  <c r="D419" i="6"/>
  <c r="C419" i="6"/>
  <c r="D418" i="6"/>
  <c r="C418" i="6"/>
  <c r="D417" i="6"/>
  <c r="C417" i="6"/>
  <c r="D416" i="6"/>
  <c r="C416" i="6"/>
  <c r="D415" i="6"/>
  <c r="C415" i="6"/>
  <c r="D414" i="6"/>
  <c r="C414" i="6"/>
  <c r="D413" i="6"/>
  <c r="C413" i="6"/>
  <c r="D412" i="6"/>
  <c r="C412" i="6"/>
  <c r="D411" i="6"/>
  <c r="C411" i="6"/>
  <c r="D410" i="6"/>
  <c r="C410" i="6"/>
  <c r="D409" i="6"/>
  <c r="C409" i="6"/>
  <c r="D408" i="6"/>
  <c r="C408" i="6"/>
  <c r="D407" i="6"/>
  <c r="C407" i="6"/>
  <c r="D406" i="6"/>
  <c r="C406" i="6"/>
  <c r="D405" i="6"/>
  <c r="C405" i="6"/>
  <c r="D404" i="6"/>
  <c r="C404" i="6"/>
  <c r="D403" i="6"/>
  <c r="C403" i="6"/>
  <c r="D402" i="6"/>
  <c r="C402" i="6"/>
  <c r="D401" i="6"/>
  <c r="C401" i="6"/>
  <c r="D400" i="6"/>
  <c r="C400" i="6"/>
  <c r="D399" i="6"/>
  <c r="C399" i="6"/>
  <c r="D398" i="6"/>
  <c r="C398" i="6"/>
  <c r="D397" i="6"/>
  <c r="C397" i="6"/>
  <c r="D396" i="6"/>
  <c r="C396" i="6"/>
  <c r="D395" i="6"/>
  <c r="C395" i="6"/>
  <c r="D394" i="6"/>
  <c r="C394" i="6"/>
  <c r="D393" i="6"/>
  <c r="C393" i="6"/>
  <c r="D392" i="6"/>
  <c r="C392" i="6"/>
  <c r="D391" i="6"/>
  <c r="C391" i="6"/>
  <c r="D390" i="6"/>
  <c r="C390" i="6"/>
  <c r="D389" i="6"/>
  <c r="C389" i="6"/>
  <c r="D388" i="6"/>
  <c r="C388" i="6"/>
  <c r="D387" i="6"/>
  <c r="C387" i="6"/>
  <c r="D386" i="6"/>
  <c r="C386" i="6"/>
  <c r="D385" i="6"/>
  <c r="C385" i="6"/>
  <c r="D384" i="6"/>
  <c r="C384" i="6"/>
  <c r="D383" i="6"/>
  <c r="C383" i="6"/>
  <c r="D382" i="6"/>
  <c r="C382" i="6"/>
  <c r="D381" i="6"/>
  <c r="C381" i="6"/>
  <c r="D380" i="6"/>
  <c r="C380" i="6"/>
  <c r="D379" i="6"/>
  <c r="C379" i="6"/>
  <c r="D378" i="6"/>
  <c r="C378" i="6"/>
  <c r="D377" i="6"/>
  <c r="C377" i="6"/>
  <c r="D376" i="6"/>
  <c r="C376" i="6"/>
  <c r="D375" i="6"/>
  <c r="C375" i="6"/>
  <c r="D374" i="6"/>
  <c r="C374" i="6"/>
  <c r="D373" i="6"/>
  <c r="C373" i="6"/>
  <c r="D372" i="6"/>
  <c r="C372" i="6"/>
  <c r="D371" i="6"/>
  <c r="C371" i="6"/>
  <c r="D370" i="6"/>
  <c r="C370" i="6"/>
  <c r="D369" i="6"/>
  <c r="C369" i="6"/>
  <c r="D368" i="6"/>
  <c r="C368" i="6"/>
  <c r="D367" i="6"/>
  <c r="C367" i="6"/>
  <c r="D366" i="6"/>
  <c r="C366" i="6"/>
  <c r="D365" i="6"/>
  <c r="C365" i="6"/>
  <c r="D364" i="6"/>
  <c r="C364" i="6"/>
  <c r="D363" i="6"/>
  <c r="C363" i="6"/>
  <c r="D362" i="6"/>
  <c r="C362" i="6"/>
  <c r="D361" i="6"/>
  <c r="C361" i="6"/>
  <c r="D360" i="6"/>
  <c r="C360" i="6"/>
  <c r="D359" i="6"/>
  <c r="C359" i="6"/>
  <c r="D358" i="6"/>
  <c r="C358" i="6"/>
  <c r="D357" i="6"/>
  <c r="C357" i="6"/>
  <c r="D356" i="6"/>
  <c r="C356" i="6"/>
  <c r="D355" i="6"/>
  <c r="C355" i="6"/>
  <c r="D354" i="6"/>
  <c r="C354" i="6"/>
  <c r="D353" i="6"/>
  <c r="C353" i="6"/>
  <c r="D352" i="6"/>
  <c r="C352" i="6"/>
  <c r="D351" i="6"/>
  <c r="C351" i="6"/>
  <c r="D350" i="6"/>
  <c r="C350" i="6"/>
  <c r="D349" i="6"/>
  <c r="C349" i="6"/>
  <c r="D348" i="6"/>
  <c r="C348" i="6"/>
  <c r="D347" i="6"/>
  <c r="C347" i="6"/>
  <c r="D346" i="6"/>
  <c r="C346" i="6"/>
  <c r="D345" i="6"/>
  <c r="C345" i="6"/>
  <c r="D344" i="6"/>
  <c r="C344" i="6"/>
  <c r="D343" i="6"/>
  <c r="C343" i="6"/>
  <c r="D342" i="6"/>
  <c r="C342" i="6"/>
  <c r="D341" i="6"/>
  <c r="C341" i="6"/>
  <c r="D340" i="6"/>
  <c r="C340" i="6"/>
  <c r="D339" i="6"/>
  <c r="C339" i="6"/>
  <c r="D338" i="6"/>
  <c r="C338" i="6"/>
  <c r="D337" i="6"/>
  <c r="C337" i="6"/>
  <c r="D336" i="6"/>
  <c r="C336" i="6"/>
  <c r="D335" i="6"/>
  <c r="C335" i="6"/>
  <c r="D334" i="6"/>
  <c r="C334" i="6"/>
  <c r="D333" i="6"/>
  <c r="C333" i="6"/>
  <c r="D332" i="6"/>
  <c r="C332" i="6"/>
  <c r="D331" i="6"/>
  <c r="C331" i="6"/>
  <c r="D330" i="6"/>
  <c r="C330" i="6"/>
  <c r="D329" i="6"/>
  <c r="C329" i="6"/>
  <c r="D328" i="6"/>
  <c r="C328" i="6"/>
  <c r="D327" i="6"/>
  <c r="C327" i="6"/>
  <c r="D326" i="6"/>
  <c r="C326" i="6"/>
  <c r="D325" i="6"/>
  <c r="C325" i="6"/>
  <c r="D324" i="6"/>
  <c r="C324" i="6"/>
  <c r="D323" i="6"/>
  <c r="C323" i="6"/>
  <c r="D322" i="6"/>
  <c r="C322" i="6"/>
  <c r="D321" i="6"/>
  <c r="C321" i="6"/>
  <c r="D320" i="6"/>
  <c r="C320" i="6"/>
  <c r="D319" i="6"/>
  <c r="C319" i="6"/>
  <c r="D318" i="6"/>
  <c r="C318" i="6"/>
  <c r="D317" i="6"/>
  <c r="C317" i="6"/>
  <c r="D316" i="6"/>
  <c r="C316" i="6"/>
  <c r="D315" i="6"/>
  <c r="C315" i="6"/>
  <c r="D314" i="6"/>
  <c r="C314" i="6"/>
  <c r="D313" i="6"/>
  <c r="C313" i="6"/>
  <c r="D312" i="6"/>
  <c r="C312" i="6"/>
  <c r="D311" i="6"/>
  <c r="C311" i="6"/>
  <c r="D310" i="6"/>
  <c r="C310" i="6"/>
  <c r="D309" i="6"/>
  <c r="C309" i="6"/>
  <c r="D308" i="6"/>
  <c r="C308" i="6"/>
  <c r="D307" i="6"/>
  <c r="C307" i="6"/>
  <c r="D306" i="6"/>
  <c r="C306" i="6"/>
  <c r="D305" i="6"/>
  <c r="C305" i="6"/>
  <c r="D304" i="6"/>
  <c r="C304" i="6"/>
  <c r="D303" i="6"/>
  <c r="C303" i="6"/>
  <c r="D302" i="6"/>
  <c r="C302" i="6"/>
  <c r="D301" i="6"/>
  <c r="C301" i="6"/>
  <c r="D300" i="6"/>
  <c r="C300" i="6"/>
  <c r="D299" i="6"/>
  <c r="C299" i="6"/>
  <c r="D298" i="6"/>
  <c r="C298" i="6"/>
  <c r="D297" i="6"/>
  <c r="C297" i="6"/>
  <c r="D296" i="6"/>
  <c r="C296" i="6"/>
  <c r="D295" i="6"/>
  <c r="C295" i="6"/>
  <c r="D294" i="6"/>
  <c r="C294" i="6"/>
  <c r="D293" i="6"/>
  <c r="C293" i="6"/>
  <c r="D292" i="6"/>
  <c r="C292" i="6"/>
  <c r="D291" i="6"/>
  <c r="C291" i="6"/>
  <c r="D290" i="6"/>
  <c r="C290" i="6"/>
  <c r="D289" i="6"/>
  <c r="C289" i="6"/>
  <c r="D288" i="6"/>
  <c r="C288" i="6"/>
  <c r="D287" i="6"/>
  <c r="C287" i="6"/>
  <c r="D286" i="6"/>
  <c r="C286" i="6"/>
  <c r="D285" i="6"/>
  <c r="C285" i="6"/>
  <c r="D284" i="6"/>
  <c r="C284" i="6"/>
  <c r="D283" i="6"/>
  <c r="C283" i="6"/>
  <c r="D282" i="6"/>
  <c r="C282" i="6"/>
  <c r="D281" i="6"/>
  <c r="C281" i="6"/>
  <c r="D280" i="6"/>
  <c r="C280" i="6"/>
  <c r="D279" i="6"/>
  <c r="C279" i="6"/>
  <c r="D278" i="6"/>
  <c r="C278" i="6"/>
  <c r="D277" i="6"/>
  <c r="C277" i="6"/>
  <c r="D276" i="6"/>
  <c r="C276" i="6"/>
  <c r="D275" i="6"/>
  <c r="C275" i="6"/>
  <c r="D274" i="6"/>
  <c r="C274" i="6"/>
  <c r="D273" i="6"/>
  <c r="C273" i="6"/>
  <c r="D272" i="6"/>
  <c r="C272" i="6"/>
  <c r="D271" i="6"/>
  <c r="C271" i="6"/>
  <c r="D270" i="6"/>
  <c r="C270" i="6"/>
  <c r="D269" i="6"/>
  <c r="C269" i="6"/>
  <c r="D268" i="6"/>
  <c r="C268" i="6"/>
  <c r="D267" i="6"/>
  <c r="C267" i="6"/>
  <c r="D266" i="6"/>
  <c r="C266" i="6"/>
  <c r="D265" i="6"/>
  <c r="C265" i="6"/>
  <c r="D264" i="6"/>
  <c r="C264" i="6"/>
  <c r="D263" i="6"/>
  <c r="C263" i="6"/>
  <c r="D262" i="6"/>
  <c r="C262" i="6"/>
  <c r="D261" i="6"/>
  <c r="C261" i="6"/>
  <c r="D260" i="6"/>
  <c r="C260" i="6"/>
  <c r="D259" i="6"/>
  <c r="C259" i="6"/>
  <c r="D258" i="6"/>
  <c r="C258" i="6"/>
  <c r="D257" i="6"/>
  <c r="C257" i="6"/>
  <c r="D256" i="6"/>
  <c r="C256" i="6"/>
  <c r="D255" i="6"/>
  <c r="C255" i="6"/>
  <c r="D254" i="6"/>
  <c r="C254" i="6"/>
  <c r="D253" i="6"/>
  <c r="C253" i="6"/>
  <c r="D252" i="6"/>
  <c r="C252" i="6"/>
  <c r="D251" i="6"/>
  <c r="C251" i="6"/>
  <c r="D250" i="6"/>
  <c r="C250" i="6"/>
  <c r="D249" i="6"/>
  <c r="C249" i="6"/>
  <c r="D248" i="6"/>
  <c r="C248" i="6"/>
  <c r="D247" i="6"/>
  <c r="C247" i="6"/>
  <c r="D246" i="6"/>
  <c r="C246" i="6"/>
  <c r="D245" i="6"/>
  <c r="C245" i="6"/>
  <c r="D244" i="6"/>
  <c r="C244" i="6"/>
  <c r="D243" i="6"/>
  <c r="C243" i="6"/>
  <c r="D242" i="6"/>
  <c r="C242" i="6"/>
  <c r="D241" i="6"/>
  <c r="C241" i="6"/>
  <c r="D240" i="6"/>
  <c r="C240" i="6"/>
  <c r="D239" i="6"/>
  <c r="C239" i="6"/>
  <c r="D238" i="6"/>
  <c r="C238" i="6"/>
  <c r="D237" i="6"/>
  <c r="C237" i="6"/>
  <c r="D236" i="6"/>
  <c r="C236" i="6"/>
  <c r="D235" i="6"/>
  <c r="C235" i="6"/>
  <c r="D234" i="6"/>
  <c r="C234" i="6"/>
  <c r="D233" i="6"/>
  <c r="C233" i="6"/>
  <c r="D232" i="6"/>
  <c r="C232" i="6"/>
  <c r="D231" i="6"/>
  <c r="C231" i="6"/>
  <c r="D230" i="6"/>
  <c r="C230" i="6"/>
  <c r="D229" i="6"/>
  <c r="C229" i="6"/>
  <c r="D228" i="6"/>
  <c r="C228" i="6"/>
  <c r="D227" i="6"/>
  <c r="C227" i="6"/>
  <c r="D226" i="6"/>
  <c r="C226" i="6"/>
  <c r="D225" i="6"/>
  <c r="C225" i="6"/>
  <c r="D224" i="6"/>
  <c r="C224" i="6"/>
  <c r="D223" i="6"/>
  <c r="C223" i="6"/>
  <c r="D222" i="6"/>
  <c r="C222" i="6"/>
  <c r="D221" i="6"/>
  <c r="C221" i="6"/>
  <c r="D220" i="6"/>
  <c r="C220" i="6"/>
  <c r="D219" i="6"/>
  <c r="C219" i="6"/>
  <c r="D218" i="6"/>
  <c r="C218" i="6"/>
  <c r="D217" i="6"/>
  <c r="C217" i="6"/>
  <c r="D216" i="6"/>
  <c r="C216" i="6"/>
  <c r="D215" i="6"/>
  <c r="C215" i="6"/>
  <c r="D214" i="6"/>
  <c r="C214" i="6"/>
  <c r="D213" i="6"/>
  <c r="C213" i="6"/>
  <c r="D212" i="6"/>
  <c r="C212" i="6"/>
  <c r="D211" i="6"/>
  <c r="C211" i="6"/>
  <c r="D210" i="6"/>
  <c r="C210" i="6"/>
  <c r="D209" i="6"/>
  <c r="C209" i="6"/>
  <c r="D208" i="6"/>
  <c r="C208" i="6"/>
  <c r="D207" i="6"/>
  <c r="C207" i="6"/>
  <c r="D206" i="6"/>
  <c r="C206" i="6"/>
  <c r="D205" i="6"/>
  <c r="C205" i="6"/>
  <c r="D204" i="6"/>
  <c r="C204" i="6"/>
  <c r="D203" i="6"/>
  <c r="C203" i="6"/>
  <c r="D202" i="6"/>
  <c r="C202" i="6"/>
  <c r="D201" i="6"/>
  <c r="C201" i="6"/>
  <c r="D200" i="6"/>
  <c r="C200" i="6"/>
  <c r="D199" i="6"/>
  <c r="C199" i="6"/>
  <c r="D198" i="6"/>
  <c r="C198" i="6"/>
  <c r="D197" i="6"/>
  <c r="C197" i="6"/>
  <c r="D196" i="6"/>
  <c r="C196" i="6"/>
  <c r="D195" i="6"/>
  <c r="C195" i="6"/>
  <c r="D194" i="6"/>
  <c r="C194" i="6"/>
  <c r="D193" i="6"/>
  <c r="C193" i="6"/>
  <c r="D192" i="6"/>
  <c r="C192" i="6"/>
  <c r="D191" i="6"/>
  <c r="C191" i="6"/>
  <c r="D190" i="6"/>
  <c r="C190" i="6"/>
  <c r="D189" i="6"/>
  <c r="C189" i="6"/>
  <c r="D188" i="6"/>
  <c r="C188" i="6"/>
  <c r="D187" i="6"/>
  <c r="C187" i="6"/>
  <c r="D186" i="6"/>
  <c r="C186" i="6"/>
  <c r="D185" i="6"/>
  <c r="C185" i="6"/>
  <c r="D184" i="6"/>
  <c r="C184" i="6"/>
  <c r="D183" i="6"/>
  <c r="C183" i="6"/>
  <c r="D182" i="6"/>
  <c r="C182" i="6"/>
  <c r="D181" i="6"/>
  <c r="C181" i="6"/>
  <c r="D180" i="6"/>
  <c r="C180" i="6"/>
  <c r="D179" i="6"/>
  <c r="C179" i="6"/>
  <c r="D178" i="6"/>
  <c r="C178" i="6"/>
  <c r="D177" i="6"/>
  <c r="C177" i="6"/>
  <c r="D176" i="6"/>
  <c r="C176" i="6"/>
  <c r="D175" i="6"/>
  <c r="C175" i="6"/>
  <c r="D174" i="6"/>
  <c r="C174" i="6"/>
  <c r="D173" i="6"/>
  <c r="C173" i="6"/>
  <c r="D172" i="6"/>
  <c r="C172" i="6"/>
  <c r="D171" i="6"/>
  <c r="C171" i="6"/>
  <c r="D170" i="6"/>
  <c r="C170" i="6"/>
  <c r="D169" i="6"/>
  <c r="C169" i="6"/>
  <c r="D168" i="6"/>
  <c r="C168" i="6"/>
  <c r="D167" i="6"/>
  <c r="C167" i="6"/>
  <c r="D166" i="6"/>
  <c r="C166" i="6"/>
  <c r="D165" i="6"/>
  <c r="C165" i="6"/>
  <c r="D164" i="6"/>
  <c r="C164" i="6"/>
  <c r="D163" i="6"/>
  <c r="C163" i="6"/>
  <c r="D162" i="6"/>
  <c r="C162" i="6"/>
  <c r="D161" i="6"/>
  <c r="C161" i="6"/>
  <c r="D160" i="6"/>
  <c r="C160" i="6"/>
  <c r="D159" i="6"/>
  <c r="C159" i="6"/>
  <c r="D158" i="6"/>
  <c r="C158" i="6"/>
  <c r="D157" i="6"/>
  <c r="C157" i="6"/>
  <c r="D156" i="6"/>
  <c r="C156" i="6"/>
  <c r="D155" i="6"/>
  <c r="C155" i="6"/>
  <c r="D154" i="6"/>
  <c r="C154" i="6"/>
  <c r="D153" i="6"/>
  <c r="C153" i="6"/>
  <c r="D152" i="6"/>
  <c r="C152" i="6"/>
  <c r="D151" i="6"/>
  <c r="C151" i="6"/>
  <c r="D150" i="6"/>
  <c r="C150" i="6"/>
  <c r="D149" i="6"/>
  <c r="C149" i="6"/>
  <c r="D148" i="6"/>
  <c r="C148" i="6"/>
  <c r="D147" i="6"/>
  <c r="C147" i="6"/>
  <c r="D146" i="6"/>
  <c r="C146" i="6"/>
  <c r="D145" i="6"/>
  <c r="C145" i="6"/>
  <c r="D144" i="6"/>
  <c r="C144" i="6"/>
  <c r="D143" i="6"/>
  <c r="C143" i="6"/>
  <c r="D142" i="6"/>
  <c r="C142" i="6"/>
  <c r="D141" i="6"/>
  <c r="C141" i="6"/>
  <c r="D140" i="6"/>
  <c r="C140" i="6"/>
  <c r="D139" i="6"/>
  <c r="C139" i="6"/>
  <c r="D138" i="6"/>
  <c r="C138" i="6"/>
  <c r="D137" i="6"/>
  <c r="C137" i="6"/>
  <c r="D136" i="6"/>
  <c r="C136" i="6"/>
  <c r="D135" i="6"/>
  <c r="C135" i="6"/>
  <c r="D134" i="6"/>
  <c r="C134" i="6"/>
  <c r="D133" i="6"/>
  <c r="C133" i="6"/>
  <c r="D132" i="6"/>
  <c r="C132" i="6"/>
  <c r="D131" i="6"/>
  <c r="C131" i="6"/>
  <c r="D130" i="6"/>
  <c r="C130" i="6"/>
  <c r="D129" i="6"/>
  <c r="C129" i="6"/>
  <c r="D128" i="6"/>
  <c r="C128" i="6"/>
  <c r="D127" i="6"/>
  <c r="C127" i="6"/>
  <c r="D126" i="6"/>
  <c r="C126" i="6"/>
  <c r="D125" i="6"/>
  <c r="C125" i="6"/>
  <c r="D124" i="6"/>
  <c r="C124" i="6"/>
  <c r="D123" i="6"/>
  <c r="C123" i="6"/>
  <c r="D122" i="6"/>
  <c r="C122" i="6"/>
  <c r="D121" i="6"/>
  <c r="C121" i="6"/>
  <c r="D120" i="6"/>
  <c r="C120" i="6"/>
  <c r="D119" i="6"/>
  <c r="C119" i="6"/>
  <c r="D118" i="6"/>
  <c r="C118" i="6"/>
  <c r="D117" i="6"/>
  <c r="C117" i="6"/>
  <c r="D116" i="6"/>
  <c r="C116" i="6"/>
  <c r="D115" i="6"/>
  <c r="C115" i="6"/>
  <c r="D114" i="6"/>
  <c r="C114" i="6"/>
  <c r="D113" i="6"/>
  <c r="C113" i="6"/>
  <c r="D112" i="6"/>
  <c r="C112" i="6"/>
  <c r="D111" i="6"/>
  <c r="C111" i="6"/>
  <c r="D110" i="6"/>
  <c r="C110" i="6"/>
  <c r="D109" i="6"/>
  <c r="C109" i="6"/>
  <c r="D108" i="6"/>
  <c r="C108" i="6"/>
  <c r="D107" i="6"/>
  <c r="C107" i="6"/>
  <c r="D106" i="6"/>
  <c r="C106" i="6"/>
  <c r="D105" i="6"/>
  <c r="C105" i="6"/>
  <c r="D104" i="6"/>
  <c r="C104" i="6"/>
  <c r="D103" i="6"/>
  <c r="C103" i="6"/>
  <c r="D102" i="6"/>
  <c r="C102" i="6"/>
  <c r="D101" i="6"/>
  <c r="C101" i="6"/>
  <c r="D100" i="6"/>
  <c r="C100" i="6"/>
  <c r="D99" i="6"/>
  <c r="C99" i="6"/>
  <c r="D98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D91" i="6"/>
  <c r="C91" i="6"/>
  <c r="D90" i="6"/>
  <c r="C90" i="6"/>
  <c r="D89" i="6"/>
  <c r="C89" i="6"/>
  <c r="D88" i="6"/>
  <c r="C88" i="6"/>
  <c r="D87" i="6"/>
  <c r="C87" i="6"/>
  <c r="D86" i="6"/>
  <c r="C86" i="6"/>
  <c r="D85" i="6"/>
  <c r="C85" i="6"/>
  <c r="D84" i="6"/>
  <c r="C84" i="6"/>
  <c r="D83" i="6"/>
  <c r="C83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C33" i="6"/>
  <c r="D32" i="6"/>
  <c r="C32" i="6"/>
  <c r="D31" i="6"/>
  <c r="C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3" i="6"/>
  <c r="C3" i="6"/>
  <c r="D2" i="6"/>
  <c r="C2" i="6"/>
  <c r="D1914" i="5"/>
  <c r="C1914" i="5"/>
  <c r="D1913" i="5"/>
  <c r="C1913" i="5"/>
  <c r="D1912" i="5"/>
  <c r="C1912" i="5"/>
  <c r="D1911" i="5"/>
  <c r="C1911" i="5"/>
  <c r="D1910" i="5"/>
  <c r="C1910" i="5"/>
  <c r="D1909" i="5"/>
  <c r="C1909" i="5"/>
  <c r="D1908" i="5"/>
  <c r="C1908" i="5"/>
  <c r="D1907" i="5"/>
  <c r="C1907" i="5"/>
  <c r="D1906" i="5"/>
  <c r="C1906" i="5"/>
  <c r="D1905" i="5"/>
  <c r="C1905" i="5"/>
  <c r="D1904" i="5"/>
  <c r="C1904" i="5"/>
  <c r="D1903" i="5"/>
  <c r="C1903" i="5"/>
  <c r="D1902" i="5"/>
  <c r="C1902" i="5"/>
  <c r="D1901" i="5"/>
  <c r="C1901" i="5"/>
  <c r="D1900" i="5"/>
  <c r="C1900" i="5"/>
  <c r="D1899" i="5"/>
  <c r="C1899" i="5"/>
  <c r="D1898" i="5"/>
  <c r="C1898" i="5"/>
  <c r="D1897" i="5"/>
  <c r="C1897" i="5"/>
  <c r="D1896" i="5"/>
  <c r="C1896" i="5"/>
  <c r="D1895" i="5"/>
  <c r="C1895" i="5"/>
  <c r="D1894" i="5"/>
  <c r="C1894" i="5"/>
  <c r="D1893" i="5"/>
  <c r="C1893" i="5"/>
  <c r="D1892" i="5"/>
  <c r="C1892" i="5"/>
  <c r="D1891" i="5"/>
  <c r="C1891" i="5"/>
  <c r="D1890" i="5"/>
  <c r="C1890" i="5"/>
  <c r="D1889" i="5"/>
  <c r="C1889" i="5"/>
  <c r="D1888" i="5"/>
  <c r="C1888" i="5"/>
  <c r="D1887" i="5"/>
  <c r="C1887" i="5"/>
  <c r="D1886" i="5"/>
  <c r="C1886" i="5"/>
  <c r="D1885" i="5"/>
  <c r="C1885" i="5"/>
  <c r="D1884" i="5"/>
  <c r="C1884" i="5"/>
  <c r="D1883" i="5"/>
  <c r="C1883" i="5"/>
  <c r="D1882" i="5"/>
  <c r="C1882" i="5"/>
  <c r="D1881" i="5"/>
  <c r="C1881" i="5"/>
  <c r="D1880" i="5"/>
  <c r="C1880" i="5"/>
  <c r="D1879" i="5"/>
  <c r="C1879" i="5"/>
  <c r="D1878" i="5"/>
  <c r="C1878" i="5"/>
  <c r="D1877" i="5"/>
  <c r="C1877" i="5"/>
  <c r="D1876" i="5"/>
  <c r="C1876" i="5"/>
  <c r="D1875" i="5"/>
  <c r="C1875" i="5"/>
  <c r="D1874" i="5"/>
  <c r="C1874" i="5"/>
  <c r="D1873" i="5"/>
  <c r="C1873" i="5"/>
  <c r="D1872" i="5"/>
  <c r="C1872" i="5"/>
  <c r="D1871" i="5"/>
  <c r="C1871" i="5"/>
  <c r="D1870" i="5"/>
  <c r="C1870" i="5"/>
  <c r="D1869" i="5"/>
  <c r="C1869" i="5"/>
  <c r="D1868" i="5"/>
  <c r="C1868" i="5"/>
  <c r="D1867" i="5"/>
  <c r="C1867" i="5"/>
  <c r="D1866" i="5"/>
  <c r="C1866" i="5"/>
  <c r="D1865" i="5"/>
  <c r="C1865" i="5"/>
  <c r="D1864" i="5"/>
  <c r="C1864" i="5"/>
  <c r="D1863" i="5"/>
  <c r="C1863" i="5"/>
  <c r="D1862" i="5"/>
  <c r="C1862" i="5"/>
  <c r="D1861" i="5"/>
  <c r="C1861" i="5"/>
  <c r="D1860" i="5"/>
  <c r="C1860" i="5"/>
  <c r="D1859" i="5"/>
  <c r="C1859" i="5"/>
  <c r="D1858" i="5"/>
  <c r="C1858" i="5"/>
  <c r="D1857" i="5"/>
  <c r="C1857" i="5"/>
  <c r="D1856" i="5"/>
  <c r="C1856" i="5"/>
  <c r="D1855" i="5"/>
  <c r="C1855" i="5"/>
  <c r="D1854" i="5"/>
  <c r="C1854" i="5"/>
  <c r="D1853" i="5"/>
  <c r="C1853" i="5"/>
  <c r="D1852" i="5"/>
  <c r="C1852" i="5"/>
  <c r="D1851" i="5"/>
  <c r="C1851" i="5"/>
  <c r="D1850" i="5"/>
  <c r="C1850" i="5"/>
  <c r="D1849" i="5"/>
  <c r="C1849" i="5"/>
  <c r="D1848" i="5"/>
  <c r="C1848" i="5"/>
  <c r="D1847" i="5"/>
  <c r="C1847" i="5"/>
  <c r="D1846" i="5"/>
  <c r="C1846" i="5"/>
  <c r="D1845" i="5"/>
  <c r="C1845" i="5"/>
  <c r="D1844" i="5"/>
  <c r="C1844" i="5"/>
  <c r="D1843" i="5"/>
  <c r="C1843" i="5"/>
  <c r="D1842" i="5"/>
  <c r="C1842" i="5"/>
  <c r="D1841" i="5"/>
  <c r="C1841" i="5"/>
  <c r="D1840" i="5"/>
  <c r="C1840" i="5"/>
  <c r="D1839" i="5"/>
  <c r="C1839" i="5"/>
  <c r="D1838" i="5"/>
  <c r="C1838" i="5"/>
  <c r="D1837" i="5"/>
  <c r="C1837" i="5"/>
  <c r="D1836" i="5"/>
  <c r="C1836" i="5"/>
  <c r="D1835" i="5"/>
  <c r="C1835" i="5"/>
  <c r="D1834" i="5"/>
  <c r="C1834" i="5"/>
  <c r="D1833" i="5"/>
  <c r="C1833" i="5"/>
  <c r="D1832" i="5"/>
  <c r="C1832" i="5"/>
  <c r="D1831" i="5"/>
  <c r="C1831" i="5"/>
  <c r="D1830" i="5"/>
  <c r="C1830" i="5"/>
  <c r="D1829" i="5"/>
  <c r="C1829" i="5"/>
  <c r="D1828" i="5"/>
  <c r="C1828" i="5"/>
  <c r="D1827" i="5"/>
  <c r="C1827" i="5"/>
  <c r="D1826" i="5"/>
  <c r="C1826" i="5"/>
  <c r="D1825" i="5"/>
  <c r="C1825" i="5"/>
  <c r="D1824" i="5"/>
  <c r="C1824" i="5"/>
  <c r="D1823" i="5"/>
  <c r="C1823" i="5"/>
  <c r="D1822" i="5"/>
  <c r="C1822" i="5"/>
  <c r="D1821" i="5"/>
  <c r="C1821" i="5"/>
  <c r="D1820" i="5"/>
  <c r="C1820" i="5"/>
  <c r="D1819" i="5"/>
  <c r="C1819" i="5"/>
  <c r="D1818" i="5"/>
  <c r="C1818" i="5"/>
  <c r="D1817" i="5"/>
  <c r="C1817" i="5"/>
  <c r="D1816" i="5"/>
  <c r="C1816" i="5"/>
  <c r="D1815" i="5"/>
  <c r="C1815" i="5"/>
  <c r="D1814" i="5"/>
  <c r="C1814" i="5"/>
  <c r="D1813" i="5"/>
  <c r="C1813" i="5"/>
  <c r="D1812" i="5"/>
  <c r="C1812" i="5"/>
  <c r="D1811" i="5"/>
  <c r="C1811" i="5"/>
  <c r="D1810" i="5"/>
  <c r="C1810" i="5"/>
  <c r="D1809" i="5"/>
  <c r="C1809" i="5"/>
  <c r="D1808" i="5"/>
  <c r="C1808" i="5"/>
  <c r="D1807" i="5"/>
  <c r="C1807" i="5"/>
  <c r="D1806" i="5"/>
  <c r="C1806" i="5"/>
  <c r="D1805" i="5"/>
  <c r="C1805" i="5"/>
  <c r="D1804" i="5"/>
  <c r="C1804" i="5"/>
  <c r="D1803" i="5"/>
  <c r="C1803" i="5"/>
  <c r="D1802" i="5"/>
  <c r="C1802" i="5"/>
  <c r="D1801" i="5"/>
  <c r="C1801" i="5"/>
  <c r="D1800" i="5"/>
  <c r="C1800" i="5"/>
  <c r="D1799" i="5"/>
  <c r="C1799" i="5"/>
  <c r="D1798" i="5"/>
  <c r="C1798" i="5"/>
  <c r="D1797" i="5"/>
  <c r="C1797" i="5"/>
  <c r="D1796" i="5"/>
  <c r="C1796" i="5"/>
  <c r="D1795" i="5"/>
  <c r="C1795" i="5"/>
  <c r="D1794" i="5"/>
  <c r="C1794" i="5"/>
  <c r="D1793" i="5"/>
  <c r="C1793" i="5"/>
  <c r="D1792" i="5"/>
  <c r="C1792" i="5"/>
  <c r="D1791" i="5"/>
  <c r="C1791" i="5"/>
  <c r="D1790" i="5"/>
  <c r="C1790" i="5"/>
  <c r="D1789" i="5"/>
  <c r="C1789" i="5"/>
  <c r="D1788" i="5"/>
  <c r="C1788" i="5"/>
  <c r="D1787" i="5"/>
  <c r="C1787" i="5"/>
  <c r="D1786" i="5"/>
  <c r="C1786" i="5"/>
  <c r="D1785" i="5"/>
  <c r="C1785" i="5"/>
  <c r="D1784" i="5"/>
  <c r="C1784" i="5"/>
  <c r="D1783" i="5"/>
  <c r="C1783" i="5"/>
  <c r="D1782" i="5"/>
  <c r="C1782" i="5"/>
  <c r="D1781" i="5"/>
  <c r="C1781" i="5"/>
  <c r="D1780" i="5"/>
  <c r="C1780" i="5"/>
  <c r="D1779" i="5"/>
  <c r="C1779" i="5"/>
  <c r="D1778" i="5"/>
  <c r="C1778" i="5"/>
  <c r="D1777" i="5"/>
  <c r="C1777" i="5"/>
  <c r="D1776" i="5"/>
  <c r="C1776" i="5"/>
  <c r="D1775" i="5"/>
  <c r="C1775" i="5"/>
  <c r="D1774" i="5"/>
  <c r="C1774" i="5"/>
  <c r="D1773" i="5"/>
  <c r="C1773" i="5"/>
  <c r="D1772" i="5"/>
  <c r="C1772" i="5"/>
  <c r="D1771" i="5"/>
  <c r="C1771" i="5"/>
  <c r="D1770" i="5"/>
  <c r="C1770" i="5"/>
  <c r="D1769" i="5"/>
  <c r="C1769" i="5"/>
  <c r="D1768" i="5"/>
  <c r="C1768" i="5"/>
  <c r="D1767" i="5"/>
  <c r="C1767" i="5"/>
  <c r="D1766" i="5"/>
  <c r="C1766" i="5"/>
  <c r="D1765" i="5"/>
  <c r="C1765" i="5"/>
  <c r="D1764" i="5"/>
  <c r="C1764" i="5"/>
  <c r="D1763" i="5"/>
  <c r="C1763" i="5"/>
  <c r="D1762" i="5"/>
  <c r="C1762" i="5"/>
  <c r="D1761" i="5"/>
  <c r="C1761" i="5"/>
  <c r="D1760" i="5"/>
  <c r="C1760" i="5"/>
  <c r="D1759" i="5"/>
  <c r="C1759" i="5"/>
  <c r="D1758" i="5"/>
  <c r="C1758" i="5"/>
  <c r="D1757" i="5"/>
  <c r="C1757" i="5"/>
  <c r="D1756" i="5"/>
  <c r="C1756" i="5"/>
  <c r="D1755" i="5"/>
  <c r="C1755" i="5"/>
  <c r="D1754" i="5"/>
  <c r="C1754" i="5"/>
  <c r="D1753" i="5"/>
  <c r="C1753" i="5"/>
  <c r="D1752" i="5"/>
  <c r="C1752" i="5"/>
  <c r="D1751" i="5"/>
  <c r="C1751" i="5"/>
  <c r="D1750" i="5"/>
  <c r="C1750" i="5"/>
  <c r="D1749" i="5"/>
  <c r="C1749" i="5"/>
  <c r="D1748" i="5"/>
  <c r="C1748" i="5"/>
  <c r="D1747" i="5"/>
  <c r="C1747" i="5"/>
  <c r="D1746" i="5"/>
  <c r="C1746" i="5"/>
  <c r="D1745" i="5"/>
  <c r="C1745" i="5"/>
  <c r="D1744" i="5"/>
  <c r="C1744" i="5"/>
  <c r="D1743" i="5"/>
  <c r="C1743" i="5"/>
  <c r="D1742" i="5"/>
  <c r="C1742" i="5"/>
  <c r="D1741" i="5"/>
  <c r="C1741" i="5"/>
  <c r="D1740" i="5"/>
  <c r="C1740" i="5"/>
  <c r="D1739" i="5"/>
  <c r="C1739" i="5"/>
  <c r="D1738" i="5"/>
  <c r="C1738" i="5"/>
  <c r="D1737" i="5"/>
  <c r="C1737" i="5"/>
  <c r="D1736" i="5"/>
  <c r="C1736" i="5"/>
  <c r="D1735" i="5"/>
  <c r="C1735" i="5"/>
  <c r="D1734" i="5"/>
  <c r="C1734" i="5"/>
  <c r="D1733" i="5"/>
  <c r="C1733" i="5"/>
  <c r="D1732" i="5"/>
  <c r="C1732" i="5"/>
  <c r="D1731" i="5"/>
  <c r="C1731" i="5"/>
  <c r="D1730" i="5"/>
  <c r="C1730" i="5"/>
  <c r="D1729" i="5"/>
  <c r="C1729" i="5"/>
  <c r="D1728" i="5"/>
  <c r="C1728" i="5"/>
  <c r="D1727" i="5"/>
  <c r="C1727" i="5"/>
  <c r="D1726" i="5"/>
  <c r="C1726" i="5"/>
  <c r="D1725" i="5"/>
  <c r="C1725" i="5"/>
  <c r="D1724" i="5"/>
  <c r="C1724" i="5"/>
  <c r="D1723" i="5"/>
  <c r="C1723" i="5"/>
  <c r="D1722" i="5"/>
  <c r="C1722" i="5"/>
  <c r="D1721" i="5"/>
  <c r="C1721" i="5"/>
  <c r="D1720" i="5"/>
  <c r="C1720" i="5"/>
  <c r="D1719" i="5"/>
  <c r="C1719" i="5"/>
  <c r="D1718" i="5"/>
  <c r="C1718" i="5"/>
  <c r="D1717" i="5"/>
  <c r="C1717" i="5"/>
  <c r="D1716" i="5"/>
  <c r="C1716" i="5"/>
  <c r="D1715" i="5"/>
  <c r="C1715" i="5"/>
  <c r="D1714" i="5"/>
  <c r="C1714" i="5"/>
  <c r="D1713" i="5"/>
  <c r="C1713" i="5"/>
  <c r="D1712" i="5"/>
  <c r="C1712" i="5"/>
  <c r="D1711" i="5"/>
  <c r="C1711" i="5"/>
  <c r="D1710" i="5"/>
  <c r="C1710" i="5"/>
  <c r="D1709" i="5"/>
  <c r="C1709" i="5"/>
  <c r="D1708" i="5"/>
  <c r="C1708" i="5"/>
  <c r="D1707" i="5"/>
  <c r="C1707" i="5"/>
  <c r="D1706" i="5"/>
  <c r="C1706" i="5"/>
  <c r="D1705" i="5"/>
  <c r="C1705" i="5"/>
  <c r="D1704" i="5"/>
  <c r="C1704" i="5"/>
  <c r="D1703" i="5"/>
  <c r="C1703" i="5"/>
  <c r="D1702" i="5"/>
  <c r="C1702" i="5"/>
  <c r="D1701" i="5"/>
  <c r="C1701" i="5"/>
  <c r="D1700" i="5"/>
  <c r="C1700" i="5"/>
  <c r="D1699" i="5"/>
  <c r="C1699" i="5"/>
  <c r="D1698" i="5"/>
  <c r="C1698" i="5"/>
  <c r="D1697" i="5"/>
  <c r="C1697" i="5"/>
  <c r="D1696" i="5"/>
  <c r="C1696" i="5"/>
  <c r="D1695" i="5"/>
  <c r="C1695" i="5"/>
  <c r="D1694" i="5"/>
  <c r="C1694" i="5"/>
  <c r="D1693" i="5"/>
  <c r="C1693" i="5"/>
  <c r="D1692" i="5"/>
  <c r="C1692" i="5"/>
  <c r="D1691" i="5"/>
  <c r="C1691" i="5"/>
  <c r="D1690" i="5"/>
  <c r="C1690" i="5"/>
  <c r="D1689" i="5"/>
  <c r="C1689" i="5"/>
  <c r="D1688" i="5"/>
  <c r="C1688" i="5"/>
  <c r="D1687" i="5"/>
  <c r="C1687" i="5"/>
  <c r="D1686" i="5"/>
  <c r="C1686" i="5"/>
  <c r="D1685" i="5"/>
  <c r="C1685" i="5"/>
  <c r="D1684" i="5"/>
  <c r="C1684" i="5"/>
  <c r="D1683" i="5"/>
  <c r="C1683" i="5"/>
  <c r="D1682" i="5"/>
  <c r="C1682" i="5"/>
  <c r="D1681" i="5"/>
  <c r="C1681" i="5"/>
  <c r="D1680" i="5"/>
  <c r="C1680" i="5"/>
  <c r="D1679" i="5"/>
  <c r="C1679" i="5"/>
  <c r="D1678" i="5"/>
  <c r="C1678" i="5"/>
  <c r="D1677" i="5"/>
  <c r="C1677" i="5"/>
  <c r="D1676" i="5"/>
  <c r="C1676" i="5"/>
  <c r="D1675" i="5"/>
  <c r="C1675" i="5"/>
  <c r="D1674" i="5"/>
  <c r="C1674" i="5"/>
  <c r="D1673" i="5"/>
  <c r="C1673" i="5"/>
  <c r="D1672" i="5"/>
  <c r="C1672" i="5"/>
  <c r="D1671" i="5"/>
  <c r="C1671" i="5"/>
  <c r="D1670" i="5"/>
  <c r="C1670" i="5"/>
  <c r="D1669" i="5"/>
  <c r="C1669" i="5"/>
  <c r="D1668" i="5"/>
  <c r="C1668" i="5"/>
  <c r="D1667" i="5"/>
  <c r="C1667" i="5"/>
  <c r="D1666" i="5"/>
  <c r="C1666" i="5"/>
  <c r="D1665" i="5"/>
  <c r="C1665" i="5"/>
  <c r="D1664" i="5"/>
  <c r="C1664" i="5"/>
  <c r="D1663" i="5"/>
  <c r="C1663" i="5"/>
  <c r="D1662" i="5"/>
  <c r="C1662" i="5"/>
  <c r="D1661" i="5"/>
  <c r="C1661" i="5"/>
  <c r="D1660" i="5"/>
  <c r="C1660" i="5"/>
  <c r="D1659" i="5"/>
  <c r="C1659" i="5"/>
  <c r="D1658" i="5"/>
  <c r="C1658" i="5"/>
  <c r="D1657" i="5"/>
  <c r="C1657" i="5"/>
  <c r="D1656" i="5"/>
  <c r="C1656" i="5"/>
  <c r="D1655" i="5"/>
  <c r="C1655" i="5"/>
  <c r="D1654" i="5"/>
  <c r="C1654" i="5"/>
  <c r="D1653" i="5"/>
  <c r="C1653" i="5"/>
  <c r="D1652" i="5"/>
  <c r="C1652" i="5"/>
  <c r="D1651" i="5"/>
  <c r="C1651" i="5"/>
  <c r="D1650" i="5"/>
  <c r="C1650" i="5"/>
  <c r="D1649" i="5"/>
  <c r="C1649" i="5"/>
  <c r="D1648" i="5"/>
  <c r="C1648" i="5"/>
  <c r="D1647" i="5"/>
  <c r="C1647" i="5"/>
  <c r="D1646" i="5"/>
  <c r="C1646" i="5"/>
  <c r="D1645" i="5"/>
  <c r="C1645" i="5"/>
  <c r="D1644" i="5"/>
  <c r="C1644" i="5"/>
  <c r="D1643" i="5"/>
  <c r="C1643" i="5"/>
  <c r="D1642" i="5"/>
  <c r="C1642" i="5"/>
  <c r="D1641" i="5"/>
  <c r="C1641" i="5"/>
  <c r="D1640" i="5"/>
  <c r="C1640" i="5"/>
  <c r="D1639" i="5"/>
  <c r="C1639" i="5"/>
  <c r="D1638" i="5"/>
  <c r="C1638" i="5"/>
  <c r="D1637" i="5"/>
  <c r="C1637" i="5"/>
  <c r="D1636" i="5"/>
  <c r="C1636" i="5"/>
  <c r="D1635" i="5"/>
  <c r="C1635" i="5"/>
  <c r="D1634" i="5"/>
  <c r="C1634" i="5"/>
  <c r="D1633" i="5"/>
  <c r="C1633" i="5"/>
  <c r="D1632" i="5"/>
  <c r="C1632" i="5"/>
  <c r="D1631" i="5"/>
  <c r="C1631" i="5"/>
  <c r="D1630" i="5"/>
  <c r="C1630" i="5"/>
  <c r="D1629" i="5"/>
  <c r="C1629" i="5"/>
  <c r="D1628" i="5"/>
  <c r="C1628" i="5"/>
  <c r="D1627" i="5"/>
  <c r="C1627" i="5"/>
  <c r="D1626" i="5"/>
  <c r="C1626" i="5"/>
  <c r="D1625" i="5"/>
  <c r="C1625" i="5"/>
  <c r="D1624" i="5"/>
  <c r="C1624" i="5"/>
  <c r="D1623" i="5"/>
  <c r="C1623" i="5"/>
  <c r="D1622" i="5"/>
  <c r="C1622" i="5"/>
  <c r="D1621" i="5"/>
  <c r="C1621" i="5"/>
  <c r="D1620" i="5"/>
  <c r="C1620" i="5"/>
  <c r="D1619" i="5"/>
  <c r="C1619" i="5"/>
  <c r="D1618" i="5"/>
  <c r="C1618" i="5"/>
  <c r="D1617" i="5"/>
  <c r="C1617" i="5"/>
  <c r="D1616" i="5"/>
  <c r="C1616" i="5"/>
  <c r="D1615" i="5"/>
  <c r="C1615" i="5"/>
  <c r="D1614" i="5"/>
  <c r="C1614" i="5"/>
  <c r="D1613" i="5"/>
  <c r="C1613" i="5"/>
  <c r="D1612" i="5"/>
  <c r="C1612" i="5"/>
  <c r="D1611" i="5"/>
  <c r="C1611" i="5"/>
  <c r="D1610" i="5"/>
  <c r="C1610" i="5"/>
  <c r="D1609" i="5"/>
  <c r="C1609" i="5"/>
  <c r="D1608" i="5"/>
  <c r="C1608" i="5"/>
  <c r="D1607" i="5"/>
  <c r="C1607" i="5"/>
  <c r="D1606" i="5"/>
  <c r="C1606" i="5"/>
  <c r="D1605" i="5"/>
  <c r="C1605" i="5"/>
  <c r="D1604" i="5"/>
  <c r="C1604" i="5"/>
  <c r="D1603" i="5"/>
  <c r="C1603" i="5"/>
  <c r="D1602" i="5"/>
  <c r="C1602" i="5"/>
  <c r="D1601" i="5"/>
  <c r="C1601" i="5"/>
  <c r="D1600" i="5"/>
  <c r="C1600" i="5"/>
  <c r="D1599" i="5"/>
  <c r="C1599" i="5"/>
  <c r="D1598" i="5"/>
  <c r="C1598" i="5"/>
  <c r="D1597" i="5"/>
  <c r="C1597" i="5"/>
  <c r="D1596" i="5"/>
  <c r="C1596" i="5"/>
  <c r="D1595" i="5"/>
  <c r="C1595" i="5"/>
  <c r="D1594" i="5"/>
  <c r="C1594" i="5"/>
  <c r="D1593" i="5"/>
  <c r="C1593" i="5"/>
  <c r="D1592" i="5"/>
  <c r="C1592" i="5"/>
  <c r="D1591" i="5"/>
  <c r="C1591" i="5"/>
  <c r="D1590" i="5"/>
  <c r="C1590" i="5"/>
  <c r="D1589" i="5"/>
  <c r="C1589" i="5"/>
  <c r="D1588" i="5"/>
  <c r="C1588" i="5"/>
  <c r="D1587" i="5"/>
  <c r="C1587" i="5"/>
  <c r="D1586" i="5"/>
  <c r="C1586" i="5"/>
  <c r="D1585" i="5"/>
  <c r="C1585" i="5"/>
  <c r="D1584" i="5"/>
  <c r="C1584" i="5"/>
  <c r="D1583" i="5"/>
  <c r="C1583" i="5"/>
  <c r="D1582" i="5"/>
  <c r="C1582" i="5"/>
  <c r="D1581" i="5"/>
  <c r="C1581" i="5"/>
  <c r="D1580" i="5"/>
  <c r="C1580" i="5"/>
  <c r="D1579" i="5"/>
  <c r="C1579" i="5"/>
  <c r="D1578" i="5"/>
  <c r="C1578" i="5"/>
  <c r="D1577" i="5"/>
  <c r="C1577" i="5"/>
  <c r="D1576" i="5"/>
  <c r="C1576" i="5"/>
  <c r="D1575" i="5"/>
  <c r="C1575" i="5"/>
  <c r="D1574" i="5"/>
  <c r="C1574" i="5"/>
  <c r="D1573" i="5"/>
  <c r="C1573" i="5"/>
  <c r="D1572" i="5"/>
  <c r="C1572" i="5"/>
  <c r="D1571" i="5"/>
  <c r="C1571" i="5"/>
  <c r="D1570" i="5"/>
  <c r="C1570" i="5"/>
  <c r="D1569" i="5"/>
  <c r="C1569" i="5"/>
  <c r="D1568" i="5"/>
  <c r="C1568" i="5"/>
  <c r="D1567" i="5"/>
  <c r="C1567" i="5"/>
  <c r="D1566" i="5"/>
  <c r="C1566" i="5"/>
  <c r="D1565" i="5"/>
  <c r="C1565" i="5"/>
  <c r="D1564" i="5"/>
  <c r="C1564" i="5"/>
  <c r="D1563" i="5"/>
  <c r="C1563" i="5"/>
  <c r="D1562" i="5"/>
  <c r="C1562" i="5"/>
  <c r="D1561" i="5"/>
  <c r="C1561" i="5"/>
  <c r="D1560" i="5"/>
  <c r="C1560" i="5"/>
  <c r="D1559" i="5"/>
  <c r="C1559" i="5"/>
  <c r="D1558" i="5"/>
  <c r="C1558" i="5"/>
  <c r="D1557" i="5"/>
  <c r="C1557" i="5"/>
  <c r="D1556" i="5"/>
  <c r="C1556" i="5"/>
  <c r="D1555" i="5"/>
  <c r="C1555" i="5"/>
  <c r="D1554" i="5"/>
  <c r="C1554" i="5"/>
  <c r="D1553" i="5"/>
  <c r="C1553" i="5"/>
  <c r="D1552" i="5"/>
  <c r="C1552" i="5"/>
  <c r="D1551" i="5"/>
  <c r="C1551" i="5"/>
  <c r="D1550" i="5"/>
  <c r="C1550" i="5"/>
  <c r="D1549" i="5"/>
  <c r="C1549" i="5"/>
  <c r="D1548" i="5"/>
  <c r="C1548" i="5"/>
  <c r="D1547" i="5"/>
  <c r="C1547" i="5"/>
  <c r="D1546" i="5"/>
  <c r="C1546" i="5"/>
  <c r="D1545" i="5"/>
  <c r="C1545" i="5"/>
  <c r="D1544" i="5"/>
  <c r="C1544" i="5"/>
  <c r="D1543" i="5"/>
  <c r="C1543" i="5"/>
  <c r="D1542" i="5"/>
  <c r="C1542" i="5"/>
  <c r="D1541" i="5"/>
  <c r="C1541" i="5"/>
  <c r="D1540" i="5"/>
  <c r="C1540" i="5"/>
  <c r="D1539" i="5"/>
  <c r="C1539" i="5"/>
  <c r="D1538" i="5"/>
  <c r="C1538" i="5"/>
  <c r="D1537" i="5"/>
  <c r="C1537" i="5"/>
  <c r="D1536" i="5"/>
  <c r="C1536" i="5"/>
  <c r="D1535" i="5"/>
  <c r="C1535" i="5"/>
  <c r="D1534" i="5"/>
  <c r="C1534" i="5"/>
  <c r="D1533" i="5"/>
  <c r="C1533" i="5"/>
  <c r="D1532" i="5"/>
  <c r="C1532" i="5"/>
  <c r="D1531" i="5"/>
  <c r="C1531" i="5"/>
  <c r="D1530" i="5"/>
  <c r="C1530" i="5"/>
  <c r="D1529" i="5"/>
  <c r="C1529" i="5"/>
  <c r="D1528" i="5"/>
  <c r="C1528" i="5"/>
  <c r="D1527" i="5"/>
  <c r="C1527" i="5"/>
  <c r="D1526" i="5"/>
  <c r="C1526" i="5"/>
  <c r="D1525" i="5"/>
  <c r="C1525" i="5"/>
  <c r="D1524" i="5"/>
  <c r="C1524" i="5"/>
  <c r="D1523" i="5"/>
  <c r="C1523" i="5"/>
  <c r="D1522" i="5"/>
  <c r="C1522" i="5"/>
  <c r="D1521" i="5"/>
  <c r="C1521" i="5"/>
  <c r="D1520" i="5"/>
  <c r="C1520" i="5"/>
  <c r="D1519" i="5"/>
  <c r="C1519" i="5"/>
  <c r="D1518" i="5"/>
  <c r="C1518" i="5"/>
  <c r="D1517" i="5"/>
  <c r="C1517" i="5"/>
  <c r="D1516" i="5"/>
  <c r="C1516" i="5"/>
  <c r="D1515" i="5"/>
  <c r="C1515" i="5"/>
  <c r="D1514" i="5"/>
  <c r="C1514" i="5"/>
  <c r="D1513" i="5"/>
  <c r="C1513" i="5"/>
  <c r="D1512" i="5"/>
  <c r="C1512" i="5"/>
  <c r="D1511" i="5"/>
  <c r="C1511" i="5"/>
  <c r="D1510" i="5"/>
  <c r="C1510" i="5"/>
  <c r="D1509" i="5"/>
  <c r="C1509" i="5"/>
  <c r="D1508" i="5"/>
  <c r="C1508" i="5"/>
  <c r="D1507" i="5"/>
  <c r="C1507" i="5"/>
  <c r="D1506" i="5"/>
  <c r="C1506" i="5"/>
  <c r="D1505" i="5"/>
  <c r="C1505" i="5"/>
  <c r="D1504" i="5"/>
  <c r="C1504" i="5"/>
  <c r="D1503" i="5"/>
  <c r="C1503" i="5"/>
  <c r="D1502" i="5"/>
  <c r="C1502" i="5"/>
  <c r="D1501" i="5"/>
  <c r="C1501" i="5"/>
  <c r="D1500" i="5"/>
  <c r="C1500" i="5"/>
  <c r="D1499" i="5"/>
  <c r="C1499" i="5"/>
  <c r="D1498" i="5"/>
  <c r="C1498" i="5"/>
  <c r="D1497" i="5"/>
  <c r="C1497" i="5"/>
  <c r="D1496" i="5"/>
  <c r="C1496" i="5"/>
  <c r="D1495" i="5"/>
  <c r="C1495" i="5"/>
  <c r="D1494" i="5"/>
  <c r="C1494" i="5"/>
  <c r="D1493" i="5"/>
  <c r="C1493" i="5"/>
  <c r="D1492" i="5"/>
  <c r="C1492" i="5"/>
  <c r="D1491" i="5"/>
  <c r="C1491" i="5"/>
  <c r="D1490" i="5"/>
  <c r="C1490" i="5"/>
  <c r="D1489" i="5"/>
  <c r="C1489" i="5"/>
  <c r="D1488" i="5"/>
  <c r="C1488" i="5"/>
  <c r="D1487" i="5"/>
  <c r="C1487" i="5"/>
  <c r="D1486" i="5"/>
  <c r="C1486" i="5"/>
  <c r="D1485" i="5"/>
  <c r="C1485" i="5"/>
  <c r="D1484" i="5"/>
  <c r="C1484" i="5"/>
  <c r="D1483" i="5"/>
  <c r="C1483" i="5"/>
  <c r="D1482" i="5"/>
  <c r="C1482" i="5"/>
  <c r="D1481" i="5"/>
  <c r="C1481" i="5"/>
  <c r="D1480" i="5"/>
  <c r="C1480" i="5"/>
  <c r="D1479" i="5"/>
  <c r="C1479" i="5"/>
  <c r="D1478" i="5"/>
  <c r="C1478" i="5"/>
  <c r="D1477" i="5"/>
  <c r="C1477" i="5"/>
  <c r="D1476" i="5"/>
  <c r="C1476" i="5"/>
  <c r="D1475" i="5"/>
  <c r="C1475" i="5"/>
  <c r="D1474" i="5"/>
  <c r="C1474" i="5"/>
  <c r="D1473" i="5"/>
  <c r="C1473" i="5"/>
  <c r="D1472" i="5"/>
  <c r="C1472" i="5"/>
  <c r="D1471" i="5"/>
  <c r="C1471" i="5"/>
  <c r="D1470" i="5"/>
  <c r="C1470" i="5"/>
  <c r="D1469" i="5"/>
  <c r="C1469" i="5"/>
  <c r="D1468" i="5"/>
  <c r="C1468" i="5"/>
  <c r="D1467" i="5"/>
  <c r="C1467" i="5"/>
  <c r="D1466" i="5"/>
  <c r="C1466" i="5"/>
  <c r="D1465" i="5"/>
  <c r="C1465" i="5"/>
  <c r="D1464" i="5"/>
  <c r="C1464" i="5"/>
  <c r="D1463" i="5"/>
  <c r="C1463" i="5"/>
  <c r="D1462" i="5"/>
  <c r="C1462" i="5"/>
  <c r="D1461" i="5"/>
  <c r="C1461" i="5"/>
  <c r="D1460" i="5"/>
  <c r="C1460" i="5"/>
  <c r="D1459" i="5"/>
  <c r="C1459" i="5"/>
  <c r="D1458" i="5"/>
  <c r="C1458" i="5"/>
  <c r="D1457" i="5"/>
  <c r="C1457" i="5"/>
  <c r="D1456" i="5"/>
  <c r="C1456" i="5"/>
  <c r="D1455" i="5"/>
  <c r="C1455" i="5"/>
  <c r="D1454" i="5"/>
  <c r="C1454" i="5"/>
  <c r="D1453" i="5"/>
  <c r="C1453" i="5"/>
  <c r="D1452" i="5"/>
  <c r="C1452" i="5"/>
  <c r="D1451" i="5"/>
  <c r="C1451" i="5"/>
  <c r="D1450" i="5"/>
  <c r="C1450" i="5"/>
  <c r="D1449" i="5"/>
  <c r="C1449" i="5"/>
  <c r="D1448" i="5"/>
  <c r="C1448" i="5"/>
  <c r="D1447" i="5"/>
  <c r="C1447" i="5"/>
  <c r="D1446" i="5"/>
  <c r="C1446" i="5"/>
  <c r="D1445" i="5"/>
  <c r="C1445" i="5"/>
  <c r="D1444" i="5"/>
  <c r="C1444" i="5"/>
  <c r="D1443" i="5"/>
  <c r="C1443" i="5"/>
  <c r="D1442" i="5"/>
  <c r="C1442" i="5"/>
  <c r="D1441" i="5"/>
  <c r="C1441" i="5"/>
  <c r="D1440" i="5"/>
  <c r="C1440" i="5"/>
  <c r="D1439" i="5"/>
  <c r="C1439" i="5"/>
  <c r="D1438" i="5"/>
  <c r="C1438" i="5"/>
  <c r="D1437" i="5"/>
  <c r="C1437" i="5"/>
  <c r="D1436" i="5"/>
  <c r="C1436" i="5"/>
  <c r="D1435" i="5"/>
  <c r="C1435" i="5"/>
  <c r="D1434" i="5"/>
  <c r="C1434" i="5"/>
  <c r="D1433" i="5"/>
  <c r="C1433" i="5"/>
  <c r="D1432" i="5"/>
  <c r="C1432" i="5"/>
  <c r="D1431" i="5"/>
  <c r="C1431" i="5"/>
  <c r="D1430" i="5"/>
  <c r="C1430" i="5"/>
  <c r="D1429" i="5"/>
  <c r="C1429" i="5"/>
  <c r="D1428" i="5"/>
  <c r="C1428" i="5"/>
  <c r="D1427" i="5"/>
  <c r="C1427" i="5"/>
  <c r="D1426" i="5"/>
  <c r="C1426" i="5"/>
  <c r="D1425" i="5"/>
  <c r="C1425" i="5"/>
  <c r="D1424" i="5"/>
  <c r="C1424" i="5"/>
  <c r="D1423" i="5"/>
  <c r="C1423" i="5"/>
  <c r="D1422" i="5"/>
  <c r="C1422" i="5"/>
  <c r="D1421" i="5"/>
  <c r="C1421" i="5"/>
  <c r="D1420" i="5"/>
  <c r="C1420" i="5"/>
  <c r="D1419" i="5"/>
  <c r="C1419" i="5"/>
  <c r="D1418" i="5"/>
  <c r="C1418" i="5"/>
  <c r="D1417" i="5"/>
  <c r="C1417" i="5"/>
  <c r="D1416" i="5"/>
  <c r="C1416" i="5"/>
  <c r="D1415" i="5"/>
  <c r="C1415" i="5"/>
  <c r="D1414" i="5"/>
  <c r="C1414" i="5"/>
  <c r="D1413" i="5"/>
  <c r="C1413" i="5"/>
  <c r="D1412" i="5"/>
  <c r="C1412" i="5"/>
  <c r="D1411" i="5"/>
  <c r="C1411" i="5"/>
  <c r="D1410" i="5"/>
  <c r="C1410" i="5"/>
  <c r="D1409" i="5"/>
  <c r="C1409" i="5"/>
  <c r="D1408" i="5"/>
  <c r="C1408" i="5"/>
  <c r="D1407" i="5"/>
  <c r="C1407" i="5"/>
  <c r="D1406" i="5"/>
  <c r="C1406" i="5"/>
  <c r="D1405" i="5"/>
  <c r="C1405" i="5"/>
  <c r="D1404" i="5"/>
  <c r="C1404" i="5"/>
  <c r="D1403" i="5"/>
  <c r="C1403" i="5"/>
  <c r="D1402" i="5"/>
  <c r="C1402" i="5"/>
  <c r="D1401" i="5"/>
  <c r="C1401" i="5"/>
  <c r="D1400" i="5"/>
  <c r="C1400" i="5"/>
  <c r="D1399" i="5"/>
  <c r="C1399" i="5"/>
  <c r="D1398" i="5"/>
  <c r="C1398" i="5"/>
  <c r="D1397" i="5"/>
  <c r="C1397" i="5"/>
  <c r="D1396" i="5"/>
  <c r="C1396" i="5"/>
  <c r="D1395" i="5"/>
  <c r="C1395" i="5"/>
  <c r="D1394" i="5"/>
  <c r="C1394" i="5"/>
  <c r="D1393" i="5"/>
  <c r="C1393" i="5"/>
  <c r="D1392" i="5"/>
  <c r="C1392" i="5"/>
  <c r="D1391" i="5"/>
  <c r="C1391" i="5"/>
  <c r="D1390" i="5"/>
  <c r="C1390" i="5"/>
  <c r="D1389" i="5"/>
  <c r="C1389" i="5"/>
  <c r="D1388" i="5"/>
  <c r="C1388" i="5"/>
  <c r="D1387" i="5"/>
  <c r="C1387" i="5"/>
  <c r="D1386" i="5"/>
  <c r="C1386" i="5"/>
  <c r="D1385" i="5"/>
  <c r="C1385" i="5"/>
  <c r="D1384" i="5"/>
  <c r="C1384" i="5"/>
  <c r="D1383" i="5"/>
  <c r="C1383" i="5"/>
  <c r="D1382" i="5"/>
  <c r="C1382" i="5"/>
  <c r="D1381" i="5"/>
  <c r="C1381" i="5"/>
  <c r="D1380" i="5"/>
  <c r="C1380" i="5"/>
  <c r="D1379" i="5"/>
  <c r="C1379" i="5"/>
  <c r="D1378" i="5"/>
  <c r="C1378" i="5"/>
  <c r="D1377" i="5"/>
  <c r="C1377" i="5"/>
  <c r="D1376" i="5"/>
  <c r="C1376" i="5"/>
  <c r="D1375" i="5"/>
  <c r="C1375" i="5"/>
  <c r="D1374" i="5"/>
  <c r="C1374" i="5"/>
  <c r="D1373" i="5"/>
  <c r="C1373" i="5"/>
  <c r="D1372" i="5"/>
  <c r="C1372" i="5"/>
  <c r="D1371" i="5"/>
  <c r="C1371" i="5"/>
  <c r="D1370" i="5"/>
  <c r="C1370" i="5"/>
  <c r="D1369" i="5"/>
  <c r="C1369" i="5"/>
  <c r="D1368" i="5"/>
  <c r="C1368" i="5"/>
  <c r="D1367" i="5"/>
  <c r="C1367" i="5"/>
  <c r="D1366" i="5"/>
  <c r="C1366" i="5"/>
  <c r="D1365" i="5"/>
  <c r="C1365" i="5"/>
  <c r="D1364" i="5"/>
  <c r="C1364" i="5"/>
  <c r="D1363" i="5"/>
  <c r="C1363" i="5"/>
  <c r="D1362" i="5"/>
  <c r="C1362" i="5"/>
  <c r="D1361" i="5"/>
  <c r="C1361" i="5"/>
  <c r="D1360" i="5"/>
  <c r="C1360" i="5"/>
  <c r="D1359" i="5"/>
  <c r="C1359" i="5"/>
  <c r="D1358" i="5"/>
  <c r="C1358" i="5"/>
  <c r="D1357" i="5"/>
  <c r="C1357" i="5"/>
  <c r="D1356" i="5"/>
  <c r="C1356" i="5"/>
  <c r="D1355" i="5"/>
  <c r="C1355" i="5"/>
  <c r="D1354" i="5"/>
  <c r="C1354" i="5"/>
  <c r="D1353" i="5"/>
  <c r="C1353" i="5"/>
  <c r="D1352" i="5"/>
  <c r="C1352" i="5"/>
  <c r="D1351" i="5"/>
  <c r="C1351" i="5"/>
  <c r="D1350" i="5"/>
  <c r="C1350" i="5"/>
  <c r="D1349" i="5"/>
  <c r="C1349" i="5"/>
  <c r="D1348" i="5"/>
  <c r="C1348" i="5"/>
  <c r="D1347" i="5"/>
  <c r="C1347" i="5"/>
  <c r="D1346" i="5"/>
  <c r="C1346" i="5"/>
  <c r="D1345" i="5"/>
  <c r="C1345" i="5"/>
  <c r="D1344" i="5"/>
  <c r="C1344" i="5"/>
  <c r="D1343" i="5"/>
  <c r="C1343" i="5"/>
  <c r="D1342" i="5"/>
  <c r="C1342" i="5"/>
  <c r="D1341" i="5"/>
  <c r="C1341" i="5"/>
  <c r="D1340" i="5"/>
  <c r="C1340" i="5"/>
  <c r="D1339" i="5"/>
  <c r="C1339" i="5"/>
  <c r="D1338" i="5"/>
  <c r="C1338" i="5"/>
  <c r="D1337" i="5"/>
  <c r="C1337" i="5"/>
  <c r="D1336" i="5"/>
  <c r="C1336" i="5"/>
  <c r="D1335" i="5"/>
  <c r="C1335" i="5"/>
  <c r="D1334" i="5"/>
  <c r="C1334" i="5"/>
  <c r="D1333" i="5"/>
  <c r="C1333" i="5"/>
  <c r="D1332" i="5"/>
  <c r="C1332" i="5"/>
  <c r="D1331" i="5"/>
  <c r="C1331" i="5"/>
  <c r="D1330" i="5"/>
  <c r="C1330" i="5"/>
  <c r="D1329" i="5"/>
  <c r="C1329" i="5"/>
  <c r="D1328" i="5"/>
  <c r="C1328" i="5"/>
  <c r="D1327" i="5"/>
  <c r="C1327" i="5"/>
  <c r="D1326" i="5"/>
  <c r="C1326" i="5"/>
  <c r="D1325" i="5"/>
  <c r="C1325" i="5"/>
  <c r="D1324" i="5"/>
  <c r="C1324" i="5"/>
  <c r="D1323" i="5"/>
  <c r="C1323" i="5"/>
  <c r="D1322" i="5"/>
  <c r="C1322" i="5"/>
  <c r="D1321" i="5"/>
  <c r="C1321" i="5"/>
  <c r="D1320" i="5"/>
  <c r="C1320" i="5"/>
  <c r="D1319" i="5"/>
  <c r="C1319" i="5"/>
  <c r="D1318" i="5"/>
  <c r="C1318" i="5"/>
  <c r="D1317" i="5"/>
  <c r="C1317" i="5"/>
  <c r="D1316" i="5"/>
  <c r="C1316" i="5"/>
  <c r="D1315" i="5"/>
  <c r="C1315" i="5"/>
  <c r="D1314" i="5"/>
  <c r="C1314" i="5"/>
  <c r="D1313" i="5"/>
  <c r="C1313" i="5"/>
  <c r="D1312" i="5"/>
  <c r="C1312" i="5"/>
  <c r="D1311" i="5"/>
  <c r="C1311" i="5"/>
  <c r="D1310" i="5"/>
  <c r="C1310" i="5"/>
  <c r="D1309" i="5"/>
  <c r="C1309" i="5"/>
  <c r="D1308" i="5"/>
  <c r="C1308" i="5"/>
  <c r="D1307" i="5"/>
  <c r="C1307" i="5"/>
  <c r="D1306" i="5"/>
  <c r="C1306" i="5"/>
  <c r="D1305" i="5"/>
  <c r="C1305" i="5"/>
  <c r="D1304" i="5"/>
  <c r="C1304" i="5"/>
  <c r="D1303" i="5"/>
  <c r="C1303" i="5"/>
  <c r="D1302" i="5"/>
  <c r="C1302" i="5"/>
  <c r="D1301" i="5"/>
  <c r="C1301" i="5"/>
  <c r="D1300" i="5"/>
  <c r="C1300" i="5"/>
  <c r="D1299" i="5"/>
  <c r="C1299" i="5"/>
  <c r="D1298" i="5"/>
  <c r="C1298" i="5"/>
  <c r="D1297" i="5"/>
  <c r="C1297" i="5"/>
  <c r="D1296" i="5"/>
  <c r="C1296" i="5"/>
  <c r="D1295" i="5"/>
  <c r="C1295" i="5"/>
  <c r="D1294" i="5"/>
  <c r="C1294" i="5"/>
  <c r="D1293" i="5"/>
  <c r="C1293" i="5"/>
  <c r="D1292" i="5"/>
  <c r="C1292" i="5"/>
  <c r="D1291" i="5"/>
  <c r="C1291" i="5"/>
  <c r="D1290" i="5"/>
  <c r="C1290" i="5"/>
  <c r="D1289" i="5"/>
  <c r="C1289" i="5"/>
  <c r="D1288" i="5"/>
  <c r="C1288" i="5"/>
  <c r="D1287" i="5"/>
  <c r="C1287" i="5"/>
  <c r="D1286" i="5"/>
  <c r="C1286" i="5"/>
  <c r="D1285" i="5"/>
  <c r="C1285" i="5"/>
  <c r="D1284" i="5"/>
  <c r="C1284" i="5"/>
  <c r="D1283" i="5"/>
  <c r="C1283" i="5"/>
  <c r="D1282" i="5"/>
  <c r="C1282" i="5"/>
  <c r="D1281" i="5"/>
  <c r="C1281" i="5"/>
  <c r="D1280" i="5"/>
  <c r="C1280" i="5"/>
  <c r="D1279" i="5"/>
  <c r="C1279" i="5"/>
  <c r="D1278" i="5"/>
  <c r="C1278" i="5"/>
  <c r="D1277" i="5"/>
  <c r="C1277" i="5"/>
  <c r="D1276" i="5"/>
  <c r="C1276" i="5"/>
  <c r="D1275" i="5"/>
  <c r="C1275" i="5"/>
  <c r="D1274" i="5"/>
  <c r="C1274" i="5"/>
  <c r="D1273" i="5"/>
  <c r="C1273" i="5"/>
  <c r="D1272" i="5"/>
  <c r="C1272" i="5"/>
  <c r="D1271" i="5"/>
  <c r="C1271" i="5"/>
  <c r="D1270" i="5"/>
  <c r="C1270" i="5"/>
  <c r="D1269" i="5"/>
  <c r="C1269" i="5"/>
  <c r="D1268" i="5"/>
  <c r="C1268" i="5"/>
  <c r="D1267" i="5"/>
  <c r="C1267" i="5"/>
  <c r="D1266" i="5"/>
  <c r="C1266" i="5"/>
  <c r="D1265" i="5"/>
  <c r="C1265" i="5"/>
  <c r="D1264" i="5"/>
  <c r="C1264" i="5"/>
  <c r="D1263" i="5"/>
  <c r="C1263" i="5"/>
  <c r="D1262" i="5"/>
  <c r="C1262" i="5"/>
  <c r="D1261" i="5"/>
  <c r="C1261" i="5"/>
  <c r="D1260" i="5"/>
  <c r="C1260" i="5"/>
  <c r="D1259" i="5"/>
  <c r="C1259" i="5"/>
  <c r="D1258" i="5"/>
  <c r="C1258" i="5"/>
  <c r="D1257" i="5"/>
  <c r="C1257" i="5"/>
  <c r="D1256" i="5"/>
  <c r="C1256" i="5"/>
  <c r="D1255" i="5"/>
  <c r="C1255" i="5"/>
  <c r="D1254" i="5"/>
  <c r="C1254" i="5"/>
  <c r="D1253" i="5"/>
  <c r="C1253" i="5"/>
  <c r="D1252" i="5"/>
  <c r="C1252" i="5"/>
  <c r="D1251" i="5"/>
  <c r="C1251" i="5"/>
  <c r="D1250" i="5"/>
  <c r="C1250" i="5"/>
  <c r="D1249" i="5"/>
  <c r="C1249" i="5"/>
  <c r="D1248" i="5"/>
  <c r="C1248" i="5"/>
  <c r="D1247" i="5"/>
  <c r="C1247" i="5"/>
  <c r="D1246" i="5"/>
  <c r="C1246" i="5"/>
  <c r="D1245" i="5"/>
  <c r="C1245" i="5"/>
  <c r="D1244" i="5"/>
  <c r="C1244" i="5"/>
  <c r="D1243" i="5"/>
  <c r="C1243" i="5"/>
  <c r="D1242" i="5"/>
  <c r="C1242" i="5"/>
  <c r="D1241" i="5"/>
  <c r="C1241" i="5"/>
  <c r="D1240" i="5"/>
  <c r="C1240" i="5"/>
  <c r="D1239" i="5"/>
  <c r="C1239" i="5"/>
  <c r="D1238" i="5"/>
  <c r="C1238" i="5"/>
  <c r="D1237" i="5"/>
  <c r="C1237" i="5"/>
  <c r="D1236" i="5"/>
  <c r="C1236" i="5"/>
  <c r="D1235" i="5"/>
  <c r="C1235" i="5"/>
  <c r="D1234" i="5"/>
  <c r="C1234" i="5"/>
  <c r="D1233" i="5"/>
  <c r="C1233" i="5"/>
  <c r="D1232" i="5"/>
  <c r="C1232" i="5"/>
  <c r="D1231" i="5"/>
  <c r="C1231" i="5"/>
  <c r="D1230" i="5"/>
  <c r="C1230" i="5"/>
  <c r="D1229" i="5"/>
  <c r="C1229" i="5"/>
  <c r="D1228" i="5"/>
  <c r="C1228" i="5"/>
  <c r="D1227" i="5"/>
  <c r="C1227" i="5"/>
  <c r="D1226" i="5"/>
  <c r="C1226" i="5"/>
  <c r="D1225" i="5"/>
  <c r="C1225" i="5"/>
  <c r="D1224" i="5"/>
  <c r="C1224" i="5"/>
  <c r="D1223" i="5"/>
  <c r="C1223" i="5"/>
  <c r="D1222" i="5"/>
  <c r="C1222" i="5"/>
  <c r="D1221" i="5"/>
  <c r="C1221" i="5"/>
  <c r="D1220" i="5"/>
  <c r="C1220" i="5"/>
  <c r="D1219" i="5"/>
  <c r="C1219" i="5"/>
  <c r="D1218" i="5"/>
  <c r="C1218" i="5"/>
  <c r="D1217" i="5"/>
  <c r="C1217" i="5"/>
  <c r="D1216" i="5"/>
  <c r="C1216" i="5"/>
  <c r="D1215" i="5"/>
  <c r="C1215" i="5"/>
  <c r="D1214" i="5"/>
  <c r="C1214" i="5"/>
  <c r="D1213" i="5"/>
  <c r="C1213" i="5"/>
  <c r="D1212" i="5"/>
  <c r="C1212" i="5"/>
  <c r="D1211" i="5"/>
  <c r="C1211" i="5"/>
  <c r="D1210" i="5"/>
  <c r="C1210" i="5"/>
  <c r="D1209" i="5"/>
  <c r="C1209" i="5"/>
  <c r="D1208" i="5"/>
  <c r="C1208" i="5"/>
  <c r="D1207" i="5"/>
  <c r="C1207" i="5"/>
  <c r="D1206" i="5"/>
  <c r="C1206" i="5"/>
  <c r="D1205" i="5"/>
  <c r="C1205" i="5"/>
  <c r="D1204" i="5"/>
  <c r="C1204" i="5"/>
  <c r="D1203" i="5"/>
  <c r="C1203" i="5"/>
  <c r="D1202" i="5"/>
  <c r="C1202" i="5"/>
  <c r="D1201" i="5"/>
  <c r="C1201" i="5"/>
  <c r="D1200" i="5"/>
  <c r="C1200" i="5"/>
  <c r="D1199" i="5"/>
  <c r="C1199" i="5"/>
  <c r="D1198" i="5"/>
  <c r="C1198" i="5"/>
  <c r="D1197" i="5"/>
  <c r="C1197" i="5"/>
  <c r="D1196" i="5"/>
  <c r="C1196" i="5"/>
  <c r="D1195" i="5"/>
  <c r="C1195" i="5"/>
  <c r="D1194" i="5"/>
  <c r="C1194" i="5"/>
  <c r="D1193" i="5"/>
  <c r="C1193" i="5"/>
  <c r="D1192" i="5"/>
  <c r="C1192" i="5"/>
  <c r="D1191" i="5"/>
  <c r="C1191" i="5"/>
  <c r="D1190" i="5"/>
  <c r="C1190" i="5"/>
  <c r="D1189" i="5"/>
  <c r="C1189" i="5"/>
  <c r="D1188" i="5"/>
  <c r="C1188" i="5"/>
  <c r="D1187" i="5"/>
  <c r="C1187" i="5"/>
  <c r="D1186" i="5"/>
  <c r="C1186" i="5"/>
  <c r="D1185" i="5"/>
  <c r="C1185" i="5"/>
  <c r="D1184" i="5"/>
  <c r="C1184" i="5"/>
  <c r="D1183" i="5"/>
  <c r="C1183" i="5"/>
  <c r="D1182" i="5"/>
  <c r="C1182" i="5"/>
  <c r="D1181" i="5"/>
  <c r="C1181" i="5"/>
  <c r="D1180" i="5"/>
  <c r="C1180" i="5"/>
  <c r="D1179" i="5"/>
  <c r="C1179" i="5"/>
  <c r="D1178" i="5"/>
  <c r="C1178" i="5"/>
  <c r="D1177" i="5"/>
  <c r="C1177" i="5"/>
  <c r="D1176" i="5"/>
  <c r="C1176" i="5"/>
  <c r="D1175" i="5"/>
  <c r="C1175" i="5"/>
  <c r="D1174" i="5"/>
  <c r="C1174" i="5"/>
  <c r="D1173" i="5"/>
  <c r="C1173" i="5"/>
  <c r="D1172" i="5"/>
  <c r="C1172" i="5"/>
  <c r="D1171" i="5"/>
  <c r="C1171" i="5"/>
  <c r="D1170" i="5"/>
  <c r="C1170" i="5"/>
  <c r="D1169" i="5"/>
  <c r="C1169" i="5"/>
  <c r="D1168" i="5"/>
  <c r="C1168" i="5"/>
  <c r="D1167" i="5"/>
  <c r="C1167" i="5"/>
  <c r="D1166" i="5"/>
  <c r="C1166" i="5"/>
  <c r="D1165" i="5"/>
  <c r="C1165" i="5"/>
  <c r="D1164" i="5"/>
  <c r="C1164" i="5"/>
  <c r="D1163" i="5"/>
  <c r="C1163" i="5"/>
  <c r="D1162" i="5"/>
  <c r="C1162" i="5"/>
  <c r="D1161" i="5"/>
  <c r="C1161" i="5"/>
  <c r="D1160" i="5"/>
  <c r="C1160" i="5"/>
  <c r="D1159" i="5"/>
  <c r="C1159" i="5"/>
  <c r="D1158" i="5"/>
  <c r="C1158" i="5"/>
  <c r="D1157" i="5"/>
  <c r="C1157" i="5"/>
  <c r="D1156" i="5"/>
  <c r="C1156" i="5"/>
  <c r="D1155" i="5"/>
  <c r="C1155" i="5"/>
  <c r="D1154" i="5"/>
  <c r="C1154" i="5"/>
  <c r="D1153" i="5"/>
  <c r="C1153" i="5"/>
  <c r="D1152" i="5"/>
  <c r="C1152" i="5"/>
  <c r="D1151" i="5"/>
  <c r="C1151" i="5"/>
  <c r="D1150" i="5"/>
  <c r="C1150" i="5"/>
  <c r="D1149" i="5"/>
  <c r="C1149" i="5"/>
  <c r="D1148" i="5"/>
  <c r="C1148" i="5"/>
  <c r="D1147" i="5"/>
  <c r="C1147" i="5"/>
  <c r="D1146" i="5"/>
  <c r="C1146" i="5"/>
  <c r="D1145" i="5"/>
  <c r="C1145" i="5"/>
  <c r="D1144" i="5"/>
  <c r="C1144" i="5"/>
  <c r="D1143" i="5"/>
  <c r="C1143" i="5"/>
  <c r="D1142" i="5"/>
  <c r="C1142" i="5"/>
  <c r="D1141" i="5"/>
  <c r="C1141" i="5"/>
  <c r="D1140" i="5"/>
  <c r="C1140" i="5"/>
  <c r="D1139" i="5"/>
  <c r="C1139" i="5"/>
  <c r="D1138" i="5"/>
  <c r="C1138" i="5"/>
  <c r="D1137" i="5"/>
  <c r="C1137" i="5"/>
  <c r="D1136" i="5"/>
  <c r="C1136" i="5"/>
  <c r="D1135" i="5"/>
  <c r="C1135" i="5"/>
  <c r="D1134" i="5"/>
  <c r="C1134" i="5"/>
  <c r="D1133" i="5"/>
  <c r="C1133" i="5"/>
  <c r="D1132" i="5"/>
  <c r="C1132" i="5"/>
  <c r="D1131" i="5"/>
  <c r="C1131" i="5"/>
  <c r="D1130" i="5"/>
  <c r="C1130" i="5"/>
  <c r="D1129" i="5"/>
  <c r="C1129" i="5"/>
  <c r="D1128" i="5"/>
  <c r="C1128" i="5"/>
  <c r="D1127" i="5"/>
  <c r="C1127" i="5"/>
  <c r="D1126" i="5"/>
  <c r="C1126" i="5"/>
  <c r="D1125" i="5"/>
  <c r="C1125" i="5"/>
  <c r="D1124" i="5"/>
  <c r="C1124" i="5"/>
  <c r="D1123" i="5"/>
  <c r="C1123" i="5"/>
  <c r="D1122" i="5"/>
  <c r="C1122" i="5"/>
  <c r="D1121" i="5"/>
  <c r="C1121" i="5"/>
  <c r="D1120" i="5"/>
  <c r="C1120" i="5"/>
  <c r="D1119" i="5"/>
  <c r="C1119" i="5"/>
  <c r="D1118" i="5"/>
  <c r="C1118" i="5"/>
  <c r="D1117" i="5"/>
  <c r="C1117" i="5"/>
  <c r="D1116" i="5"/>
  <c r="C1116" i="5"/>
  <c r="D1115" i="5"/>
  <c r="C1115" i="5"/>
  <c r="D1114" i="5"/>
  <c r="C1114" i="5"/>
  <c r="D1113" i="5"/>
  <c r="C1113" i="5"/>
  <c r="D1112" i="5"/>
  <c r="C1112" i="5"/>
  <c r="D1111" i="5"/>
  <c r="C1111" i="5"/>
  <c r="D1110" i="5"/>
  <c r="C1110" i="5"/>
  <c r="D1109" i="5"/>
  <c r="C1109" i="5"/>
  <c r="D1108" i="5"/>
  <c r="C1108" i="5"/>
  <c r="D1107" i="5"/>
  <c r="C1107" i="5"/>
  <c r="D1106" i="5"/>
  <c r="C1106" i="5"/>
  <c r="D1105" i="5"/>
  <c r="C1105" i="5"/>
  <c r="D1104" i="5"/>
  <c r="C1104" i="5"/>
  <c r="D1103" i="5"/>
  <c r="C1103" i="5"/>
  <c r="D1102" i="5"/>
  <c r="C1102" i="5"/>
  <c r="D1101" i="5"/>
  <c r="C1101" i="5"/>
  <c r="D1100" i="5"/>
  <c r="C1100" i="5"/>
  <c r="D1099" i="5"/>
  <c r="C1099" i="5"/>
  <c r="D1098" i="5"/>
  <c r="C1098" i="5"/>
  <c r="D1097" i="5"/>
  <c r="C1097" i="5"/>
  <c r="D1096" i="5"/>
  <c r="C1096" i="5"/>
  <c r="D1095" i="5"/>
  <c r="C1095" i="5"/>
  <c r="D1094" i="5"/>
  <c r="C1094" i="5"/>
  <c r="D1093" i="5"/>
  <c r="C1093" i="5"/>
  <c r="D1092" i="5"/>
  <c r="C1092" i="5"/>
  <c r="D1091" i="5"/>
  <c r="C1091" i="5"/>
  <c r="D1090" i="5"/>
  <c r="C1090" i="5"/>
  <c r="D1089" i="5"/>
  <c r="C1089" i="5"/>
  <c r="D1088" i="5"/>
  <c r="C1088" i="5"/>
  <c r="D1087" i="5"/>
  <c r="C1087" i="5"/>
  <c r="D1086" i="5"/>
  <c r="C1086" i="5"/>
  <c r="D1085" i="5"/>
  <c r="C1085" i="5"/>
  <c r="D1084" i="5"/>
  <c r="C1084" i="5"/>
  <c r="D1083" i="5"/>
  <c r="C1083" i="5"/>
  <c r="D1082" i="5"/>
  <c r="C1082" i="5"/>
  <c r="D1081" i="5"/>
  <c r="C1081" i="5"/>
  <c r="D1080" i="5"/>
  <c r="C1080" i="5"/>
  <c r="D1079" i="5"/>
  <c r="C1079" i="5"/>
  <c r="D1078" i="5"/>
  <c r="C1078" i="5"/>
  <c r="D1077" i="5"/>
  <c r="C1077" i="5"/>
  <c r="D1076" i="5"/>
  <c r="C1076" i="5"/>
  <c r="D1075" i="5"/>
  <c r="C1075" i="5"/>
  <c r="D1074" i="5"/>
  <c r="C1074" i="5"/>
  <c r="D1073" i="5"/>
  <c r="C1073" i="5"/>
  <c r="D1072" i="5"/>
  <c r="C1072" i="5"/>
  <c r="D1071" i="5"/>
  <c r="C1071" i="5"/>
  <c r="D1070" i="5"/>
  <c r="C1070" i="5"/>
  <c r="D1069" i="5"/>
  <c r="C1069" i="5"/>
  <c r="D1068" i="5"/>
  <c r="C1068" i="5"/>
  <c r="D1067" i="5"/>
  <c r="C1067" i="5"/>
  <c r="D1066" i="5"/>
  <c r="C1066" i="5"/>
  <c r="D1065" i="5"/>
  <c r="C1065" i="5"/>
  <c r="D1064" i="5"/>
  <c r="C1064" i="5"/>
  <c r="D1063" i="5"/>
  <c r="C1063" i="5"/>
  <c r="D1062" i="5"/>
  <c r="C1062" i="5"/>
  <c r="D1061" i="5"/>
  <c r="C1061" i="5"/>
  <c r="D1060" i="5"/>
  <c r="C1060" i="5"/>
  <c r="D1059" i="5"/>
  <c r="C1059" i="5"/>
  <c r="D1058" i="5"/>
  <c r="C1058" i="5"/>
  <c r="D1057" i="5"/>
  <c r="C1057" i="5"/>
  <c r="D1056" i="5"/>
  <c r="C1056" i="5"/>
  <c r="D1055" i="5"/>
  <c r="C1055" i="5"/>
  <c r="D1054" i="5"/>
  <c r="C1054" i="5"/>
  <c r="D1053" i="5"/>
  <c r="C1053" i="5"/>
  <c r="D1052" i="5"/>
  <c r="C1052" i="5"/>
  <c r="D1051" i="5"/>
  <c r="C1051" i="5"/>
  <c r="D1050" i="5"/>
  <c r="C1050" i="5"/>
  <c r="D1049" i="5"/>
  <c r="C1049" i="5"/>
  <c r="D1048" i="5"/>
  <c r="C1048" i="5"/>
  <c r="D1047" i="5"/>
  <c r="C1047" i="5"/>
  <c r="D1046" i="5"/>
  <c r="C1046" i="5"/>
  <c r="D1045" i="5"/>
  <c r="C1045" i="5"/>
  <c r="D1044" i="5"/>
  <c r="C1044" i="5"/>
  <c r="D1043" i="5"/>
  <c r="C1043" i="5"/>
  <c r="D1042" i="5"/>
  <c r="C1042" i="5"/>
  <c r="D1041" i="5"/>
  <c r="C1041" i="5"/>
  <c r="D1040" i="5"/>
  <c r="C1040" i="5"/>
  <c r="D1039" i="5"/>
  <c r="C1039" i="5"/>
  <c r="D1038" i="5"/>
  <c r="C1038" i="5"/>
  <c r="D1037" i="5"/>
  <c r="C1037" i="5"/>
  <c r="D1036" i="5"/>
  <c r="C1036" i="5"/>
  <c r="D1035" i="5"/>
  <c r="C1035" i="5"/>
  <c r="D1034" i="5"/>
  <c r="C1034" i="5"/>
  <c r="D1033" i="5"/>
  <c r="C1033" i="5"/>
  <c r="D1032" i="5"/>
  <c r="C1032" i="5"/>
  <c r="D1031" i="5"/>
  <c r="C1031" i="5"/>
  <c r="D1030" i="5"/>
  <c r="C1030" i="5"/>
  <c r="D1029" i="5"/>
  <c r="C1029" i="5"/>
  <c r="D1028" i="5"/>
  <c r="C1028" i="5"/>
  <c r="D1027" i="5"/>
  <c r="C1027" i="5"/>
  <c r="D1026" i="5"/>
  <c r="C1026" i="5"/>
  <c r="D1025" i="5"/>
  <c r="C1025" i="5"/>
  <c r="D1024" i="5"/>
  <c r="C1024" i="5"/>
  <c r="D1023" i="5"/>
  <c r="C1023" i="5"/>
  <c r="D1022" i="5"/>
  <c r="C1022" i="5"/>
  <c r="D1021" i="5"/>
  <c r="C1021" i="5"/>
  <c r="D1020" i="5"/>
  <c r="C1020" i="5"/>
  <c r="D1019" i="5"/>
  <c r="C1019" i="5"/>
  <c r="D1018" i="5"/>
  <c r="C1018" i="5"/>
  <c r="D1017" i="5"/>
  <c r="C1017" i="5"/>
  <c r="D1016" i="5"/>
  <c r="C1016" i="5"/>
  <c r="D1015" i="5"/>
  <c r="C1015" i="5"/>
  <c r="D1014" i="5"/>
  <c r="C1014" i="5"/>
  <c r="D1013" i="5"/>
  <c r="C1013" i="5"/>
  <c r="D1012" i="5"/>
  <c r="C1012" i="5"/>
  <c r="D1011" i="5"/>
  <c r="C1011" i="5"/>
  <c r="D1010" i="5"/>
  <c r="C1010" i="5"/>
  <c r="D1009" i="5"/>
  <c r="C1009" i="5"/>
  <c r="D1008" i="5"/>
  <c r="C1008" i="5"/>
  <c r="D1007" i="5"/>
  <c r="C1007" i="5"/>
  <c r="D1006" i="5"/>
  <c r="C1006" i="5"/>
  <c r="D1005" i="5"/>
  <c r="C1005" i="5"/>
  <c r="D1004" i="5"/>
  <c r="C1004" i="5"/>
  <c r="D1003" i="5"/>
  <c r="C1003" i="5"/>
  <c r="D1002" i="5"/>
  <c r="C1002" i="5"/>
  <c r="D1001" i="5"/>
  <c r="C1001" i="5"/>
  <c r="D1000" i="5"/>
  <c r="C1000" i="5"/>
  <c r="D999" i="5"/>
  <c r="C999" i="5"/>
  <c r="D998" i="5"/>
  <c r="C998" i="5"/>
  <c r="D997" i="5"/>
  <c r="C997" i="5"/>
  <c r="D996" i="5"/>
  <c r="C996" i="5"/>
  <c r="D995" i="5"/>
  <c r="C995" i="5"/>
  <c r="D994" i="5"/>
  <c r="C994" i="5"/>
  <c r="D993" i="5"/>
  <c r="C993" i="5"/>
  <c r="D992" i="5"/>
  <c r="C992" i="5"/>
  <c r="D991" i="5"/>
  <c r="C991" i="5"/>
  <c r="D990" i="5"/>
  <c r="C990" i="5"/>
  <c r="D989" i="5"/>
  <c r="C989" i="5"/>
  <c r="D988" i="5"/>
  <c r="C988" i="5"/>
  <c r="D987" i="5"/>
  <c r="C987" i="5"/>
  <c r="D986" i="5"/>
  <c r="C986" i="5"/>
  <c r="D985" i="5"/>
  <c r="C985" i="5"/>
  <c r="D984" i="5"/>
  <c r="C984" i="5"/>
  <c r="D983" i="5"/>
  <c r="C983" i="5"/>
  <c r="D982" i="5"/>
  <c r="C982" i="5"/>
  <c r="D981" i="5"/>
  <c r="C981" i="5"/>
  <c r="D980" i="5"/>
  <c r="C980" i="5"/>
  <c r="D979" i="5"/>
  <c r="C979" i="5"/>
  <c r="D978" i="5"/>
  <c r="C978" i="5"/>
  <c r="D977" i="5"/>
  <c r="C977" i="5"/>
  <c r="D976" i="5"/>
  <c r="C976" i="5"/>
  <c r="D975" i="5"/>
  <c r="C975" i="5"/>
  <c r="D974" i="5"/>
  <c r="C974" i="5"/>
  <c r="D973" i="5"/>
  <c r="C973" i="5"/>
  <c r="D972" i="5"/>
  <c r="C972" i="5"/>
  <c r="D971" i="5"/>
  <c r="C971" i="5"/>
  <c r="D970" i="5"/>
  <c r="C970" i="5"/>
  <c r="D969" i="5"/>
  <c r="C969" i="5"/>
  <c r="D968" i="5"/>
  <c r="C968" i="5"/>
  <c r="D967" i="5"/>
  <c r="C967" i="5"/>
  <c r="D966" i="5"/>
  <c r="C966" i="5"/>
  <c r="D965" i="5"/>
  <c r="C965" i="5"/>
  <c r="D964" i="5"/>
  <c r="C964" i="5"/>
  <c r="D963" i="5"/>
  <c r="C963" i="5"/>
  <c r="D962" i="5"/>
  <c r="C962" i="5"/>
  <c r="D961" i="5"/>
  <c r="C961" i="5"/>
  <c r="D960" i="5"/>
  <c r="C960" i="5"/>
  <c r="D959" i="5"/>
  <c r="C959" i="5"/>
  <c r="D958" i="5"/>
  <c r="C958" i="5"/>
  <c r="D957" i="5"/>
  <c r="C957" i="5"/>
  <c r="D956" i="5"/>
  <c r="C956" i="5"/>
  <c r="D955" i="5"/>
  <c r="C955" i="5"/>
  <c r="D954" i="5"/>
  <c r="C954" i="5"/>
  <c r="D953" i="5"/>
  <c r="C953" i="5"/>
  <c r="D952" i="5"/>
  <c r="C952" i="5"/>
  <c r="D951" i="5"/>
  <c r="C951" i="5"/>
  <c r="D950" i="5"/>
  <c r="C950" i="5"/>
  <c r="D949" i="5"/>
  <c r="C949" i="5"/>
  <c r="D948" i="5"/>
  <c r="C948" i="5"/>
  <c r="D947" i="5"/>
  <c r="C947" i="5"/>
  <c r="D946" i="5"/>
  <c r="C946" i="5"/>
  <c r="D945" i="5"/>
  <c r="C945" i="5"/>
  <c r="D944" i="5"/>
  <c r="C944" i="5"/>
  <c r="D943" i="5"/>
  <c r="C943" i="5"/>
  <c r="D942" i="5"/>
  <c r="C942" i="5"/>
  <c r="D941" i="5"/>
  <c r="C941" i="5"/>
  <c r="D940" i="5"/>
  <c r="C940" i="5"/>
  <c r="D939" i="5"/>
  <c r="C939" i="5"/>
  <c r="D938" i="5"/>
  <c r="C938" i="5"/>
  <c r="D937" i="5"/>
  <c r="C937" i="5"/>
  <c r="D936" i="5"/>
  <c r="C936" i="5"/>
  <c r="D935" i="5"/>
  <c r="C935" i="5"/>
  <c r="D934" i="5"/>
  <c r="C934" i="5"/>
  <c r="D933" i="5"/>
  <c r="C933" i="5"/>
  <c r="D932" i="5"/>
  <c r="C932" i="5"/>
  <c r="D931" i="5"/>
  <c r="C931" i="5"/>
  <c r="D930" i="5"/>
  <c r="C930" i="5"/>
  <c r="D929" i="5"/>
  <c r="C929" i="5"/>
  <c r="D928" i="5"/>
  <c r="C928" i="5"/>
  <c r="D927" i="5"/>
  <c r="C927" i="5"/>
  <c r="D926" i="5"/>
  <c r="C926" i="5"/>
  <c r="D925" i="5"/>
  <c r="C925" i="5"/>
  <c r="D924" i="5"/>
  <c r="C924" i="5"/>
  <c r="D923" i="5"/>
  <c r="C923" i="5"/>
  <c r="D922" i="5"/>
  <c r="C922" i="5"/>
  <c r="D921" i="5"/>
  <c r="C921" i="5"/>
  <c r="D920" i="5"/>
  <c r="C920" i="5"/>
  <c r="D919" i="5"/>
  <c r="C919" i="5"/>
  <c r="D918" i="5"/>
  <c r="C918" i="5"/>
  <c r="D917" i="5"/>
  <c r="C917" i="5"/>
  <c r="D916" i="5"/>
  <c r="C916" i="5"/>
  <c r="D915" i="5"/>
  <c r="C915" i="5"/>
  <c r="D914" i="5"/>
  <c r="C914" i="5"/>
  <c r="D913" i="5"/>
  <c r="C913" i="5"/>
  <c r="D912" i="5"/>
  <c r="C912" i="5"/>
  <c r="D911" i="5"/>
  <c r="C911" i="5"/>
  <c r="D910" i="5"/>
  <c r="C910" i="5"/>
  <c r="D909" i="5"/>
  <c r="C909" i="5"/>
  <c r="D908" i="5"/>
  <c r="C908" i="5"/>
  <c r="D907" i="5"/>
  <c r="C907" i="5"/>
  <c r="D906" i="5"/>
  <c r="C906" i="5"/>
  <c r="D905" i="5"/>
  <c r="C905" i="5"/>
  <c r="D904" i="5"/>
  <c r="C904" i="5"/>
  <c r="D903" i="5"/>
  <c r="C903" i="5"/>
  <c r="D902" i="5"/>
  <c r="C902" i="5"/>
  <c r="D901" i="5"/>
  <c r="C901" i="5"/>
  <c r="D900" i="5"/>
  <c r="C900" i="5"/>
  <c r="D899" i="5"/>
  <c r="C899" i="5"/>
  <c r="D898" i="5"/>
  <c r="C898" i="5"/>
  <c r="D897" i="5"/>
  <c r="C897" i="5"/>
  <c r="D896" i="5"/>
  <c r="C896" i="5"/>
  <c r="D895" i="5"/>
  <c r="C895" i="5"/>
  <c r="D894" i="5"/>
  <c r="C894" i="5"/>
  <c r="D893" i="5"/>
  <c r="C893" i="5"/>
  <c r="D892" i="5"/>
  <c r="C892" i="5"/>
  <c r="D891" i="5"/>
  <c r="C891" i="5"/>
  <c r="D890" i="5"/>
  <c r="C890" i="5"/>
  <c r="D889" i="5"/>
  <c r="C889" i="5"/>
  <c r="D888" i="5"/>
  <c r="C888" i="5"/>
  <c r="D887" i="5"/>
  <c r="C887" i="5"/>
  <c r="D886" i="5"/>
  <c r="C886" i="5"/>
  <c r="D885" i="5"/>
  <c r="C885" i="5"/>
  <c r="D884" i="5"/>
  <c r="C884" i="5"/>
  <c r="D883" i="5"/>
  <c r="C883" i="5"/>
  <c r="D882" i="5"/>
  <c r="C882" i="5"/>
  <c r="D881" i="5"/>
  <c r="C881" i="5"/>
  <c r="D880" i="5"/>
  <c r="C880" i="5"/>
  <c r="D879" i="5"/>
  <c r="C879" i="5"/>
  <c r="D878" i="5"/>
  <c r="C878" i="5"/>
  <c r="D877" i="5"/>
  <c r="C877" i="5"/>
  <c r="D876" i="5"/>
  <c r="C876" i="5"/>
  <c r="D875" i="5"/>
  <c r="C875" i="5"/>
  <c r="D874" i="5"/>
  <c r="C874" i="5"/>
  <c r="D873" i="5"/>
  <c r="C873" i="5"/>
  <c r="D872" i="5"/>
  <c r="C872" i="5"/>
  <c r="D871" i="5"/>
  <c r="C871" i="5"/>
  <c r="D870" i="5"/>
  <c r="C870" i="5"/>
  <c r="D869" i="5"/>
  <c r="C869" i="5"/>
  <c r="D868" i="5"/>
  <c r="C868" i="5"/>
  <c r="D867" i="5"/>
  <c r="C867" i="5"/>
  <c r="D866" i="5"/>
  <c r="C866" i="5"/>
  <c r="D865" i="5"/>
  <c r="C865" i="5"/>
  <c r="D864" i="5"/>
  <c r="C864" i="5"/>
  <c r="D863" i="5"/>
  <c r="C863" i="5"/>
  <c r="D862" i="5"/>
  <c r="C862" i="5"/>
  <c r="D861" i="5"/>
  <c r="C861" i="5"/>
  <c r="D860" i="5"/>
  <c r="C860" i="5"/>
  <c r="D859" i="5"/>
  <c r="C859" i="5"/>
  <c r="D858" i="5"/>
  <c r="C858" i="5"/>
  <c r="D857" i="5"/>
  <c r="C857" i="5"/>
  <c r="D856" i="5"/>
  <c r="C856" i="5"/>
  <c r="D855" i="5"/>
  <c r="C855" i="5"/>
  <c r="D854" i="5"/>
  <c r="C854" i="5"/>
  <c r="D853" i="5"/>
  <c r="C853" i="5"/>
  <c r="D852" i="5"/>
  <c r="C852" i="5"/>
  <c r="D851" i="5"/>
  <c r="C851" i="5"/>
  <c r="D850" i="5"/>
  <c r="C850" i="5"/>
  <c r="D849" i="5"/>
  <c r="C849" i="5"/>
  <c r="D848" i="5"/>
  <c r="C848" i="5"/>
  <c r="D847" i="5"/>
  <c r="C847" i="5"/>
  <c r="D846" i="5"/>
  <c r="C846" i="5"/>
  <c r="D845" i="5"/>
  <c r="C845" i="5"/>
  <c r="D844" i="5"/>
  <c r="C844" i="5"/>
  <c r="D843" i="5"/>
  <c r="C843" i="5"/>
  <c r="D842" i="5"/>
  <c r="C842" i="5"/>
  <c r="D841" i="5"/>
  <c r="C841" i="5"/>
  <c r="D840" i="5"/>
  <c r="C840" i="5"/>
  <c r="D839" i="5"/>
  <c r="C839" i="5"/>
  <c r="D838" i="5"/>
  <c r="C838" i="5"/>
  <c r="D837" i="5"/>
  <c r="C837" i="5"/>
  <c r="D836" i="5"/>
  <c r="C836" i="5"/>
  <c r="D835" i="5"/>
  <c r="C835" i="5"/>
  <c r="D834" i="5"/>
  <c r="C834" i="5"/>
  <c r="D833" i="5"/>
  <c r="C833" i="5"/>
  <c r="D832" i="5"/>
  <c r="C832" i="5"/>
  <c r="D831" i="5"/>
  <c r="C831" i="5"/>
  <c r="D830" i="5"/>
  <c r="C830" i="5"/>
  <c r="D829" i="5"/>
  <c r="C829" i="5"/>
  <c r="D828" i="5"/>
  <c r="C828" i="5"/>
  <c r="D827" i="5"/>
  <c r="C827" i="5"/>
  <c r="D826" i="5"/>
  <c r="C826" i="5"/>
  <c r="D825" i="5"/>
  <c r="C825" i="5"/>
  <c r="D824" i="5"/>
  <c r="C824" i="5"/>
  <c r="D823" i="5"/>
  <c r="C823" i="5"/>
  <c r="D822" i="5"/>
  <c r="C822" i="5"/>
  <c r="D821" i="5"/>
  <c r="C821" i="5"/>
  <c r="D820" i="5"/>
  <c r="C820" i="5"/>
  <c r="D819" i="5"/>
  <c r="C819" i="5"/>
  <c r="D818" i="5"/>
  <c r="C818" i="5"/>
  <c r="D817" i="5"/>
  <c r="C817" i="5"/>
  <c r="D816" i="5"/>
  <c r="C816" i="5"/>
  <c r="D815" i="5"/>
  <c r="C815" i="5"/>
  <c r="D814" i="5"/>
  <c r="C814" i="5"/>
  <c r="D813" i="5"/>
  <c r="C813" i="5"/>
  <c r="D812" i="5"/>
  <c r="C812" i="5"/>
  <c r="D811" i="5"/>
  <c r="C811" i="5"/>
  <c r="D810" i="5"/>
  <c r="C810" i="5"/>
  <c r="D809" i="5"/>
  <c r="C809" i="5"/>
  <c r="D808" i="5"/>
  <c r="C808" i="5"/>
  <c r="D807" i="5"/>
  <c r="C807" i="5"/>
  <c r="D806" i="5"/>
  <c r="C806" i="5"/>
  <c r="D805" i="5"/>
  <c r="C805" i="5"/>
  <c r="D804" i="5"/>
  <c r="C804" i="5"/>
  <c r="D803" i="5"/>
  <c r="C803" i="5"/>
  <c r="D802" i="5"/>
  <c r="C802" i="5"/>
  <c r="D801" i="5"/>
  <c r="C801" i="5"/>
  <c r="D800" i="5"/>
  <c r="C800" i="5"/>
  <c r="D799" i="5"/>
  <c r="C799" i="5"/>
  <c r="D798" i="5"/>
  <c r="C798" i="5"/>
  <c r="D797" i="5"/>
  <c r="C797" i="5"/>
  <c r="D796" i="5"/>
  <c r="C796" i="5"/>
  <c r="D795" i="5"/>
  <c r="C795" i="5"/>
  <c r="D794" i="5"/>
  <c r="C794" i="5"/>
  <c r="D793" i="5"/>
  <c r="C793" i="5"/>
  <c r="D792" i="5"/>
  <c r="C792" i="5"/>
  <c r="D791" i="5"/>
  <c r="C791" i="5"/>
  <c r="D790" i="5"/>
  <c r="C790" i="5"/>
  <c r="D789" i="5"/>
  <c r="C789" i="5"/>
  <c r="D788" i="5"/>
  <c r="C788" i="5"/>
  <c r="D787" i="5"/>
  <c r="C787" i="5"/>
  <c r="D786" i="5"/>
  <c r="C786" i="5"/>
  <c r="D785" i="5"/>
  <c r="C785" i="5"/>
  <c r="D784" i="5"/>
  <c r="C784" i="5"/>
  <c r="D783" i="5"/>
  <c r="C783" i="5"/>
  <c r="D782" i="5"/>
  <c r="C782" i="5"/>
  <c r="D781" i="5"/>
  <c r="C781" i="5"/>
  <c r="D780" i="5"/>
  <c r="C780" i="5"/>
  <c r="D779" i="5"/>
  <c r="C779" i="5"/>
  <c r="D778" i="5"/>
  <c r="C778" i="5"/>
  <c r="D777" i="5"/>
  <c r="C777" i="5"/>
  <c r="D776" i="5"/>
  <c r="C776" i="5"/>
  <c r="D775" i="5"/>
  <c r="C775" i="5"/>
  <c r="D774" i="5"/>
  <c r="C774" i="5"/>
  <c r="D773" i="5"/>
  <c r="C773" i="5"/>
  <c r="D772" i="5"/>
  <c r="C772" i="5"/>
  <c r="D771" i="5"/>
  <c r="C771" i="5"/>
  <c r="D770" i="5"/>
  <c r="C770" i="5"/>
  <c r="D769" i="5"/>
  <c r="C769" i="5"/>
  <c r="D768" i="5"/>
  <c r="C768" i="5"/>
  <c r="D767" i="5"/>
  <c r="C767" i="5"/>
  <c r="D766" i="5"/>
  <c r="C766" i="5"/>
  <c r="D765" i="5"/>
  <c r="C765" i="5"/>
  <c r="D764" i="5"/>
  <c r="C764" i="5"/>
  <c r="D763" i="5"/>
  <c r="C763" i="5"/>
  <c r="D762" i="5"/>
  <c r="C762" i="5"/>
  <c r="D761" i="5"/>
  <c r="C761" i="5"/>
  <c r="D760" i="5"/>
  <c r="C760" i="5"/>
  <c r="D759" i="5"/>
  <c r="C759" i="5"/>
  <c r="D758" i="5"/>
  <c r="C758" i="5"/>
  <c r="D757" i="5"/>
  <c r="C757" i="5"/>
  <c r="D756" i="5"/>
  <c r="C756" i="5"/>
  <c r="D755" i="5"/>
  <c r="C755" i="5"/>
  <c r="D754" i="5"/>
  <c r="C754" i="5"/>
  <c r="D753" i="5"/>
  <c r="C753" i="5"/>
  <c r="D752" i="5"/>
  <c r="C752" i="5"/>
  <c r="D751" i="5"/>
  <c r="C751" i="5"/>
  <c r="D750" i="5"/>
  <c r="C750" i="5"/>
  <c r="D749" i="5"/>
  <c r="C749" i="5"/>
  <c r="D748" i="5"/>
  <c r="C748" i="5"/>
  <c r="D747" i="5"/>
  <c r="C747" i="5"/>
  <c r="D746" i="5"/>
  <c r="C746" i="5"/>
  <c r="D745" i="5"/>
  <c r="C745" i="5"/>
  <c r="D744" i="5"/>
  <c r="C744" i="5"/>
  <c r="D743" i="5"/>
  <c r="C743" i="5"/>
  <c r="D742" i="5"/>
  <c r="C742" i="5"/>
  <c r="D741" i="5"/>
  <c r="C741" i="5"/>
  <c r="D740" i="5"/>
  <c r="C740" i="5"/>
  <c r="D739" i="5"/>
  <c r="C739" i="5"/>
  <c r="D738" i="5"/>
  <c r="C738" i="5"/>
  <c r="D737" i="5"/>
  <c r="C737" i="5"/>
  <c r="D736" i="5"/>
  <c r="C736" i="5"/>
  <c r="D735" i="5"/>
  <c r="C735" i="5"/>
  <c r="D734" i="5"/>
  <c r="C734" i="5"/>
  <c r="D733" i="5"/>
  <c r="C733" i="5"/>
  <c r="D732" i="5"/>
  <c r="C732" i="5"/>
  <c r="D731" i="5"/>
  <c r="C731" i="5"/>
  <c r="D730" i="5"/>
  <c r="C730" i="5"/>
  <c r="D729" i="5"/>
  <c r="C729" i="5"/>
  <c r="D728" i="5"/>
  <c r="C728" i="5"/>
  <c r="D727" i="5"/>
  <c r="C727" i="5"/>
  <c r="D726" i="5"/>
  <c r="C726" i="5"/>
  <c r="D725" i="5"/>
  <c r="C725" i="5"/>
  <c r="D724" i="5"/>
  <c r="C724" i="5"/>
  <c r="D723" i="5"/>
  <c r="C723" i="5"/>
  <c r="D722" i="5"/>
  <c r="C722" i="5"/>
  <c r="D721" i="5"/>
  <c r="C721" i="5"/>
  <c r="D720" i="5"/>
  <c r="C720" i="5"/>
  <c r="D719" i="5"/>
  <c r="C719" i="5"/>
  <c r="D718" i="5"/>
  <c r="C718" i="5"/>
  <c r="D717" i="5"/>
  <c r="C717" i="5"/>
  <c r="D716" i="5"/>
  <c r="C716" i="5"/>
  <c r="D715" i="5"/>
  <c r="C715" i="5"/>
  <c r="D714" i="5"/>
  <c r="C714" i="5"/>
  <c r="D713" i="5"/>
  <c r="C713" i="5"/>
  <c r="D712" i="5"/>
  <c r="C712" i="5"/>
  <c r="D711" i="5"/>
  <c r="C711" i="5"/>
  <c r="D710" i="5"/>
  <c r="C710" i="5"/>
  <c r="D709" i="5"/>
  <c r="C709" i="5"/>
  <c r="D708" i="5"/>
  <c r="C708" i="5"/>
  <c r="D707" i="5"/>
  <c r="C707" i="5"/>
  <c r="D706" i="5"/>
  <c r="C706" i="5"/>
  <c r="D705" i="5"/>
  <c r="C705" i="5"/>
  <c r="D704" i="5"/>
  <c r="C704" i="5"/>
  <c r="D703" i="5"/>
  <c r="C703" i="5"/>
  <c r="D702" i="5"/>
  <c r="C702" i="5"/>
  <c r="D701" i="5"/>
  <c r="C701" i="5"/>
  <c r="D700" i="5"/>
  <c r="C700" i="5"/>
  <c r="D699" i="5"/>
  <c r="C699" i="5"/>
  <c r="D698" i="5"/>
  <c r="C698" i="5"/>
  <c r="D697" i="5"/>
  <c r="C697" i="5"/>
  <c r="D696" i="5"/>
  <c r="C696" i="5"/>
  <c r="D695" i="5"/>
  <c r="C695" i="5"/>
  <c r="D694" i="5"/>
  <c r="C694" i="5"/>
  <c r="D693" i="5"/>
  <c r="C693" i="5"/>
  <c r="D692" i="5"/>
  <c r="C692" i="5"/>
  <c r="D691" i="5"/>
  <c r="C691" i="5"/>
  <c r="D690" i="5"/>
  <c r="C690" i="5"/>
  <c r="D689" i="5"/>
  <c r="C689" i="5"/>
  <c r="D688" i="5"/>
  <c r="C688" i="5"/>
  <c r="D687" i="5"/>
  <c r="C687" i="5"/>
  <c r="D686" i="5"/>
  <c r="C686" i="5"/>
  <c r="D685" i="5"/>
  <c r="C685" i="5"/>
  <c r="D684" i="5"/>
  <c r="C684" i="5"/>
  <c r="D683" i="5"/>
  <c r="C683" i="5"/>
  <c r="D682" i="5"/>
  <c r="C682" i="5"/>
  <c r="D681" i="5"/>
  <c r="C681" i="5"/>
  <c r="D680" i="5"/>
  <c r="C680" i="5"/>
  <c r="D679" i="5"/>
  <c r="C679" i="5"/>
  <c r="D678" i="5"/>
  <c r="C678" i="5"/>
  <c r="D677" i="5"/>
  <c r="C677" i="5"/>
  <c r="D676" i="5"/>
  <c r="C676" i="5"/>
  <c r="D675" i="5"/>
  <c r="C675" i="5"/>
  <c r="D674" i="5"/>
  <c r="C674" i="5"/>
  <c r="D673" i="5"/>
  <c r="C673" i="5"/>
  <c r="D672" i="5"/>
  <c r="C672" i="5"/>
  <c r="D671" i="5"/>
  <c r="C671" i="5"/>
  <c r="D670" i="5"/>
  <c r="C670" i="5"/>
  <c r="D669" i="5"/>
  <c r="C669" i="5"/>
  <c r="D668" i="5"/>
  <c r="C668" i="5"/>
  <c r="D667" i="5"/>
  <c r="C667" i="5"/>
  <c r="D666" i="5"/>
  <c r="C666" i="5"/>
  <c r="D665" i="5"/>
  <c r="C665" i="5"/>
  <c r="D664" i="5"/>
  <c r="C664" i="5"/>
  <c r="D663" i="5"/>
  <c r="C663" i="5"/>
  <c r="D662" i="5"/>
  <c r="C662" i="5"/>
  <c r="D661" i="5"/>
  <c r="C661" i="5"/>
  <c r="D660" i="5"/>
  <c r="C660" i="5"/>
  <c r="D659" i="5"/>
  <c r="C659" i="5"/>
  <c r="D658" i="5"/>
  <c r="C658" i="5"/>
  <c r="D657" i="5"/>
  <c r="C657" i="5"/>
  <c r="D656" i="5"/>
  <c r="C656" i="5"/>
  <c r="D655" i="5"/>
  <c r="C655" i="5"/>
  <c r="D654" i="5"/>
  <c r="C654" i="5"/>
  <c r="D653" i="5"/>
  <c r="C653" i="5"/>
  <c r="D652" i="5"/>
  <c r="C652" i="5"/>
  <c r="D651" i="5"/>
  <c r="C651" i="5"/>
  <c r="D650" i="5"/>
  <c r="C650" i="5"/>
  <c r="D649" i="5"/>
  <c r="C649" i="5"/>
  <c r="D648" i="5"/>
  <c r="C648" i="5"/>
  <c r="D647" i="5"/>
  <c r="C647" i="5"/>
  <c r="D646" i="5"/>
  <c r="C646" i="5"/>
  <c r="D645" i="5"/>
  <c r="C645" i="5"/>
  <c r="D644" i="5"/>
  <c r="C644" i="5"/>
  <c r="D643" i="5"/>
  <c r="C643" i="5"/>
  <c r="D642" i="5"/>
  <c r="C642" i="5"/>
  <c r="D641" i="5"/>
  <c r="C641" i="5"/>
  <c r="D640" i="5"/>
  <c r="C640" i="5"/>
  <c r="D639" i="5"/>
  <c r="C639" i="5"/>
  <c r="D638" i="5"/>
  <c r="C638" i="5"/>
  <c r="D637" i="5"/>
  <c r="C637" i="5"/>
  <c r="D636" i="5"/>
  <c r="C636" i="5"/>
  <c r="D635" i="5"/>
  <c r="C635" i="5"/>
  <c r="D634" i="5"/>
  <c r="C634" i="5"/>
  <c r="D633" i="5"/>
  <c r="C633" i="5"/>
  <c r="D632" i="5"/>
  <c r="C632" i="5"/>
  <c r="D631" i="5"/>
  <c r="C631" i="5"/>
  <c r="D630" i="5"/>
  <c r="C630" i="5"/>
  <c r="D629" i="5"/>
  <c r="C629" i="5"/>
  <c r="D628" i="5"/>
  <c r="C628" i="5"/>
  <c r="D627" i="5"/>
  <c r="C627" i="5"/>
  <c r="D626" i="5"/>
  <c r="C626" i="5"/>
  <c r="D625" i="5"/>
  <c r="C625" i="5"/>
  <c r="D624" i="5"/>
  <c r="C624" i="5"/>
  <c r="D623" i="5"/>
  <c r="C623" i="5"/>
  <c r="D622" i="5"/>
  <c r="C622" i="5"/>
  <c r="D621" i="5"/>
  <c r="C621" i="5"/>
  <c r="D620" i="5"/>
  <c r="C620" i="5"/>
  <c r="D619" i="5"/>
  <c r="C619" i="5"/>
  <c r="D618" i="5"/>
  <c r="C618" i="5"/>
  <c r="D617" i="5"/>
  <c r="C617" i="5"/>
  <c r="D616" i="5"/>
  <c r="C616" i="5"/>
  <c r="D615" i="5"/>
  <c r="C615" i="5"/>
  <c r="D614" i="5"/>
  <c r="C614" i="5"/>
  <c r="D613" i="5"/>
  <c r="C613" i="5"/>
  <c r="D612" i="5"/>
  <c r="C612" i="5"/>
  <c r="D611" i="5"/>
  <c r="C611" i="5"/>
  <c r="D610" i="5"/>
  <c r="C610" i="5"/>
  <c r="D609" i="5"/>
  <c r="C609" i="5"/>
  <c r="D608" i="5"/>
  <c r="C608" i="5"/>
  <c r="D607" i="5"/>
  <c r="C607" i="5"/>
  <c r="D606" i="5"/>
  <c r="C606" i="5"/>
  <c r="D605" i="5"/>
  <c r="C605" i="5"/>
  <c r="D604" i="5"/>
  <c r="C604" i="5"/>
  <c r="D603" i="5"/>
  <c r="C603" i="5"/>
  <c r="D602" i="5"/>
  <c r="C602" i="5"/>
  <c r="D601" i="5"/>
  <c r="C601" i="5"/>
  <c r="D600" i="5"/>
  <c r="C600" i="5"/>
  <c r="D599" i="5"/>
  <c r="C599" i="5"/>
  <c r="D598" i="5"/>
  <c r="C598" i="5"/>
  <c r="D597" i="5"/>
  <c r="C597" i="5"/>
  <c r="D596" i="5"/>
  <c r="C596" i="5"/>
  <c r="D595" i="5"/>
  <c r="C595" i="5"/>
  <c r="D594" i="5"/>
  <c r="C594" i="5"/>
  <c r="D593" i="5"/>
  <c r="C593" i="5"/>
  <c r="D592" i="5"/>
  <c r="C592" i="5"/>
  <c r="D591" i="5"/>
  <c r="C591" i="5"/>
  <c r="D590" i="5"/>
  <c r="C590" i="5"/>
  <c r="D589" i="5"/>
  <c r="C589" i="5"/>
  <c r="D588" i="5"/>
  <c r="C588" i="5"/>
  <c r="D587" i="5"/>
  <c r="C587" i="5"/>
  <c r="D586" i="5"/>
  <c r="C586" i="5"/>
  <c r="D585" i="5"/>
  <c r="C585" i="5"/>
  <c r="D584" i="5"/>
  <c r="C584" i="5"/>
  <c r="D583" i="5"/>
  <c r="C583" i="5"/>
  <c r="D582" i="5"/>
  <c r="C582" i="5"/>
  <c r="D581" i="5"/>
  <c r="C581" i="5"/>
  <c r="D580" i="5"/>
  <c r="C580" i="5"/>
  <c r="D579" i="5"/>
  <c r="C579" i="5"/>
  <c r="D578" i="5"/>
  <c r="C578" i="5"/>
  <c r="D577" i="5"/>
  <c r="C577" i="5"/>
  <c r="D576" i="5"/>
  <c r="C576" i="5"/>
  <c r="D575" i="5"/>
  <c r="C575" i="5"/>
  <c r="D574" i="5"/>
  <c r="C574" i="5"/>
  <c r="D573" i="5"/>
  <c r="C573" i="5"/>
  <c r="D572" i="5"/>
  <c r="C572" i="5"/>
  <c r="D571" i="5"/>
  <c r="C571" i="5"/>
  <c r="D570" i="5"/>
  <c r="C570" i="5"/>
  <c r="D569" i="5"/>
  <c r="C569" i="5"/>
  <c r="D568" i="5"/>
  <c r="C568" i="5"/>
  <c r="D567" i="5"/>
  <c r="C567" i="5"/>
  <c r="D566" i="5"/>
  <c r="C566" i="5"/>
  <c r="D565" i="5"/>
  <c r="C565" i="5"/>
  <c r="D564" i="5"/>
  <c r="C564" i="5"/>
  <c r="D563" i="5"/>
  <c r="C563" i="5"/>
  <c r="D562" i="5"/>
  <c r="C562" i="5"/>
  <c r="D561" i="5"/>
  <c r="C561" i="5"/>
  <c r="D560" i="5"/>
  <c r="C560" i="5"/>
  <c r="D559" i="5"/>
  <c r="C559" i="5"/>
  <c r="D558" i="5"/>
  <c r="C558" i="5"/>
  <c r="D557" i="5"/>
  <c r="C557" i="5"/>
  <c r="D556" i="5"/>
  <c r="C556" i="5"/>
  <c r="D555" i="5"/>
  <c r="C555" i="5"/>
  <c r="D554" i="5"/>
  <c r="C554" i="5"/>
  <c r="D553" i="5"/>
  <c r="C553" i="5"/>
  <c r="D552" i="5"/>
  <c r="C552" i="5"/>
  <c r="D551" i="5"/>
  <c r="C551" i="5"/>
  <c r="D550" i="5"/>
  <c r="C550" i="5"/>
  <c r="D549" i="5"/>
  <c r="C549" i="5"/>
  <c r="D548" i="5"/>
  <c r="C548" i="5"/>
  <c r="D547" i="5"/>
  <c r="C547" i="5"/>
  <c r="D546" i="5"/>
  <c r="C546" i="5"/>
  <c r="D545" i="5"/>
  <c r="C545" i="5"/>
  <c r="D544" i="5"/>
  <c r="C544" i="5"/>
  <c r="D543" i="5"/>
  <c r="C543" i="5"/>
  <c r="D542" i="5"/>
  <c r="C542" i="5"/>
  <c r="D541" i="5"/>
  <c r="C541" i="5"/>
  <c r="D540" i="5"/>
  <c r="C540" i="5"/>
  <c r="D539" i="5"/>
  <c r="C539" i="5"/>
  <c r="D538" i="5"/>
  <c r="C538" i="5"/>
  <c r="D537" i="5"/>
  <c r="C537" i="5"/>
  <c r="D536" i="5"/>
  <c r="C536" i="5"/>
  <c r="D535" i="5"/>
  <c r="C535" i="5"/>
  <c r="D534" i="5"/>
  <c r="C534" i="5"/>
  <c r="D533" i="5"/>
  <c r="C533" i="5"/>
  <c r="D532" i="5"/>
  <c r="C532" i="5"/>
  <c r="D531" i="5"/>
  <c r="C531" i="5"/>
  <c r="D530" i="5"/>
  <c r="C530" i="5"/>
  <c r="D529" i="5"/>
  <c r="C529" i="5"/>
  <c r="D528" i="5"/>
  <c r="C528" i="5"/>
  <c r="D527" i="5"/>
  <c r="C527" i="5"/>
  <c r="D526" i="5"/>
  <c r="C526" i="5"/>
  <c r="D525" i="5"/>
  <c r="C525" i="5"/>
  <c r="D524" i="5"/>
  <c r="C524" i="5"/>
  <c r="D523" i="5"/>
  <c r="C523" i="5"/>
  <c r="D522" i="5"/>
  <c r="C522" i="5"/>
  <c r="D521" i="5"/>
  <c r="C521" i="5"/>
  <c r="D520" i="5"/>
  <c r="C520" i="5"/>
  <c r="D519" i="5"/>
  <c r="C519" i="5"/>
  <c r="D518" i="5"/>
  <c r="C518" i="5"/>
  <c r="D517" i="5"/>
  <c r="C517" i="5"/>
  <c r="D516" i="5"/>
  <c r="C516" i="5"/>
  <c r="D515" i="5"/>
  <c r="C515" i="5"/>
  <c r="D514" i="5"/>
  <c r="C514" i="5"/>
  <c r="D513" i="5"/>
  <c r="C513" i="5"/>
  <c r="D512" i="5"/>
  <c r="C512" i="5"/>
  <c r="D511" i="5"/>
  <c r="C511" i="5"/>
  <c r="D510" i="5"/>
  <c r="C510" i="5"/>
  <c r="D509" i="5"/>
  <c r="C509" i="5"/>
  <c r="D508" i="5"/>
  <c r="C508" i="5"/>
  <c r="D507" i="5"/>
  <c r="C507" i="5"/>
  <c r="D506" i="5"/>
  <c r="C506" i="5"/>
  <c r="D505" i="5"/>
  <c r="C505" i="5"/>
  <c r="D504" i="5"/>
  <c r="C504" i="5"/>
  <c r="D503" i="5"/>
  <c r="C503" i="5"/>
  <c r="D502" i="5"/>
  <c r="C502" i="5"/>
  <c r="D501" i="5"/>
  <c r="C501" i="5"/>
  <c r="D500" i="5"/>
  <c r="C500" i="5"/>
  <c r="D499" i="5"/>
  <c r="C499" i="5"/>
  <c r="D498" i="5"/>
  <c r="C498" i="5"/>
  <c r="D497" i="5"/>
  <c r="C497" i="5"/>
  <c r="D496" i="5"/>
  <c r="C496" i="5"/>
  <c r="D495" i="5"/>
  <c r="C495" i="5"/>
  <c r="D494" i="5"/>
  <c r="C494" i="5"/>
  <c r="D493" i="5"/>
  <c r="C493" i="5"/>
  <c r="D492" i="5"/>
  <c r="C492" i="5"/>
  <c r="D491" i="5"/>
  <c r="C491" i="5"/>
  <c r="D490" i="5"/>
  <c r="C490" i="5"/>
  <c r="D489" i="5"/>
  <c r="C489" i="5"/>
  <c r="D488" i="5"/>
  <c r="C488" i="5"/>
  <c r="D487" i="5"/>
  <c r="C487" i="5"/>
  <c r="D486" i="5"/>
  <c r="C486" i="5"/>
  <c r="D485" i="5"/>
  <c r="C485" i="5"/>
  <c r="D484" i="5"/>
  <c r="C484" i="5"/>
  <c r="D483" i="5"/>
  <c r="C483" i="5"/>
  <c r="D482" i="5"/>
  <c r="C482" i="5"/>
  <c r="D481" i="5"/>
  <c r="C481" i="5"/>
  <c r="D480" i="5"/>
  <c r="C480" i="5"/>
  <c r="D479" i="5"/>
  <c r="C479" i="5"/>
  <c r="D478" i="5"/>
  <c r="C478" i="5"/>
  <c r="D477" i="5"/>
  <c r="C477" i="5"/>
  <c r="D476" i="5"/>
  <c r="C476" i="5"/>
  <c r="D475" i="5"/>
  <c r="C475" i="5"/>
  <c r="D474" i="5"/>
  <c r="C474" i="5"/>
  <c r="D473" i="5"/>
  <c r="C473" i="5"/>
  <c r="D472" i="5"/>
  <c r="C472" i="5"/>
  <c r="D471" i="5"/>
  <c r="C471" i="5"/>
  <c r="D470" i="5"/>
  <c r="C470" i="5"/>
  <c r="D469" i="5"/>
  <c r="C469" i="5"/>
  <c r="D468" i="5"/>
  <c r="C468" i="5"/>
  <c r="D467" i="5"/>
  <c r="C467" i="5"/>
  <c r="D466" i="5"/>
  <c r="C466" i="5"/>
  <c r="D465" i="5"/>
  <c r="C465" i="5"/>
  <c r="D464" i="5"/>
  <c r="C464" i="5"/>
  <c r="D463" i="5"/>
  <c r="C463" i="5"/>
  <c r="D462" i="5"/>
  <c r="C462" i="5"/>
  <c r="D461" i="5"/>
  <c r="C461" i="5"/>
  <c r="D460" i="5"/>
  <c r="C460" i="5"/>
  <c r="D459" i="5"/>
  <c r="C459" i="5"/>
  <c r="D458" i="5"/>
  <c r="C458" i="5"/>
  <c r="D457" i="5"/>
  <c r="C457" i="5"/>
  <c r="D456" i="5"/>
  <c r="C456" i="5"/>
  <c r="D455" i="5"/>
  <c r="C455" i="5"/>
  <c r="D454" i="5"/>
  <c r="C454" i="5"/>
  <c r="D453" i="5"/>
  <c r="C453" i="5"/>
  <c r="D452" i="5"/>
  <c r="C452" i="5"/>
  <c r="D451" i="5"/>
  <c r="C451" i="5"/>
  <c r="D450" i="5"/>
  <c r="C450" i="5"/>
  <c r="D449" i="5"/>
  <c r="C449" i="5"/>
  <c r="D448" i="5"/>
  <c r="C448" i="5"/>
  <c r="D447" i="5"/>
  <c r="C447" i="5"/>
  <c r="D446" i="5"/>
  <c r="C446" i="5"/>
  <c r="D445" i="5"/>
  <c r="C445" i="5"/>
  <c r="D444" i="5"/>
  <c r="C444" i="5"/>
  <c r="D443" i="5"/>
  <c r="C443" i="5"/>
  <c r="D442" i="5"/>
  <c r="C442" i="5"/>
  <c r="D441" i="5"/>
  <c r="C441" i="5"/>
  <c r="D440" i="5"/>
  <c r="C440" i="5"/>
  <c r="D439" i="5"/>
  <c r="C439" i="5"/>
  <c r="D438" i="5"/>
  <c r="C438" i="5"/>
  <c r="D437" i="5"/>
  <c r="C437" i="5"/>
  <c r="D436" i="5"/>
  <c r="C436" i="5"/>
  <c r="D435" i="5"/>
  <c r="C435" i="5"/>
  <c r="D434" i="5"/>
  <c r="C434" i="5"/>
  <c r="D433" i="5"/>
  <c r="C433" i="5"/>
  <c r="D432" i="5"/>
  <c r="C432" i="5"/>
  <c r="D431" i="5"/>
  <c r="C431" i="5"/>
  <c r="D430" i="5"/>
  <c r="C430" i="5"/>
  <c r="D429" i="5"/>
  <c r="C429" i="5"/>
  <c r="D428" i="5"/>
  <c r="C428" i="5"/>
  <c r="D427" i="5"/>
  <c r="C427" i="5"/>
  <c r="D426" i="5"/>
  <c r="C426" i="5"/>
  <c r="D425" i="5"/>
  <c r="C425" i="5"/>
  <c r="D424" i="5"/>
  <c r="C424" i="5"/>
  <c r="D423" i="5"/>
  <c r="C423" i="5"/>
  <c r="D422" i="5"/>
  <c r="C422" i="5"/>
  <c r="D421" i="5"/>
  <c r="C421" i="5"/>
  <c r="D420" i="5"/>
  <c r="C420" i="5"/>
  <c r="D419" i="5"/>
  <c r="C419" i="5"/>
  <c r="D418" i="5"/>
  <c r="C418" i="5"/>
  <c r="D417" i="5"/>
  <c r="C417" i="5"/>
  <c r="D416" i="5"/>
  <c r="C416" i="5"/>
  <c r="D415" i="5"/>
  <c r="C415" i="5"/>
  <c r="D414" i="5"/>
  <c r="C414" i="5"/>
  <c r="D413" i="5"/>
  <c r="C413" i="5"/>
  <c r="D412" i="5"/>
  <c r="C412" i="5"/>
  <c r="D411" i="5"/>
  <c r="C411" i="5"/>
  <c r="D410" i="5"/>
  <c r="C410" i="5"/>
  <c r="D409" i="5"/>
  <c r="C409" i="5"/>
  <c r="D408" i="5"/>
  <c r="C408" i="5"/>
  <c r="D407" i="5"/>
  <c r="C407" i="5"/>
  <c r="D406" i="5"/>
  <c r="C406" i="5"/>
  <c r="D405" i="5"/>
  <c r="C405" i="5"/>
  <c r="D404" i="5"/>
  <c r="C404" i="5"/>
  <c r="D403" i="5"/>
  <c r="C403" i="5"/>
  <c r="D402" i="5"/>
  <c r="C402" i="5"/>
  <c r="D401" i="5"/>
  <c r="C401" i="5"/>
  <c r="D400" i="5"/>
  <c r="C400" i="5"/>
  <c r="D399" i="5"/>
  <c r="C399" i="5"/>
  <c r="D398" i="5"/>
  <c r="C398" i="5"/>
  <c r="D397" i="5"/>
  <c r="C397" i="5"/>
  <c r="D396" i="5"/>
  <c r="C396" i="5"/>
  <c r="D395" i="5"/>
  <c r="C395" i="5"/>
  <c r="D394" i="5"/>
  <c r="C394" i="5"/>
  <c r="D393" i="5"/>
  <c r="C393" i="5"/>
  <c r="D392" i="5"/>
  <c r="C392" i="5"/>
  <c r="D391" i="5"/>
  <c r="C391" i="5"/>
  <c r="D390" i="5"/>
  <c r="C390" i="5"/>
  <c r="D389" i="5"/>
  <c r="C389" i="5"/>
  <c r="D388" i="5"/>
  <c r="C388" i="5"/>
  <c r="D387" i="5"/>
  <c r="C387" i="5"/>
  <c r="D386" i="5"/>
  <c r="C386" i="5"/>
  <c r="D385" i="5"/>
  <c r="C385" i="5"/>
  <c r="D384" i="5"/>
  <c r="C384" i="5"/>
  <c r="D383" i="5"/>
  <c r="C383" i="5"/>
  <c r="D382" i="5"/>
  <c r="C382" i="5"/>
  <c r="D381" i="5"/>
  <c r="C381" i="5"/>
  <c r="D380" i="5"/>
  <c r="C380" i="5"/>
  <c r="D379" i="5"/>
  <c r="C379" i="5"/>
  <c r="D378" i="5"/>
  <c r="C378" i="5"/>
  <c r="D377" i="5"/>
  <c r="C377" i="5"/>
  <c r="D376" i="5"/>
  <c r="C376" i="5"/>
  <c r="D375" i="5"/>
  <c r="C375" i="5"/>
  <c r="D374" i="5"/>
  <c r="C374" i="5"/>
  <c r="D373" i="5"/>
  <c r="C373" i="5"/>
  <c r="D372" i="5"/>
  <c r="C372" i="5"/>
  <c r="D371" i="5"/>
  <c r="C371" i="5"/>
  <c r="D370" i="5"/>
  <c r="C370" i="5"/>
  <c r="D369" i="5"/>
  <c r="C369" i="5"/>
  <c r="D368" i="5"/>
  <c r="C368" i="5"/>
  <c r="D367" i="5"/>
  <c r="C367" i="5"/>
  <c r="D366" i="5"/>
  <c r="C366" i="5"/>
  <c r="D365" i="5"/>
  <c r="C365" i="5"/>
  <c r="D364" i="5"/>
  <c r="C364" i="5"/>
  <c r="D363" i="5"/>
  <c r="C363" i="5"/>
  <c r="D362" i="5"/>
  <c r="C362" i="5"/>
  <c r="D361" i="5"/>
  <c r="C361" i="5"/>
  <c r="D360" i="5"/>
  <c r="C360" i="5"/>
  <c r="D359" i="5"/>
  <c r="C359" i="5"/>
  <c r="D358" i="5"/>
  <c r="C358" i="5"/>
  <c r="D357" i="5"/>
  <c r="C357" i="5"/>
  <c r="D356" i="5"/>
  <c r="C356" i="5"/>
  <c r="D355" i="5"/>
  <c r="C355" i="5"/>
  <c r="D354" i="5"/>
  <c r="C354" i="5"/>
  <c r="D353" i="5"/>
  <c r="C353" i="5"/>
  <c r="D352" i="5"/>
  <c r="C352" i="5"/>
  <c r="D351" i="5"/>
  <c r="C351" i="5"/>
  <c r="D350" i="5"/>
  <c r="C350" i="5"/>
  <c r="D349" i="5"/>
  <c r="C349" i="5"/>
  <c r="D348" i="5"/>
  <c r="C348" i="5"/>
  <c r="D347" i="5"/>
  <c r="C347" i="5"/>
  <c r="D346" i="5"/>
  <c r="C346" i="5"/>
  <c r="D345" i="5"/>
  <c r="C345" i="5"/>
  <c r="D344" i="5"/>
  <c r="C344" i="5"/>
  <c r="D343" i="5"/>
  <c r="C343" i="5"/>
  <c r="D342" i="5"/>
  <c r="C342" i="5"/>
  <c r="D341" i="5"/>
  <c r="C341" i="5"/>
  <c r="D340" i="5"/>
  <c r="C340" i="5"/>
  <c r="D339" i="5"/>
  <c r="C339" i="5"/>
  <c r="D338" i="5"/>
  <c r="C338" i="5"/>
  <c r="D337" i="5"/>
  <c r="C337" i="5"/>
  <c r="D336" i="5"/>
  <c r="C336" i="5"/>
  <c r="D335" i="5"/>
  <c r="C335" i="5"/>
  <c r="D334" i="5"/>
  <c r="C334" i="5"/>
  <c r="D333" i="5"/>
  <c r="C333" i="5"/>
  <c r="D332" i="5"/>
  <c r="C332" i="5"/>
  <c r="D331" i="5"/>
  <c r="C331" i="5"/>
  <c r="D330" i="5"/>
  <c r="C330" i="5"/>
  <c r="D329" i="5"/>
  <c r="C329" i="5"/>
  <c r="D328" i="5"/>
  <c r="C328" i="5"/>
  <c r="D327" i="5"/>
  <c r="C327" i="5"/>
  <c r="D326" i="5"/>
  <c r="C326" i="5"/>
  <c r="D325" i="5"/>
  <c r="C325" i="5"/>
  <c r="D324" i="5"/>
  <c r="C324" i="5"/>
  <c r="D323" i="5"/>
  <c r="C323" i="5"/>
  <c r="D322" i="5"/>
  <c r="C322" i="5"/>
  <c r="D321" i="5"/>
  <c r="C321" i="5"/>
  <c r="D320" i="5"/>
  <c r="C320" i="5"/>
  <c r="D319" i="5"/>
  <c r="C319" i="5"/>
  <c r="D318" i="5"/>
  <c r="C318" i="5"/>
  <c r="D317" i="5"/>
  <c r="C317" i="5"/>
  <c r="D316" i="5"/>
  <c r="C316" i="5"/>
  <c r="D315" i="5"/>
  <c r="C315" i="5"/>
  <c r="D314" i="5"/>
  <c r="C314" i="5"/>
  <c r="D313" i="5"/>
  <c r="C313" i="5"/>
  <c r="D312" i="5"/>
  <c r="C312" i="5"/>
  <c r="D311" i="5"/>
  <c r="C311" i="5"/>
  <c r="D310" i="5"/>
  <c r="C310" i="5"/>
  <c r="D309" i="5"/>
  <c r="C309" i="5"/>
  <c r="D308" i="5"/>
  <c r="C308" i="5"/>
  <c r="D307" i="5"/>
  <c r="C307" i="5"/>
  <c r="D306" i="5"/>
  <c r="C306" i="5"/>
  <c r="D305" i="5"/>
  <c r="C305" i="5"/>
  <c r="D304" i="5"/>
  <c r="C304" i="5"/>
  <c r="D303" i="5"/>
  <c r="C303" i="5"/>
  <c r="D302" i="5"/>
  <c r="C302" i="5"/>
  <c r="D301" i="5"/>
  <c r="C301" i="5"/>
  <c r="D300" i="5"/>
  <c r="C300" i="5"/>
  <c r="D299" i="5"/>
  <c r="C299" i="5"/>
  <c r="D298" i="5"/>
  <c r="C298" i="5"/>
  <c r="D297" i="5"/>
  <c r="C297" i="5"/>
  <c r="D296" i="5"/>
  <c r="C296" i="5"/>
  <c r="D295" i="5"/>
  <c r="C295" i="5"/>
  <c r="D294" i="5"/>
  <c r="C294" i="5"/>
  <c r="D293" i="5"/>
  <c r="C293" i="5"/>
  <c r="D292" i="5"/>
  <c r="C292" i="5"/>
  <c r="D291" i="5"/>
  <c r="C291" i="5"/>
  <c r="D290" i="5"/>
  <c r="C290" i="5"/>
  <c r="D289" i="5"/>
  <c r="C289" i="5"/>
  <c r="D288" i="5"/>
  <c r="C288" i="5"/>
  <c r="D287" i="5"/>
  <c r="C287" i="5"/>
  <c r="D286" i="5"/>
  <c r="C286" i="5"/>
  <c r="D285" i="5"/>
  <c r="C285" i="5"/>
  <c r="D284" i="5"/>
  <c r="C284" i="5"/>
  <c r="D283" i="5"/>
  <c r="C283" i="5"/>
  <c r="D282" i="5"/>
  <c r="C282" i="5"/>
  <c r="D281" i="5"/>
  <c r="C281" i="5"/>
  <c r="D280" i="5"/>
  <c r="C280" i="5"/>
  <c r="D279" i="5"/>
  <c r="C279" i="5"/>
  <c r="D278" i="5"/>
  <c r="C278" i="5"/>
  <c r="D277" i="5"/>
  <c r="C277" i="5"/>
  <c r="D276" i="5"/>
  <c r="C276" i="5"/>
  <c r="D275" i="5"/>
  <c r="C275" i="5"/>
  <c r="D274" i="5"/>
  <c r="C274" i="5"/>
  <c r="D273" i="5"/>
  <c r="C273" i="5"/>
  <c r="D272" i="5"/>
  <c r="C272" i="5"/>
  <c r="D271" i="5"/>
  <c r="C271" i="5"/>
  <c r="D270" i="5"/>
  <c r="C270" i="5"/>
  <c r="D269" i="5"/>
  <c r="C269" i="5"/>
  <c r="D268" i="5"/>
  <c r="C268" i="5"/>
  <c r="D267" i="5"/>
  <c r="C267" i="5"/>
  <c r="D266" i="5"/>
  <c r="C266" i="5"/>
  <c r="D265" i="5"/>
  <c r="C265" i="5"/>
  <c r="D264" i="5"/>
  <c r="C264" i="5"/>
  <c r="D263" i="5"/>
  <c r="C263" i="5"/>
  <c r="D262" i="5"/>
  <c r="C262" i="5"/>
  <c r="D261" i="5"/>
  <c r="C261" i="5"/>
  <c r="D260" i="5"/>
  <c r="C260" i="5"/>
  <c r="D259" i="5"/>
  <c r="C259" i="5"/>
  <c r="D258" i="5"/>
  <c r="C258" i="5"/>
  <c r="D257" i="5"/>
  <c r="C257" i="5"/>
  <c r="D256" i="5"/>
  <c r="C256" i="5"/>
  <c r="D255" i="5"/>
  <c r="C255" i="5"/>
  <c r="D254" i="5"/>
  <c r="C254" i="5"/>
  <c r="D253" i="5"/>
  <c r="C253" i="5"/>
  <c r="D252" i="5"/>
  <c r="C252" i="5"/>
  <c r="D251" i="5"/>
  <c r="C251" i="5"/>
  <c r="D250" i="5"/>
  <c r="C250" i="5"/>
  <c r="D249" i="5"/>
  <c r="C249" i="5"/>
  <c r="D248" i="5"/>
  <c r="C248" i="5"/>
  <c r="D247" i="5"/>
  <c r="C247" i="5"/>
  <c r="D246" i="5"/>
  <c r="C246" i="5"/>
  <c r="D245" i="5"/>
  <c r="C245" i="5"/>
  <c r="D244" i="5"/>
  <c r="C244" i="5"/>
  <c r="D243" i="5"/>
  <c r="C243" i="5"/>
  <c r="D242" i="5"/>
  <c r="C242" i="5"/>
  <c r="D241" i="5"/>
  <c r="C241" i="5"/>
  <c r="D240" i="5"/>
  <c r="C240" i="5"/>
  <c r="D239" i="5"/>
  <c r="C239" i="5"/>
  <c r="D238" i="5"/>
  <c r="C238" i="5"/>
  <c r="D237" i="5"/>
  <c r="C237" i="5"/>
  <c r="D236" i="5"/>
  <c r="C236" i="5"/>
  <c r="D235" i="5"/>
  <c r="C235" i="5"/>
  <c r="D234" i="5"/>
  <c r="C234" i="5"/>
  <c r="D233" i="5"/>
  <c r="C233" i="5"/>
  <c r="D232" i="5"/>
  <c r="C232" i="5"/>
  <c r="D231" i="5"/>
  <c r="C231" i="5"/>
  <c r="D230" i="5"/>
  <c r="C230" i="5"/>
  <c r="D229" i="5"/>
  <c r="C229" i="5"/>
  <c r="D228" i="5"/>
  <c r="C228" i="5"/>
  <c r="D227" i="5"/>
  <c r="C227" i="5"/>
  <c r="D226" i="5"/>
  <c r="C226" i="5"/>
  <c r="D225" i="5"/>
  <c r="C225" i="5"/>
  <c r="D224" i="5"/>
  <c r="C224" i="5"/>
  <c r="D223" i="5"/>
  <c r="C223" i="5"/>
  <c r="D222" i="5"/>
  <c r="C222" i="5"/>
  <c r="D221" i="5"/>
  <c r="C221" i="5"/>
  <c r="D220" i="5"/>
  <c r="C220" i="5"/>
  <c r="D219" i="5"/>
  <c r="C219" i="5"/>
  <c r="D218" i="5"/>
  <c r="C218" i="5"/>
  <c r="D217" i="5"/>
  <c r="C217" i="5"/>
  <c r="D216" i="5"/>
  <c r="C216" i="5"/>
  <c r="D215" i="5"/>
  <c r="C215" i="5"/>
  <c r="D214" i="5"/>
  <c r="C214" i="5"/>
  <c r="D213" i="5"/>
  <c r="C213" i="5"/>
  <c r="D212" i="5"/>
  <c r="C212" i="5"/>
  <c r="D211" i="5"/>
  <c r="C211" i="5"/>
  <c r="D210" i="5"/>
  <c r="C210" i="5"/>
  <c r="D209" i="5"/>
  <c r="C209" i="5"/>
  <c r="D208" i="5"/>
  <c r="C208" i="5"/>
  <c r="D207" i="5"/>
  <c r="C207" i="5"/>
  <c r="D206" i="5"/>
  <c r="C206" i="5"/>
  <c r="D205" i="5"/>
  <c r="C205" i="5"/>
  <c r="D204" i="5"/>
  <c r="C204" i="5"/>
  <c r="D203" i="5"/>
  <c r="C203" i="5"/>
  <c r="D202" i="5"/>
  <c r="C202" i="5"/>
  <c r="D201" i="5"/>
  <c r="C201" i="5"/>
  <c r="D200" i="5"/>
  <c r="C200" i="5"/>
  <c r="D199" i="5"/>
  <c r="C199" i="5"/>
  <c r="D198" i="5"/>
  <c r="C198" i="5"/>
  <c r="D197" i="5"/>
  <c r="C197" i="5"/>
  <c r="D196" i="5"/>
  <c r="C196" i="5"/>
  <c r="D195" i="5"/>
  <c r="C195" i="5"/>
  <c r="D194" i="5"/>
  <c r="C194" i="5"/>
  <c r="D193" i="5"/>
  <c r="C193" i="5"/>
  <c r="D192" i="5"/>
  <c r="C192" i="5"/>
  <c r="D191" i="5"/>
  <c r="C191" i="5"/>
  <c r="D190" i="5"/>
  <c r="C190" i="5"/>
  <c r="D189" i="5"/>
  <c r="C189" i="5"/>
  <c r="D188" i="5"/>
  <c r="C188" i="5"/>
  <c r="D187" i="5"/>
  <c r="C187" i="5"/>
  <c r="D186" i="5"/>
  <c r="C186" i="5"/>
  <c r="D185" i="5"/>
  <c r="C185" i="5"/>
  <c r="D184" i="5"/>
  <c r="C184" i="5"/>
  <c r="D183" i="5"/>
  <c r="C183" i="5"/>
  <c r="D182" i="5"/>
  <c r="C182" i="5"/>
  <c r="D181" i="5"/>
  <c r="C181" i="5"/>
  <c r="D180" i="5"/>
  <c r="C180" i="5"/>
  <c r="D179" i="5"/>
  <c r="C179" i="5"/>
  <c r="D178" i="5"/>
  <c r="C178" i="5"/>
  <c r="D177" i="5"/>
  <c r="C177" i="5"/>
  <c r="D176" i="5"/>
  <c r="C176" i="5"/>
  <c r="D175" i="5"/>
  <c r="C175" i="5"/>
  <c r="D174" i="5"/>
  <c r="C174" i="5"/>
  <c r="D173" i="5"/>
  <c r="C173" i="5"/>
  <c r="D172" i="5"/>
  <c r="C172" i="5"/>
  <c r="D171" i="5"/>
  <c r="C171" i="5"/>
  <c r="D170" i="5"/>
  <c r="C170" i="5"/>
  <c r="D169" i="5"/>
  <c r="C169" i="5"/>
  <c r="D168" i="5"/>
  <c r="C168" i="5"/>
  <c r="D167" i="5"/>
  <c r="C167" i="5"/>
  <c r="D166" i="5"/>
  <c r="C166" i="5"/>
  <c r="D165" i="5"/>
  <c r="C165" i="5"/>
  <c r="D164" i="5"/>
  <c r="C164" i="5"/>
  <c r="D163" i="5"/>
  <c r="C163" i="5"/>
  <c r="D162" i="5"/>
  <c r="C162" i="5"/>
  <c r="D161" i="5"/>
  <c r="C161" i="5"/>
  <c r="D160" i="5"/>
  <c r="C160" i="5"/>
  <c r="D159" i="5"/>
  <c r="C159" i="5"/>
  <c r="D158" i="5"/>
  <c r="C158" i="5"/>
  <c r="D157" i="5"/>
  <c r="C157" i="5"/>
  <c r="D156" i="5"/>
  <c r="C156" i="5"/>
  <c r="D155" i="5"/>
  <c r="C155" i="5"/>
  <c r="D154" i="5"/>
  <c r="C154" i="5"/>
  <c r="D153" i="5"/>
  <c r="C153" i="5"/>
  <c r="D152" i="5"/>
  <c r="C152" i="5"/>
  <c r="D151" i="5"/>
  <c r="C151" i="5"/>
  <c r="D150" i="5"/>
  <c r="C150" i="5"/>
  <c r="D149" i="5"/>
  <c r="C149" i="5"/>
  <c r="D148" i="5"/>
  <c r="C148" i="5"/>
  <c r="D147" i="5"/>
  <c r="C147" i="5"/>
  <c r="D146" i="5"/>
  <c r="C146" i="5"/>
  <c r="D145" i="5"/>
  <c r="C145" i="5"/>
  <c r="D144" i="5"/>
  <c r="C144" i="5"/>
  <c r="D143" i="5"/>
  <c r="C143" i="5"/>
  <c r="D142" i="5"/>
  <c r="C142" i="5"/>
  <c r="D141" i="5"/>
  <c r="C141" i="5"/>
  <c r="D140" i="5"/>
  <c r="C140" i="5"/>
  <c r="D139" i="5"/>
  <c r="C139" i="5"/>
  <c r="D138" i="5"/>
  <c r="C138" i="5"/>
  <c r="D137" i="5"/>
  <c r="C137" i="5"/>
  <c r="D136" i="5"/>
  <c r="C136" i="5"/>
  <c r="D135" i="5"/>
  <c r="C135" i="5"/>
  <c r="D134" i="5"/>
  <c r="C134" i="5"/>
  <c r="D133" i="5"/>
  <c r="C133" i="5"/>
  <c r="D132" i="5"/>
  <c r="C132" i="5"/>
  <c r="D131" i="5"/>
  <c r="C131" i="5"/>
  <c r="D130" i="5"/>
  <c r="C130" i="5"/>
  <c r="D129" i="5"/>
  <c r="C129" i="5"/>
  <c r="D128" i="5"/>
  <c r="C128" i="5"/>
  <c r="D127" i="5"/>
  <c r="C127" i="5"/>
  <c r="D126" i="5"/>
  <c r="C126" i="5"/>
  <c r="D125" i="5"/>
  <c r="C125" i="5"/>
  <c r="D124" i="5"/>
  <c r="C124" i="5"/>
  <c r="D123" i="5"/>
  <c r="C123" i="5"/>
  <c r="D122" i="5"/>
  <c r="C122" i="5"/>
  <c r="D121" i="5"/>
  <c r="C121" i="5"/>
  <c r="D120" i="5"/>
  <c r="C120" i="5"/>
  <c r="D119" i="5"/>
  <c r="C119" i="5"/>
  <c r="D118" i="5"/>
  <c r="C118" i="5"/>
  <c r="D117" i="5"/>
  <c r="C117" i="5"/>
  <c r="D116" i="5"/>
  <c r="C116" i="5"/>
  <c r="D115" i="5"/>
  <c r="C115" i="5"/>
  <c r="D114" i="5"/>
  <c r="C114" i="5"/>
  <c r="D113" i="5"/>
  <c r="C113" i="5"/>
  <c r="D112" i="5"/>
  <c r="C112" i="5"/>
  <c r="D111" i="5"/>
  <c r="C111" i="5"/>
  <c r="D110" i="5"/>
  <c r="C110" i="5"/>
  <c r="D109" i="5"/>
  <c r="C109" i="5"/>
  <c r="D108" i="5"/>
  <c r="C108" i="5"/>
  <c r="D107" i="5"/>
  <c r="C107" i="5"/>
  <c r="D106" i="5"/>
  <c r="C106" i="5"/>
  <c r="D105" i="5"/>
  <c r="C105" i="5"/>
  <c r="D104" i="5"/>
  <c r="C104" i="5"/>
  <c r="D103" i="5"/>
  <c r="C103" i="5"/>
  <c r="D102" i="5"/>
  <c r="C102" i="5"/>
  <c r="D101" i="5"/>
  <c r="C101" i="5"/>
  <c r="D100" i="5"/>
  <c r="C100" i="5"/>
  <c r="D99" i="5"/>
  <c r="C99" i="5"/>
  <c r="D98" i="5"/>
  <c r="C98" i="5"/>
  <c r="D97" i="5"/>
  <c r="C97" i="5"/>
  <c r="D96" i="5"/>
  <c r="C96" i="5"/>
  <c r="D95" i="5"/>
  <c r="C95" i="5"/>
  <c r="D94" i="5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D85" i="5"/>
  <c r="C85" i="5"/>
  <c r="D84" i="5"/>
  <c r="C84" i="5"/>
  <c r="D83" i="5"/>
  <c r="C83" i="5"/>
  <c r="D82" i="5"/>
  <c r="C82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  <c r="D1914" i="4"/>
  <c r="C1914" i="4"/>
  <c r="D1913" i="4"/>
  <c r="C1913" i="4"/>
  <c r="D1912" i="4"/>
  <c r="C1912" i="4"/>
  <c r="D1911" i="4"/>
  <c r="C1911" i="4"/>
  <c r="D1910" i="4"/>
  <c r="C1910" i="4"/>
  <c r="D1909" i="4"/>
  <c r="C1909" i="4"/>
  <c r="D1908" i="4"/>
  <c r="C1908" i="4"/>
  <c r="D1907" i="4"/>
  <c r="C1907" i="4"/>
  <c r="D1906" i="4"/>
  <c r="C1906" i="4"/>
  <c r="D1905" i="4"/>
  <c r="C1905" i="4"/>
  <c r="D1904" i="4"/>
  <c r="C1904" i="4"/>
  <c r="D1903" i="4"/>
  <c r="C1903" i="4"/>
  <c r="D1902" i="4"/>
  <c r="C1902" i="4"/>
  <c r="D1901" i="4"/>
  <c r="C1901" i="4"/>
  <c r="D1900" i="4"/>
  <c r="C1900" i="4"/>
  <c r="D1899" i="4"/>
  <c r="C1899" i="4"/>
  <c r="D1898" i="4"/>
  <c r="C1898" i="4"/>
  <c r="D1897" i="4"/>
  <c r="C1897" i="4"/>
  <c r="D1896" i="4"/>
  <c r="C1896" i="4"/>
  <c r="D1895" i="4"/>
  <c r="C1895" i="4"/>
  <c r="D1894" i="4"/>
  <c r="C1894" i="4"/>
  <c r="D1893" i="4"/>
  <c r="C1893" i="4"/>
  <c r="D1892" i="4"/>
  <c r="C1892" i="4"/>
  <c r="D1891" i="4"/>
  <c r="C1891" i="4"/>
  <c r="D1890" i="4"/>
  <c r="C1890" i="4"/>
  <c r="D1889" i="4"/>
  <c r="C1889" i="4"/>
  <c r="D1888" i="4"/>
  <c r="C1888" i="4"/>
  <c r="D1887" i="4"/>
  <c r="C1887" i="4"/>
  <c r="D1886" i="4"/>
  <c r="C1886" i="4"/>
  <c r="D1885" i="4"/>
  <c r="C1885" i="4"/>
  <c r="D1884" i="4"/>
  <c r="C1884" i="4"/>
  <c r="D1883" i="4"/>
  <c r="C1883" i="4"/>
  <c r="D1882" i="4"/>
  <c r="C1882" i="4"/>
  <c r="D1881" i="4"/>
  <c r="C1881" i="4"/>
  <c r="D1880" i="4"/>
  <c r="C1880" i="4"/>
  <c r="D1879" i="4"/>
  <c r="C1879" i="4"/>
  <c r="D1878" i="4"/>
  <c r="C1878" i="4"/>
  <c r="D1877" i="4"/>
  <c r="C1877" i="4"/>
  <c r="D1876" i="4"/>
  <c r="C1876" i="4"/>
  <c r="D1875" i="4"/>
  <c r="C1875" i="4"/>
  <c r="D1874" i="4"/>
  <c r="C1874" i="4"/>
  <c r="D1873" i="4"/>
  <c r="C1873" i="4"/>
  <c r="D1872" i="4"/>
  <c r="C1872" i="4"/>
  <c r="D1871" i="4"/>
  <c r="C1871" i="4"/>
  <c r="D1870" i="4"/>
  <c r="C1870" i="4"/>
  <c r="D1869" i="4"/>
  <c r="C1869" i="4"/>
  <c r="D1868" i="4"/>
  <c r="C1868" i="4"/>
  <c r="D1867" i="4"/>
  <c r="C1867" i="4"/>
  <c r="D1866" i="4"/>
  <c r="C1866" i="4"/>
  <c r="D1865" i="4"/>
  <c r="C1865" i="4"/>
  <c r="D1864" i="4"/>
  <c r="C1864" i="4"/>
  <c r="D1863" i="4"/>
  <c r="C1863" i="4"/>
  <c r="D1862" i="4"/>
  <c r="C1862" i="4"/>
  <c r="D1861" i="4"/>
  <c r="C1861" i="4"/>
  <c r="D1860" i="4"/>
  <c r="C1860" i="4"/>
  <c r="D1859" i="4"/>
  <c r="C1859" i="4"/>
  <c r="D1858" i="4"/>
  <c r="C1858" i="4"/>
  <c r="D1857" i="4"/>
  <c r="C1857" i="4"/>
  <c r="D1856" i="4"/>
  <c r="C1856" i="4"/>
  <c r="D1855" i="4"/>
  <c r="C1855" i="4"/>
  <c r="D1854" i="4"/>
  <c r="C1854" i="4"/>
  <c r="D1853" i="4"/>
  <c r="C1853" i="4"/>
  <c r="D1852" i="4"/>
  <c r="C1852" i="4"/>
  <c r="D1851" i="4"/>
  <c r="C1851" i="4"/>
  <c r="D1850" i="4"/>
  <c r="C1850" i="4"/>
  <c r="D1849" i="4"/>
  <c r="C1849" i="4"/>
  <c r="D1848" i="4"/>
  <c r="C1848" i="4"/>
  <c r="D1847" i="4"/>
  <c r="C1847" i="4"/>
  <c r="D1846" i="4"/>
  <c r="C1846" i="4"/>
  <c r="D1845" i="4"/>
  <c r="C1845" i="4"/>
  <c r="D1844" i="4"/>
  <c r="C1844" i="4"/>
  <c r="D1843" i="4"/>
  <c r="C1843" i="4"/>
  <c r="D1842" i="4"/>
  <c r="C1842" i="4"/>
  <c r="D1841" i="4"/>
  <c r="C1841" i="4"/>
  <c r="D1840" i="4"/>
  <c r="C1840" i="4"/>
  <c r="D1839" i="4"/>
  <c r="C1839" i="4"/>
  <c r="D1838" i="4"/>
  <c r="C1838" i="4"/>
  <c r="D1837" i="4"/>
  <c r="C1837" i="4"/>
  <c r="D1836" i="4"/>
  <c r="C1836" i="4"/>
  <c r="D1835" i="4"/>
  <c r="C1835" i="4"/>
  <c r="D1834" i="4"/>
  <c r="C1834" i="4"/>
  <c r="D1833" i="4"/>
  <c r="C1833" i="4"/>
  <c r="D1832" i="4"/>
  <c r="C1832" i="4"/>
  <c r="D1831" i="4"/>
  <c r="C1831" i="4"/>
  <c r="D1830" i="4"/>
  <c r="C1830" i="4"/>
  <c r="D1829" i="4"/>
  <c r="C1829" i="4"/>
  <c r="D1828" i="4"/>
  <c r="C1828" i="4"/>
  <c r="D1827" i="4"/>
  <c r="C1827" i="4"/>
  <c r="D1826" i="4"/>
  <c r="C1826" i="4"/>
  <c r="D1825" i="4"/>
  <c r="C1825" i="4"/>
  <c r="D1824" i="4"/>
  <c r="C1824" i="4"/>
  <c r="D1823" i="4"/>
  <c r="C1823" i="4"/>
  <c r="D1822" i="4"/>
  <c r="C1822" i="4"/>
  <c r="D1821" i="4"/>
  <c r="C1821" i="4"/>
  <c r="D1820" i="4"/>
  <c r="C1820" i="4"/>
  <c r="D1819" i="4"/>
  <c r="C1819" i="4"/>
  <c r="D1818" i="4"/>
  <c r="C1818" i="4"/>
  <c r="D1817" i="4"/>
  <c r="C1817" i="4"/>
  <c r="D1816" i="4"/>
  <c r="C1816" i="4"/>
  <c r="D1815" i="4"/>
  <c r="C1815" i="4"/>
  <c r="D1814" i="4"/>
  <c r="C1814" i="4"/>
  <c r="D1813" i="4"/>
  <c r="C1813" i="4"/>
  <c r="D1812" i="4"/>
  <c r="C1812" i="4"/>
  <c r="D1811" i="4"/>
  <c r="C1811" i="4"/>
  <c r="D1810" i="4"/>
  <c r="C1810" i="4"/>
  <c r="D1809" i="4"/>
  <c r="C1809" i="4"/>
  <c r="D1808" i="4"/>
  <c r="C1808" i="4"/>
  <c r="D1807" i="4"/>
  <c r="C1807" i="4"/>
  <c r="D1806" i="4"/>
  <c r="C1806" i="4"/>
  <c r="D1805" i="4"/>
  <c r="C1805" i="4"/>
  <c r="D1804" i="4"/>
  <c r="C1804" i="4"/>
  <c r="D1803" i="4"/>
  <c r="C1803" i="4"/>
  <c r="D1802" i="4"/>
  <c r="C1802" i="4"/>
  <c r="D1801" i="4"/>
  <c r="C1801" i="4"/>
  <c r="D1800" i="4"/>
  <c r="C1800" i="4"/>
  <c r="D1799" i="4"/>
  <c r="C1799" i="4"/>
  <c r="D1798" i="4"/>
  <c r="C1798" i="4"/>
  <c r="D1797" i="4"/>
  <c r="C1797" i="4"/>
  <c r="D1796" i="4"/>
  <c r="C1796" i="4"/>
  <c r="D1795" i="4"/>
  <c r="C1795" i="4"/>
  <c r="D1794" i="4"/>
  <c r="C1794" i="4"/>
  <c r="D1793" i="4"/>
  <c r="C1793" i="4"/>
  <c r="D1792" i="4"/>
  <c r="C1792" i="4"/>
  <c r="D1791" i="4"/>
  <c r="C1791" i="4"/>
  <c r="D1790" i="4"/>
  <c r="C1790" i="4"/>
  <c r="D1789" i="4"/>
  <c r="C1789" i="4"/>
  <c r="D1788" i="4"/>
  <c r="C1788" i="4"/>
  <c r="D1787" i="4"/>
  <c r="C1787" i="4"/>
  <c r="D1786" i="4"/>
  <c r="C1786" i="4"/>
  <c r="D1785" i="4"/>
  <c r="C1785" i="4"/>
  <c r="D1784" i="4"/>
  <c r="C1784" i="4"/>
  <c r="D1783" i="4"/>
  <c r="C1783" i="4"/>
  <c r="D1782" i="4"/>
  <c r="C1782" i="4"/>
  <c r="D1781" i="4"/>
  <c r="C1781" i="4"/>
  <c r="D1780" i="4"/>
  <c r="C1780" i="4"/>
  <c r="D1779" i="4"/>
  <c r="C1779" i="4"/>
  <c r="D1778" i="4"/>
  <c r="C1778" i="4"/>
  <c r="D1777" i="4"/>
  <c r="C1777" i="4"/>
  <c r="D1776" i="4"/>
  <c r="C1776" i="4"/>
  <c r="D1775" i="4"/>
  <c r="C1775" i="4"/>
  <c r="D1774" i="4"/>
  <c r="C1774" i="4"/>
  <c r="D1773" i="4"/>
  <c r="C1773" i="4"/>
  <c r="D1772" i="4"/>
  <c r="C1772" i="4"/>
  <c r="D1771" i="4"/>
  <c r="C1771" i="4"/>
  <c r="D1770" i="4"/>
  <c r="C1770" i="4"/>
  <c r="D1769" i="4"/>
  <c r="C1769" i="4"/>
  <c r="D1768" i="4"/>
  <c r="C1768" i="4"/>
  <c r="D1767" i="4"/>
  <c r="C1767" i="4"/>
  <c r="D1766" i="4"/>
  <c r="C1766" i="4"/>
  <c r="D1765" i="4"/>
  <c r="C1765" i="4"/>
  <c r="D1764" i="4"/>
  <c r="C1764" i="4"/>
  <c r="D1763" i="4"/>
  <c r="C1763" i="4"/>
  <c r="D1762" i="4"/>
  <c r="C1762" i="4"/>
  <c r="D1761" i="4"/>
  <c r="C1761" i="4"/>
  <c r="D1760" i="4"/>
  <c r="C1760" i="4"/>
  <c r="D1759" i="4"/>
  <c r="C1759" i="4"/>
  <c r="D1758" i="4"/>
  <c r="C1758" i="4"/>
  <c r="D1757" i="4"/>
  <c r="C1757" i="4"/>
  <c r="D1756" i="4"/>
  <c r="C1756" i="4"/>
  <c r="D1755" i="4"/>
  <c r="C1755" i="4"/>
  <c r="D1754" i="4"/>
  <c r="C1754" i="4"/>
  <c r="D1753" i="4"/>
  <c r="C1753" i="4"/>
  <c r="D1752" i="4"/>
  <c r="C1752" i="4"/>
  <c r="D1751" i="4"/>
  <c r="C1751" i="4"/>
  <c r="D1750" i="4"/>
  <c r="C1750" i="4"/>
  <c r="D1749" i="4"/>
  <c r="C1749" i="4"/>
  <c r="D1748" i="4"/>
  <c r="C1748" i="4"/>
  <c r="D1747" i="4"/>
  <c r="C1747" i="4"/>
  <c r="D1746" i="4"/>
  <c r="C1746" i="4"/>
  <c r="D1745" i="4"/>
  <c r="C1745" i="4"/>
  <c r="D1744" i="4"/>
  <c r="C1744" i="4"/>
  <c r="D1743" i="4"/>
  <c r="C1743" i="4"/>
  <c r="D1742" i="4"/>
  <c r="C1742" i="4"/>
  <c r="D1741" i="4"/>
  <c r="C1741" i="4"/>
  <c r="D1740" i="4"/>
  <c r="C1740" i="4"/>
  <c r="D1739" i="4"/>
  <c r="C1739" i="4"/>
  <c r="D1738" i="4"/>
  <c r="C1738" i="4"/>
  <c r="D1737" i="4"/>
  <c r="C1737" i="4"/>
  <c r="D1736" i="4"/>
  <c r="C1736" i="4"/>
  <c r="D1735" i="4"/>
  <c r="C1735" i="4"/>
  <c r="D1734" i="4"/>
  <c r="C1734" i="4"/>
  <c r="D1733" i="4"/>
  <c r="C1733" i="4"/>
  <c r="D1732" i="4"/>
  <c r="C1732" i="4"/>
  <c r="D1731" i="4"/>
  <c r="C1731" i="4"/>
  <c r="D1730" i="4"/>
  <c r="C1730" i="4"/>
  <c r="D1729" i="4"/>
  <c r="C1729" i="4"/>
  <c r="D1728" i="4"/>
  <c r="C1728" i="4"/>
  <c r="D1727" i="4"/>
  <c r="C1727" i="4"/>
  <c r="D1726" i="4"/>
  <c r="C1726" i="4"/>
  <c r="D1725" i="4"/>
  <c r="C1725" i="4"/>
  <c r="D1724" i="4"/>
  <c r="C1724" i="4"/>
  <c r="D1723" i="4"/>
  <c r="C1723" i="4"/>
  <c r="D1722" i="4"/>
  <c r="C1722" i="4"/>
  <c r="D1721" i="4"/>
  <c r="C1721" i="4"/>
  <c r="D1720" i="4"/>
  <c r="C1720" i="4"/>
  <c r="D1719" i="4"/>
  <c r="C1719" i="4"/>
  <c r="D1718" i="4"/>
  <c r="C1718" i="4"/>
  <c r="D1717" i="4"/>
  <c r="C1717" i="4"/>
  <c r="D1716" i="4"/>
  <c r="C1716" i="4"/>
  <c r="D1715" i="4"/>
  <c r="C1715" i="4"/>
  <c r="D1714" i="4"/>
  <c r="C1714" i="4"/>
  <c r="D1713" i="4"/>
  <c r="C1713" i="4"/>
  <c r="D1712" i="4"/>
  <c r="C1712" i="4"/>
  <c r="D1711" i="4"/>
  <c r="C1711" i="4"/>
  <c r="D1710" i="4"/>
  <c r="C1710" i="4"/>
  <c r="D1709" i="4"/>
  <c r="C1709" i="4"/>
  <c r="D1708" i="4"/>
  <c r="C1708" i="4"/>
  <c r="D1707" i="4"/>
  <c r="C1707" i="4"/>
  <c r="D1706" i="4"/>
  <c r="C1706" i="4"/>
  <c r="D1705" i="4"/>
  <c r="C1705" i="4"/>
  <c r="D1704" i="4"/>
  <c r="C1704" i="4"/>
  <c r="D1703" i="4"/>
  <c r="C1703" i="4"/>
  <c r="D1702" i="4"/>
  <c r="C1702" i="4"/>
  <c r="D1701" i="4"/>
  <c r="C1701" i="4"/>
  <c r="D1700" i="4"/>
  <c r="C1700" i="4"/>
  <c r="D1699" i="4"/>
  <c r="C1699" i="4"/>
  <c r="D1698" i="4"/>
  <c r="C1698" i="4"/>
  <c r="D1697" i="4"/>
  <c r="C1697" i="4"/>
  <c r="D1696" i="4"/>
  <c r="C1696" i="4"/>
  <c r="D1695" i="4"/>
  <c r="C1695" i="4"/>
  <c r="D1694" i="4"/>
  <c r="C1694" i="4"/>
  <c r="D1693" i="4"/>
  <c r="C1693" i="4"/>
  <c r="D1692" i="4"/>
  <c r="C1692" i="4"/>
  <c r="D1691" i="4"/>
  <c r="C1691" i="4"/>
  <c r="D1690" i="4"/>
  <c r="C1690" i="4"/>
  <c r="D1689" i="4"/>
  <c r="C1689" i="4"/>
  <c r="D1688" i="4"/>
  <c r="C1688" i="4"/>
  <c r="D1687" i="4"/>
  <c r="C1687" i="4"/>
  <c r="D1686" i="4"/>
  <c r="C1686" i="4"/>
  <c r="D1685" i="4"/>
  <c r="C1685" i="4"/>
  <c r="D1684" i="4"/>
  <c r="C1684" i="4"/>
  <c r="D1683" i="4"/>
  <c r="C1683" i="4"/>
  <c r="D1682" i="4"/>
  <c r="C1682" i="4"/>
  <c r="D1681" i="4"/>
  <c r="C1681" i="4"/>
  <c r="D1680" i="4"/>
  <c r="C1680" i="4"/>
  <c r="D1679" i="4"/>
  <c r="C1679" i="4"/>
  <c r="D1678" i="4"/>
  <c r="C1678" i="4"/>
  <c r="D1677" i="4"/>
  <c r="C1677" i="4"/>
  <c r="D1676" i="4"/>
  <c r="C1676" i="4"/>
  <c r="D1675" i="4"/>
  <c r="C1675" i="4"/>
  <c r="D1674" i="4"/>
  <c r="C1674" i="4"/>
  <c r="D1673" i="4"/>
  <c r="C1673" i="4"/>
  <c r="D1672" i="4"/>
  <c r="C1672" i="4"/>
  <c r="D1671" i="4"/>
  <c r="C1671" i="4"/>
  <c r="D1670" i="4"/>
  <c r="C1670" i="4"/>
  <c r="D1669" i="4"/>
  <c r="C1669" i="4"/>
  <c r="D1668" i="4"/>
  <c r="C1668" i="4"/>
  <c r="D1667" i="4"/>
  <c r="C1667" i="4"/>
  <c r="D1666" i="4"/>
  <c r="C1666" i="4"/>
  <c r="D1665" i="4"/>
  <c r="C1665" i="4"/>
  <c r="D1664" i="4"/>
  <c r="C1664" i="4"/>
  <c r="D1663" i="4"/>
  <c r="C1663" i="4"/>
  <c r="D1662" i="4"/>
  <c r="C1662" i="4"/>
  <c r="D1661" i="4"/>
  <c r="C1661" i="4"/>
  <c r="D1660" i="4"/>
  <c r="C1660" i="4"/>
  <c r="D1659" i="4"/>
  <c r="C1659" i="4"/>
  <c r="D1658" i="4"/>
  <c r="C1658" i="4"/>
  <c r="D1657" i="4"/>
  <c r="C1657" i="4"/>
  <c r="D1656" i="4"/>
  <c r="C1656" i="4"/>
  <c r="D1655" i="4"/>
  <c r="C1655" i="4"/>
  <c r="D1654" i="4"/>
  <c r="C1654" i="4"/>
  <c r="D1653" i="4"/>
  <c r="C1653" i="4"/>
  <c r="D1652" i="4"/>
  <c r="C1652" i="4"/>
  <c r="D1651" i="4"/>
  <c r="C1651" i="4"/>
  <c r="D1650" i="4"/>
  <c r="C1650" i="4"/>
  <c r="D1649" i="4"/>
  <c r="C1649" i="4"/>
  <c r="D1648" i="4"/>
  <c r="C1648" i="4"/>
  <c r="D1647" i="4"/>
  <c r="C1647" i="4"/>
  <c r="D1646" i="4"/>
  <c r="C1646" i="4"/>
  <c r="D1645" i="4"/>
  <c r="C1645" i="4"/>
  <c r="D1644" i="4"/>
  <c r="C1644" i="4"/>
  <c r="D1643" i="4"/>
  <c r="C1643" i="4"/>
  <c r="D1642" i="4"/>
  <c r="C1642" i="4"/>
  <c r="D1641" i="4"/>
  <c r="C1641" i="4"/>
  <c r="D1640" i="4"/>
  <c r="C1640" i="4"/>
  <c r="D1639" i="4"/>
  <c r="C1639" i="4"/>
  <c r="D1638" i="4"/>
  <c r="C1638" i="4"/>
  <c r="D1637" i="4"/>
  <c r="C1637" i="4"/>
  <c r="D1636" i="4"/>
  <c r="C1636" i="4"/>
  <c r="D1635" i="4"/>
  <c r="C1635" i="4"/>
  <c r="D1634" i="4"/>
  <c r="C1634" i="4"/>
  <c r="D1633" i="4"/>
  <c r="C1633" i="4"/>
  <c r="D1632" i="4"/>
  <c r="C1632" i="4"/>
  <c r="D1631" i="4"/>
  <c r="C1631" i="4"/>
  <c r="D1630" i="4"/>
  <c r="C1630" i="4"/>
  <c r="D1629" i="4"/>
  <c r="C1629" i="4"/>
  <c r="D1628" i="4"/>
  <c r="C1628" i="4"/>
  <c r="D1627" i="4"/>
  <c r="C1627" i="4"/>
  <c r="D1626" i="4"/>
  <c r="C1626" i="4"/>
  <c r="D1625" i="4"/>
  <c r="C1625" i="4"/>
  <c r="D1624" i="4"/>
  <c r="C1624" i="4"/>
  <c r="D1623" i="4"/>
  <c r="C1623" i="4"/>
  <c r="D1622" i="4"/>
  <c r="C1622" i="4"/>
  <c r="D1621" i="4"/>
  <c r="C1621" i="4"/>
  <c r="D1620" i="4"/>
  <c r="C1620" i="4"/>
  <c r="D1619" i="4"/>
  <c r="C1619" i="4"/>
  <c r="D1618" i="4"/>
  <c r="C1618" i="4"/>
  <c r="D1617" i="4"/>
  <c r="C1617" i="4"/>
  <c r="D1616" i="4"/>
  <c r="C1616" i="4"/>
  <c r="D1615" i="4"/>
  <c r="C1615" i="4"/>
  <c r="D1614" i="4"/>
  <c r="C1614" i="4"/>
  <c r="D1613" i="4"/>
  <c r="C1613" i="4"/>
  <c r="D1612" i="4"/>
  <c r="C1612" i="4"/>
  <c r="D1611" i="4"/>
  <c r="C1611" i="4"/>
  <c r="D1610" i="4"/>
  <c r="C1610" i="4"/>
  <c r="D1609" i="4"/>
  <c r="C1609" i="4"/>
  <c r="D1608" i="4"/>
  <c r="C1608" i="4"/>
  <c r="D1607" i="4"/>
  <c r="C1607" i="4"/>
  <c r="D1606" i="4"/>
  <c r="C1606" i="4"/>
  <c r="D1605" i="4"/>
  <c r="C1605" i="4"/>
  <c r="D1604" i="4"/>
  <c r="C1604" i="4"/>
  <c r="D1603" i="4"/>
  <c r="C1603" i="4"/>
  <c r="D1602" i="4"/>
  <c r="C1602" i="4"/>
  <c r="D1601" i="4"/>
  <c r="C1601" i="4"/>
  <c r="D1600" i="4"/>
  <c r="C1600" i="4"/>
  <c r="D1599" i="4"/>
  <c r="C1599" i="4"/>
  <c r="D1598" i="4"/>
  <c r="C1598" i="4"/>
  <c r="D1597" i="4"/>
  <c r="C1597" i="4"/>
  <c r="D1596" i="4"/>
  <c r="C1596" i="4"/>
  <c r="D1595" i="4"/>
  <c r="C1595" i="4"/>
  <c r="D1594" i="4"/>
  <c r="C1594" i="4"/>
  <c r="D1593" i="4"/>
  <c r="C1593" i="4"/>
  <c r="D1592" i="4"/>
  <c r="C1592" i="4"/>
  <c r="D1591" i="4"/>
  <c r="C1591" i="4"/>
  <c r="D1590" i="4"/>
  <c r="C1590" i="4"/>
  <c r="D1589" i="4"/>
  <c r="C1589" i="4"/>
  <c r="D1588" i="4"/>
  <c r="C1588" i="4"/>
  <c r="D1587" i="4"/>
  <c r="C1587" i="4"/>
  <c r="D1586" i="4"/>
  <c r="C1586" i="4"/>
  <c r="D1585" i="4"/>
  <c r="C1585" i="4"/>
  <c r="D1584" i="4"/>
  <c r="C1584" i="4"/>
  <c r="D1583" i="4"/>
  <c r="C1583" i="4"/>
  <c r="D1582" i="4"/>
  <c r="C1582" i="4"/>
  <c r="D1581" i="4"/>
  <c r="C1581" i="4"/>
  <c r="D1580" i="4"/>
  <c r="C1580" i="4"/>
  <c r="D1579" i="4"/>
  <c r="C1579" i="4"/>
  <c r="D1578" i="4"/>
  <c r="C1578" i="4"/>
  <c r="D1577" i="4"/>
  <c r="C1577" i="4"/>
  <c r="D1576" i="4"/>
  <c r="C1576" i="4"/>
  <c r="D1575" i="4"/>
  <c r="C1575" i="4"/>
  <c r="D1574" i="4"/>
  <c r="C1574" i="4"/>
  <c r="D1573" i="4"/>
  <c r="C1573" i="4"/>
  <c r="D1572" i="4"/>
  <c r="C1572" i="4"/>
  <c r="D1571" i="4"/>
  <c r="C1571" i="4"/>
  <c r="D1570" i="4"/>
  <c r="C1570" i="4"/>
  <c r="D1569" i="4"/>
  <c r="C1569" i="4"/>
  <c r="D1568" i="4"/>
  <c r="C1568" i="4"/>
  <c r="D1567" i="4"/>
  <c r="C1567" i="4"/>
  <c r="D1566" i="4"/>
  <c r="C1566" i="4"/>
  <c r="D1565" i="4"/>
  <c r="C1565" i="4"/>
  <c r="D1564" i="4"/>
  <c r="C1564" i="4"/>
  <c r="D1563" i="4"/>
  <c r="C1563" i="4"/>
  <c r="D1562" i="4"/>
  <c r="C1562" i="4"/>
  <c r="D1561" i="4"/>
  <c r="C1561" i="4"/>
  <c r="D1560" i="4"/>
  <c r="C1560" i="4"/>
  <c r="D1559" i="4"/>
  <c r="C1559" i="4"/>
  <c r="D1558" i="4"/>
  <c r="C1558" i="4"/>
  <c r="D1557" i="4"/>
  <c r="C1557" i="4"/>
  <c r="D1556" i="4"/>
  <c r="C1556" i="4"/>
  <c r="D1555" i="4"/>
  <c r="C1555" i="4"/>
  <c r="D1554" i="4"/>
  <c r="C1554" i="4"/>
  <c r="D1553" i="4"/>
  <c r="C1553" i="4"/>
  <c r="D1552" i="4"/>
  <c r="C1552" i="4"/>
  <c r="D1551" i="4"/>
  <c r="C1551" i="4"/>
  <c r="D1550" i="4"/>
  <c r="C1550" i="4"/>
  <c r="D1549" i="4"/>
  <c r="C1549" i="4"/>
  <c r="D1548" i="4"/>
  <c r="C1548" i="4"/>
  <c r="D1547" i="4"/>
  <c r="C1547" i="4"/>
  <c r="D1546" i="4"/>
  <c r="C1546" i="4"/>
  <c r="D1545" i="4"/>
  <c r="C1545" i="4"/>
  <c r="D1544" i="4"/>
  <c r="C1544" i="4"/>
  <c r="D1543" i="4"/>
  <c r="C1543" i="4"/>
  <c r="D1542" i="4"/>
  <c r="C1542" i="4"/>
  <c r="D1541" i="4"/>
  <c r="C1541" i="4"/>
  <c r="D1540" i="4"/>
  <c r="C1540" i="4"/>
  <c r="D1539" i="4"/>
  <c r="C1539" i="4"/>
  <c r="D1538" i="4"/>
  <c r="C1538" i="4"/>
  <c r="D1537" i="4"/>
  <c r="C1537" i="4"/>
  <c r="D1536" i="4"/>
  <c r="C1536" i="4"/>
  <c r="D1535" i="4"/>
  <c r="C1535" i="4"/>
  <c r="D1534" i="4"/>
  <c r="C1534" i="4"/>
  <c r="D1533" i="4"/>
  <c r="C1533" i="4"/>
  <c r="D1532" i="4"/>
  <c r="C1532" i="4"/>
  <c r="D1531" i="4"/>
  <c r="C1531" i="4"/>
  <c r="D1530" i="4"/>
  <c r="C1530" i="4"/>
  <c r="D1529" i="4"/>
  <c r="C1529" i="4"/>
  <c r="D1528" i="4"/>
  <c r="C1528" i="4"/>
  <c r="D1527" i="4"/>
  <c r="C1527" i="4"/>
  <c r="D1526" i="4"/>
  <c r="C1526" i="4"/>
  <c r="D1525" i="4"/>
  <c r="C1525" i="4"/>
  <c r="D1524" i="4"/>
  <c r="C1524" i="4"/>
  <c r="D1523" i="4"/>
  <c r="C1523" i="4"/>
  <c r="D1522" i="4"/>
  <c r="C1522" i="4"/>
  <c r="D1521" i="4"/>
  <c r="C1521" i="4"/>
  <c r="D1520" i="4"/>
  <c r="C1520" i="4"/>
  <c r="D1519" i="4"/>
  <c r="C1519" i="4"/>
  <c r="D1518" i="4"/>
  <c r="C1518" i="4"/>
  <c r="D1517" i="4"/>
  <c r="C1517" i="4"/>
  <c r="D1516" i="4"/>
  <c r="C1516" i="4"/>
  <c r="D1515" i="4"/>
  <c r="C1515" i="4"/>
  <c r="D1514" i="4"/>
  <c r="C1514" i="4"/>
  <c r="D1513" i="4"/>
  <c r="C1513" i="4"/>
  <c r="D1512" i="4"/>
  <c r="C1512" i="4"/>
  <c r="D1511" i="4"/>
  <c r="C1511" i="4"/>
  <c r="D1510" i="4"/>
  <c r="C1510" i="4"/>
  <c r="D1509" i="4"/>
  <c r="C1509" i="4"/>
  <c r="D1508" i="4"/>
  <c r="C1508" i="4"/>
  <c r="D1507" i="4"/>
  <c r="C1507" i="4"/>
  <c r="D1506" i="4"/>
  <c r="C1506" i="4"/>
  <c r="D1505" i="4"/>
  <c r="C1505" i="4"/>
  <c r="D1504" i="4"/>
  <c r="C1504" i="4"/>
  <c r="D1503" i="4"/>
  <c r="C1503" i="4"/>
  <c r="D1502" i="4"/>
  <c r="C1502" i="4"/>
  <c r="D1501" i="4"/>
  <c r="C1501" i="4"/>
  <c r="D1500" i="4"/>
  <c r="C1500" i="4"/>
  <c r="D1499" i="4"/>
  <c r="C1499" i="4"/>
  <c r="D1498" i="4"/>
  <c r="C1498" i="4"/>
  <c r="D1497" i="4"/>
  <c r="C1497" i="4"/>
  <c r="D1496" i="4"/>
  <c r="C1496" i="4"/>
  <c r="D1495" i="4"/>
  <c r="C1495" i="4"/>
  <c r="D1494" i="4"/>
  <c r="C1494" i="4"/>
  <c r="D1493" i="4"/>
  <c r="C1493" i="4"/>
  <c r="D1492" i="4"/>
  <c r="C1492" i="4"/>
  <c r="D1491" i="4"/>
  <c r="C1491" i="4"/>
  <c r="D1490" i="4"/>
  <c r="C1490" i="4"/>
  <c r="D1489" i="4"/>
  <c r="C1489" i="4"/>
  <c r="D1488" i="4"/>
  <c r="C1488" i="4"/>
  <c r="D1487" i="4"/>
  <c r="C1487" i="4"/>
  <c r="D1486" i="4"/>
  <c r="C1486" i="4"/>
  <c r="D1485" i="4"/>
  <c r="C1485" i="4"/>
  <c r="D1484" i="4"/>
  <c r="C1484" i="4"/>
  <c r="D1483" i="4"/>
  <c r="C1483" i="4"/>
  <c r="D1482" i="4"/>
  <c r="C1482" i="4"/>
  <c r="D1481" i="4"/>
  <c r="C1481" i="4"/>
  <c r="D1480" i="4"/>
  <c r="C1480" i="4"/>
  <c r="D1479" i="4"/>
  <c r="C1479" i="4"/>
  <c r="D1478" i="4"/>
  <c r="C1478" i="4"/>
  <c r="D1477" i="4"/>
  <c r="C1477" i="4"/>
  <c r="D1476" i="4"/>
  <c r="C1476" i="4"/>
  <c r="D1475" i="4"/>
  <c r="C1475" i="4"/>
  <c r="D1474" i="4"/>
  <c r="C1474" i="4"/>
  <c r="D1473" i="4"/>
  <c r="C1473" i="4"/>
  <c r="D1472" i="4"/>
  <c r="C1472" i="4"/>
  <c r="D1471" i="4"/>
  <c r="C1471" i="4"/>
  <c r="D1470" i="4"/>
  <c r="C1470" i="4"/>
  <c r="D1469" i="4"/>
  <c r="C1469" i="4"/>
  <c r="D1468" i="4"/>
  <c r="C1468" i="4"/>
  <c r="D1467" i="4"/>
  <c r="C1467" i="4"/>
  <c r="D1466" i="4"/>
  <c r="C1466" i="4"/>
  <c r="D1465" i="4"/>
  <c r="C1465" i="4"/>
  <c r="D1464" i="4"/>
  <c r="C1464" i="4"/>
  <c r="D1463" i="4"/>
  <c r="C1463" i="4"/>
  <c r="D1462" i="4"/>
  <c r="C1462" i="4"/>
  <c r="D1461" i="4"/>
  <c r="C1461" i="4"/>
  <c r="D1460" i="4"/>
  <c r="C1460" i="4"/>
  <c r="D1459" i="4"/>
  <c r="C1459" i="4"/>
  <c r="D1458" i="4"/>
  <c r="C1458" i="4"/>
  <c r="D1457" i="4"/>
  <c r="C1457" i="4"/>
  <c r="D1456" i="4"/>
  <c r="C1456" i="4"/>
  <c r="D1455" i="4"/>
  <c r="C1455" i="4"/>
  <c r="D1454" i="4"/>
  <c r="C1454" i="4"/>
  <c r="D1453" i="4"/>
  <c r="C1453" i="4"/>
  <c r="D1452" i="4"/>
  <c r="C1452" i="4"/>
  <c r="D1451" i="4"/>
  <c r="C1451" i="4"/>
  <c r="D1450" i="4"/>
  <c r="C1450" i="4"/>
  <c r="D1449" i="4"/>
  <c r="C1449" i="4"/>
  <c r="D1448" i="4"/>
  <c r="C1448" i="4"/>
  <c r="D1447" i="4"/>
  <c r="C1447" i="4"/>
  <c r="D1446" i="4"/>
  <c r="C1446" i="4"/>
  <c r="D1445" i="4"/>
  <c r="C1445" i="4"/>
  <c r="D1444" i="4"/>
  <c r="C1444" i="4"/>
  <c r="D1443" i="4"/>
  <c r="C1443" i="4"/>
  <c r="D1442" i="4"/>
  <c r="C1442" i="4"/>
  <c r="D1441" i="4"/>
  <c r="C1441" i="4"/>
  <c r="D1440" i="4"/>
  <c r="C1440" i="4"/>
  <c r="D1439" i="4"/>
  <c r="C1439" i="4"/>
  <c r="D1438" i="4"/>
  <c r="C1438" i="4"/>
  <c r="D1437" i="4"/>
  <c r="C1437" i="4"/>
  <c r="D1436" i="4"/>
  <c r="C1436" i="4"/>
  <c r="D1435" i="4"/>
  <c r="C1435" i="4"/>
  <c r="D1434" i="4"/>
  <c r="C1434" i="4"/>
  <c r="D1433" i="4"/>
  <c r="C1433" i="4"/>
  <c r="D1432" i="4"/>
  <c r="C1432" i="4"/>
  <c r="D1431" i="4"/>
  <c r="C1431" i="4"/>
  <c r="D1430" i="4"/>
  <c r="C1430" i="4"/>
  <c r="D1429" i="4"/>
  <c r="C1429" i="4"/>
  <c r="D1428" i="4"/>
  <c r="C1428" i="4"/>
  <c r="D1427" i="4"/>
  <c r="C1427" i="4"/>
  <c r="D1426" i="4"/>
  <c r="C1426" i="4"/>
  <c r="D1425" i="4"/>
  <c r="C1425" i="4"/>
  <c r="D1424" i="4"/>
  <c r="C1424" i="4"/>
  <c r="D1423" i="4"/>
  <c r="C1423" i="4"/>
  <c r="D1422" i="4"/>
  <c r="C1422" i="4"/>
  <c r="D1421" i="4"/>
  <c r="C1421" i="4"/>
  <c r="D1420" i="4"/>
  <c r="C1420" i="4"/>
  <c r="D1419" i="4"/>
  <c r="C1419" i="4"/>
  <c r="D1418" i="4"/>
  <c r="C1418" i="4"/>
  <c r="D1417" i="4"/>
  <c r="C1417" i="4"/>
  <c r="D1416" i="4"/>
  <c r="C1416" i="4"/>
  <c r="D1415" i="4"/>
  <c r="C1415" i="4"/>
  <c r="D1414" i="4"/>
  <c r="C1414" i="4"/>
  <c r="D1413" i="4"/>
  <c r="C1413" i="4"/>
  <c r="D1412" i="4"/>
  <c r="C1412" i="4"/>
  <c r="D1411" i="4"/>
  <c r="C1411" i="4"/>
  <c r="D1410" i="4"/>
  <c r="C1410" i="4"/>
  <c r="D1409" i="4"/>
  <c r="C1409" i="4"/>
  <c r="D1408" i="4"/>
  <c r="C1408" i="4"/>
  <c r="D1407" i="4"/>
  <c r="C1407" i="4"/>
  <c r="D1406" i="4"/>
  <c r="C1406" i="4"/>
  <c r="D1405" i="4"/>
  <c r="C1405" i="4"/>
  <c r="D1404" i="4"/>
  <c r="C1404" i="4"/>
  <c r="D1403" i="4"/>
  <c r="C1403" i="4"/>
  <c r="D1402" i="4"/>
  <c r="C1402" i="4"/>
  <c r="D1401" i="4"/>
  <c r="C1401" i="4"/>
  <c r="D1400" i="4"/>
  <c r="C1400" i="4"/>
  <c r="D1399" i="4"/>
  <c r="C1399" i="4"/>
  <c r="D1398" i="4"/>
  <c r="C1398" i="4"/>
  <c r="D1397" i="4"/>
  <c r="C1397" i="4"/>
  <c r="D1396" i="4"/>
  <c r="C1396" i="4"/>
  <c r="D1395" i="4"/>
  <c r="C1395" i="4"/>
  <c r="D1394" i="4"/>
  <c r="C1394" i="4"/>
  <c r="D1393" i="4"/>
  <c r="C1393" i="4"/>
  <c r="D1392" i="4"/>
  <c r="C1392" i="4"/>
  <c r="D1391" i="4"/>
  <c r="C1391" i="4"/>
  <c r="D1390" i="4"/>
  <c r="C1390" i="4"/>
  <c r="D1389" i="4"/>
  <c r="C1389" i="4"/>
  <c r="D1388" i="4"/>
  <c r="C1388" i="4"/>
  <c r="D1387" i="4"/>
  <c r="C1387" i="4"/>
  <c r="D1386" i="4"/>
  <c r="C1386" i="4"/>
  <c r="D1385" i="4"/>
  <c r="C1385" i="4"/>
  <c r="D1384" i="4"/>
  <c r="C1384" i="4"/>
  <c r="D1383" i="4"/>
  <c r="C1383" i="4"/>
  <c r="D1382" i="4"/>
  <c r="C1382" i="4"/>
  <c r="D1381" i="4"/>
  <c r="C1381" i="4"/>
  <c r="D1380" i="4"/>
  <c r="C1380" i="4"/>
  <c r="D1379" i="4"/>
  <c r="C1379" i="4"/>
  <c r="D1378" i="4"/>
  <c r="C1378" i="4"/>
  <c r="D1377" i="4"/>
  <c r="C1377" i="4"/>
  <c r="D1376" i="4"/>
  <c r="C1376" i="4"/>
  <c r="D1375" i="4"/>
  <c r="C1375" i="4"/>
  <c r="D1374" i="4"/>
  <c r="C1374" i="4"/>
  <c r="D1373" i="4"/>
  <c r="C1373" i="4"/>
  <c r="D1372" i="4"/>
  <c r="C1372" i="4"/>
  <c r="D1371" i="4"/>
  <c r="C1371" i="4"/>
  <c r="D1370" i="4"/>
  <c r="C1370" i="4"/>
  <c r="D1369" i="4"/>
  <c r="C1369" i="4"/>
  <c r="D1368" i="4"/>
  <c r="C1368" i="4"/>
  <c r="D1367" i="4"/>
  <c r="C1367" i="4"/>
  <c r="D1366" i="4"/>
  <c r="C1366" i="4"/>
  <c r="D1365" i="4"/>
  <c r="C1365" i="4"/>
  <c r="D1364" i="4"/>
  <c r="C1364" i="4"/>
  <c r="D1363" i="4"/>
  <c r="C1363" i="4"/>
  <c r="D1362" i="4"/>
  <c r="C1362" i="4"/>
  <c r="D1361" i="4"/>
  <c r="C1361" i="4"/>
  <c r="D1360" i="4"/>
  <c r="C1360" i="4"/>
  <c r="D1359" i="4"/>
  <c r="C1359" i="4"/>
  <c r="D1358" i="4"/>
  <c r="C1358" i="4"/>
  <c r="D1357" i="4"/>
  <c r="C1357" i="4"/>
  <c r="D1356" i="4"/>
  <c r="C1356" i="4"/>
  <c r="D1355" i="4"/>
  <c r="C1355" i="4"/>
  <c r="D1354" i="4"/>
  <c r="C1354" i="4"/>
  <c r="D1353" i="4"/>
  <c r="C1353" i="4"/>
  <c r="D1352" i="4"/>
  <c r="C1352" i="4"/>
  <c r="D1351" i="4"/>
  <c r="C1351" i="4"/>
  <c r="D1350" i="4"/>
  <c r="C1350" i="4"/>
  <c r="D1349" i="4"/>
  <c r="C1349" i="4"/>
  <c r="D1348" i="4"/>
  <c r="C1348" i="4"/>
  <c r="D1347" i="4"/>
  <c r="C1347" i="4"/>
  <c r="D1346" i="4"/>
  <c r="C1346" i="4"/>
  <c r="D1345" i="4"/>
  <c r="C1345" i="4"/>
  <c r="D1344" i="4"/>
  <c r="C1344" i="4"/>
  <c r="D1343" i="4"/>
  <c r="C1343" i="4"/>
  <c r="D1342" i="4"/>
  <c r="C1342" i="4"/>
  <c r="D1341" i="4"/>
  <c r="C1341" i="4"/>
  <c r="D1340" i="4"/>
  <c r="C1340" i="4"/>
  <c r="D1339" i="4"/>
  <c r="C1339" i="4"/>
  <c r="D1338" i="4"/>
  <c r="C1338" i="4"/>
  <c r="D1337" i="4"/>
  <c r="C1337" i="4"/>
  <c r="D1336" i="4"/>
  <c r="C1336" i="4"/>
  <c r="D1335" i="4"/>
  <c r="C1335" i="4"/>
  <c r="D1334" i="4"/>
  <c r="C1334" i="4"/>
  <c r="D1333" i="4"/>
  <c r="C1333" i="4"/>
  <c r="D1332" i="4"/>
  <c r="C1332" i="4"/>
  <c r="D1331" i="4"/>
  <c r="C1331" i="4"/>
  <c r="D1330" i="4"/>
  <c r="C1330" i="4"/>
  <c r="D1329" i="4"/>
  <c r="C1329" i="4"/>
  <c r="D1328" i="4"/>
  <c r="C1328" i="4"/>
  <c r="D1327" i="4"/>
  <c r="C1327" i="4"/>
  <c r="D1326" i="4"/>
  <c r="C1326" i="4"/>
  <c r="D1325" i="4"/>
  <c r="C1325" i="4"/>
  <c r="D1324" i="4"/>
  <c r="C1324" i="4"/>
  <c r="D1323" i="4"/>
  <c r="C1323" i="4"/>
  <c r="D1322" i="4"/>
  <c r="C1322" i="4"/>
  <c r="D1321" i="4"/>
  <c r="C1321" i="4"/>
  <c r="D1320" i="4"/>
  <c r="C1320" i="4"/>
  <c r="D1319" i="4"/>
  <c r="C1319" i="4"/>
  <c r="D1318" i="4"/>
  <c r="C1318" i="4"/>
  <c r="D1317" i="4"/>
  <c r="C1317" i="4"/>
  <c r="D1316" i="4"/>
  <c r="C1316" i="4"/>
  <c r="D1315" i="4"/>
  <c r="C1315" i="4"/>
  <c r="D1314" i="4"/>
  <c r="C1314" i="4"/>
  <c r="D1313" i="4"/>
  <c r="C1313" i="4"/>
  <c r="D1312" i="4"/>
  <c r="C1312" i="4"/>
  <c r="D1311" i="4"/>
  <c r="C1311" i="4"/>
  <c r="D1310" i="4"/>
  <c r="C1310" i="4"/>
  <c r="D1309" i="4"/>
  <c r="C1309" i="4"/>
  <c r="D1308" i="4"/>
  <c r="C1308" i="4"/>
  <c r="D1307" i="4"/>
  <c r="C1307" i="4"/>
  <c r="D1306" i="4"/>
  <c r="C1306" i="4"/>
  <c r="D1305" i="4"/>
  <c r="C1305" i="4"/>
  <c r="D1304" i="4"/>
  <c r="C1304" i="4"/>
  <c r="D1303" i="4"/>
  <c r="C1303" i="4"/>
  <c r="D1302" i="4"/>
  <c r="C1302" i="4"/>
  <c r="D1301" i="4"/>
  <c r="C1301" i="4"/>
  <c r="D1300" i="4"/>
  <c r="C1300" i="4"/>
  <c r="D1299" i="4"/>
  <c r="C1299" i="4"/>
  <c r="D1298" i="4"/>
  <c r="C1298" i="4"/>
  <c r="D1297" i="4"/>
  <c r="C1297" i="4"/>
  <c r="D1296" i="4"/>
  <c r="C1296" i="4"/>
  <c r="D1295" i="4"/>
  <c r="C1295" i="4"/>
  <c r="D1294" i="4"/>
  <c r="C1294" i="4"/>
  <c r="D1293" i="4"/>
  <c r="C1293" i="4"/>
  <c r="D1292" i="4"/>
  <c r="C1292" i="4"/>
  <c r="D1291" i="4"/>
  <c r="C1291" i="4"/>
  <c r="D1290" i="4"/>
  <c r="C1290" i="4"/>
  <c r="D1289" i="4"/>
  <c r="C1289" i="4"/>
  <c r="D1288" i="4"/>
  <c r="C1288" i="4"/>
  <c r="D1287" i="4"/>
  <c r="C1287" i="4"/>
  <c r="D1286" i="4"/>
  <c r="C1286" i="4"/>
  <c r="D1285" i="4"/>
  <c r="C1285" i="4"/>
  <c r="D1284" i="4"/>
  <c r="C1284" i="4"/>
  <c r="D1283" i="4"/>
  <c r="C1283" i="4"/>
  <c r="D1282" i="4"/>
  <c r="C1282" i="4"/>
  <c r="D1281" i="4"/>
  <c r="C1281" i="4"/>
  <c r="D1280" i="4"/>
  <c r="C1280" i="4"/>
  <c r="D1279" i="4"/>
  <c r="C1279" i="4"/>
  <c r="D1278" i="4"/>
  <c r="C1278" i="4"/>
  <c r="D1277" i="4"/>
  <c r="C1277" i="4"/>
  <c r="D1276" i="4"/>
  <c r="C1276" i="4"/>
  <c r="D1275" i="4"/>
  <c r="C1275" i="4"/>
  <c r="D1274" i="4"/>
  <c r="C1274" i="4"/>
  <c r="D1273" i="4"/>
  <c r="C1273" i="4"/>
  <c r="D1272" i="4"/>
  <c r="C1272" i="4"/>
  <c r="D1271" i="4"/>
  <c r="C1271" i="4"/>
  <c r="D1270" i="4"/>
  <c r="C1270" i="4"/>
  <c r="D1269" i="4"/>
  <c r="C1269" i="4"/>
  <c r="D1268" i="4"/>
  <c r="C1268" i="4"/>
  <c r="D1267" i="4"/>
  <c r="C1267" i="4"/>
  <c r="D1266" i="4"/>
  <c r="C1266" i="4"/>
  <c r="D1265" i="4"/>
  <c r="C1265" i="4"/>
  <c r="D1264" i="4"/>
  <c r="C1264" i="4"/>
  <c r="D1263" i="4"/>
  <c r="C1263" i="4"/>
  <c r="D1262" i="4"/>
  <c r="C1262" i="4"/>
  <c r="D1261" i="4"/>
  <c r="C1261" i="4"/>
  <c r="D1260" i="4"/>
  <c r="C1260" i="4"/>
  <c r="D1259" i="4"/>
  <c r="C1259" i="4"/>
  <c r="D1258" i="4"/>
  <c r="C1258" i="4"/>
  <c r="D1257" i="4"/>
  <c r="C1257" i="4"/>
  <c r="D1256" i="4"/>
  <c r="C1256" i="4"/>
  <c r="D1255" i="4"/>
  <c r="C1255" i="4"/>
  <c r="D1254" i="4"/>
  <c r="C1254" i="4"/>
  <c r="D1253" i="4"/>
  <c r="C1253" i="4"/>
  <c r="D1252" i="4"/>
  <c r="C1252" i="4"/>
  <c r="D1251" i="4"/>
  <c r="C1251" i="4"/>
  <c r="D1250" i="4"/>
  <c r="C1250" i="4"/>
  <c r="D1249" i="4"/>
  <c r="C1249" i="4"/>
  <c r="D1248" i="4"/>
  <c r="C1248" i="4"/>
  <c r="D1247" i="4"/>
  <c r="C1247" i="4"/>
  <c r="D1246" i="4"/>
  <c r="C1246" i="4"/>
  <c r="D1245" i="4"/>
  <c r="C1245" i="4"/>
  <c r="D1244" i="4"/>
  <c r="C1244" i="4"/>
  <c r="D1243" i="4"/>
  <c r="C1243" i="4"/>
  <c r="D1242" i="4"/>
  <c r="C1242" i="4"/>
  <c r="D1241" i="4"/>
  <c r="C1241" i="4"/>
  <c r="D1240" i="4"/>
  <c r="C1240" i="4"/>
  <c r="D1239" i="4"/>
  <c r="C1239" i="4"/>
  <c r="D1238" i="4"/>
  <c r="C1238" i="4"/>
  <c r="D1237" i="4"/>
  <c r="C1237" i="4"/>
  <c r="D1236" i="4"/>
  <c r="C1236" i="4"/>
  <c r="D1235" i="4"/>
  <c r="C1235" i="4"/>
  <c r="D1234" i="4"/>
  <c r="C1234" i="4"/>
  <c r="D1233" i="4"/>
  <c r="C1233" i="4"/>
  <c r="D1232" i="4"/>
  <c r="C1232" i="4"/>
  <c r="D1231" i="4"/>
  <c r="C1231" i="4"/>
  <c r="D1230" i="4"/>
  <c r="C1230" i="4"/>
  <c r="D1229" i="4"/>
  <c r="C1229" i="4"/>
  <c r="D1228" i="4"/>
  <c r="C1228" i="4"/>
  <c r="D1227" i="4"/>
  <c r="C1227" i="4"/>
  <c r="D1226" i="4"/>
  <c r="C1226" i="4"/>
  <c r="D1225" i="4"/>
  <c r="C1225" i="4"/>
  <c r="D1224" i="4"/>
  <c r="C1224" i="4"/>
  <c r="D1223" i="4"/>
  <c r="C1223" i="4"/>
  <c r="D1222" i="4"/>
  <c r="C1222" i="4"/>
  <c r="D1221" i="4"/>
  <c r="C1221" i="4"/>
  <c r="D1220" i="4"/>
  <c r="C1220" i="4"/>
  <c r="D1219" i="4"/>
  <c r="C1219" i="4"/>
  <c r="D1218" i="4"/>
  <c r="C1218" i="4"/>
  <c r="D1217" i="4"/>
  <c r="C1217" i="4"/>
  <c r="D1216" i="4"/>
  <c r="C1216" i="4"/>
  <c r="D1215" i="4"/>
  <c r="C1215" i="4"/>
  <c r="D1214" i="4"/>
  <c r="C1214" i="4"/>
  <c r="D1213" i="4"/>
  <c r="C1213" i="4"/>
  <c r="D1212" i="4"/>
  <c r="C1212" i="4"/>
  <c r="D1211" i="4"/>
  <c r="C1211" i="4"/>
  <c r="D1210" i="4"/>
  <c r="C1210" i="4"/>
  <c r="D1209" i="4"/>
  <c r="C1209" i="4"/>
  <c r="D1208" i="4"/>
  <c r="C1208" i="4"/>
  <c r="D1207" i="4"/>
  <c r="C1207" i="4"/>
  <c r="D1206" i="4"/>
  <c r="C1206" i="4"/>
  <c r="D1205" i="4"/>
  <c r="C1205" i="4"/>
  <c r="D1204" i="4"/>
  <c r="C1204" i="4"/>
  <c r="D1203" i="4"/>
  <c r="C1203" i="4"/>
  <c r="D1202" i="4"/>
  <c r="C1202" i="4"/>
  <c r="D1201" i="4"/>
  <c r="C1201" i="4"/>
  <c r="D1200" i="4"/>
  <c r="C1200" i="4"/>
  <c r="D1199" i="4"/>
  <c r="C1199" i="4"/>
  <c r="D1198" i="4"/>
  <c r="C1198" i="4"/>
  <c r="D1197" i="4"/>
  <c r="C1197" i="4"/>
  <c r="D1196" i="4"/>
  <c r="C1196" i="4"/>
  <c r="D1195" i="4"/>
  <c r="C1195" i="4"/>
  <c r="D1194" i="4"/>
  <c r="C1194" i="4"/>
  <c r="D1193" i="4"/>
  <c r="C1193" i="4"/>
  <c r="D1192" i="4"/>
  <c r="C1192" i="4"/>
  <c r="D1191" i="4"/>
  <c r="C1191" i="4"/>
  <c r="D1190" i="4"/>
  <c r="C1190" i="4"/>
  <c r="D1189" i="4"/>
  <c r="C1189" i="4"/>
  <c r="D1188" i="4"/>
  <c r="C1188" i="4"/>
  <c r="D1187" i="4"/>
  <c r="C1187" i="4"/>
  <c r="D1186" i="4"/>
  <c r="C1186" i="4"/>
  <c r="D1185" i="4"/>
  <c r="C1185" i="4"/>
  <c r="D1184" i="4"/>
  <c r="C1184" i="4"/>
  <c r="D1183" i="4"/>
  <c r="C1183" i="4"/>
  <c r="D1182" i="4"/>
  <c r="C1182" i="4"/>
  <c r="D1181" i="4"/>
  <c r="C1181" i="4"/>
  <c r="D1180" i="4"/>
  <c r="C1180" i="4"/>
  <c r="D1179" i="4"/>
  <c r="C1179" i="4"/>
  <c r="D1178" i="4"/>
  <c r="C1178" i="4"/>
  <c r="D1177" i="4"/>
  <c r="C1177" i="4"/>
  <c r="D1176" i="4"/>
  <c r="C1176" i="4"/>
  <c r="D1175" i="4"/>
  <c r="C1175" i="4"/>
  <c r="D1174" i="4"/>
  <c r="C1174" i="4"/>
  <c r="D1173" i="4"/>
  <c r="C1173" i="4"/>
  <c r="D1172" i="4"/>
  <c r="C1172" i="4"/>
  <c r="D1171" i="4"/>
  <c r="C1171" i="4"/>
  <c r="D1170" i="4"/>
  <c r="C1170" i="4"/>
  <c r="D1169" i="4"/>
  <c r="C1169" i="4"/>
  <c r="D1168" i="4"/>
  <c r="C1168" i="4"/>
  <c r="D1167" i="4"/>
  <c r="C1167" i="4"/>
  <c r="D1166" i="4"/>
  <c r="C1166" i="4"/>
  <c r="D1165" i="4"/>
  <c r="C1165" i="4"/>
  <c r="D1164" i="4"/>
  <c r="C1164" i="4"/>
  <c r="D1163" i="4"/>
  <c r="C1163" i="4"/>
  <c r="D1162" i="4"/>
  <c r="C1162" i="4"/>
  <c r="D1161" i="4"/>
  <c r="C1161" i="4"/>
  <c r="D1160" i="4"/>
  <c r="C1160" i="4"/>
  <c r="D1159" i="4"/>
  <c r="C1159" i="4"/>
  <c r="D1158" i="4"/>
  <c r="C1158" i="4"/>
  <c r="D1157" i="4"/>
  <c r="C1157" i="4"/>
  <c r="D1156" i="4"/>
  <c r="C1156" i="4"/>
  <c r="D1155" i="4"/>
  <c r="C1155" i="4"/>
  <c r="D1154" i="4"/>
  <c r="C1154" i="4"/>
  <c r="D1153" i="4"/>
  <c r="C1153" i="4"/>
  <c r="D1152" i="4"/>
  <c r="C1152" i="4"/>
  <c r="D1151" i="4"/>
  <c r="C1151" i="4"/>
  <c r="D1150" i="4"/>
  <c r="C1150" i="4"/>
  <c r="D1149" i="4"/>
  <c r="C1149" i="4"/>
  <c r="D1148" i="4"/>
  <c r="C1148" i="4"/>
  <c r="D1147" i="4"/>
  <c r="C1147" i="4"/>
  <c r="D1146" i="4"/>
  <c r="C1146" i="4"/>
  <c r="D1145" i="4"/>
  <c r="C1145" i="4"/>
  <c r="D1144" i="4"/>
  <c r="C1144" i="4"/>
  <c r="D1143" i="4"/>
  <c r="C1143" i="4"/>
  <c r="D1142" i="4"/>
  <c r="C1142" i="4"/>
  <c r="D1141" i="4"/>
  <c r="C1141" i="4"/>
  <c r="D1140" i="4"/>
  <c r="C1140" i="4"/>
  <c r="D1139" i="4"/>
  <c r="C1139" i="4"/>
  <c r="D1138" i="4"/>
  <c r="C1138" i="4"/>
  <c r="D1137" i="4"/>
  <c r="C1137" i="4"/>
  <c r="D1136" i="4"/>
  <c r="C1136" i="4"/>
  <c r="D1135" i="4"/>
  <c r="C1135" i="4"/>
  <c r="D1134" i="4"/>
  <c r="C1134" i="4"/>
  <c r="D1133" i="4"/>
  <c r="C1133" i="4"/>
  <c r="D1132" i="4"/>
  <c r="C1132" i="4"/>
  <c r="D1131" i="4"/>
  <c r="C1131" i="4"/>
  <c r="D1130" i="4"/>
  <c r="C1130" i="4"/>
  <c r="D1129" i="4"/>
  <c r="C1129" i="4"/>
  <c r="D1128" i="4"/>
  <c r="C1128" i="4"/>
  <c r="D1127" i="4"/>
  <c r="C1127" i="4"/>
  <c r="D1126" i="4"/>
  <c r="C1126" i="4"/>
  <c r="D1125" i="4"/>
  <c r="C1125" i="4"/>
  <c r="D1124" i="4"/>
  <c r="C1124" i="4"/>
  <c r="D1123" i="4"/>
  <c r="C1123" i="4"/>
  <c r="D1122" i="4"/>
  <c r="C1122" i="4"/>
  <c r="D1121" i="4"/>
  <c r="C1121" i="4"/>
  <c r="D1120" i="4"/>
  <c r="C1120" i="4"/>
  <c r="D1119" i="4"/>
  <c r="C1119" i="4"/>
  <c r="D1118" i="4"/>
  <c r="C1118" i="4"/>
  <c r="D1117" i="4"/>
  <c r="C1117" i="4"/>
  <c r="D1116" i="4"/>
  <c r="C1116" i="4"/>
  <c r="D1115" i="4"/>
  <c r="C1115" i="4"/>
  <c r="D1114" i="4"/>
  <c r="C1114" i="4"/>
  <c r="D1113" i="4"/>
  <c r="C1113" i="4"/>
  <c r="D1112" i="4"/>
  <c r="C1112" i="4"/>
  <c r="D1111" i="4"/>
  <c r="C1111" i="4"/>
  <c r="D1110" i="4"/>
  <c r="C1110" i="4"/>
  <c r="D1109" i="4"/>
  <c r="C1109" i="4"/>
  <c r="D1108" i="4"/>
  <c r="C1108" i="4"/>
  <c r="D1107" i="4"/>
  <c r="C1107" i="4"/>
  <c r="D1106" i="4"/>
  <c r="C1106" i="4"/>
  <c r="D1105" i="4"/>
  <c r="C1105" i="4"/>
  <c r="D1104" i="4"/>
  <c r="C1104" i="4"/>
  <c r="D1103" i="4"/>
  <c r="C1103" i="4"/>
  <c r="D1102" i="4"/>
  <c r="C1102" i="4"/>
  <c r="D1101" i="4"/>
  <c r="C1101" i="4"/>
  <c r="D1100" i="4"/>
  <c r="C1100" i="4"/>
  <c r="D1099" i="4"/>
  <c r="C1099" i="4"/>
  <c r="D1098" i="4"/>
  <c r="C1098" i="4"/>
  <c r="D1097" i="4"/>
  <c r="C1097" i="4"/>
  <c r="D1096" i="4"/>
  <c r="C1096" i="4"/>
  <c r="D1095" i="4"/>
  <c r="C1095" i="4"/>
  <c r="D1094" i="4"/>
  <c r="C1094" i="4"/>
  <c r="D1093" i="4"/>
  <c r="C1093" i="4"/>
  <c r="D1092" i="4"/>
  <c r="C1092" i="4"/>
  <c r="D1091" i="4"/>
  <c r="C1091" i="4"/>
  <c r="D1090" i="4"/>
  <c r="C1090" i="4"/>
  <c r="D1089" i="4"/>
  <c r="C1089" i="4"/>
  <c r="D1088" i="4"/>
  <c r="C1088" i="4"/>
  <c r="D1087" i="4"/>
  <c r="C1087" i="4"/>
  <c r="D1086" i="4"/>
  <c r="C1086" i="4"/>
  <c r="D1085" i="4"/>
  <c r="C1085" i="4"/>
  <c r="D1084" i="4"/>
  <c r="C1084" i="4"/>
  <c r="D1083" i="4"/>
  <c r="C1083" i="4"/>
  <c r="D1082" i="4"/>
  <c r="C1082" i="4"/>
  <c r="D1081" i="4"/>
  <c r="C1081" i="4"/>
  <c r="D1080" i="4"/>
  <c r="C1080" i="4"/>
  <c r="D1079" i="4"/>
  <c r="C1079" i="4"/>
  <c r="D1078" i="4"/>
  <c r="C1078" i="4"/>
  <c r="D1077" i="4"/>
  <c r="C1077" i="4"/>
  <c r="D1076" i="4"/>
  <c r="C1076" i="4"/>
  <c r="D1075" i="4"/>
  <c r="C1075" i="4"/>
  <c r="D1074" i="4"/>
  <c r="C1074" i="4"/>
  <c r="D1073" i="4"/>
  <c r="C1073" i="4"/>
  <c r="D1072" i="4"/>
  <c r="C1072" i="4"/>
  <c r="D1071" i="4"/>
  <c r="C1071" i="4"/>
  <c r="D1070" i="4"/>
  <c r="C1070" i="4"/>
  <c r="D1069" i="4"/>
  <c r="C1069" i="4"/>
  <c r="D1068" i="4"/>
  <c r="C1068" i="4"/>
  <c r="D1067" i="4"/>
  <c r="C1067" i="4"/>
  <c r="D1066" i="4"/>
  <c r="C1066" i="4"/>
  <c r="D1065" i="4"/>
  <c r="C1065" i="4"/>
  <c r="D1064" i="4"/>
  <c r="C1064" i="4"/>
  <c r="D1063" i="4"/>
  <c r="C1063" i="4"/>
  <c r="D1062" i="4"/>
  <c r="C1062" i="4"/>
  <c r="D1061" i="4"/>
  <c r="C1061" i="4"/>
  <c r="D1060" i="4"/>
  <c r="C1060" i="4"/>
  <c r="D1059" i="4"/>
  <c r="C1059" i="4"/>
  <c r="D1058" i="4"/>
  <c r="C1058" i="4"/>
  <c r="D1057" i="4"/>
  <c r="C1057" i="4"/>
  <c r="D1056" i="4"/>
  <c r="C1056" i="4"/>
  <c r="D1055" i="4"/>
  <c r="C1055" i="4"/>
  <c r="D1054" i="4"/>
  <c r="C1054" i="4"/>
  <c r="D1053" i="4"/>
  <c r="C1053" i="4"/>
  <c r="D1052" i="4"/>
  <c r="C1052" i="4"/>
  <c r="D1051" i="4"/>
  <c r="C1051" i="4"/>
  <c r="D1050" i="4"/>
  <c r="C1050" i="4"/>
  <c r="D1049" i="4"/>
  <c r="C1049" i="4"/>
  <c r="D1048" i="4"/>
  <c r="C1048" i="4"/>
  <c r="D1047" i="4"/>
  <c r="C1047" i="4"/>
  <c r="D1046" i="4"/>
  <c r="C1046" i="4"/>
  <c r="D1045" i="4"/>
  <c r="C1045" i="4"/>
  <c r="D1044" i="4"/>
  <c r="C1044" i="4"/>
  <c r="D1043" i="4"/>
  <c r="C1043" i="4"/>
  <c r="D1042" i="4"/>
  <c r="C1042" i="4"/>
  <c r="D1041" i="4"/>
  <c r="C1041" i="4"/>
  <c r="D1040" i="4"/>
  <c r="C1040" i="4"/>
  <c r="D1039" i="4"/>
  <c r="C1039" i="4"/>
  <c r="D1038" i="4"/>
  <c r="C1038" i="4"/>
  <c r="D1037" i="4"/>
  <c r="C1037" i="4"/>
  <c r="D1036" i="4"/>
  <c r="C1036" i="4"/>
  <c r="D1035" i="4"/>
  <c r="C1035" i="4"/>
  <c r="D1034" i="4"/>
  <c r="C1034" i="4"/>
  <c r="D1033" i="4"/>
  <c r="C1033" i="4"/>
  <c r="D1032" i="4"/>
  <c r="C1032" i="4"/>
  <c r="D1031" i="4"/>
  <c r="C1031" i="4"/>
  <c r="D1030" i="4"/>
  <c r="C1030" i="4"/>
  <c r="D1029" i="4"/>
  <c r="C1029" i="4"/>
  <c r="D1028" i="4"/>
  <c r="C1028" i="4"/>
  <c r="D1027" i="4"/>
  <c r="C1027" i="4"/>
  <c r="D1026" i="4"/>
  <c r="C1026" i="4"/>
  <c r="D1025" i="4"/>
  <c r="C1025" i="4"/>
  <c r="D1024" i="4"/>
  <c r="C1024" i="4"/>
  <c r="D1023" i="4"/>
  <c r="C1023" i="4"/>
  <c r="D1022" i="4"/>
  <c r="C1022" i="4"/>
  <c r="D1021" i="4"/>
  <c r="C1021" i="4"/>
  <c r="D1020" i="4"/>
  <c r="C1020" i="4"/>
  <c r="D1019" i="4"/>
  <c r="C1019" i="4"/>
  <c r="D1018" i="4"/>
  <c r="C1018" i="4"/>
  <c r="D1017" i="4"/>
  <c r="C1017" i="4"/>
  <c r="D1016" i="4"/>
  <c r="C1016" i="4"/>
  <c r="D1015" i="4"/>
  <c r="C1015" i="4"/>
  <c r="D1014" i="4"/>
  <c r="C1014" i="4"/>
  <c r="D1013" i="4"/>
  <c r="C1013" i="4"/>
  <c r="D1012" i="4"/>
  <c r="C1012" i="4"/>
  <c r="D1011" i="4"/>
  <c r="C1011" i="4"/>
  <c r="D1010" i="4"/>
  <c r="C1010" i="4"/>
  <c r="D1009" i="4"/>
  <c r="C1009" i="4"/>
  <c r="D1008" i="4"/>
  <c r="C1008" i="4"/>
  <c r="D1007" i="4"/>
  <c r="C1007" i="4"/>
  <c r="D1006" i="4"/>
  <c r="C1006" i="4"/>
  <c r="D1005" i="4"/>
  <c r="C1005" i="4"/>
  <c r="D1004" i="4"/>
  <c r="C1004" i="4"/>
  <c r="D1003" i="4"/>
  <c r="C1003" i="4"/>
  <c r="D1002" i="4"/>
  <c r="C1002" i="4"/>
  <c r="D1001" i="4"/>
  <c r="C1001" i="4"/>
  <c r="D1000" i="4"/>
  <c r="C1000" i="4"/>
  <c r="D999" i="4"/>
  <c r="C999" i="4"/>
  <c r="D998" i="4"/>
  <c r="C998" i="4"/>
  <c r="D997" i="4"/>
  <c r="C997" i="4"/>
  <c r="D996" i="4"/>
  <c r="C996" i="4"/>
  <c r="D995" i="4"/>
  <c r="C995" i="4"/>
  <c r="D994" i="4"/>
  <c r="C994" i="4"/>
  <c r="D993" i="4"/>
  <c r="C993" i="4"/>
  <c r="D992" i="4"/>
  <c r="C992" i="4"/>
  <c r="D991" i="4"/>
  <c r="C991" i="4"/>
  <c r="D990" i="4"/>
  <c r="C990" i="4"/>
  <c r="D989" i="4"/>
  <c r="C989" i="4"/>
  <c r="D988" i="4"/>
  <c r="C988" i="4"/>
  <c r="D987" i="4"/>
  <c r="C987" i="4"/>
  <c r="D986" i="4"/>
  <c r="C986" i="4"/>
  <c r="D985" i="4"/>
  <c r="C985" i="4"/>
  <c r="D984" i="4"/>
  <c r="C984" i="4"/>
  <c r="D983" i="4"/>
  <c r="C983" i="4"/>
  <c r="D982" i="4"/>
  <c r="C982" i="4"/>
  <c r="D981" i="4"/>
  <c r="C981" i="4"/>
  <c r="D980" i="4"/>
  <c r="C980" i="4"/>
  <c r="D979" i="4"/>
  <c r="C979" i="4"/>
  <c r="D978" i="4"/>
  <c r="C978" i="4"/>
  <c r="D977" i="4"/>
  <c r="C977" i="4"/>
  <c r="D976" i="4"/>
  <c r="C976" i="4"/>
  <c r="D975" i="4"/>
  <c r="C975" i="4"/>
  <c r="D974" i="4"/>
  <c r="C974" i="4"/>
  <c r="D973" i="4"/>
  <c r="C973" i="4"/>
  <c r="D972" i="4"/>
  <c r="C972" i="4"/>
  <c r="D971" i="4"/>
  <c r="C971" i="4"/>
  <c r="D970" i="4"/>
  <c r="C970" i="4"/>
  <c r="D969" i="4"/>
  <c r="C969" i="4"/>
  <c r="D968" i="4"/>
  <c r="C968" i="4"/>
  <c r="D967" i="4"/>
  <c r="C967" i="4"/>
  <c r="D966" i="4"/>
  <c r="C966" i="4"/>
  <c r="D965" i="4"/>
  <c r="C965" i="4"/>
  <c r="D964" i="4"/>
  <c r="C964" i="4"/>
  <c r="D963" i="4"/>
  <c r="C963" i="4"/>
  <c r="D962" i="4"/>
  <c r="C962" i="4"/>
  <c r="D961" i="4"/>
  <c r="C961" i="4"/>
  <c r="D960" i="4"/>
  <c r="C960" i="4"/>
  <c r="D959" i="4"/>
  <c r="C959" i="4"/>
  <c r="D958" i="4"/>
  <c r="C958" i="4"/>
  <c r="D957" i="4"/>
  <c r="C957" i="4"/>
  <c r="D956" i="4"/>
  <c r="C956" i="4"/>
  <c r="D955" i="4"/>
  <c r="C955" i="4"/>
  <c r="D954" i="4"/>
  <c r="C954" i="4"/>
  <c r="D953" i="4"/>
  <c r="C953" i="4"/>
  <c r="D952" i="4"/>
  <c r="C952" i="4"/>
  <c r="D951" i="4"/>
  <c r="C951" i="4"/>
  <c r="D950" i="4"/>
  <c r="C950" i="4"/>
  <c r="D949" i="4"/>
  <c r="C949" i="4"/>
  <c r="D948" i="4"/>
  <c r="C948" i="4"/>
  <c r="D947" i="4"/>
  <c r="C947" i="4"/>
  <c r="D946" i="4"/>
  <c r="C946" i="4"/>
  <c r="D945" i="4"/>
  <c r="C945" i="4"/>
  <c r="D944" i="4"/>
  <c r="C944" i="4"/>
  <c r="D943" i="4"/>
  <c r="C943" i="4"/>
  <c r="D942" i="4"/>
  <c r="C942" i="4"/>
  <c r="D941" i="4"/>
  <c r="C941" i="4"/>
  <c r="D940" i="4"/>
  <c r="C940" i="4"/>
  <c r="D939" i="4"/>
  <c r="C939" i="4"/>
  <c r="D938" i="4"/>
  <c r="C938" i="4"/>
  <c r="D937" i="4"/>
  <c r="C937" i="4"/>
  <c r="D936" i="4"/>
  <c r="C936" i="4"/>
  <c r="D935" i="4"/>
  <c r="C935" i="4"/>
  <c r="D934" i="4"/>
  <c r="C934" i="4"/>
  <c r="D933" i="4"/>
  <c r="C933" i="4"/>
  <c r="D932" i="4"/>
  <c r="C932" i="4"/>
  <c r="D931" i="4"/>
  <c r="C931" i="4"/>
  <c r="D930" i="4"/>
  <c r="C930" i="4"/>
  <c r="D929" i="4"/>
  <c r="C929" i="4"/>
  <c r="D928" i="4"/>
  <c r="C928" i="4"/>
  <c r="D927" i="4"/>
  <c r="C927" i="4"/>
  <c r="D926" i="4"/>
  <c r="C926" i="4"/>
  <c r="D925" i="4"/>
  <c r="C925" i="4"/>
  <c r="D924" i="4"/>
  <c r="C924" i="4"/>
  <c r="D923" i="4"/>
  <c r="C923" i="4"/>
  <c r="D922" i="4"/>
  <c r="C922" i="4"/>
  <c r="D921" i="4"/>
  <c r="C921" i="4"/>
  <c r="D920" i="4"/>
  <c r="C920" i="4"/>
  <c r="D919" i="4"/>
  <c r="C919" i="4"/>
  <c r="D918" i="4"/>
  <c r="C918" i="4"/>
  <c r="D917" i="4"/>
  <c r="C917" i="4"/>
  <c r="D916" i="4"/>
  <c r="C916" i="4"/>
  <c r="D915" i="4"/>
  <c r="C915" i="4"/>
  <c r="D914" i="4"/>
  <c r="C914" i="4"/>
  <c r="D913" i="4"/>
  <c r="C913" i="4"/>
  <c r="D912" i="4"/>
  <c r="C912" i="4"/>
  <c r="D911" i="4"/>
  <c r="C911" i="4"/>
  <c r="D910" i="4"/>
  <c r="C910" i="4"/>
  <c r="D909" i="4"/>
  <c r="C909" i="4"/>
  <c r="D908" i="4"/>
  <c r="C908" i="4"/>
  <c r="D907" i="4"/>
  <c r="C907" i="4"/>
  <c r="D906" i="4"/>
  <c r="C906" i="4"/>
  <c r="D905" i="4"/>
  <c r="C905" i="4"/>
  <c r="D904" i="4"/>
  <c r="C904" i="4"/>
  <c r="D903" i="4"/>
  <c r="C903" i="4"/>
  <c r="D902" i="4"/>
  <c r="C902" i="4"/>
  <c r="D901" i="4"/>
  <c r="C901" i="4"/>
  <c r="D900" i="4"/>
  <c r="C900" i="4"/>
  <c r="D899" i="4"/>
  <c r="C899" i="4"/>
  <c r="D898" i="4"/>
  <c r="C898" i="4"/>
  <c r="D897" i="4"/>
  <c r="C897" i="4"/>
  <c r="D896" i="4"/>
  <c r="C896" i="4"/>
  <c r="D895" i="4"/>
  <c r="C895" i="4"/>
  <c r="D894" i="4"/>
  <c r="C894" i="4"/>
  <c r="D893" i="4"/>
  <c r="C893" i="4"/>
  <c r="D892" i="4"/>
  <c r="C892" i="4"/>
  <c r="D891" i="4"/>
  <c r="C891" i="4"/>
  <c r="D890" i="4"/>
  <c r="C890" i="4"/>
  <c r="D889" i="4"/>
  <c r="C889" i="4"/>
  <c r="D888" i="4"/>
  <c r="C888" i="4"/>
  <c r="D887" i="4"/>
  <c r="C887" i="4"/>
  <c r="D886" i="4"/>
  <c r="C886" i="4"/>
  <c r="D885" i="4"/>
  <c r="C885" i="4"/>
  <c r="D884" i="4"/>
  <c r="C884" i="4"/>
  <c r="D883" i="4"/>
  <c r="C883" i="4"/>
  <c r="D882" i="4"/>
  <c r="C882" i="4"/>
  <c r="D881" i="4"/>
  <c r="C881" i="4"/>
  <c r="D880" i="4"/>
  <c r="C880" i="4"/>
  <c r="D879" i="4"/>
  <c r="C879" i="4"/>
  <c r="D878" i="4"/>
  <c r="C878" i="4"/>
  <c r="D877" i="4"/>
  <c r="C877" i="4"/>
  <c r="D876" i="4"/>
  <c r="C876" i="4"/>
  <c r="D875" i="4"/>
  <c r="C875" i="4"/>
  <c r="D874" i="4"/>
  <c r="C874" i="4"/>
  <c r="D873" i="4"/>
  <c r="C873" i="4"/>
  <c r="D872" i="4"/>
  <c r="C872" i="4"/>
  <c r="D871" i="4"/>
  <c r="C871" i="4"/>
  <c r="D870" i="4"/>
  <c r="C870" i="4"/>
  <c r="D869" i="4"/>
  <c r="C869" i="4"/>
  <c r="D868" i="4"/>
  <c r="C868" i="4"/>
  <c r="D867" i="4"/>
  <c r="C867" i="4"/>
  <c r="D866" i="4"/>
  <c r="C866" i="4"/>
  <c r="D865" i="4"/>
  <c r="C865" i="4"/>
  <c r="D864" i="4"/>
  <c r="C864" i="4"/>
  <c r="D863" i="4"/>
  <c r="C863" i="4"/>
  <c r="D862" i="4"/>
  <c r="C862" i="4"/>
  <c r="D861" i="4"/>
  <c r="C861" i="4"/>
  <c r="D860" i="4"/>
  <c r="C860" i="4"/>
  <c r="D859" i="4"/>
  <c r="C859" i="4"/>
  <c r="D858" i="4"/>
  <c r="C858" i="4"/>
  <c r="D857" i="4"/>
  <c r="C857" i="4"/>
  <c r="D856" i="4"/>
  <c r="C856" i="4"/>
  <c r="D855" i="4"/>
  <c r="C855" i="4"/>
  <c r="D854" i="4"/>
  <c r="C854" i="4"/>
  <c r="D853" i="4"/>
  <c r="C853" i="4"/>
  <c r="D852" i="4"/>
  <c r="C852" i="4"/>
  <c r="D851" i="4"/>
  <c r="C851" i="4"/>
  <c r="D850" i="4"/>
  <c r="C850" i="4"/>
  <c r="D849" i="4"/>
  <c r="C849" i="4"/>
  <c r="D848" i="4"/>
  <c r="C848" i="4"/>
  <c r="D847" i="4"/>
  <c r="C847" i="4"/>
  <c r="D846" i="4"/>
  <c r="C846" i="4"/>
  <c r="D845" i="4"/>
  <c r="C845" i="4"/>
  <c r="D844" i="4"/>
  <c r="C844" i="4"/>
  <c r="D843" i="4"/>
  <c r="C843" i="4"/>
  <c r="D842" i="4"/>
  <c r="C842" i="4"/>
  <c r="D841" i="4"/>
  <c r="C841" i="4"/>
  <c r="D840" i="4"/>
  <c r="C840" i="4"/>
  <c r="D839" i="4"/>
  <c r="C839" i="4"/>
  <c r="D838" i="4"/>
  <c r="C838" i="4"/>
  <c r="D837" i="4"/>
  <c r="C837" i="4"/>
  <c r="D836" i="4"/>
  <c r="C836" i="4"/>
  <c r="D835" i="4"/>
  <c r="C835" i="4"/>
  <c r="D834" i="4"/>
  <c r="C834" i="4"/>
  <c r="D833" i="4"/>
  <c r="C833" i="4"/>
  <c r="D832" i="4"/>
  <c r="C832" i="4"/>
  <c r="D831" i="4"/>
  <c r="C831" i="4"/>
  <c r="D830" i="4"/>
  <c r="C830" i="4"/>
  <c r="D829" i="4"/>
  <c r="C829" i="4"/>
  <c r="D828" i="4"/>
  <c r="C828" i="4"/>
  <c r="D827" i="4"/>
  <c r="C827" i="4"/>
  <c r="D826" i="4"/>
  <c r="C826" i="4"/>
  <c r="D825" i="4"/>
  <c r="C825" i="4"/>
  <c r="D824" i="4"/>
  <c r="C824" i="4"/>
  <c r="D823" i="4"/>
  <c r="C823" i="4"/>
  <c r="D822" i="4"/>
  <c r="C822" i="4"/>
  <c r="D821" i="4"/>
  <c r="C821" i="4"/>
  <c r="D820" i="4"/>
  <c r="C820" i="4"/>
  <c r="D819" i="4"/>
  <c r="C819" i="4"/>
  <c r="D818" i="4"/>
  <c r="C818" i="4"/>
  <c r="D817" i="4"/>
  <c r="C817" i="4"/>
  <c r="D816" i="4"/>
  <c r="C816" i="4"/>
  <c r="D815" i="4"/>
  <c r="C815" i="4"/>
  <c r="D814" i="4"/>
  <c r="C814" i="4"/>
  <c r="D813" i="4"/>
  <c r="C813" i="4"/>
  <c r="D812" i="4"/>
  <c r="C812" i="4"/>
  <c r="D811" i="4"/>
  <c r="C811" i="4"/>
  <c r="D810" i="4"/>
  <c r="C810" i="4"/>
  <c r="D809" i="4"/>
  <c r="C809" i="4"/>
  <c r="D808" i="4"/>
  <c r="C808" i="4"/>
  <c r="D807" i="4"/>
  <c r="C807" i="4"/>
  <c r="D806" i="4"/>
  <c r="C806" i="4"/>
  <c r="D805" i="4"/>
  <c r="C805" i="4"/>
  <c r="D804" i="4"/>
  <c r="C804" i="4"/>
  <c r="D803" i="4"/>
  <c r="C803" i="4"/>
  <c r="D802" i="4"/>
  <c r="C802" i="4"/>
  <c r="D801" i="4"/>
  <c r="C801" i="4"/>
  <c r="D800" i="4"/>
  <c r="C800" i="4"/>
  <c r="D799" i="4"/>
  <c r="C799" i="4"/>
  <c r="D798" i="4"/>
  <c r="C798" i="4"/>
  <c r="D797" i="4"/>
  <c r="C797" i="4"/>
  <c r="D796" i="4"/>
  <c r="C796" i="4"/>
  <c r="D795" i="4"/>
  <c r="C795" i="4"/>
  <c r="D794" i="4"/>
  <c r="C794" i="4"/>
  <c r="D793" i="4"/>
  <c r="C793" i="4"/>
  <c r="D792" i="4"/>
  <c r="C792" i="4"/>
  <c r="D791" i="4"/>
  <c r="C791" i="4"/>
  <c r="D790" i="4"/>
  <c r="C790" i="4"/>
  <c r="D789" i="4"/>
  <c r="C789" i="4"/>
  <c r="D788" i="4"/>
  <c r="C788" i="4"/>
  <c r="D787" i="4"/>
  <c r="C787" i="4"/>
  <c r="D786" i="4"/>
  <c r="C786" i="4"/>
  <c r="D785" i="4"/>
  <c r="C785" i="4"/>
  <c r="D784" i="4"/>
  <c r="C784" i="4"/>
  <c r="D783" i="4"/>
  <c r="C783" i="4"/>
  <c r="D782" i="4"/>
  <c r="C782" i="4"/>
  <c r="D781" i="4"/>
  <c r="C781" i="4"/>
  <c r="D780" i="4"/>
  <c r="C780" i="4"/>
  <c r="D779" i="4"/>
  <c r="C779" i="4"/>
  <c r="D778" i="4"/>
  <c r="C778" i="4"/>
  <c r="D777" i="4"/>
  <c r="C777" i="4"/>
  <c r="D776" i="4"/>
  <c r="C776" i="4"/>
  <c r="D775" i="4"/>
  <c r="C775" i="4"/>
  <c r="D774" i="4"/>
  <c r="C774" i="4"/>
  <c r="D773" i="4"/>
  <c r="C773" i="4"/>
  <c r="D772" i="4"/>
  <c r="C772" i="4"/>
  <c r="D771" i="4"/>
  <c r="C771" i="4"/>
  <c r="D770" i="4"/>
  <c r="C770" i="4"/>
  <c r="D769" i="4"/>
  <c r="C769" i="4"/>
  <c r="D768" i="4"/>
  <c r="C768" i="4"/>
  <c r="D767" i="4"/>
  <c r="C767" i="4"/>
  <c r="D766" i="4"/>
  <c r="C766" i="4"/>
  <c r="D765" i="4"/>
  <c r="C765" i="4"/>
  <c r="D764" i="4"/>
  <c r="C764" i="4"/>
  <c r="D763" i="4"/>
  <c r="C763" i="4"/>
  <c r="D762" i="4"/>
  <c r="C762" i="4"/>
  <c r="D761" i="4"/>
  <c r="C761" i="4"/>
  <c r="D760" i="4"/>
  <c r="C760" i="4"/>
  <c r="D759" i="4"/>
  <c r="C759" i="4"/>
  <c r="D758" i="4"/>
  <c r="C758" i="4"/>
  <c r="D757" i="4"/>
  <c r="C757" i="4"/>
  <c r="D756" i="4"/>
  <c r="C756" i="4"/>
  <c r="D755" i="4"/>
  <c r="C755" i="4"/>
  <c r="D754" i="4"/>
  <c r="C754" i="4"/>
  <c r="D753" i="4"/>
  <c r="C753" i="4"/>
  <c r="D752" i="4"/>
  <c r="C752" i="4"/>
  <c r="D751" i="4"/>
  <c r="C751" i="4"/>
  <c r="D750" i="4"/>
  <c r="C750" i="4"/>
  <c r="D749" i="4"/>
  <c r="C749" i="4"/>
  <c r="D748" i="4"/>
  <c r="C748" i="4"/>
  <c r="D747" i="4"/>
  <c r="C747" i="4"/>
  <c r="D746" i="4"/>
  <c r="C746" i="4"/>
  <c r="D745" i="4"/>
  <c r="C745" i="4"/>
  <c r="D744" i="4"/>
  <c r="C744" i="4"/>
  <c r="D743" i="4"/>
  <c r="C743" i="4"/>
  <c r="D742" i="4"/>
  <c r="C742" i="4"/>
  <c r="D741" i="4"/>
  <c r="C741" i="4"/>
  <c r="D740" i="4"/>
  <c r="C740" i="4"/>
  <c r="D739" i="4"/>
  <c r="C739" i="4"/>
  <c r="D738" i="4"/>
  <c r="C738" i="4"/>
  <c r="D737" i="4"/>
  <c r="C737" i="4"/>
  <c r="D736" i="4"/>
  <c r="C736" i="4"/>
  <c r="D735" i="4"/>
  <c r="C735" i="4"/>
  <c r="D734" i="4"/>
  <c r="C734" i="4"/>
  <c r="D733" i="4"/>
  <c r="C733" i="4"/>
  <c r="D732" i="4"/>
  <c r="C732" i="4"/>
  <c r="D731" i="4"/>
  <c r="C731" i="4"/>
  <c r="D730" i="4"/>
  <c r="C730" i="4"/>
  <c r="D729" i="4"/>
  <c r="C729" i="4"/>
  <c r="D728" i="4"/>
  <c r="C728" i="4"/>
  <c r="D727" i="4"/>
  <c r="C727" i="4"/>
  <c r="D726" i="4"/>
  <c r="C726" i="4"/>
  <c r="D725" i="4"/>
  <c r="C725" i="4"/>
  <c r="D724" i="4"/>
  <c r="C724" i="4"/>
  <c r="D723" i="4"/>
  <c r="C723" i="4"/>
  <c r="D722" i="4"/>
  <c r="C722" i="4"/>
  <c r="D721" i="4"/>
  <c r="C721" i="4"/>
  <c r="D720" i="4"/>
  <c r="C720" i="4"/>
  <c r="D719" i="4"/>
  <c r="C719" i="4"/>
  <c r="D718" i="4"/>
  <c r="C718" i="4"/>
  <c r="D717" i="4"/>
  <c r="C717" i="4"/>
  <c r="D716" i="4"/>
  <c r="C716" i="4"/>
  <c r="D715" i="4"/>
  <c r="C715" i="4"/>
  <c r="D714" i="4"/>
  <c r="C714" i="4"/>
  <c r="D713" i="4"/>
  <c r="C713" i="4"/>
  <c r="D712" i="4"/>
  <c r="C712" i="4"/>
  <c r="D711" i="4"/>
  <c r="C711" i="4"/>
  <c r="D710" i="4"/>
  <c r="C710" i="4"/>
  <c r="D709" i="4"/>
  <c r="C709" i="4"/>
  <c r="D708" i="4"/>
  <c r="C708" i="4"/>
  <c r="D707" i="4"/>
  <c r="C707" i="4"/>
  <c r="D706" i="4"/>
  <c r="C706" i="4"/>
  <c r="D705" i="4"/>
  <c r="C705" i="4"/>
  <c r="D704" i="4"/>
  <c r="C704" i="4"/>
  <c r="D703" i="4"/>
  <c r="C703" i="4"/>
  <c r="D702" i="4"/>
  <c r="C702" i="4"/>
  <c r="D701" i="4"/>
  <c r="C701" i="4"/>
  <c r="D700" i="4"/>
  <c r="C700" i="4"/>
  <c r="D699" i="4"/>
  <c r="C699" i="4"/>
  <c r="D698" i="4"/>
  <c r="C698" i="4"/>
  <c r="D697" i="4"/>
  <c r="C697" i="4"/>
  <c r="D696" i="4"/>
  <c r="C696" i="4"/>
  <c r="D695" i="4"/>
  <c r="C695" i="4"/>
  <c r="D694" i="4"/>
  <c r="C694" i="4"/>
  <c r="D693" i="4"/>
  <c r="C693" i="4"/>
  <c r="D692" i="4"/>
  <c r="C692" i="4"/>
  <c r="D691" i="4"/>
  <c r="C691" i="4"/>
  <c r="D690" i="4"/>
  <c r="C690" i="4"/>
  <c r="D689" i="4"/>
  <c r="C689" i="4"/>
  <c r="D688" i="4"/>
  <c r="C688" i="4"/>
  <c r="D687" i="4"/>
  <c r="C687" i="4"/>
  <c r="D686" i="4"/>
  <c r="C686" i="4"/>
  <c r="D685" i="4"/>
  <c r="C685" i="4"/>
  <c r="D684" i="4"/>
  <c r="C684" i="4"/>
  <c r="D683" i="4"/>
  <c r="C683" i="4"/>
  <c r="D682" i="4"/>
  <c r="C682" i="4"/>
  <c r="D681" i="4"/>
  <c r="C681" i="4"/>
  <c r="D680" i="4"/>
  <c r="C680" i="4"/>
  <c r="D679" i="4"/>
  <c r="C679" i="4"/>
  <c r="D678" i="4"/>
  <c r="C678" i="4"/>
  <c r="D677" i="4"/>
  <c r="C677" i="4"/>
  <c r="D676" i="4"/>
  <c r="C676" i="4"/>
  <c r="D675" i="4"/>
  <c r="C675" i="4"/>
  <c r="D674" i="4"/>
  <c r="C674" i="4"/>
  <c r="D673" i="4"/>
  <c r="C673" i="4"/>
  <c r="D672" i="4"/>
  <c r="C672" i="4"/>
  <c r="D671" i="4"/>
  <c r="C671" i="4"/>
  <c r="D670" i="4"/>
  <c r="C670" i="4"/>
  <c r="D669" i="4"/>
  <c r="C669" i="4"/>
  <c r="D668" i="4"/>
  <c r="C668" i="4"/>
  <c r="D667" i="4"/>
  <c r="C667" i="4"/>
  <c r="D666" i="4"/>
  <c r="C666" i="4"/>
  <c r="D665" i="4"/>
  <c r="C665" i="4"/>
  <c r="D664" i="4"/>
  <c r="C664" i="4"/>
  <c r="D663" i="4"/>
  <c r="C663" i="4"/>
  <c r="D662" i="4"/>
  <c r="C662" i="4"/>
  <c r="D661" i="4"/>
  <c r="C661" i="4"/>
  <c r="D660" i="4"/>
  <c r="C660" i="4"/>
  <c r="D659" i="4"/>
  <c r="C659" i="4"/>
  <c r="D658" i="4"/>
  <c r="C658" i="4"/>
  <c r="D657" i="4"/>
  <c r="C657" i="4"/>
  <c r="D656" i="4"/>
  <c r="C656" i="4"/>
  <c r="D655" i="4"/>
  <c r="C655" i="4"/>
  <c r="D654" i="4"/>
  <c r="C654" i="4"/>
  <c r="D653" i="4"/>
  <c r="C653" i="4"/>
  <c r="D652" i="4"/>
  <c r="C652" i="4"/>
  <c r="D651" i="4"/>
  <c r="C651" i="4"/>
  <c r="D650" i="4"/>
  <c r="C650" i="4"/>
  <c r="D649" i="4"/>
  <c r="C649" i="4"/>
  <c r="D648" i="4"/>
  <c r="C648" i="4"/>
  <c r="D647" i="4"/>
  <c r="C647" i="4"/>
  <c r="D646" i="4"/>
  <c r="C646" i="4"/>
  <c r="D645" i="4"/>
  <c r="C645" i="4"/>
  <c r="D644" i="4"/>
  <c r="C644" i="4"/>
  <c r="D643" i="4"/>
  <c r="C643" i="4"/>
  <c r="D642" i="4"/>
  <c r="C642" i="4"/>
  <c r="D641" i="4"/>
  <c r="C641" i="4"/>
  <c r="D640" i="4"/>
  <c r="C640" i="4"/>
  <c r="D639" i="4"/>
  <c r="C639" i="4"/>
  <c r="D638" i="4"/>
  <c r="C638" i="4"/>
  <c r="D637" i="4"/>
  <c r="C637" i="4"/>
  <c r="D636" i="4"/>
  <c r="C636" i="4"/>
  <c r="D635" i="4"/>
  <c r="C635" i="4"/>
  <c r="D634" i="4"/>
  <c r="C634" i="4"/>
  <c r="D633" i="4"/>
  <c r="C633" i="4"/>
  <c r="D632" i="4"/>
  <c r="C632" i="4"/>
  <c r="D631" i="4"/>
  <c r="C631" i="4"/>
  <c r="D630" i="4"/>
  <c r="C630" i="4"/>
  <c r="D629" i="4"/>
  <c r="C629" i="4"/>
  <c r="D628" i="4"/>
  <c r="C628" i="4"/>
  <c r="D627" i="4"/>
  <c r="C627" i="4"/>
  <c r="D626" i="4"/>
  <c r="C626" i="4"/>
  <c r="D625" i="4"/>
  <c r="C625" i="4"/>
  <c r="D624" i="4"/>
  <c r="C624" i="4"/>
  <c r="D623" i="4"/>
  <c r="C623" i="4"/>
  <c r="D622" i="4"/>
  <c r="C622" i="4"/>
  <c r="D621" i="4"/>
  <c r="C621" i="4"/>
  <c r="D620" i="4"/>
  <c r="C620" i="4"/>
  <c r="D619" i="4"/>
  <c r="C619" i="4"/>
  <c r="D618" i="4"/>
  <c r="C618" i="4"/>
  <c r="D617" i="4"/>
  <c r="C617" i="4"/>
  <c r="D616" i="4"/>
  <c r="C616" i="4"/>
  <c r="D615" i="4"/>
  <c r="C615" i="4"/>
  <c r="D614" i="4"/>
  <c r="C614" i="4"/>
  <c r="D613" i="4"/>
  <c r="C613" i="4"/>
  <c r="D612" i="4"/>
  <c r="C612" i="4"/>
  <c r="D611" i="4"/>
  <c r="C611" i="4"/>
  <c r="D610" i="4"/>
  <c r="C610" i="4"/>
  <c r="D609" i="4"/>
  <c r="C609" i="4"/>
  <c r="D608" i="4"/>
  <c r="C608" i="4"/>
  <c r="D607" i="4"/>
  <c r="C607" i="4"/>
  <c r="D606" i="4"/>
  <c r="C606" i="4"/>
  <c r="D605" i="4"/>
  <c r="C605" i="4"/>
  <c r="D604" i="4"/>
  <c r="C604" i="4"/>
  <c r="D603" i="4"/>
  <c r="C603" i="4"/>
  <c r="D602" i="4"/>
  <c r="C602" i="4"/>
  <c r="D601" i="4"/>
  <c r="C601" i="4"/>
  <c r="D600" i="4"/>
  <c r="C600" i="4"/>
  <c r="D599" i="4"/>
  <c r="C599" i="4"/>
  <c r="D598" i="4"/>
  <c r="C598" i="4"/>
  <c r="D597" i="4"/>
  <c r="C597" i="4"/>
  <c r="D596" i="4"/>
  <c r="C596" i="4"/>
  <c r="D595" i="4"/>
  <c r="C595" i="4"/>
  <c r="D594" i="4"/>
  <c r="C594" i="4"/>
  <c r="D593" i="4"/>
  <c r="C593" i="4"/>
  <c r="D592" i="4"/>
  <c r="C592" i="4"/>
  <c r="D591" i="4"/>
  <c r="C591" i="4"/>
  <c r="D590" i="4"/>
  <c r="C590" i="4"/>
  <c r="D589" i="4"/>
  <c r="C589" i="4"/>
  <c r="D588" i="4"/>
  <c r="C588" i="4"/>
  <c r="D587" i="4"/>
  <c r="C587" i="4"/>
  <c r="D586" i="4"/>
  <c r="C586" i="4"/>
  <c r="D585" i="4"/>
  <c r="C585" i="4"/>
  <c r="D584" i="4"/>
  <c r="C584" i="4"/>
  <c r="D583" i="4"/>
  <c r="C583" i="4"/>
  <c r="D582" i="4"/>
  <c r="C582" i="4"/>
  <c r="D581" i="4"/>
  <c r="C581" i="4"/>
  <c r="D580" i="4"/>
  <c r="C580" i="4"/>
  <c r="D579" i="4"/>
  <c r="C579" i="4"/>
  <c r="D578" i="4"/>
  <c r="C578" i="4"/>
  <c r="D577" i="4"/>
  <c r="C577" i="4"/>
  <c r="D576" i="4"/>
  <c r="C576" i="4"/>
  <c r="D575" i="4"/>
  <c r="C575" i="4"/>
  <c r="D574" i="4"/>
  <c r="C574" i="4"/>
  <c r="D573" i="4"/>
  <c r="C573" i="4"/>
  <c r="D572" i="4"/>
  <c r="C572" i="4"/>
  <c r="D571" i="4"/>
  <c r="C571" i="4"/>
  <c r="D570" i="4"/>
  <c r="C570" i="4"/>
  <c r="D569" i="4"/>
  <c r="C569" i="4"/>
  <c r="D568" i="4"/>
  <c r="C568" i="4"/>
  <c r="D567" i="4"/>
  <c r="C567" i="4"/>
  <c r="D566" i="4"/>
  <c r="C566" i="4"/>
  <c r="D565" i="4"/>
  <c r="C565" i="4"/>
  <c r="D564" i="4"/>
  <c r="C564" i="4"/>
  <c r="D563" i="4"/>
  <c r="C563" i="4"/>
  <c r="D562" i="4"/>
  <c r="C562" i="4"/>
  <c r="D561" i="4"/>
  <c r="C561" i="4"/>
  <c r="D560" i="4"/>
  <c r="C560" i="4"/>
  <c r="D559" i="4"/>
  <c r="C559" i="4"/>
  <c r="D558" i="4"/>
  <c r="C558" i="4"/>
  <c r="D557" i="4"/>
  <c r="C557" i="4"/>
  <c r="D556" i="4"/>
  <c r="C556" i="4"/>
  <c r="D555" i="4"/>
  <c r="C555" i="4"/>
  <c r="D554" i="4"/>
  <c r="C554" i="4"/>
  <c r="D553" i="4"/>
  <c r="C553" i="4"/>
  <c r="D552" i="4"/>
  <c r="C552" i="4"/>
  <c r="D551" i="4"/>
  <c r="C551" i="4"/>
  <c r="D550" i="4"/>
  <c r="C550" i="4"/>
  <c r="D549" i="4"/>
  <c r="C549" i="4"/>
  <c r="D548" i="4"/>
  <c r="C548" i="4"/>
  <c r="D547" i="4"/>
  <c r="C547" i="4"/>
  <c r="D546" i="4"/>
  <c r="C546" i="4"/>
  <c r="D545" i="4"/>
  <c r="C545" i="4"/>
  <c r="D544" i="4"/>
  <c r="C544" i="4"/>
  <c r="D543" i="4"/>
  <c r="C543" i="4"/>
  <c r="D542" i="4"/>
  <c r="C542" i="4"/>
  <c r="D541" i="4"/>
  <c r="C541" i="4"/>
  <c r="D540" i="4"/>
  <c r="C540" i="4"/>
  <c r="D539" i="4"/>
  <c r="C539" i="4"/>
  <c r="D538" i="4"/>
  <c r="C538" i="4"/>
  <c r="D537" i="4"/>
  <c r="C537" i="4"/>
  <c r="D536" i="4"/>
  <c r="C536" i="4"/>
  <c r="D535" i="4"/>
  <c r="C535" i="4"/>
  <c r="D534" i="4"/>
  <c r="C534" i="4"/>
  <c r="D533" i="4"/>
  <c r="C533" i="4"/>
  <c r="D532" i="4"/>
  <c r="C532" i="4"/>
  <c r="D531" i="4"/>
  <c r="C531" i="4"/>
  <c r="D530" i="4"/>
  <c r="C530" i="4"/>
  <c r="D529" i="4"/>
  <c r="C529" i="4"/>
  <c r="D528" i="4"/>
  <c r="C528" i="4"/>
  <c r="D527" i="4"/>
  <c r="C527" i="4"/>
  <c r="D526" i="4"/>
  <c r="C526" i="4"/>
  <c r="D525" i="4"/>
  <c r="C525" i="4"/>
  <c r="D524" i="4"/>
  <c r="C524" i="4"/>
  <c r="D523" i="4"/>
  <c r="C523" i="4"/>
  <c r="D522" i="4"/>
  <c r="C522" i="4"/>
  <c r="D521" i="4"/>
  <c r="C521" i="4"/>
  <c r="D520" i="4"/>
  <c r="C520" i="4"/>
  <c r="D519" i="4"/>
  <c r="C519" i="4"/>
  <c r="D518" i="4"/>
  <c r="C518" i="4"/>
  <c r="D517" i="4"/>
  <c r="C517" i="4"/>
  <c r="D516" i="4"/>
  <c r="C516" i="4"/>
  <c r="D515" i="4"/>
  <c r="C515" i="4"/>
  <c r="D514" i="4"/>
  <c r="C514" i="4"/>
  <c r="D513" i="4"/>
  <c r="C513" i="4"/>
  <c r="D512" i="4"/>
  <c r="C512" i="4"/>
  <c r="D511" i="4"/>
  <c r="C511" i="4"/>
  <c r="D510" i="4"/>
  <c r="C510" i="4"/>
  <c r="D509" i="4"/>
  <c r="C509" i="4"/>
  <c r="D508" i="4"/>
  <c r="C508" i="4"/>
  <c r="D507" i="4"/>
  <c r="C507" i="4"/>
  <c r="D506" i="4"/>
  <c r="C506" i="4"/>
  <c r="D505" i="4"/>
  <c r="C505" i="4"/>
  <c r="D504" i="4"/>
  <c r="C504" i="4"/>
  <c r="D503" i="4"/>
  <c r="C503" i="4"/>
  <c r="D502" i="4"/>
  <c r="C502" i="4"/>
  <c r="D501" i="4"/>
  <c r="C501" i="4"/>
  <c r="D500" i="4"/>
  <c r="C500" i="4"/>
  <c r="D499" i="4"/>
  <c r="C499" i="4"/>
  <c r="D498" i="4"/>
  <c r="C498" i="4"/>
  <c r="D497" i="4"/>
  <c r="C497" i="4"/>
  <c r="D496" i="4"/>
  <c r="C496" i="4"/>
  <c r="D495" i="4"/>
  <c r="C495" i="4"/>
  <c r="D494" i="4"/>
  <c r="C494" i="4"/>
  <c r="D493" i="4"/>
  <c r="C493" i="4"/>
  <c r="D492" i="4"/>
  <c r="C492" i="4"/>
  <c r="D491" i="4"/>
  <c r="C491" i="4"/>
  <c r="D490" i="4"/>
  <c r="C490" i="4"/>
  <c r="D489" i="4"/>
  <c r="C489" i="4"/>
  <c r="D488" i="4"/>
  <c r="C488" i="4"/>
  <c r="D487" i="4"/>
  <c r="C487" i="4"/>
  <c r="D486" i="4"/>
  <c r="C486" i="4"/>
  <c r="D485" i="4"/>
  <c r="C485" i="4"/>
  <c r="D484" i="4"/>
  <c r="C484" i="4"/>
  <c r="D483" i="4"/>
  <c r="C483" i="4"/>
  <c r="D482" i="4"/>
  <c r="C482" i="4"/>
  <c r="D481" i="4"/>
  <c r="C481" i="4"/>
  <c r="D480" i="4"/>
  <c r="C480" i="4"/>
  <c r="D479" i="4"/>
  <c r="C479" i="4"/>
  <c r="D478" i="4"/>
  <c r="C478" i="4"/>
  <c r="D477" i="4"/>
  <c r="C477" i="4"/>
  <c r="D476" i="4"/>
  <c r="C476" i="4"/>
  <c r="D475" i="4"/>
  <c r="C475" i="4"/>
  <c r="D474" i="4"/>
  <c r="C474" i="4"/>
  <c r="D473" i="4"/>
  <c r="C473" i="4"/>
  <c r="D472" i="4"/>
  <c r="C472" i="4"/>
  <c r="D471" i="4"/>
  <c r="C471" i="4"/>
  <c r="D470" i="4"/>
  <c r="C470" i="4"/>
  <c r="D469" i="4"/>
  <c r="C469" i="4"/>
  <c r="D468" i="4"/>
  <c r="C468" i="4"/>
  <c r="D467" i="4"/>
  <c r="C467" i="4"/>
  <c r="D466" i="4"/>
  <c r="C466" i="4"/>
  <c r="D465" i="4"/>
  <c r="C465" i="4"/>
  <c r="D464" i="4"/>
  <c r="C464" i="4"/>
  <c r="D463" i="4"/>
  <c r="C463" i="4"/>
  <c r="D462" i="4"/>
  <c r="C462" i="4"/>
  <c r="D461" i="4"/>
  <c r="C461" i="4"/>
  <c r="D460" i="4"/>
  <c r="C460" i="4"/>
  <c r="D459" i="4"/>
  <c r="C459" i="4"/>
  <c r="D458" i="4"/>
  <c r="C458" i="4"/>
  <c r="D457" i="4"/>
  <c r="C457" i="4"/>
  <c r="D456" i="4"/>
  <c r="C456" i="4"/>
  <c r="D455" i="4"/>
  <c r="C455" i="4"/>
  <c r="D454" i="4"/>
  <c r="C454" i="4"/>
  <c r="D453" i="4"/>
  <c r="C453" i="4"/>
  <c r="D452" i="4"/>
  <c r="C452" i="4"/>
  <c r="D451" i="4"/>
  <c r="C451" i="4"/>
  <c r="D450" i="4"/>
  <c r="C450" i="4"/>
  <c r="D449" i="4"/>
  <c r="C449" i="4"/>
  <c r="D448" i="4"/>
  <c r="C448" i="4"/>
  <c r="D447" i="4"/>
  <c r="C447" i="4"/>
  <c r="D446" i="4"/>
  <c r="C446" i="4"/>
  <c r="D445" i="4"/>
  <c r="C445" i="4"/>
  <c r="D444" i="4"/>
  <c r="C444" i="4"/>
  <c r="D443" i="4"/>
  <c r="C443" i="4"/>
  <c r="D442" i="4"/>
  <c r="C442" i="4"/>
  <c r="D441" i="4"/>
  <c r="C441" i="4"/>
  <c r="D440" i="4"/>
  <c r="C440" i="4"/>
  <c r="D439" i="4"/>
  <c r="C439" i="4"/>
  <c r="D438" i="4"/>
  <c r="C438" i="4"/>
  <c r="D437" i="4"/>
  <c r="C437" i="4"/>
  <c r="D436" i="4"/>
  <c r="C436" i="4"/>
  <c r="D435" i="4"/>
  <c r="C435" i="4"/>
  <c r="D434" i="4"/>
  <c r="C434" i="4"/>
  <c r="D433" i="4"/>
  <c r="C433" i="4"/>
  <c r="D432" i="4"/>
  <c r="C432" i="4"/>
  <c r="D431" i="4"/>
  <c r="C431" i="4"/>
  <c r="D430" i="4"/>
  <c r="C430" i="4"/>
  <c r="D429" i="4"/>
  <c r="C429" i="4"/>
  <c r="D428" i="4"/>
  <c r="C428" i="4"/>
  <c r="D427" i="4"/>
  <c r="C427" i="4"/>
  <c r="D426" i="4"/>
  <c r="C426" i="4"/>
  <c r="D425" i="4"/>
  <c r="C425" i="4"/>
  <c r="D424" i="4"/>
  <c r="C424" i="4"/>
  <c r="D423" i="4"/>
  <c r="C423" i="4"/>
  <c r="D422" i="4"/>
  <c r="C422" i="4"/>
  <c r="D421" i="4"/>
  <c r="C421" i="4"/>
  <c r="D420" i="4"/>
  <c r="C420" i="4"/>
  <c r="D419" i="4"/>
  <c r="C419" i="4"/>
  <c r="D418" i="4"/>
  <c r="C418" i="4"/>
  <c r="D417" i="4"/>
  <c r="C417" i="4"/>
  <c r="D416" i="4"/>
  <c r="C416" i="4"/>
  <c r="D415" i="4"/>
  <c r="C415" i="4"/>
  <c r="D414" i="4"/>
  <c r="C414" i="4"/>
  <c r="D413" i="4"/>
  <c r="C413" i="4"/>
  <c r="D412" i="4"/>
  <c r="C412" i="4"/>
  <c r="D411" i="4"/>
  <c r="C411" i="4"/>
  <c r="D410" i="4"/>
  <c r="C410" i="4"/>
  <c r="D409" i="4"/>
  <c r="C409" i="4"/>
  <c r="D408" i="4"/>
  <c r="C408" i="4"/>
  <c r="D407" i="4"/>
  <c r="C407" i="4"/>
  <c r="D406" i="4"/>
  <c r="C406" i="4"/>
  <c r="D405" i="4"/>
  <c r="C405" i="4"/>
  <c r="D404" i="4"/>
  <c r="C404" i="4"/>
  <c r="D403" i="4"/>
  <c r="C403" i="4"/>
  <c r="D402" i="4"/>
  <c r="C402" i="4"/>
  <c r="D401" i="4"/>
  <c r="C401" i="4"/>
  <c r="D400" i="4"/>
  <c r="C400" i="4"/>
  <c r="D399" i="4"/>
  <c r="C399" i="4"/>
  <c r="D398" i="4"/>
  <c r="C398" i="4"/>
  <c r="D397" i="4"/>
  <c r="C397" i="4"/>
  <c r="D396" i="4"/>
  <c r="C396" i="4"/>
  <c r="D395" i="4"/>
  <c r="C395" i="4"/>
  <c r="D394" i="4"/>
  <c r="C394" i="4"/>
  <c r="D393" i="4"/>
  <c r="C393" i="4"/>
  <c r="D392" i="4"/>
  <c r="C392" i="4"/>
  <c r="D391" i="4"/>
  <c r="C391" i="4"/>
  <c r="D390" i="4"/>
  <c r="C390" i="4"/>
  <c r="D389" i="4"/>
  <c r="C389" i="4"/>
  <c r="D388" i="4"/>
  <c r="C388" i="4"/>
  <c r="D387" i="4"/>
  <c r="C387" i="4"/>
  <c r="D386" i="4"/>
  <c r="C386" i="4"/>
  <c r="D385" i="4"/>
  <c r="C385" i="4"/>
  <c r="D384" i="4"/>
  <c r="C384" i="4"/>
  <c r="D383" i="4"/>
  <c r="C383" i="4"/>
  <c r="D382" i="4"/>
  <c r="C382" i="4"/>
  <c r="D381" i="4"/>
  <c r="C381" i="4"/>
  <c r="D380" i="4"/>
  <c r="C380" i="4"/>
  <c r="D379" i="4"/>
  <c r="C379" i="4"/>
  <c r="D378" i="4"/>
  <c r="C378" i="4"/>
  <c r="D377" i="4"/>
  <c r="C377" i="4"/>
  <c r="D376" i="4"/>
  <c r="C376" i="4"/>
  <c r="D375" i="4"/>
  <c r="C375" i="4"/>
  <c r="D374" i="4"/>
  <c r="C374" i="4"/>
  <c r="D373" i="4"/>
  <c r="C373" i="4"/>
  <c r="D372" i="4"/>
  <c r="C372" i="4"/>
  <c r="D371" i="4"/>
  <c r="C371" i="4"/>
  <c r="D370" i="4"/>
  <c r="C370" i="4"/>
  <c r="D369" i="4"/>
  <c r="C369" i="4"/>
  <c r="D368" i="4"/>
  <c r="C368" i="4"/>
  <c r="D367" i="4"/>
  <c r="C367" i="4"/>
  <c r="D366" i="4"/>
  <c r="C366" i="4"/>
  <c r="D365" i="4"/>
  <c r="C365" i="4"/>
  <c r="D364" i="4"/>
  <c r="C364" i="4"/>
  <c r="D363" i="4"/>
  <c r="C363" i="4"/>
  <c r="D362" i="4"/>
  <c r="C362" i="4"/>
  <c r="D361" i="4"/>
  <c r="C361" i="4"/>
  <c r="D360" i="4"/>
  <c r="C360" i="4"/>
  <c r="D359" i="4"/>
  <c r="C359" i="4"/>
  <c r="D358" i="4"/>
  <c r="C358" i="4"/>
  <c r="D357" i="4"/>
  <c r="C357" i="4"/>
  <c r="D356" i="4"/>
  <c r="C356" i="4"/>
  <c r="D355" i="4"/>
  <c r="C355" i="4"/>
  <c r="D354" i="4"/>
  <c r="C354" i="4"/>
  <c r="D353" i="4"/>
  <c r="C353" i="4"/>
  <c r="D352" i="4"/>
  <c r="C352" i="4"/>
  <c r="D351" i="4"/>
  <c r="C351" i="4"/>
  <c r="D350" i="4"/>
  <c r="C350" i="4"/>
  <c r="D349" i="4"/>
  <c r="C349" i="4"/>
  <c r="D348" i="4"/>
  <c r="C348" i="4"/>
  <c r="D347" i="4"/>
  <c r="C347" i="4"/>
  <c r="D346" i="4"/>
  <c r="C346" i="4"/>
  <c r="D345" i="4"/>
  <c r="C345" i="4"/>
  <c r="D344" i="4"/>
  <c r="C344" i="4"/>
  <c r="D343" i="4"/>
  <c r="C343" i="4"/>
  <c r="D342" i="4"/>
  <c r="C342" i="4"/>
  <c r="D341" i="4"/>
  <c r="C341" i="4"/>
  <c r="D340" i="4"/>
  <c r="C340" i="4"/>
  <c r="D339" i="4"/>
  <c r="C339" i="4"/>
  <c r="D338" i="4"/>
  <c r="C338" i="4"/>
  <c r="D337" i="4"/>
  <c r="C337" i="4"/>
  <c r="D336" i="4"/>
  <c r="C336" i="4"/>
  <c r="D335" i="4"/>
  <c r="C335" i="4"/>
  <c r="D334" i="4"/>
  <c r="C334" i="4"/>
  <c r="D333" i="4"/>
  <c r="C333" i="4"/>
  <c r="D332" i="4"/>
  <c r="C332" i="4"/>
  <c r="D331" i="4"/>
  <c r="C331" i="4"/>
  <c r="D330" i="4"/>
  <c r="C330" i="4"/>
  <c r="D329" i="4"/>
  <c r="C329" i="4"/>
  <c r="D328" i="4"/>
  <c r="C328" i="4"/>
  <c r="D327" i="4"/>
  <c r="C327" i="4"/>
  <c r="D326" i="4"/>
  <c r="C326" i="4"/>
  <c r="D325" i="4"/>
  <c r="C325" i="4"/>
  <c r="D324" i="4"/>
  <c r="C324" i="4"/>
  <c r="D323" i="4"/>
  <c r="C323" i="4"/>
  <c r="D322" i="4"/>
  <c r="C322" i="4"/>
  <c r="D321" i="4"/>
  <c r="C321" i="4"/>
  <c r="D320" i="4"/>
  <c r="C320" i="4"/>
  <c r="D319" i="4"/>
  <c r="C319" i="4"/>
  <c r="D318" i="4"/>
  <c r="C318" i="4"/>
  <c r="D317" i="4"/>
  <c r="C317" i="4"/>
  <c r="D316" i="4"/>
  <c r="C316" i="4"/>
  <c r="D315" i="4"/>
  <c r="C315" i="4"/>
  <c r="D314" i="4"/>
  <c r="C314" i="4"/>
  <c r="D313" i="4"/>
  <c r="C313" i="4"/>
  <c r="D312" i="4"/>
  <c r="C312" i="4"/>
  <c r="D311" i="4"/>
  <c r="C311" i="4"/>
  <c r="D310" i="4"/>
  <c r="C310" i="4"/>
  <c r="D309" i="4"/>
  <c r="C309" i="4"/>
  <c r="D308" i="4"/>
  <c r="C308" i="4"/>
  <c r="D307" i="4"/>
  <c r="C307" i="4"/>
  <c r="D306" i="4"/>
  <c r="C306" i="4"/>
  <c r="D305" i="4"/>
  <c r="C305" i="4"/>
  <c r="D304" i="4"/>
  <c r="C304" i="4"/>
  <c r="D303" i="4"/>
  <c r="C303" i="4"/>
  <c r="D302" i="4"/>
  <c r="C302" i="4"/>
  <c r="D301" i="4"/>
  <c r="C301" i="4"/>
  <c r="D300" i="4"/>
  <c r="C300" i="4"/>
  <c r="D299" i="4"/>
  <c r="C299" i="4"/>
  <c r="D298" i="4"/>
  <c r="C298" i="4"/>
  <c r="D297" i="4"/>
  <c r="C297" i="4"/>
  <c r="D296" i="4"/>
  <c r="C296" i="4"/>
  <c r="D295" i="4"/>
  <c r="C295" i="4"/>
  <c r="D294" i="4"/>
  <c r="C294" i="4"/>
  <c r="D293" i="4"/>
  <c r="C293" i="4"/>
  <c r="D292" i="4"/>
  <c r="C292" i="4"/>
  <c r="D291" i="4"/>
  <c r="C291" i="4"/>
  <c r="D290" i="4"/>
  <c r="C290" i="4"/>
  <c r="D289" i="4"/>
  <c r="C289" i="4"/>
  <c r="D288" i="4"/>
  <c r="C288" i="4"/>
  <c r="D287" i="4"/>
  <c r="C287" i="4"/>
  <c r="D286" i="4"/>
  <c r="C286" i="4"/>
  <c r="D285" i="4"/>
  <c r="C285" i="4"/>
  <c r="D284" i="4"/>
  <c r="C284" i="4"/>
  <c r="D283" i="4"/>
  <c r="C283" i="4"/>
  <c r="D282" i="4"/>
  <c r="C282" i="4"/>
  <c r="D281" i="4"/>
  <c r="C281" i="4"/>
  <c r="D280" i="4"/>
  <c r="C280" i="4"/>
  <c r="D279" i="4"/>
  <c r="C279" i="4"/>
  <c r="D278" i="4"/>
  <c r="C278" i="4"/>
  <c r="D277" i="4"/>
  <c r="C277" i="4"/>
  <c r="D276" i="4"/>
  <c r="C276" i="4"/>
  <c r="D275" i="4"/>
  <c r="C275" i="4"/>
  <c r="D274" i="4"/>
  <c r="C274" i="4"/>
  <c r="D273" i="4"/>
  <c r="C273" i="4"/>
  <c r="D272" i="4"/>
  <c r="C272" i="4"/>
  <c r="D271" i="4"/>
  <c r="C271" i="4"/>
  <c r="D270" i="4"/>
  <c r="C270" i="4"/>
  <c r="D269" i="4"/>
  <c r="C269" i="4"/>
  <c r="D268" i="4"/>
  <c r="C268" i="4"/>
  <c r="D267" i="4"/>
  <c r="C267" i="4"/>
  <c r="D266" i="4"/>
  <c r="C266" i="4"/>
  <c r="D265" i="4"/>
  <c r="C265" i="4"/>
  <c r="D264" i="4"/>
  <c r="C264" i="4"/>
  <c r="D263" i="4"/>
  <c r="C263" i="4"/>
  <c r="D262" i="4"/>
  <c r="C262" i="4"/>
  <c r="D261" i="4"/>
  <c r="C261" i="4"/>
  <c r="D260" i="4"/>
  <c r="C260" i="4"/>
  <c r="D259" i="4"/>
  <c r="C259" i="4"/>
  <c r="D258" i="4"/>
  <c r="C258" i="4"/>
  <c r="D257" i="4"/>
  <c r="C257" i="4"/>
  <c r="D256" i="4"/>
  <c r="C256" i="4"/>
  <c r="D255" i="4"/>
  <c r="C255" i="4"/>
  <c r="D254" i="4"/>
  <c r="C254" i="4"/>
  <c r="D253" i="4"/>
  <c r="C253" i="4"/>
  <c r="D252" i="4"/>
  <c r="C252" i="4"/>
  <c r="D251" i="4"/>
  <c r="C251" i="4"/>
  <c r="D250" i="4"/>
  <c r="C250" i="4"/>
  <c r="D249" i="4"/>
  <c r="C249" i="4"/>
  <c r="D248" i="4"/>
  <c r="C248" i="4"/>
  <c r="D247" i="4"/>
  <c r="C247" i="4"/>
  <c r="D246" i="4"/>
  <c r="C246" i="4"/>
  <c r="D245" i="4"/>
  <c r="C245" i="4"/>
  <c r="D244" i="4"/>
  <c r="C244" i="4"/>
  <c r="D243" i="4"/>
  <c r="C243" i="4"/>
  <c r="D242" i="4"/>
  <c r="C242" i="4"/>
  <c r="D241" i="4"/>
  <c r="C241" i="4"/>
  <c r="D240" i="4"/>
  <c r="C240" i="4"/>
  <c r="D239" i="4"/>
  <c r="C239" i="4"/>
  <c r="D238" i="4"/>
  <c r="C238" i="4"/>
  <c r="D237" i="4"/>
  <c r="C237" i="4"/>
  <c r="D236" i="4"/>
  <c r="C236" i="4"/>
  <c r="D235" i="4"/>
  <c r="C235" i="4"/>
  <c r="D234" i="4"/>
  <c r="C234" i="4"/>
  <c r="D233" i="4"/>
  <c r="C233" i="4"/>
  <c r="D232" i="4"/>
  <c r="C232" i="4"/>
  <c r="D231" i="4"/>
  <c r="C231" i="4"/>
  <c r="D230" i="4"/>
  <c r="C230" i="4"/>
  <c r="D229" i="4"/>
  <c r="C229" i="4"/>
  <c r="D228" i="4"/>
  <c r="C228" i="4"/>
  <c r="D227" i="4"/>
  <c r="C227" i="4"/>
  <c r="D226" i="4"/>
  <c r="C226" i="4"/>
  <c r="D225" i="4"/>
  <c r="C225" i="4"/>
  <c r="D224" i="4"/>
  <c r="C224" i="4"/>
  <c r="D223" i="4"/>
  <c r="C223" i="4"/>
  <c r="D222" i="4"/>
  <c r="C222" i="4"/>
  <c r="D221" i="4"/>
  <c r="C221" i="4"/>
  <c r="D220" i="4"/>
  <c r="C220" i="4"/>
  <c r="D219" i="4"/>
  <c r="C219" i="4"/>
  <c r="D218" i="4"/>
  <c r="C218" i="4"/>
  <c r="D217" i="4"/>
  <c r="C217" i="4"/>
  <c r="D216" i="4"/>
  <c r="C216" i="4"/>
  <c r="D215" i="4"/>
  <c r="C215" i="4"/>
  <c r="D214" i="4"/>
  <c r="C214" i="4"/>
  <c r="D213" i="4"/>
  <c r="C213" i="4"/>
  <c r="D212" i="4"/>
  <c r="C212" i="4"/>
  <c r="D211" i="4"/>
  <c r="C211" i="4"/>
  <c r="D210" i="4"/>
  <c r="C210" i="4"/>
  <c r="D209" i="4"/>
  <c r="C209" i="4"/>
  <c r="D208" i="4"/>
  <c r="C208" i="4"/>
  <c r="D207" i="4"/>
  <c r="C207" i="4"/>
  <c r="D206" i="4"/>
  <c r="C206" i="4"/>
  <c r="D205" i="4"/>
  <c r="C205" i="4"/>
  <c r="D204" i="4"/>
  <c r="C204" i="4"/>
  <c r="D203" i="4"/>
  <c r="C203" i="4"/>
  <c r="D202" i="4"/>
  <c r="C202" i="4"/>
  <c r="D201" i="4"/>
  <c r="C201" i="4"/>
  <c r="D200" i="4"/>
  <c r="C200" i="4"/>
  <c r="D199" i="4"/>
  <c r="C199" i="4"/>
  <c r="D198" i="4"/>
  <c r="C198" i="4"/>
  <c r="D197" i="4"/>
  <c r="C197" i="4"/>
  <c r="D196" i="4"/>
  <c r="C196" i="4"/>
  <c r="D195" i="4"/>
  <c r="C195" i="4"/>
  <c r="D194" i="4"/>
  <c r="C194" i="4"/>
  <c r="D193" i="4"/>
  <c r="C193" i="4"/>
  <c r="D192" i="4"/>
  <c r="C192" i="4"/>
  <c r="D191" i="4"/>
  <c r="C191" i="4"/>
  <c r="D190" i="4"/>
  <c r="C190" i="4"/>
  <c r="D189" i="4"/>
  <c r="C189" i="4"/>
  <c r="D188" i="4"/>
  <c r="C188" i="4"/>
  <c r="D187" i="4"/>
  <c r="C187" i="4"/>
  <c r="D186" i="4"/>
  <c r="C186" i="4"/>
  <c r="D185" i="4"/>
  <c r="C185" i="4"/>
  <c r="D184" i="4"/>
  <c r="C184" i="4"/>
  <c r="D183" i="4"/>
  <c r="C183" i="4"/>
  <c r="D182" i="4"/>
  <c r="C182" i="4"/>
  <c r="D181" i="4"/>
  <c r="C181" i="4"/>
  <c r="D180" i="4"/>
  <c r="C180" i="4"/>
  <c r="D179" i="4"/>
  <c r="C179" i="4"/>
  <c r="D178" i="4"/>
  <c r="C178" i="4"/>
  <c r="D177" i="4"/>
  <c r="C177" i="4"/>
  <c r="D176" i="4"/>
  <c r="C176" i="4"/>
  <c r="D175" i="4"/>
  <c r="C175" i="4"/>
  <c r="D174" i="4"/>
  <c r="C174" i="4"/>
  <c r="D173" i="4"/>
  <c r="C173" i="4"/>
  <c r="D172" i="4"/>
  <c r="C172" i="4"/>
  <c r="D171" i="4"/>
  <c r="C171" i="4"/>
  <c r="D170" i="4"/>
  <c r="C170" i="4"/>
  <c r="D169" i="4"/>
  <c r="C169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D157" i="4"/>
  <c r="C157" i="4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D1914" i="3"/>
  <c r="C1914" i="3"/>
  <c r="D1913" i="3"/>
  <c r="C1913" i="3"/>
  <c r="D1912" i="3"/>
  <c r="C1912" i="3"/>
  <c r="D1911" i="3"/>
  <c r="C1911" i="3"/>
  <c r="D1910" i="3"/>
  <c r="C1910" i="3"/>
  <c r="D1909" i="3"/>
  <c r="C1909" i="3"/>
  <c r="D1908" i="3"/>
  <c r="C1908" i="3"/>
  <c r="D1907" i="3"/>
  <c r="C1907" i="3"/>
  <c r="D1906" i="3"/>
  <c r="C1906" i="3"/>
  <c r="D1905" i="3"/>
  <c r="C1905" i="3"/>
  <c r="D1904" i="3"/>
  <c r="C1904" i="3"/>
  <c r="D1903" i="3"/>
  <c r="C1903" i="3"/>
  <c r="D1902" i="3"/>
  <c r="C1902" i="3"/>
  <c r="D1901" i="3"/>
  <c r="C1901" i="3"/>
  <c r="D1900" i="3"/>
  <c r="C1900" i="3"/>
  <c r="D1899" i="3"/>
  <c r="C1899" i="3"/>
  <c r="D1898" i="3"/>
  <c r="C1898" i="3"/>
  <c r="D1897" i="3"/>
  <c r="C1897" i="3"/>
  <c r="D1896" i="3"/>
  <c r="C1896" i="3"/>
  <c r="D1895" i="3"/>
  <c r="C1895" i="3"/>
  <c r="D1894" i="3"/>
  <c r="C1894" i="3"/>
  <c r="D1893" i="3"/>
  <c r="C1893" i="3"/>
  <c r="D1892" i="3"/>
  <c r="C1892" i="3"/>
  <c r="D1891" i="3"/>
  <c r="C1891" i="3"/>
  <c r="D1890" i="3"/>
  <c r="C1890" i="3"/>
  <c r="D1889" i="3"/>
  <c r="C1889" i="3"/>
  <c r="D1888" i="3"/>
  <c r="C1888" i="3"/>
  <c r="D1887" i="3"/>
  <c r="C1887" i="3"/>
  <c r="D1886" i="3"/>
  <c r="C1886" i="3"/>
  <c r="D1885" i="3"/>
  <c r="C1885" i="3"/>
  <c r="D1884" i="3"/>
  <c r="C1884" i="3"/>
  <c r="D1883" i="3"/>
  <c r="C1883" i="3"/>
  <c r="D1882" i="3"/>
  <c r="C1882" i="3"/>
  <c r="D1881" i="3"/>
  <c r="C1881" i="3"/>
  <c r="D1880" i="3"/>
  <c r="C1880" i="3"/>
  <c r="D1879" i="3"/>
  <c r="C1879" i="3"/>
  <c r="D1878" i="3"/>
  <c r="C1878" i="3"/>
  <c r="D1877" i="3"/>
  <c r="C1877" i="3"/>
  <c r="D1876" i="3"/>
  <c r="C1876" i="3"/>
  <c r="D1875" i="3"/>
  <c r="C1875" i="3"/>
  <c r="D1874" i="3"/>
  <c r="C1874" i="3"/>
  <c r="D1873" i="3"/>
  <c r="C1873" i="3"/>
  <c r="D1872" i="3"/>
  <c r="C1872" i="3"/>
  <c r="D1871" i="3"/>
  <c r="C1871" i="3"/>
  <c r="D1870" i="3"/>
  <c r="C1870" i="3"/>
  <c r="D1869" i="3"/>
  <c r="C1869" i="3"/>
  <c r="D1868" i="3"/>
  <c r="C1868" i="3"/>
  <c r="D1867" i="3"/>
  <c r="C1867" i="3"/>
  <c r="D1866" i="3"/>
  <c r="C1866" i="3"/>
  <c r="D1865" i="3"/>
  <c r="C1865" i="3"/>
  <c r="D1864" i="3"/>
  <c r="C1864" i="3"/>
  <c r="D1863" i="3"/>
  <c r="C1863" i="3"/>
  <c r="D1862" i="3"/>
  <c r="C1862" i="3"/>
  <c r="D1861" i="3"/>
  <c r="C1861" i="3"/>
  <c r="D1860" i="3"/>
  <c r="C1860" i="3"/>
  <c r="D1859" i="3"/>
  <c r="C1859" i="3"/>
  <c r="D1858" i="3"/>
  <c r="C1858" i="3"/>
  <c r="D1857" i="3"/>
  <c r="C1857" i="3"/>
  <c r="D1856" i="3"/>
  <c r="C1856" i="3"/>
  <c r="D1855" i="3"/>
  <c r="C1855" i="3"/>
  <c r="D1854" i="3"/>
  <c r="C1854" i="3"/>
  <c r="D1853" i="3"/>
  <c r="C1853" i="3"/>
  <c r="D1852" i="3"/>
  <c r="C1852" i="3"/>
  <c r="D1851" i="3"/>
  <c r="C1851" i="3"/>
  <c r="D1850" i="3"/>
  <c r="C1850" i="3"/>
  <c r="D1849" i="3"/>
  <c r="C1849" i="3"/>
  <c r="D1848" i="3"/>
  <c r="C1848" i="3"/>
  <c r="D1847" i="3"/>
  <c r="C1847" i="3"/>
  <c r="D1846" i="3"/>
  <c r="C1846" i="3"/>
  <c r="D1845" i="3"/>
  <c r="C1845" i="3"/>
  <c r="D1844" i="3"/>
  <c r="C1844" i="3"/>
  <c r="D1843" i="3"/>
  <c r="C1843" i="3"/>
  <c r="D1842" i="3"/>
  <c r="C1842" i="3"/>
  <c r="D1841" i="3"/>
  <c r="C1841" i="3"/>
  <c r="D1840" i="3"/>
  <c r="C1840" i="3"/>
  <c r="D1839" i="3"/>
  <c r="C1839" i="3"/>
  <c r="D1838" i="3"/>
  <c r="C1838" i="3"/>
  <c r="D1837" i="3"/>
  <c r="C1837" i="3"/>
  <c r="D1836" i="3"/>
  <c r="C1836" i="3"/>
  <c r="D1835" i="3"/>
  <c r="C1835" i="3"/>
  <c r="D1834" i="3"/>
  <c r="C1834" i="3"/>
  <c r="D1833" i="3"/>
  <c r="C1833" i="3"/>
  <c r="D1832" i="3"/>
  <c r="C1832" i="3"/>
  <c r="D1831" i="3"/>
  <c r="C1831" i="3"/>
  <c r="D1830" i="3"/>
  <c r="C1830" i="3"/>
  <c r="D1829" i="3"/>
  <c r="C1829" i="3"/>
  <c r="D1828" i="3"/>
  <c r="C1828" i="3"/>
  <c r="D1827" i="3"/>
  <c r="C1827" i="3"/>
  <c r="D1826" i="3"/>
  <c r="C1826" i="3"/>
  <c r="D1825" i="3"/>
  <c r="C1825" i="3"/>
  <c r="D1824" i="3"/>
  <c r="C1824" i="3"/>
  <c r="D1823" i="3"/>
  <c r="C1823" i="3"/>
  <c r="D1822" i="3"/>
  <c r="C1822" i="3"/>
  <c r="D1821" i="3"/>
  <c r="C1821" i="3"/>
  <c r="D1820" i="3"/>
  <c r="C1820" i="3"/>
  <c r="D1819" i="3"/>
  <c r="C1819" i="3"/>
  <c r="D1818" i="3"/>
  <c r="C1818" i="3"/>
  <c r="D1817" i="3"/>
  <c r="C1817" i="3"/>
  <c r="D1816" i="3"/>
  <c r="C1816" i="3"/>
  <c r="D1815" i="3"/>
  <c r="C1815" i="3"/>
  <c r="D1814" i="3"/>
  <c r="C1814" i="3"/>
  <c r="D1813" i="3"/>
  <c r="C1813" i="3"/>
  <c r="D1812" i="3"/>
  <c r="C1812" i="3"/>
  <c r="D1811" i="3"/>
  <c r="C1811" i="3"/>
  <c r="D1810" i="3"/>
  <c r="C1810" i="3"/>
  <c r="D1809" i="3"/>
  <c r="C1809" i="3"/>
  <c r="D1808" i="3"/>
  <c r="C1808" i="3"/>
  <c r="D1807" i="3"/>
  <c r="C1807" i="3"/>
  <c r="D1806" i="3"/>
  <c r="C1806" i="3"/>
  <c r="D1805" i="3"/>
  <c r="C1805" i="3"/>
  <c r="D1804" i="3"/>
  <c r="C1804" i="3"/>
  <c r="D1803" i="3"/>
  <c r="C1803" i="3"/>
  <c r="D1802" i="3"/>
  <c r="C1802" i="3"/>
  <c r="D1801" i="3"/>
  <c r="C1801" i="3"/>
  <c r="D1800" i="3"/>
  <c r="C1800" i="3"/>
  <c r="D1799" i="3"/>
  <c r="C1799" i="3"/>
  <c r="D1798" i="3"/>
  <c r="C1798" i="3"/>
  <c r="D1797" i="3"/>
  <c r="C1797" i="3"/>
  <c r="D1796" i="3"/>
  <c r="C1796" i="3"/>
  <c r="D1795" i="3"/>
  <c r="C1795" i="3"/>
  <c r="D1794" i="3"/>
  <c r="C1794" i="3"/>
  <c r="D1793" i="3"/>
  <c r="C1793" i="3"/>
  <c r="D1792" i="3"/>
  <c r="C1792" i="3"/>
  <c r="D1791" i="3"/>
  <c r="C1791" i="3"/>
  <c r="D1790" i="3"/>
  <c r="C1790" i="3"/>
  <c r="D1789" i="3"/>
  <c r="C1789" i="3"/>
  <c r="D1788" i="3"/>
  <c r="C1788" i="3"/>
  <c r="D1787" i="3"/>
  <c r="C1787" i="3"/>
  <c r="D1786" i="3"/>
  <c r="C1786" i="3"/>
  <c r="D1785" i="3"/>
  <c r="C1785" i="3"/>
  <c r="D1784" i="3"/>
  <c r="C1784" i="3"/>
  <c r="D1783" i="3"/>
  <c r="C1783" i="3"/>
  <c r="D1782" i="3"/>
  <c r="C1782" i="3"/>
  <c r="D1781" i="3"/>
  <c r="C1781" i="3"/>
  <c r="D1780" i="3"/>
  <c r="C1780" i="3"/>
  <c r="D1779" i="3"/>
  <c r="C1779" i="3"/>
  <c r="D1778" i="3"/>
  <c r="C1778" i="3"/>
  <c r="D1777" i="3"/>
  <c r="C1777" i="3"/>
  <c r="D1776" i="3"/>
  <c r="C1776" i="3"/>
  <c r="D1775" i="3"/>
  <c r="C1775" i="3"/>
  <c r="D1774" i="3"/>
  <c r="C1774" i="3"/>
  <c r="D1773" i="3"/>
  <c r="C1773" i="3"/>
  <c r="D1772" i="3"/>
  <c r="C1772" i="3"/>
  <c r="D1771" i="3"/>
  <c r="C1771" i="3"/>
  <c r="D1770" i="3"/>
  <c r="C1770" i="3"/>
  <c r="D1769" i="3"/>
  <c r="C1769" i="3"/>
  <c r="D1768" i="3"/>
  <c r="C1768" i="3"/>
  <c r="D1767" i="3"/>
  <c r="C1767" i="3"/>
  <c r="D1766" i="3"/>
  <c r="C1766" i="3"/>
  <c r="D1765" i="3"/>
  <c r="C1765" i="3"/>
  <c r="D1764" i="3"/>
  <c r="C1764" i="3"/>
  <c r="D1763" i="3"/>
  <c r="C1763" i="3"/>
  <c r="D1762" i="3"/>
  <c r="C1762" i="3"/>
  <c r="D1761" i="3"/>
  <c r="C1761" i="3"/>
  <c r="D1760" i="3"/>
  <c r="C1760" i="3"/>
  <c r="D1759" i="3"/>
  <c r="C1759" i="3"/>
  <c r="D1758" i="3"/>
  <c r="C1758" i="3"/>
  <c r="D1757" i="3"/>
  <c r="C1757" i="3"/>
  <c r="D1756" i="3"/>
  <c r="C1756" i="3"/>
  <c r="D1755" i="3"/>
  <c r="C1755" i="3"/>
  <c r="D1754" i="3"/>
  <c r="C1754" i="3"/>
  <c r="D1753" i="3"/>
  <c r="C1753" i="3"/>
  <c r="D1752" i="3"/>
  <c r="C1752" i="3"/>
  <c r="D1751" i="3"/>
  <c r="C1751" i="3"/>
  <c r="D1750" i="3"/>
  <c r="C1750" i="3"/>
  <c r="D1749" i="3"/>
  <c r="C1749" i="3"/>
  <c r="D1748" i="3"/>
  <c r="C1748" i="3"/>
  <c r="D1747" i="3"/>
  <c r="C1747" i="3"/>
  <c r="D1746" i="3"/>
  <c r="C1746" i="3"/>
  <c r="D1745" i="3"/>
  <c r="C1745" i="3"/>
  <c r="D1744" i="3"/>
  <c r="C1744" i="3"/>
  <c r="D1743" i="3"/>
  <c r="C1743" i="3"/>
  <c r="D1742" i="3"/>
  <c r="C1742" i="3"/>
  <c r="D1741" i="3"/>
  <c r="C1741" i="3"/>
  <c r="D1740" i="3"/>
  <c r="C1740" i="3"/>
  <c r="D1739" i="3"/>
  <c r="C1739" i="3"/>
  <c r="D1738" i="3"/>
  <c r="C1738" i="3"/>
  <c r="D1737" i="3"/>
  <c r="C1737" i="3"/>
  <c r="D1736" i="3"/>
  <c r="C1736" i="3"/>
  <c r="D1735" i="3"/>
  <c r="C1735" i="3"/>
  <c r="D1734" i="3"/>
  <c r="C1734" i="3"/>
  <c r="D1733" i="3"/>
  <c r="C1733" i="3"/>
  <c r="D1732" i="3"/>
  <c r="C1732" i="3"/>
  <c r="D1731" i="3"/>
  <c r="C1731" i="3"/>
  <c r="D1730" i="3"/>
  <c r="C1730" i="3"/>
  <c r="D1729" i="3"/>
  <c r="C1729" i="3"/>
  <c r="D1728" i="3"/>
  <c r="C1728" i="3"/>
  <c r="D1727" i="3"/>
  <c r="C1727" i="3"/>
  <c r="D1726" i="3"/>
  <c r="C1726" i="3"/>
  <c r="D1725" i="3"/>
  <c r="C1725" i="3"/>
  <c r="D1724" i="3"/>
  <c r="C1724" i="3"/>
  <c r="D1723" i="3"/>
  <c r="C1723" i="3"/>
  <c r="D1722" i="3"/>
  <c r="C1722" i="3"/>
  <c r="D1721" i="3"/>
  <c r="C1721" i="3"/>
  <c r="D1720" i="3"/>
  <c r="C1720" i="3"/>
  <c r="D1719" i="3"/>
  <c r="C1719" i="3"/>
  <c r="D1718" i="3"/>
  <c r="C1718" i="3"/>
  <c r="D1717" i="3"/>
  <c r="C1717" i="3"/>
  <c r="D1716" i="3"/>
  <c r="C1716" i="3"/>
  <c r="D1715" i="3"/>
  <c r="C1715" i="3"/>
  <c r="D1714" i="3"/>
  <c r="C1714" i="3"/>
  <c r="D1713" i="3"/>
  <c r="C1713" i="3"/>
  <c r="D1712" i="3"/>
  <c r="C1712" i="3"/>
  <c r="D1711" i="3"/>
  <c r="C1711" i="3"/>
  <c r="D1710" i="3"/>
  <c r="C1710" i="3"/>
  <c r="D1709" i="3"/>
  <c r="C1709" i="3"/>
  <c r="D1708" i="3"/>
  <c r="C1708" i="3"/>
  <c r="D1707" i="3"/>
  <c r="C1707" i="3"/>
  <c r="D1706" i="3"/>
  <c r="C1706" i="3"/>
  <c r="D1705" i="3"/>
  <c r="C1705" i="3"/>
  <c r="D1704" i="3"/>
  <c r="C1704" i="3"/>
  <c r="D1703" i="3"/>
  <c r="C1703" i="3"/>
  <c r="D1702" i="3"/>
  <c r="C1702" i="3"/>
  <c r="D1701" i="3"/>
  <c r="C1701" i="3"/>
  <c r="D1700" i="3"/>
  <c r="C1700" i="3"/>
  <c r="D1699" i="3"/>
  <c r="C1699" i="3"/>
  <c r="D1698" i="3"/>
  <c r="C1698" i="3"/>
  <c r="D1697" i="3"/>
  <c r="C1697" i="3"/>
  <c r="D1696" i="3"/>
  <c r="C1696" i="3"/>
  <c r="D1695" i="3"/>
  <c r="C1695" i="3"/>
  <c r="D1694" i="3"/>
  <c r="C1694" i="3"/>
  <c r="D1693" i="3"/>
  <c r="C1693" i="3"/>
  <c r="D1692" i="3"/>
  <c r="C1692" i="3"/>
  <c r="D1691" i="3"/>
  <c r="C1691" i="3"/>
  <c r="D1690" i="3"/>
  <c r="C1690" i="3"/>
  <c r="D1689" i="3"/>
  <c r="C1689" i="3"/>
  <c r="D1688" i="3"/>
  <c r="C1688" i="3"/>
  <c r="D1687" i="3"/>
  <c r="C1687" i="3"/>
  <c r="D1686" i="3"/>
  <c r="C1686" i="3"/>
  <c r="D1685" i="3"/>
  <c r="C1685" i="3"/>
  <c r="D1684" i="3"/>
  <c r="C1684" i="3"/>
  <c r="D1683" i="3"/>
  <c r="C1683" i="3"/>
  <c r="D1682" i="3"/>
  <c r="C1682" i="3"/>
  <c r="D1681" i="3"/>
  <c r="C1681" i="3"/>
  <c r="D1680" i="3"/>
  <c r="C1680" i="3"/>
  <c r="D1679" i="3"/>
  <c r="C1679" i="3"/>
  <c r="D1678" i="3"/>
  <c r="C1678" i="3"/>
  <c r="D1677" i="3"/>
  <c r="C1677" i="3"/>
  <c r="D1676" i="3"/>
  <c r="C1676" i="3"/>
  <c r="D1675" i="3"/>
  <c r="C1675" i="3"/>
  <c r="D1674" i="3"/>
  <c r="C1674" i="3"/>
  <c r="D1673" i="3"/>
  <c r="C1673" i="3"/>
  <c r="D1672" i="3"/>
  <c r="C1672" i="3"/>
  <c r="D1671" i="3"/>
  <c r="C1671" i="3"/>
  <c r="D1670" i="3"/>
  <c r="C1670" i="3"/>
  <c r="D1669" i="3"/>
  <c r="C1669" i="3"/>
  <c r="D1668" i="3"/>
  <c r="C1668" i="3"/>
  <c r="D1667" i="3"/>
  <c r="C1667" i="3"/>
  <c r="D1666" i="3"/>
  <c r="C1666" i="3"/>
  <c r="D1665" i="3"/>
  <c r="C1665" i="3"/>
  <c r="D1664" i="3"/>
  <c r="C1664" i="3"/>
  <c r="D1663" i="3"/>
  <c r="C1663" i="3"/>
  <c r="D1662" i="3"/>
  <c r="C1662" i="3"/>
  <c r="D1661" i="3"/>
  <c r="C1661" i="3"/>
  <c r="D1660" i="3"/>
  <c r="C1660" i="3"/>
  <c r="D1659" i="3"/>
  <c r="C1659" i="3"/>
  <c r="D1658" i="3"/>
  <c r="C1658" i="3"/>
  <c r="D1657" i="3"/>
  <c r="C1657" i="3"/>
  <c r="D1656" i="3"/>
  <c r="C1656" i="3"/>
  <c r="D1655" i="3"/>
  <c r="C1655" i="3"/>
  <c r="D1654" i="3"/>
  <c r="C1654" i="3"/>
  <c r="D1653" i="3"/>
  <c r="C1653" i="3"/>
  <c r="D1652" i="3"/>
  <c r="C1652" i="3"/>
  <c r="D1651" i="3"/>
  <c r="C1651" i="3"/>
  <c r="D1650" i="3"/>
  <c r="C1650" i="3"/>
  <c r="D1649" i="3"/>
  <c r="C1649" i="3"/>
  <c r="D1648" i="3"/>
  <c r="C1648" i="3"/>
  <c r="D1647" i="3"/>
  <c r="C1647" i="3"/>
  <c r="D1646" i="3"/>
  <c r="C1646" i="3"/>
  <c r="D1645" i="3"/>
  <c r="C1645" i="3"/>
  <c r="D1644" i="3"/>
  <c r="C1644" i="3"/>
  <c r="D1643" i="3"/>
  <c r="C1643" i="3"/>
  <c r="D1642" i="3"/>
  <c r="C1642" i="3"/>
  <c r="D1641" i="3"/>
  <c r="C1641" i="3"/>
  <c r="D1640" i="3"/>
  <c r="C1640" i="3"/>
  <c r="D1639" i="3"/>
  <c r="C1639" i="3"/>
  <c r="D1638" i="3"/>
  <c r="C1638" i="3"/>
  <c r="D1637" i="3"/>
  <c r="C1637" i="3"/>
  <c r="D1636" i="3"/>
  <c r="C1636" i="3"/>
  <c r="D1635" i="3"/>
  <c r="C1635" i="3"/>
  <c r="D1634" i="3"/>
  <c r="C1634" i="3"/>
  <c r="D1633" i="3"/>
  <c r="C1633" i="3"/>
  <c r="D1632" i="3"/>
  <c r="C1632" i="3"/>
  <c r="D1631" i="3"/>
  <c r="C1631" i="3"/>
  <c r="D1630" i="3"/>
  <c r="C1630" i="3"/>
  <c r="D1629" i="3"/>
  <c r="C1629" i="3"/>
  <c r="D1628" i="3"/>
  <c r="C1628" i="3"/>
  <c r="D1627" i="3"/>
  <c r="C1627" i="3"/>
  <c r="D1626" i="3"/>
  <c r="C1626" i="3"/>
  <c r="D1625" i="3"/>
  <c r="C1625" i="3"/>
  <c r="D1624" i="3"/>
  <c r="C1624" i="3"/>
  <c r="D1623" i="3"/>
  <c r="C1623" i="3"/>
  <c r="D1622" i="3"/>
  <c r="C1622" i="3"/>
  <c r="D1621" i="3"/>
  <c r="C1621" i="3"/>
  <c r="D1620" i="3"/>
  <c r="C1620" i="3"/>
  <c r="D1619" i="3"/>
  <c r="C1619" i="3"/>
  <c r="D1618" i="3"/>
  <c r="C1618" i="3"/>
  <c r="D1617" i="3"/>
  <c r="C1617" i="3"/>
  <c r="D1616" i="3"/>
  <c r="C1616" i="3"/>
  <c r="D1615" i="3"/>
  <c r="C1615" i="3"/>
  <c r="D1614" i="3"/>
  <c r="C1614" i="3"/>
  <c r="D1613" i="3"/>
  <c r="C1613" i="3"/>
  <c r="D1612" i="3"/>
  <c r="C1612" i="3"/>
  <c r="D1611" i="3"/>
  <c r="C1611" i="3"/>
  <c r="D1610" i="3"/>
  <c r="C1610" i="3"/>
  <c r="D1609" i="3"/>
  <c r="C1609" i="3"/>
  <c r="D1608" i="3"/>
  <c r="C1608" i="3"/>
  <c r="D1607" i="3"/>
  <c r="C1607" i="3"/>
  <c r="D1606" i="3"/>
  <c r="C1606" i="3"/>
  <c r="D1605" i="3"/>
  <c r="C1605" i="3"/>
  <c r="D1604" i="3"/>
  <c r="C1604" i="3"/>
  <c r="D1603" i="3"/>
  <c r="C1603" i="3"/>
  <c r="D1602" i="3"/>
  <c r="C1602" i="3"/>
  <c r="D1601" i="3"/>
  <c r="C1601" i="3"/>
  <c r="D1600" i="3"/>
  <c r="C1600" i="3"/>
  <c r="D1599" i="3"/>
  <c r="C1599" i="3"/>
  <c r="D1598" i="3"/>
  <c r="C1598" i="3"/>
  <c r="D1597" i="3"/>
  <c r="C1597" i="3"/>
  <c r="D1596" i="3"/>
  <c r="C1596" i="3"/>
  <c r="D1595" i="3"/>
  <c r="C1595" i="3"/>
  <c r="D1594" i="3"/>
  <c r="C1594" i="3"/>
  <c r="D1593" i="3"/>
  <c r="C1593" i="3"/>
  <c r="D1592" i="3"/>
  <c r="C1592" i="3"/>
  <c r="D1591" i="3"/>
  <c r="C1591" i="3"/>
  <c r="D1590" i="3"/>
  <c r="C1590" i="3"/>
  <c r="D1589" i="3"/>
  <c r="C1589" i="3"/>
  <c r="D1588" i="3"/>
  <c r="C1588" i="3"/>
  <c r="D1587" i="3"/>
  <c r="C1587" i="3"/>
  <c r="D1586" i="3"/>
  <c r="C1586" i="3"/>
  <c r="D1585" i="3"/>
  <c r="C1585" i="3"/>
  <c r="D1584" i="3"/>
  <c r="C1584" i="3"/>
  <c r="D1583" i="3"/>
  <c r="C1583" i="3"/>
  <c r="D1582" i="3"/>
  <c r="C1582" i="3"/>
  <c r="D1581" i="3"/>
  <c r="C1581" i="3"/>
  <c r="D1580" i="3"/>
  <c r="C1580" i="3"/>
  <c r="D1579" i="3"/>
  <c r="C1579" i="3"/>
  <c r="D1578" i="3"/>
  <c r="C1578" i="3"/>
  <c r="D1577" i="3"/>
  <c r="C1577" i="3"/>
  <c r="D1576" i="3"/>
  <c r="C1576" i="3"/>
  <c r="D1575" i="3"/>
  <c r="C1575" i="3"/>
  <c r="D1574" i="3"/>
  <c r="C1574" i="3"/>
  <c r="D1573" i="3"/>
  <c r="C1573" i="3"/>
  <c r="D1572" i="3"/>
  <c r="C1572" i="3"/>
  <c r="D1571" i="3"/>
  <c r="C1571" i="3"/>
  <c r="D1570" i="3"/>
  <c r="C1570" i="3"/>
  <c r="D1569" i="3"/>
  <c r="C1569" i="3"/>
  <c r="D1568" i="3"/>
  <c r="C1568" i="3"/>
  <c r="D1567" i="3"/>
  <c r="C1567" i="3"/>
  <c r="D1566" i="3"/>
  <c r="C1566" i="3"/>
  <c r="D1565" i="3"/>
  <c r="C1565" i="3"/>
  <c r="D1564" i="3"/>
  <c r="C1564" i="3"/>
  <c r="D1563" i="3"/>
  <c r="C1563" i="3"/>
  <c r="D1562" i="3"/>
  <c r="C1562" i="3"/>
  <c r="D1561" i="3"/>
  <c r="C1561" i="3"/>
  <c r="D1560" i="3"/>
  <c r="C1560" i="3"/>
  <c r="D1559" i="3"/>
  <c r="C1559" i="3"/>
  <c r="D1558" i="3"/>
  <c r="C1558" i="3"/>
  <c r="D1557" i="3"/>
  <c r="C1557" i="3"/>
  <c r="D1556" i="3"/>
  <c r="C1556" i="3"/>
  <c r="D1555" i="3"/>
  <c r="C1555" i="3"/>
  <c r="D1554" i="3"/>
  <c r="C1554" i="3"/>
  <c r="D1553" i="3"/>
  <c r="C1553" i="3"/>
  <c r="D1552" i="3"/>
  <c r="C1552" i="3"/>
  <c r="D1551" i="3"/>
  <c r="C1551" i="3"/>
  <c r="D1550" i="3"/>
  <c r="C1550" i="3"/>
  <c r="D1549" i="3"/>
  <c r="C1549" i="3"/>
  <c r="D1548" i="3"/>
  <c r="C1548" i="3"/>
  <c r="D1547" i="3"/>
  <c r="C1547" i="3"/>
  <c r="D1546" i="3"/>
  <c r="C1546" i="3"/>
  <c r="D1545" i="3"/>
  <c r="C1545" i="3"/>
  <c r="D1544" i="3"/>
  <c r="C1544" i="3"/>
  <c r="D1543" i="3"/>
  <c r="C1543" i="3"/>
  <c r="D1542" i="3"/>
  <c r="C1542" i="3"/>
  <c r="D1541" i="3"/>
  <c r="C1541" i="3"/>
  <c r="D1540" i="3"/>
  <c r="C1540" i="3"/>
  <c r="D1539" i="3"/>
  <c r="C1539" i="3"/>
  <c r="D1538" i="3"/>
  <c r="C1538" i="3"/>
  <c r="D1537" i="3"/>
  <c r="C1537" i="3"/>
  <c r="D1536" i="3"/>
  <c r="C1536" i="3"/>
  <c r="D1535" i="3"/>
  <c r="C1535" i="3"/>
  <c r="D1534" i="3"/>
  <c r="C1534" i="3"/>
  <c r="D1533" i="3"/>
  <c r="C1533" i="3"/>
  <c r="D1532" i="3"/>
  <c r="C1532" i="3"/>
  <c r="D1531" i="3"/>
  <c r="C1531" i="3"/>
  <c r="D1530" i="3"/>
  <c r="C1530" i="3"/>
  <c r="D1529" i="3"/>
  <c r="C1529" i="3"/>
  <c r="D1528" i="3"/>
  <c r="C1528" i="3"/>
  <c r="D1527" i="3"/>
  <c r="C1527" i="3"/>
  <c r="D1526" i="3"/>
  <c r="C1526" i="3"/>
  <c r="D1525" i="3"/>
  <c r="C1525" i="3"/>
  <c r="D1524" i="3"/>
  <c r="C1524" i="3"/>
  <c r="D1523" i="3"/>
  <c r="C1523" i="3"/>
  <c r="D1522" i="3"/>
  <c r="C1522" i="3"/>
  <c r="D1521" i="3"/>
  <c r="C1521" i="3"/>
  <c r="D1520" i="3"/>
  <c r="C1520" i="3"/>
  <c r="D1519" i="3"/>
  <c r="C1519" i="3"/>
  <c r="D1518" i="3"/>
  <c r="C1518" i="3"/>
  <c r="D1517" i="3"/>
  <c r="C1517" i="3"/>
  <c r="D1516" i="3"/>
  <c r="C1516" i="3"/>
  <c r="D1515" i="3"/>
  <c r="C1515" i="3"/>
  <c r="D1514" i="3"/>
  <c r="C1514" i="3"/>
  <c r="D1513" i="3"/>
  <c r="C1513" i="3"/>
  <c r="D1512" i="3"/>
  <c r="C1512" i="3"/>
  <c r="D1511" i="3"/>
  <c r="C1511" i="3"/>
  <c r="D1510" i="3"/>
  <c r="C1510" i="3"/>
  <c r="D1509" i="3"/>
  <c r="C1509" i="3"/>
  <c r="D1508" i="3"/>
  <c r="C1508" i="3"/>
  <c r="D1507" i="3"/>
  <c r="C1507" i="3"/>
  <c r="D1506" i="3"/>
  <c r="C1506" i="3"/>
  <c r="D1505" i="3"/>
  <c r="C1505" i="3"/>
  <c r="D1504" i="3"/>
  <c r="C1504" i="3"/>
  <c r="D1503" i="3"/>
  <c r="C1503" i="3"/>
  <c r="D1502" i="3"/>
  <c r="C1502" i="3"/>
  <c r="D1501" i="3"/>
  <c r="C1501" i="3"/>
  <c r="D1500" i="3"/>
  <c r="C1500" i="3"/>
  <c r="D1499" i="3"/>
  <c r="C1499" i="3"/>
  <c r="D1498" i="3"/>
  <c r="C1498" i="3"/>
  <c r="D1497" i="3"/>
  <c r="C1497" i="3"/>
  <c r="D1496" i="3"/>
  <c r="C1496" i="3"/>
  <c r="D1495" i="3"/>
  <c r="C1495" i="3"/>
  <c r="D1494" i="3"/>
  <c r="C1494" i="3"/>
  <c r="D1493" i="3"/>
  <c r="C1493" i="3"/>
  <c r="D1492" i="3"/>
  <c r="C1492" i="3"/>
  <c r="D1491" i="3"/>
  <c r="C1491" i="3"/>
  <c r="D1490" i="3"/>
  <c r="C1490" i="3"/>
  <c r="D1489" i="3"/>
  <c r="C1489" i="3"/>
  <c r="D1488" i="3"/>
  <c r="C1488" i="3"/>
  <c r="D1487" i="3"/>
  <c r="C1487" i="3"/>
  <c r="D1486" i="3"/>
  <c r="C1486" i="3"/>
  <c r="D1485" i="3"/>
  <c r="C1485" i="3"/>
  <c r="D1484" i="3"/>
  <c r="C1484" i="3"/>
  <c r="D1483" i="3"/>
  <c r="C1483" i="3"/>
  <c r="D1482" i="3"/>
  <c r="C1482" i="3"/>
  <c r="D1481" i="3"/>
  <c r="C1481" i="3"/>
  <c r="D1480" i="3"/>
  <c r="C1480" i="3"/>
  <c r="D1479" i="3"/>
  <c r="C1479" i="3"/>
  <c r="D1478" i="3"/>
  <c r="C1478" i="3"/>
  <c r="D1477" i="3"/>
  <c r="C1477" i="3"/>
  <c r="D1476" i="3"/>
  <c r="C1476" i="3"/>
  <c r="D1475" i="3"/>
  <c r="C1475" i="3"/>
  <c r="D1474" i="3"/>
  <c r="C1474" i="3"/>
  <c r="D1473" i="3"/>
  <c r="C1473" i="3"/>
  <c r="D1472" i="3"/>
  <c r="C1472" i="3"/>
  <c r="D1471" i="3"/>
  <c r="C1471" i="3"/>
  <c r="D1470" i="3"/>
  <c r="C1470" i="3"/>
  <c r="D1469" i="3"/>
  <c r="C1469" i="3"/>
  <c r="D1468" i="3"/>
  <c r="C1468" i="3"/>
  <c r="D1467" i="3"/>
  <c r="C1467" i="3"/>
  <c r="D1466" i="3"/>
  <c r="C1466" i="3"/>
  <c r="D1465" i="3"/>
  <c r="C1465" i="3"/>
  <c r="D1464" i="3"/>
  <c r="C1464" i="3"/>
  <c r="D1463" i="3"/>
  <c r="C1463" i="3"/>
  <c r="D1462" i="3"/>
  <c r="C1462" i="3"/>
  <c r="D1461" i="3"/>
  <c r="C1461" i="3"/>
  <c r="D1460" i="3"/>
  <c r="C1460" i="3"/>
  <c r="D1459" i="3"/>
  <c r="C1459" i="3"/>
  <c r="D1458" i="3"/>
  <c r="C1458" i="3"/>
  <c r="D1457" i="3"/>
  <c r="C1457" i="3"/>
  <c r="D1456" i="3"/>
  <c r="C1456" i="3"/>
  <c r="D1455" i="3"/>
  <c r="C1455" i="3"/>
  <c r="D1454" i="3"/>
  <c r="C1454" i="3"/>
  <c r="D1453" i="3"/>
  <c r="C1453" i="3"/>
  <c r="D1452" i="3"/>
  <c r="C1452" i="3"/>
  <c r="D1451" i="3"/>
  <c r="C1451" i="3"/>
  <c r="D1450" i="3"/>
  <c r="C1450" i="3"/>
  <c r="D1449" i="3"/>
  <c r="C1449" i="3"/>
  <c r="D1448" i="3"/>
  <c r="C1448" i="3"/>
  <c r="D1447" i="3"/>
  <c r="C1447" i="3"/>
  <c r="D1446" i="3"/>
  <c r="C1446" i="3"/>
  <c r="D1445" i="3"/>
  <c r="C1445" i="3"/>
  <c r="D1444" i="3"/>
  <c r="C1444" i="3"/>
  <c r="D1443" i="3"/>
  <c r="C1443" i="3"/>
  <c r="D1442" i="3"/>
  <c r="C1442" i="3"/>
  <c r="D1441" i="3"/>
  <c r="C1441" i="3"/>
  <c r="D1440" i="3"/>
  <c r="C1440" i="3"/>
  <c r="D1439" i="3"/>
  <c r="C1439" i="3"/>
  <c r="D1438" i="3"/>
  <c r="C1438" i="3"/>
  <c r="D1437" i="3"/>
  <c r="C1437" i="3"/>
  <c r="D1436" i="3"/>
  <c r="C1436" i="3"/>
  <c r="D1435" i="3"/>
  <c r="C1435" i="3"/>
  <c r="D1434" i="3"/>
  <c r="C1434" i="3"/>
  <c r="D1433" i="3"/>
  <c r="C1433" i="3"/>
  <c r="D1432" i="3"/>
  <c r="C1432" i="3"/>
  <c r="D1431" i="3"/>
  <c r="C1431" i="3"/>
  <c r="D1430" i="3"/>
  <c r="C1430" i="3"/>
  <c r="D1429" i="3"/>
  <c r="C1429" i="3"/>
  <c r="D1428" i="3"/>
  <c r="C1428" i="3"/>
  <c r="D1427" i="3"/>
  <c r="C1427" i="3"/>
  <c r="D1426" i="3"/>
  <c r="C1426" i="3"/>
  <c r="D1425" i="3"/>
  <c r="C1425" i="3"/>
  <c r="D1424" i="3"/>
  <c r="C1424" i="3"/>
  <c r="D1423" i="3"/>
  <c r="C1423" i="3"/>
  <c r="D1422" i="3"/>
  <c r="C1422" i="3"/>
  <c r="D1421" i="3"/>
  <c r="C1421" i="3"/>
  <c r="D1420" i="3"/>
  <c r="C1420" i="3"/>
  <c r="D1419" i="3"/>
  <c r="C1419" i="3"/>
  <c r="D1418" i="3"/>
  <c r="C1418" i="3"/>
  <c r="D1417" i="3"/>
  <c r="C1417" i="3"/>
  <c r="D1416" i="3"/>
  <c r="C1416" i="3"/>
  <c r="D1415" i="3"/>
  <c r="C1415" i="3"/>
  <c r="D1414" i="3"/>
  <c r="C1414" i="3"/>
  <c r="D1413" i="3"/>
  <c r="C1413" i="3"/>
  <c r="D1412" i="3"/>
  <c r="C1412" i="3"/>
  <c r="D1411" i="3"/>
  <c r="C1411" i="3"/>
  <c r="D1410" i="3"/>
  <c r="C1410" i="3"/>
  <c r="D1409" i="3"/>
  <c r="C1409" i="3"/>
  <c r="D1408" i="3"/>
  <c r="C1408" i="3"/>
  <c r="D1407" i="3"/>
  <c r="C1407" i="3"/>
  <c r="D1406" i="3"/>
  <c r="C1406" i="3"/>
  <c r="D1405" i="3"/>
  <c r="C1405" i="3"/>
  <c r="D1404" i="3"/>
  <c r="C1404" i="3"/>
  <c r="D1403" i="3"/>
  <c r="C1403" i="3"/>
  <c r="D1402" i="3"/>
  <c r="C1402" i="3"/>
  <c r="D1401" i="3"/>
  <c r="C1401" i="3"/>
  <c r="D1400" i="3"/>
  <c r="C1400" i="3"/>
  <c r="D1399" i="3"/>
  <c r="C1399" i="3"/>
  <c r="D1398" i="3"/>
  <c r="C1398" i="3"/>
  <c r="D1397" i="3"/>
  <c r="C1397" i="3"/>
  <c r="D1396" i="3"/>
  <c r="C1396" i="3"/>
  <c r="D1395" i="3"/>
  <c r="C1395" i="3"/>
  <c r="D1394" i="3"/>
  <c r="C1394" i="3"/>
  <c r="D1393" i="3"/>
  <c r="C1393" i="3"/>
  <c r="D1392" i="3"/>
  <c r="C1392" i="3"/>
  <c r="D1391" i="3"/>
  <c r="C1391" i="3"/>
  <c r="D1390" i="3"/>
  <c r="C1390" i="3"/>
  <c r="D1389" i="3"/>
  <c r="C1389" i="3"/>
  <c r="D1388" i="3"/>
  <c r="C1388" i="3"/>
  <c r="D1387" i="3"/>
  <c r="C1387" i="3"/>
  <c r="D1386" i="3"/>
  <c r="C1386" i="3"/>
  <c r="D1385" i="3"/>
  <c r="C1385" i="3"/>
  <c r="D1384" i="3"/>
  <c r="C1384" i="3"/>
  <c r="D1383" i="3"/>
  <c r="C1383" i="3"/>
  <c r="D1382" i="3"/>
  <c r="C1382" i="3"/>
  <c r="D1381" i="3"/>
  <c r="C1381" i="3"/>
  <c r="D1380" i="3"/>
  <c r="C1380" i="3"/>
  <c r="D1379" i="3"/>
  <c r="C1379" i="3"/>
  <c r="D1378" i="3"/>
  <c r="C1378" i="3"/>
  <c r="D1377" i="3"/>
  <c r="C1377" i="3"/>
  <c r="D1376" i="3"/>
  <c r="C1376" i="3"/>
  <c r="D1375" i="3"/>
  <c r="C1375" i="3"/>
  <c r="D1374" i="3"/>
  <c r="C1374" i="3"/>
  <c r="D1373" i="3"/>
  <c r="C1373" i="3"/>
  <c r="D1372" i="3"/>
  <c r="C1372" i="3"/>
  <c r="D1371" i="3"/>
  <c r="C1371" i="3"/>
  <c r="D1370" i="3"/>
  <c r="C1370" i="3"/>
  <c r="D1369" i="3"/>
  <c r="C1369" i="3"/>
  <c r="D1368" i="3"/>
  <c r="C1368" i="3"/>
  <c r="D1367" i="3"/>
  <c r="C1367" i="3"/>
  <c r="D1366" i="3"/>
  <c r="C1366" i="3"/>
  <c r="D1365" i="3"/>
  <c r="C1365" i="3"/>
  <c r="D1364" i="3"/>
  <c r="C1364" i="3"/>
  <c r="D1363" i="3"/>
  <c r="C1363" i="3"/>
  <c r="D1362" i="3"/>
  <c r="C1362" i="3"/>
  <c r="D1361" i="3"/>
  <c r="C1361" i="3"/>
  <c r="D1360" i="3"/>
  <c r="C1360" i="3"/>
  <c r="D1359" i="3"/>
  <c r="C1359" i="3"/>
  <c r="D1358" i="3"/>
  <c r="C1358" i="3"/>
  <c r="D1357" i="3"/>
  <c r="C1357" i="3"/>
  <c r="D1356" i="3"/>
  <c r="C1356" i="3"/>
  <c r="D1355" i="3"/>
  <c r="C1355" i="3"/>
  <c r="D1354" i="3"/>
  <c r="C1354" i="3"/>
  <c r="D1353" i="3"/>
  <c r="C1353" i="3"/>
  <c r="D1352" i="3"/>
  <c r="C1352" i="3"/>
  <c r="D1351" i="3"/>
  <c r="C1351" i="3"/>
  <c r="D1350" i="3"/>
  <c r="C1350" i="3"/>
  <c r="D1349" i="3"/>
  <c r="C1349" i="3"/>
  <c r="D1348" i="3"/>
  <c r="C1348" i="3"/>
  <c r="D1347" i="3"/>
  <c r="C1347" i="3"/>
  <c r="D1346" i="3"/>
  <c r="C1346" i="3"/>
  <c r="D1345" i="3"/>
  <c r="C1345" i="3"/>
  <c r="D1344" i="3"/>
  <c r="C1344" i="3"/>
  <c r="D1343" i="3"/>
  <c r="C1343" i="3"/>
  <c r="D1342" i="3"/>
  <c r="C1342" i="3"/>
  <c r="D1341" i="3"/>
  <c r="C1341" i="3"/>
  <c r="D1340" i="3"/>
  <c r="C1340" i="3"/>
  <c r="D1339" i="3"/>
  <c r="C1339" i="3"/>
  <c r="D1338" i="3"/>
  <c r="C1338" i="3"/>
  <c r="D1337" i="3"/>
  <c r="C1337" i="3"/>
  <c r="D1336" i="3"/>
  <c r="C1336" i="3"/>
  <c r="D1335" i="3"/>
  <c r="C1335" i="3"/>
  <c r="D1334" i="3"/>
  <c r="C1334" i="3"/>
  <c r="D1333" i="3"/>
  <c r="C1333" i="3"/>
  <c r="D1332" i="3"/>
  <c r="C1332" i="3"/>
  <c r="D1331" i="3"/>
  <c r="C1331" i="3"/>
  <c r="D1330" i="3"/>
  <c r="C1330" i="3"/>
  <c r="D1329" i="3"/>
  <c r="C1329" i="3"/>
  <c r="D1328" i="3"/>
  <c r="C1328" i="3"/>
  <c r="D1327" i="3"/>
  <c r="C1327" i="3"/>
  <c r="D1326" i="3"/>
  <c r="C1326" i="3"/>
  <c r="D1325" i="3"/>
  <c r="C1325" i="3"/>
  <c r="D1324" i="3"/>
  <c r="C1324" i="3"/>
  <c r="D1323" i="3"/>
  <c r="C1323" i="3"/>
  <c r="D1322" i="3"/>
  <c r="C1322" i="3"/>
  <c r="D1321" i="3"/>
  <c r="C1321" i="3"/>
  <c r="D1320" i="3"/>
  <c r="C1320" i="3"/>
  <c r="D1319" i="3"/>
  <c r="C1319" i="3"/>
  <c r="D1318" i="3"/>
  <c r="C1318" i="3"/>
  <c r="D1317" i="3"/>
  <c r="C1317" i="3"/>
  <c r="D1316" i="3"/>
  <c r="C1316" i="3"/>
  <c r="D1315" i="3"/>
  <c r="C1315" i="3"/>
  <c r="D1314" i="3"/>
  <c r="C1314" i="3"/>
  <c r="D1313" i="3"/>
  <c r="C1313" i="3"/>
  <c r="D1312" i="3"/>
  <c r="C1312" i="3"/>
  <c r="D1311" i="3"/>
  <c r="C1311" i="3"/>
  <c r="D1310" i="3"/>
  <c r="C1310" i="3"/>
  <c r="D1309" i="3"/>
  <c r="C1309" i="3"/>
  <c r="D1308" i="3"/>
  <c r="C1308" i="3"/>
  <c r="D1307" i="3"/>
  <c r="C1307" i="3"/>
  <c r="D1306" i="3"/>
  <c r="C1306" i="3"/>
  <c r="D1305" i="3"/>
  <c r="C1305" i="3"/>
  <c r="D1304" i="3"/>
  <c r="C1304" i="3"/>
  <c r="D1303" i="3"/>
  <c r="C1303" i="3"/>
  <c r="D1302" i="3"/>
  <c r="C1302" i="3"/>
  <c r="D1301" i="3"/>
  <c r="C1301" i="3"/>
  <c r="D1300" i="3"/>
  <c r="C1300" i="3"/>
  <c r="D1299" i="3"/>
  <c r="C1299" i="3"/>
  <c r="D1298" i="3"/>
  <c r="C1298" i="3"/>
  <c r="D1297" i="3"/>
  <c r="C1297" i="3"/>
  <c r="D1296" i="3"/>
  <c r="C1296" i="3"/>
  <c r="D1295" i="3"/>
  <c r="C1295" i="3"/>
  <c r="D1294" i="3"/>
  <c r="C1294" i="3"/>
  <c r="D1293" i="3"/>
  <c r="C1293" i="3"/>
  <c r="D1292" i="3"/>
  <c r="C1292" i="3"/>
  <c r="D1291" i="3"/>
  <c r="C1291" i="3"/>
  <c r="D1290" i="3"/>
  <c r="C1290" i="3"/>
  <c r="D1289" i="3"/>
  <c r="C1289" i="3"/>
  <c r="D1288" i="3"/>
  <c r="C1288" i="3"/>
  <c r="D1287" i="3"/>
  <c r="C1287" i="3"/>
  <c r="D1286" i="3"/>
  <c r="C1286" i="3"/>
  <c r="D1285" i="3"/>
  <c r="C1285" i="3"/>
  <c r="D1284" i="3"/>
  <c r="C1284" i="3"/>
  <c r="D1283" i="3"/>
  <c r="C1283" i="3"/>
  <c r="D1282" i="3"/>
  <c r="C1282" i="3"/>
  <c r="D1281" i="3"/>
  <c r="C1281" i="3"/>
  <c r="D1280" i="3"/>
  <c r="C1280" i="3"/>
  <c r="D1279" i="3"/>
  <c r="C1279" i="3"/>
  <c r="D1278" i="3"/>
  <c r="C1278" i="3"/>
  <c r="D1277" i="3"/>
  <c r="C1277" i="3"/>
  <c r="D1276" i="3"/>
  <c r="C1276" i="3"/>
  <c r="D1275" i="3"/>
  <c r="C1275" i="3"/>
  <c r="D1274" i="3"/>
  <c r="C1274" i="3"/>
  <c r="D1273" i="3"/>
  <c r="C1273" i="3"/>
  <c r="D1272" i="3"/>
  <c r="C1272" i="3"/>
  <c r="D1271" i="3"/>
  <c r="C1271" i="3"/>
  <c r="D1270" i="3"/>
  <c r="C1270" i="3"/>
  <c r="D1269" i="3"/>
  <c r="C1269" i="3"/>
  <c r="D1268" i="3"/>
  <c r="C1268" i="3"/>
  <c r="D1267" i="3"/>
  <c r="C1267" i="3"/>
  <c r="D1266" i="3"/>
  <c r="C1266" i="3"/>
  <c r="D1265" i="3"/>
  <c r="C1265" i="3"/>
  <c r="D1264" i="3"/>
  <c r="C1264" i="3"/>
  <c r="D1263" i="3"/>
  <c r="C1263" i="3"/>
  <c r="D1262" i="3"/>
  <c r="C1262" i="3"/>
  <c r="D1261" i="3"/>
  <c r="C1261" i="3"/>
  <c r="D1260" i="3"/>
  <c r="C1260" i="3"/>
  <c r="D1259" i="3"/>
  <c r="C1259" i="3"/>
  <c r="D1258" i="3"/>
  <c r="C1258" i="3"/>
  <c r="D1257" i="3"/>
  <c r="C1257" i="3"/>
  <c r="D1256" i="3"/>
  <c r="C1256" i="3"/>
  <c r="D1255" i="3"/>
  <c r="C1255" i="3"/>
  <c r="D1254" i="3"/>
  <c r="C1254" i="3"/>
  <c r="D1253" i="3"/>
  <c r="C1253" i="3"/>
  <c r="D1252" i="3"/>
  <c r="C1252" i="3"/>
  <c r="D1251" i="3"/>
  <c r="C1251" i="3"/>
  <c r="D1250" i="3"/>
  <c r="C1250" i="3"/>
  <c r="D1249" i="3"/>
  <c r="C1249" i="3"/>
  <c r="D1248" i="3"/>
  <c r="C1248" i="3"/>
  <c r="D1247" i="3"/>
  <c r="C1247" i="3"/>
  <c r="D1246" i="3"/>
  <c r="C1246" i="3"/>
  <c r="D1245" i="3"/>
  <c r="C1245" i="3"/>
  <c r="D1244" i="3"/>
  <c r="C1244" i="3"/>
  <c r="D1243" i="3"/>
  <c r="C1243" i="3"/>
  <c r="D1242" i="3"/>
  <c r="C1242" i="3"/>
  <c r="D1241" i="3"/>
  <c r="C1241" i="3"/>
  <c r="D1240" i="3"/>
  <c r="C1240" i="3"/>
  <c r="D1239" i="3"/>
  <c r="C1239" i="3"/>
  <c r="D1238" i="3"/>
  <c r="C1238" i="3"/>
  <c r="D1237" i="3"/>
  <c r="C1237" i="3"/>
  <c r="D1236" i="3"/>
  <c r="C1236" i="3"/>
  <c r="D1235" i="3"/>
  <c r="C1235" i="3"/>
  <c r="D1234" i="3"/>
  <c r="C1234" i="3"/>
  <c r="D1233" i="3"/>
  <c r="C1233" i="3"/>
  <c r="D1232" i="3"/>
  <c r="C1232" i="3"/>
  <c r="D1231" i="3"/>
  <c r="C1231" i="3"/>
  <c r="D1230" i="3"/>
  <c r="C1230" i="3"/>
  <c r="D1229" i="3"/>
  <c r="C1229" i="3"/>
  <c r="D1228" i="3"/>
  <c r="C1228" i="3"/>
  <c r="D1227" i="3"/>
  <c r="C1227" i="3"/>
  <c r="D1226" i="3"/>
  <c r="C1226" i="3"/>
  <c r="D1225" i="3"/>
  <c r="C1225" i="3"/>
  <c r="D1224" i="3"/>
  <c r="C1224" i="3"/>
  <c r="D1223" i="3"/>
  <c r="C1223" i="3"/>
  <c r="D1222" i="3"/>
  <c r="C1222" i="3"/>
  <c r="D1221" i="3"/>
  <c r="C1221" i="3"/>
  <c r="D1220" i="3"/>
  <c r="C1220" i="3"/>
  <c r="D1219" i="3"/>
  <c r="C1219" i="3"/>
  <c r="D1218" i="3"/>
  <c r="C1218" i="3"/>
  <c r="D1217" i="3"/>
  <c r="C1217" i="3"/>
  <c r="D1216" i="3"/>
  <c r="C1216" i="3"/>
  <c r="D1215" i="3"/>
  <c r="C1215" i="3"/>
  <c r="D1214" i="3"/>
  <c r="C1214" i="3"/>
  <c r="D1213" i="3"/>
  <c r="C1213" i="3"/>
  <c r="D1212" i="3"/>
  <c r="C1212" i="3"/>
  <c r="D1211" i="3"/>
  <c r="C1211" i="3"/>
  <c r="D1210" i="3"/>
  <c r="C1210" i="3"/>
  <c r="D1209" i="3"/>
  <c r="C1209" i="3"/>
  <c r="D1208" i="3"/>
  <c r="C1208" i="3"/>
  <c r="D1207" i="3"/>
  <c r="C1207" i="3"/>
  <c r="D1206" i="3"/>
  <c r="C1206" i="3"/>
  <c r="D1205" i="3"/>
  <c r="C1205" i="3"/>
  <c r="D1204" i="3"/>
  <c r="C1204" i="3"/>
  <c r="D1203" i="3"/>
  <c r="C1203" i="3"/>
  <c r="D1202" i="3"/>
  <c r="C1202" i="3"/>
  <c r="D1201" i="3"/>
  <c r="C1201" i="3"/>
  <c r="D1200" i="3"/>
  <c r="C1200" i="3"/>
  <c r="D1199" i="3"/>
  <c r="C1199" i="3"/>
  <c r="D1198" i="3"/>
  <c r="C1198" i="3"/>
  <c r="D1197" i="3"/>
  <c r="C1197" i="3"/>
  <c r="D1196" i="3"/>
  <c r="C1196" i="3"/>
  <c r="D1195" i="3"/>
  <c r="C1195" i="3"/>
  <c r="D1194" i="3"/>
  <c r="C1194" i="3"/>
  <c r="D1193" i="3"/>
  <c r="C1193" i="3"/>
  <c r="D1192" i="3"/>
  <c r="C1192" i="3"/>
  <c r="D1191" i="3"/>
  <c r="C1191" i="3"/>
  <c r="D1190" i="3"/>
  <c r="C1190" i="3"/>
  <c r="D1189" i="3"/>
  <c r="C1189" i="3"/>
  <c r="D1188" i="3"/>
  <c r="C1188" i="3"/>
  <c r="D1187" i="3"/>
  <c r="C1187" i="3"/>
  <c r="D1186" i="3"/>
  <c r="C1186" i="3"/>
  <c r="D1185" i="3"/>
  <c r="C1185" i="3"/>
  <c r="D1184" i="3"/>
  <c r="C1184" i="3"/>
  <c r="D1183" i="3"/>
  <c r="C1183" i="3"/>
  <c r="D1182" i="3"/>
  <c r="C1182" i="3"/>
  <c r="D1181" i="3"/>
  <c r="C1181" i="3"/>
  <c r="D1180" i="3"/>
  <c r="C1180" i="3"/>
  <c r="D1179" i="3"/>
  <c r="C1179" i="3"/>
  <c r="D1178" i="3"/>
  <c r="C1178" i="3"/>
  <c r="D1177" i="3"/>
  <c r="C1177" i="3"/>
  <c r="D1176" i="3"/>
  <c r="C1176" i="3"/>
  <c r="D1175" i="3"/>
  <c r="C1175" i="3"/>
  <c r="D1174" i="3"/>
  <c r="C1174" i="3"/>
  <c r="D1173" i="3"/>
  <c r="C1173" i="3"/>
  <c r="D1172" i="3"/>
  <c r="C1172" i="3"/>
  <c r="D1171" i="3"/>
  <c r="C1171" i="3"/>
  <c r="D1170" i="3"/>
  <c r="C1170" i="3"/>
  <c r="D1169" i="3"/>
  <c r="C1169" i="3"/>
  <c r="D1168" i="3"/>
  <c r="C1168" i="3"/>
  <c r="D1167" i="3"/>
  <c r="C1167" i="3"/>
  <c r="D1166" i="3"/>
  <c r="C1166" i="3"/>
  <c r="D1165" i="3"/>
  <c r="C1165" i="3"/>
  <c r="D1164" i="3"/>
  <c r="C1164" i="3"/>
  <c r="D1163" i="3"/>
  <c r="C1163" i="3"/>
  <c r="D1162" i="3"/>
  <c r="C1162" i="3"/>
  <c r="D1161" i="3"/>
  <c r="C1161" i="3"/>
  <c r="D1160" i="3"/>
  <c r="C1160" i="3"/>
  <c r="D1159" i="3"/>
  <c r="C1159" i="3"/>
  <c r="D1158" i="3"/>
  <c r="C1158" i="3"/>
  <c r="D1157" i="3"/>
  <c r="C1157" i="3"/>
  <c r="D1156" i="3"/>
  <c r="C1156" i="3"/>
  <c r="D1155" i="3"/>
  <c r="C1155" i="3"/>
  <c r="D1154" i="3"/>
  <c r="C1154" i="3"/>
  <c r="D1153" i="3"/>
  <c r="C1153" i="3"/>
  <c r="D1152" i="3"/>
  <c r="C1152" i="3"/>
  <c r="D1151" i="3"/>
  <c r="C1151" i="3"/>
  <c r="D1150" i="3"/>
  <c r="C1150" i="3"/>
  <c r="D1149" i="3"/>
  <c r="C1149" i="3"/>
  <c r="D1148" i="3"/>
  <c r="C1148" i="3"/>
  <c r="D1147" i="3"/>
  <c r="C1147" i="3"/>
  <c r="D1146" i="3"/>
  <c r="C1146" i="3"/>
  <c r="D1145" i="3"/>
  <c r="C1145" i="3"/>
  <c r="D1144" i="3"/>
  <c r="C1144" i="3"/>
  <c r="D1143" i="3"/>
  <c r="C1143" i="3"/>
  <c r="D1142" i="3"/>
  <c r="C1142" i="3"/>
  <c r="D1141" i="3"/>
  <c r="C1141" i="3"/>
  <c r="D1140" i="3"/>
  <c r="C1140" i="3"/>
  <c r="D1139" i="3"/>
  <c r="C1139" i="3"/>
  <c r="D1138" i="3"/>
  <c r="C1138" i="3"/>
  <c r="D1137" i="3"/>
  <c r="C1137" i="3"/>
  <c r="D1136" i="3"/>
  <c r="C1136" i="3"/>
  <c r="D1135" i="3"/>
  <c r="C1135" i="3"/>
  <c r="D1134" i="3"/>
  <c r="C1134" i="3"/>
  <c r="D1133" i="3"/>
  <c r="C1133" i="3"/>
  <c r="D1132" i="3"/>
  <c r="C1132" i="3"/>
  <c r="D1131" i="3"/>
  <c r="C1131" i="3"/>
  <c r="D1130" i="3"/>
  <c r="C1130" i="3"/>
  <c r="D1129" i="3"/>
  <c r="C1129" i="3"/>
  <c r="D1128" i="3"/>
  <c r="C1128" i="3"/>
  <c r="D1127" i="3"/>
  <c r="C1127" i="3"/>
  <c r="D1126" i="3"/>
  <c r="C1126" i="3"/>
  <c r="D1125" i="3"/>
  <c r="C1125" i="3"/>
  <c r="D1124" i="3"/>
  <c r="C1124" i="3"/>
  <c r="D1123" i="3"/>
  <c r="C1123" i="3"/>
  <c r="D1122" i="3"/>
  <c r="C1122" i="3"/>
  <c r="D1121" i="3"/>
  <c r="C1121" i="3"/>
  <c r="D1120" i="3"/>
  <c r="C1120" i="3"/>
  <c r="D1119" i="3"/>
  <c r="C1119" i="3"/>
  <c r="D1118" i="3"/>
  <c r="C1118" i="3"/>
  <c r="D1117" i="3"/>
  <c r="C1117" i="3"/>
  <c r="D1116" i="3"/>
  <c r="C1116" i="3"/>
  <c r="D1115" i="3"/>
  <c r="C1115" i="3"/>
  <c r="D1114" i="3"/>
  <c r="C1114" i="3"/>
  <c r="D1113" i="3"/>
  <c r="C1113" i="3"/>
  <c r="D1112" i="3"/>
  <c r="C1112" i="3"/>
  <c r="D1111" i="3"/>
  <c r="C1111" i="3"/>
  <c r="D1110" i="3"/>
  <c r="C1110" i="3"/>
  <c r="D1109" i="3"/>
  <c r="C1109" i="3"/>
  <c r="D1108" i="3"/>
  <c r="C1108" i="3"/>
  <c r="D1107" i="3"/>
  <c r="C1107" i="3"/>
  <c r="D1106" i="3"/>
  <c r="C1106" i="3"/>
  <c r="D1105" i="3"/>
  <c r="C1105" i="3"/>
  <c r="D1104" i="3"/>
  <c r="C1104" i="3"/>
  <c r="D1103" i="3"/>
  <c r="C1103" i="3"/>
  <c r="D1102" i="3"/>
  <c r="C1102" i="3"/>
  <c r="D1101" i="3"/>
  <c r="C1101" i="3"/>
  <c r="D1100" i="3"/>
  <c r="C1100" i="3"/>
  <c r="D1099" i="3"/>
  <c r="C1099" i="3"/>
  <c r="D1098" i="3"/>
  <c r="C1098" i="3"/>
  <c r="D1097" i="3"/>
  <c r="C1097" i="3"/>
  <c r="D1096" i="3"/>
  <c r="C1096" i="3"/>
  <c r="D1095" i="3"/>
  <c r="C1095" i="3"/>
  <c r="D1094" i="3"/>
  <c r="C1094" i="3"/>
  <c r="D1093" i="3"/>
  <c r="C1093" i="3"/>
  <c r="D1092" i="3"/>
  <c r="C1092" i="3"/>
  <c r="D1091" i="3"/>
  <c r="C1091" i="3"/>
  <c r="D1090" i="3"/>
  <c r="C1090" i="3"/>
  <c r="D1089" i="3"/>
  <c r="C1089" i="3"/>
  <c r="D1088" i="3"/>
  <c r="C1088" i="3"/>
  <c r="D1087" i="3"/>
  <c r="C1087" i="3"/>
  <c r="D1086" i="3"/>
  <c r="C1086" i="3"/>
  <c r="D1085" i="3"/>
  <c r="C1085" i="3"/>
  <c r="D1084" i="3"/>
  <c r="C1084" i="3"/>
  <c r="D1083" i="3"/>
  <c r="C1083" i="3"/>
  <c r="D1082" i="3"/>
  <c r="C1082" i="3"/>
  <c r="D1081" i="3"/>
  <c r="C1081" i="3"/>
  <c r="D1080" i="3"/>
  <c r="C1080" i="3"/>
  <c r="D1079" i="3"/>
  <c r="C1079" i="3"/>
  <c r="D1078" i="3"/>
  <c r="C1078" i="3"/>
  <c r="D1077" i="3"/>
  <c r="C1077" i="3"/>
  <c r="D1076" i="3"/>
  <c r="C1076" i="3"/>
  <c r="D1075" i="3"/>
  <c r="C1075" i="3"/>
  <c r="D1074" i="3"/>
  <c r="C1074" i="3"/>
  <c r="D1073" i="3"/>
  <c r="C1073" i="3"/>
  <c r="D1072" i="3"/>
  <c r="C1072" i="3"/>
  <c r="D1071" i="3"/>
  <c r="C1071" i="3"/>
  <c r="D1070" i="3"/>
  <c r="C1070" i="3"/>
  <c r="D1069" i="3"/>
  <c r="C1069" i="3"/>
  <c r="D1068" i="3"/>
  <c r="C1068" i="3"/>
  <c r="D1067" i="3"/>
  <c r="C1067" i="3"/>
  <c r="D1066" i="3"/>
  <c r="C1066" i="3"/>
  <c r="D1065" i="3"/>
  <c r="C1065" i="3"/>
  <c r="D1064" i="3"/>
  <c r="C1064" i="3"/>
  <c r="D1063" i="3"/>
  <c r="C1063" i="3"/>
  <c r="D1062" i="3"/>
  <c r="C1062" i="3"/>
  <c r="D1061" i="3"/>
  <c r="C1061" i="3"/>
  <c r="D1060" i="3"/>
  <c r="C1060" i="3"/>
  <c r="D1059" i="3"/>
  <c r="C1059" i="3"/>
  <c r="D1058" i="3"/>
  <c r="C1058" i="3"/>
  <c r="D1057" i="3"/>
  <c r="C1057" i="3"/>
  <c r="D1056" i="3"/>
  <c r="C1056" i="3"/>
  <c r="D1055" i="3"/>
  <c r="C1055" i="3"/>
  <c r="D1054" i="3"/>
  <c r="C1054" i="3"/>
  <c r="D1053" i="3"/>
  <c r="C1053" i="3"/>
  <c r="D1052" i="3"/>
  <c r="C1052" i="3"/>
  <c r="D1051" i="3"/>
  <c r="C1051" i="3"/>
  <c r="D1050" i="3"/>
  <c r="C1050" i="3"/>
  <c r="D1049" i="3"/>
  <c r="C1049" i="3"/>
  <c r="D1048" i="3"/>
  <c r="C1048" i="3"/>
  <c r="D1047" i="3"/>
  <c r="C1047" i="3"/>
  <c r="D1046" i="3"/>
  <c r="C1046" i="3"/>
  <c r="D1045" i="3"/>
  <c r="C1045" i="3"/>
  <c r="D1044" i="3"/>
  <c r="C1044" i="3"/>
  <c r="D1043" i="3"/>
  <c r="C1043" i="3"/>
  <c r="D1042" i="3"/>
  <c r="C1042" i="3"/>
  <c r="D1041" i="3"/>
  <c r="C1041" i="3"/>
  <c r="D1040" i="3"/>
  <c r="C1040" i="3"/>
  <c r="D1039" i="3"/>
  <c r="C1039" i="3"/>
  <c r="D1038" i="3"/>
  <c r="C1038" i="3"/>
  <c r="D1037" i="3"/>
  <c r="C1037" i="3"/>
  <c r="D1036" i="3"/>
  <c r="C1036" i="3"/>
  <c r="D1035" i="3"/>
  <c r="C1035" i="3"/>
  <c r="D1034" i="3"/>
  <c r="C1034" i="3"/>
  <c r="D1033" i="3"/>
  <c r="C1033" i="3"/>
  <c r="D1032" i="3"/>
  <c r="C1032" i="3"/>
  <c r="D1031" i="3"/>
  <c r="C1031" i="3"/>
  <c r="D1030" i="3"/>
  <c r="C1030" i="3"/>
  <c r="D1029" i="3"/>
  <c r="C1029" i="3"/>
  <c r="D1028" i="3"/>
  <c r="C1028" i="3"/>
  <c r="D1027" i="3"/>
  <c r="C1027" i="3"/>
  <c r="D1026" i="3"/>
  <c r="C1026" i="3"/>
  <c r="D1025" i="3"/>
  <c r="C1025" i="3"/>
  <c r="D1024" i="3"/>
  <c r="C1024" i="3"/>
  <c r="D1023" i="3"/>
  <c r="C1023" i="3"/>
  <c r="D1022" i="3"/>
  <c r="C1022" i="3"/>
  <c r="D1021" i="3"/>
  <c r="C1021" i="3"/>
  <c r="D1020" i="3"/>
  <c r="C1020" i="3"/>
  <c r="D1019" i="3"/>
  <c r="C1019" i="3"/>
  <c r="D1018" i="3"/>
  <c r="C1018" i="3"/>
  <c r="D1017" i="3"/>
  <c r="C1017" i="3"/>
  <c r="D1016" i="3"/>
  <c r="C1016" i="3"/>
  <c r="D1015" i="3"/>
  <c r="C1015" i="3"/>
  <c r="D1014" i="3"/>
  <c r="C1014" i="3"/>
  <c r="D1013" i="3"/>
  <c r="C1013" i="3"/>
  <c r="D1012" i="3"/>
  <c r="C1012" i="3"/>
  <c r="D1011" i="3"/>
  <c r="C1011" i="3"/>
  <c r="D1010" i="3"/>
  <c r="C1010" i="3"/>
  <c r="D1009" i="3"/>
  <c r="C1009" i="3"/>
  <c r="D1008" i="3"/>
  <c r="C1008" i="3"/>
  <c r="D1007" i="3"/>
  <c r="C1007" i="3"/>
  <c r="D1006" i="3"/>
  <c r="C1006" i="3"/>
  <c r="D1005" i="3"/>
  <c r="C1005" i="3"/>
  <c r="D1004" i="3"/>
  <c r="C1004" i="3"/>
  <c r="D1003" i="3"/>
  <c r="C1003" i="3"/>
  <c r="D1002" i="3"/>
  <c r="C1002" i="3"/>
  <c r="D1001" i="3"/>
  <c r="C1001" i="3"/>
  <c r="D1000" i="3"/>
  <c r="C1000" i="3"/>
  <c r="D999" i="3"/>
  <c r="C999" i="3"/>
  <c r="D998" i="3"/>
  <c r="C998" i="3"/>
  <c r="D997" i="3"/>
  <c r="C997" i="3"/>
  <c r="D996" i="3"/>
  <c r="C996" i="3"/>
  <c r="D995" i="3"/>
  <c r="C995" i="3"/>
  <c r="D994" i="3"/>
  <c r="C994" i="3"/>
  <c r="D993" i="3"/>
  <c r="C993" i="3"/>
  <c r="D992" i="3"/>
  <c r="C992" i="3"/>
  <c r="D991" i="3"/>
  <c r="C991" i="3"/>
  <c r="D990" i="3"/>
  <c r="C990" i="3"/>
  <c r="D989" i="3"/>
  <c r="C989" i="3"/>
  <c r="D988" i="3"/>
  <c r="C988" i="3"/>
  <c r="D987" i="3"/>
  <c r="C987" i="3"/>
  <c r="D986" i="3"/>
  <c r="C986" i="3"/>
  <c r="D985" i="3"/>
  <c r="C985" i="3"/>
  <c r="D984" i="3"/>
  <c r="C984" i="3"/>
  <c r="D983" i="3"/>
  <c r="C983" i="3"/>
  <c r="D982" i="3"/>
  <c r="C982" i="3"/>
  <c r="D981" i="3"/>
  <c r="C981" i="3"/>
  <c r="D980" i="3"/>
  <c r="C980" i="3"/>
  <c r="D979" i="3"/>
  <c r="C979" i="3"/>
  <c r="D978" i="3"/>
  <c r="C978" i="3"/>
  <c r="D977" i="3"/>
  <c r="C977" i="3"/>
  <c r="D976" i="3"/>
  <c r="C976" i="3"/>
  <c r="D975" i="3"/>
  <c r="C975" i="3"/>
  <c r="D974" i="3"/>
  <c r="C974" i="3"/>
  <c r="D973" i="3"/>
  <c r="C973" i="3"/>
  <c r="D972" i="3"/>
  <c r="C972" i="3"/>
  <c r="D971" i="3"/>
  <c r="C971" i="3"/>
  <c r="D970" i="3"/>
  <c r="C970" i="3"/>
  <c r="D969" i="3"/>
  <c r="C969" i="3"/>
  <c r="D968" i="3"/>
  <c r="C968" i="3"/>
  <c r="D967" i="3"/>
  <c r="C967" i="3"/>
  <c r="D966" i="3"/>
  <c r="C966" i="3"/>
  <c r="D965" i="3"/>
  <c r="C965" i="3"/>
  <c r="D964" i="3"/>
  <c r="C964" i="3"/>
  <c r="D963" i="3"/>
  <c r="C963" i="3"/>
  <c r="D962" i="3"/>
  <c r="C962" i="3"/>
  <c r="D961" i="3"/>
  <c r="C961" i="3"/>
  <c r="D960" i="3"/>
  <c r="C960" i="3"/>
  <c r="D959" i="3"/>
  <c r="C959" i="3"/>
  <c r="D958" i="3"/>
  <c r="C958" i="3"/>
  <c r="D957" i="3"/>
  <c r="C957" i="3"/>
  <c r="D956" i="3"/>
  <c r="C956" i="3"/>
  <c r="D955" i="3"/>
  <c r="C955" i="3"/>
  <c r="D954" i="3"/>
  <c r="C954" i="3"/>
  <c r="D953" i="3"/>
  <c r="C953" i="3"/>
  <c r="D952" i="3"/>
  <c r="C952" i="3"/>
  <c r="D951" i="3"/>
  <c r="C951" i="3"/>
  <c r="D950" i="3"/>
  <c r="C950" i="3"/>
  <c r="D949" i="3"/>
  <c r="C949" i="3"/>
  <c r="D948" i="3"/>
  <c r="C948" i="3"/>
  <c r="D947" i="3"/>
  <c r="C947" i="3"/>
  <c r="D946" i="3"/>
  <c r="C946" i="3"/>
  <c r="D945" i="3"/>
  <c r="C945" i="3"/>
  <c r="D944" i="3"/>
  <c r="C944" i="3"/>
  <c r="D943" i="3"/>
  <c r="C943" i="3"/>
  <c r="D942" i="3"/>
  <c r="C942" i="3"/>
  <c r="D941" i="3"/>
  <c r="C941" i="3"/>
  <c r="D940" i="3"/>
  <c r="C940" i="3"/>
  <c r="D939" i="3"/>
  <c r="C939" i="3"/>
  <c r="D938" i="3"/>
  <c r="C938" i="3"/>
  <c r="D937" i="3"/>
  <c r="C937" i="3"/>
  <c r="D936" i="3"/>
  <c r="C936" i="3"/>
  <c r="D935" i="3"/>
  <c r="C935" i="3"/>
  <c r="D934" i="3"/>
  <c r="C934" i="3"/>
  <c r="D933" i="3"/>
  <c r="C933" i="3"/>
  <c r="D932" i="3"/>
  <c r="C932" i="3"/>
  <c r="D931" i="3"/>
  <c r="C931" i="3"/>
  <c r="D930" i="3"/>
  <c r="C930" i="3"/>
  <c r="D929" i="3"/>
  <c r="C929" i="3"/>
  <c r="D928" i="3"/>
  <c r="C928" i="3"/>
  <c r="D927" i="3"/>
  <c r="C927" i="3"/>
  <c r="D926" i="3"/>
  <c r="C926" i="3"/>
  <c r="D925" i="3"/>
  <c r="C925" i="3"/>
  <c r="D924" i="3"/>
  <c r="C924" i="3"/>
  <c r="D923" i="3"/>
  <c r="C923" i="3"/>
  <c r="D922" i="3"/>
  <c r="C922" i="3"/>
  <c r="D921" i="3"/>
  <c r="C921" i="3"/>
  <c r="D920" i="3"/>
  <c r="C920" i="3"/>
  <c r="D919" i="3"/>
  <c r="C919" i="3"/>
  <c r="D918" i="3"/>
  <c r="C918" i="3"/>
  <c r="D917" i="3"/>
  <c r="C917" i="3"/>
  <c r="D916" i="3"/>
  <c r="C916" i="3"/>
  <c r="D915" i="3"/>
  <c r="C915" i="3"/>
  <c r="D914" i="3"/>
  <c r="C914" i="3"/>
  <c r="D913" i="3"/>
  <c r="C913" i="3"/>
  <c r="D912" i="3"/>
  <c r="C912" i="3"/>
  <c r="D911" i="3"/>
  <c r="C911" i="3"/>
  <c r="D910" i="3"/>
  <c r="C910" i="3"/>
  <c r="D909" i="3"/>
  <c r="C909" i="3"/>
  <c r="D908" i="3"/>
  <c r="C908" i="3"/>
  <c r="D907" i="3"/>
  <c r="C907" i="3"/>
  <c r="D906" i="3"/>
  <c r="C906" i="3"/>
  <c r="D905" i="3"/>
  <c r="C905" i="3"/>
  <c r="D904" i="3"/>
  <c r="C904" i="3"/>
  <c r="D903" i="3"/>
  <c r="C903" i="3"/>
  <c r="D902" i="3"/>
  <c r="C902" i="3"/>
  <c r="D901" i="3"/>
  <c r="C901" i="3"/>
  <c r="D900" i="3"/>
  <c r="C900" i="3"/>
  <c r="D899" i="3"/>
  <c r="C899" i="3"/>
  <c r="D898" i="3"/>
  <c r="C898" i="3"/>
  <c r="D897" i="3"/>
  <c r="C897" i="3"/>
  <c r="D896" i="3"/>
  <c r="C896" i="3"/>
  <c r="D895" i="3"/>
  <c r="C895" i="3"/>
  <c r="D894" i="3"/>
  <c r="C894" i="3"/>
  <c r="D893" i="3"/>
  <c r="C893" i="3"/>
  <c r="D892" i="3"/>
  <c r="C892" i="3"/>
  <c r="D891" i="3"/>
  <c r="C891" i="3"/>
  <c r="D890" i="3"/>
  <c r="C890" i="3"/>
  <c r="D889" i="3"/>
  <c r="C889" i="3"/>
  <c r="D888" i="3"/>
  <c r="C888" i="3"/>
  <c r="D887" i="3"/>
  <c r="C887" i="3"/>
  <c r="D886" i="3"/>
  <c r="C886" i="3"/>
  <c r="D885" i="3"/>
  <c r="C885" i="3"/>
  <c r="D884" i="3"/>
  <c r="C884" i="3"/>
  <c r="D883" i="3"/>
  <c r="C883" i="3"/>
  <c r="D882" i="3"/>
  <c r="C882" i="3"/>
  <c r="D881" i="3"/>
  <c r="C881" i="3"/>
  <c r="D880" i="3"/>
  <c r="C880" i="3"/>
  <c r="D879" i="3"/>
  <c r="C879" i="3"/>
  <c r="D878" i="3"/>
  <c r="C878" i="3"/>
  <c r="D877" i="3"/>
  <c r="C877" i="3"/>
  <c r="D876" i="3"/>
  <c r="C876" i="3"/>
  <c r="D875" i="3"/>
  <c r="C875" i="3"/>
  <c r="D874" i="3"/>
  <c r="C874" i="3"/>
  <c r="D873" i="3"/>
  <c r="C873" i="3"/>
  <c r="D872" i="3"/>
  <c r="C872" i="3"/>
  <c r="D871" i="3"/>
  <c r="C871" i="3"/>
  <c r="D870" i="3"/>
  <c r="C870" i="3"/>
  <c r="D869" i="3"/>
  <c r="C869" i="3"/>
  <c r="D868" i="3"/>
  <c r="C868" i="3"/>
  <c r="D867" i="3"/>
  <c r="C867" i="3"/>
  <c r="D866" i="3"/>
  <c r="C866" i="3"/>
  <c r="D865" i="3"/>
  <c r="C865" i="3"/>
  <c r="D864" i="3"/>
  <c r="C864" i="3"/>
  <c r="D863" i="3"/>
  <c r="C863" i="3"/>
  <c r="D862" i="3"/>
  <c r="C862" i="3"/>
  <c r="D861" i="3"/>
  <c r="C861" i="3"/>
  <c r="D860" i="3"/>
  <c r="C860" i="3"/>
  <c r="D859" i="3"/>
  <c r="C859" i="3"/>
  <c r="D858" i="3"/>
  <c r="C858" i="3"/>
  <c r="D857" i="3"/>
  <c r="C857" i="3"/>
  <c r="D856" i="3"/>
  <c r="C856" i="3"/>
  <c r="D855" i="3"/>
  <c r="C855" i="3"/>
  <c r="D854" i="3"/>
  <c r="C854" i="3"/>
  <c r="D853" i="3"/>
  <c r="C853" i="3"/>
  <c r="D852" i="3"/>
  <c r="C852" i="3"/>
  <c r="D851" i="3"/>
  <c r="C851" i="3"/>
  <c r="D850" i="3"/>
  <c r="C850" i="3"/>
  <c r="D849" i="3"/>
  <c r="C849" i="3"/>
  <c r="D848" i="3"/>
  <c r="C848" i="3"/>
  <c r="D847" i="3"/>
  <c r="C847" i="3"/>
  <c r="D846" i="3"/>
  <c r="C846" i="3"/>
  <c r="D845" i="3"/>
  <c r="C845" i="3"/>
  <c r="D844" i="3"/>
  <c r="C844" i="3"/>
  <c r="D843" i="3"/>
  <c r="C843" i="3"/>
  <c r="D842" i="3"/>
  <c r="C842" i="3"/>
  <c r="D841" i="3"/>
  <c r="C841" i="3"/>
  <c r="D840" i="3"/>
  <c r="C840" i="3"/>
  <c r="D839" i="3"/>
  <c r="C839" i="3"/>
  <c r="D838" i="3"/>
  <c r="C838" i="3"/>
  <c r="D837" i="3"/>
  <c r="C837" i="3"/>
  <c r="D836" i="3"/>
  <c r="C836" i="3"/>
  <c r="D835" i="3"/>
  <c r="C835" i="3"/>
  <c r="D834" i="3"/>
  <c r="C834" i="3"/>
  <c r="D833" i="3"/>
  <c r="C833" i="3"/>
  <c r="D832" i="3"/>
  <c r="C832" i="3"/>
  <c r="D831" i="3"/>
  <c r="C831" i="3"/>
  <c r="D830" i="3"/>
  <c r="C830" i="3"/>
  <c r="D829" i="3"/>
  <c r="C829" i="3"/>
  <c r="D828" i="3"/>
  <c r="C828" i="3"/>
  <c r="D827" i="3"/>
  <c r="C827" i="3"/>
  <c r="D826" i="3"/>
  <c r="C826" i="3"/>
  <c r="D825" i="3"/>
  <c r="C825" i="3"/>
  <c r="D824" i="3"/>
  <c r="C824" i="3"/>
  <c r="D823" i="3"/>
  <c r="C823" i="3"/>
  <c r="D822" i="3"/>
  <c r="C822" i="3"/>
  <c r="D821" i="3"/>
  <c r="C821" i="3"/>
  <c r="D820" i="3"/>
  <c r="C820" i="3"/>
  <c r="D819" i="3"/>
  <c r="C819" i="3"/>
  <c r="D818" i="3"/>
  <c r="C818" i="3"/>
  <c r="D817" i="3"/>
  <c r="C817" i="3"/>
  <c r="D816" i="3"/>
  <c r="C816" i="3"/>
  <c r="D815" i="3"/>
  <c r="C815" i="3"/>
  <c r="D814" i="3"/>
  <c r="C814" i="3"/>
  <c r="D813" i="3"/>
  <c r="C813" i="3"/>
  <c r="D812" i="3"/>
  <c r="C812" i="3"/>
  <c r="D811" i="3"/>
  <c r="C811" i="3"/>
  <c r="D810" i="3"/>
  <c r="C810" i="3"/>
  <c r="D809" i="3"/>
  <c r="C809" i="3"/>
  <c r="D808" i="3"/>
  <c r="C808" i="3"/>
  <c r="D807" i="3"/>
  <c r="C807" i="3"/>
  <c r="D806" i="3"/>
  <c r="C806" i="3"/>
  <c r="D805" i="3"/>
  <c r="C805" i="3"/>
  <c r="D804" i="3"/>
  <c r="C804" i="3"/>
  <c r="D803" i="3"/>
  <c r="C803" i="3"/>
  <c r="D802" i="3"/>
  <c r="C802" i="3"/>
  <c r="D801" i="3"/>
  <c r="C801" i="3"/>
  <c r="D800" i="3"/>
  <c r="C800" i="3"/>
  <c r="D799" i="3"/>
  <c r="C799" i="3"/>
  <c r="D798" i="3"/>
  <c r="C798" i="3"/>
  <c r="D797" i="3"/>
  <c r="C797" i="3"/>
  <c r="D796" i="3"/>
  <c r="C796" i="3"/>
  <c r="D795" i="3"/>
  <c r="C795" i="3"/>
  <c r="D794" i="3"/>
  <c r="C794" i="3"/>
  <c r="D793" i="3"/>
  <c r="C793" i="3"/>
  <c r="D792" i="3"/>
  <c r="C792" i="3"/>
  <c r="D791" i="3"/>
  <c r="C791" i="3"/>
  <c r="D790" i="3"/>
  <c r="C790" i="3"/>
  <c r="D789" i="3"/>
  <c r="C789" i="3"/>
  <c r="D788" i="3"/>
  <c r="C788" i="3"/>
  <c r="D787" i="3"/>
  <c r="C787" i="3"/>
  <c r="D786" i="3"/>
  <c r="C786" i="3"/>
  <c r="D785" i="3"/>
  <c r="C785" i="3"/>
  <c r="D784" i="3"/>
  <c r="C784" i="3"/>
  <c r="D783" i="3"/>
  <c r="C783" i="3"/>
  <c r="D782" i="3"/>
  <c r="C782" i="3"/>
  <c r="D781" i="3"/>
  <c r="C781" i="3"/>
  <c r="D780" i="3"/>
  <c r="C780" i="3"/>
  <c r="D779" i="3"/>
  <c r="C779" i="3"/>
  <c r="D778" i="3"/>
  <c r="C778" i="3"/>
  <c r="D777" i="3"/>
  <c r="C777" i="3"/>
  <c r="D776" i="3"/>
  <c r="C776" i="3"/>
  <c r="D775" i="3"/>
  <c r="C775" i="3"/>
  <c r="D774" i="3"/>
  <c r="C774" i="3"/>
  <c r="D773" i="3"/>
  <c r="C773" i="3"/>
  <c r="D772" i="3"/>
  <c r="C772" i="3"/>
  <c r="D771" i="3"/>
  <c r="C771" i="3"/>
  <c r="D770" i="3"/>
  <c r="C770" i="3"/>
  <c r="D769" i="3"/>
  <c r="C769" i="3"/>
  <c r="D768" i="3"/>
  <c r="C768" i="3"/>
  <c r="D767" i="3"/>
  <c r="C767" i="3"/>
  <c r="D766" i="3"/>
  <c r="C766" i="3"/>
  <c r="D765" i="3"/>
  <c r="C765" i="3"/>
  <c r="D764" i="3"/>
  <c r="C764" i="3"/>
  <c r="D763" i="3"/>
  <c r="C763" i="3"/>
  <c r="D762" i="3"/>
  <c r="C762" i="3"/>
  <c r="D761" i="3"/>
  <c r="C761" i="3"/>
  <c r="D760" i="3"/>
  <c r="C760" i="3"/>
  <c r="D759" i="3"/>
  <c r="C759" i="3"/>
  <c r="D758" i="3"/>
  <c r="C758" i="3"/>
  <c r="D757" i="3"/>
  <c r="C757" i="3"/>
  <c r="D756" i="3"/>
  <c r="C756" i="3"/>
  <c r="D755" i="3"/>
  <c r="C755" i="3"/>
  <c r="D754" i="3"/>
  <c r="C754" i="3"/>
  <c r="D753" i="3"/>
  <c r="C753" i="3"/>
  <c r="D752" i="3"/>
  <c r="C752" i="3"/>
  <c r="D751" i="3"/>
  <c r="C751" i="3"/>
  <c r="D750" i="3"/>
  <c r="C750" i="3"/>
  <c r="D749" i="3"/>
  <c r="C749" i="3"/>
  <c r="D748" i="3"/>
  <c r="C748" i="3"/>
  <c r="D747" i="3"/>
  <c r="C747" i="3"/>
  <c r="D746" i="3"/>
  <c r="C746" i="3"/>
  <c r="D745" i="3"/>
  <c r="C745" i="3"/>
  <c r="D744" i="3"/>
  <c r="C744" i="3"/>
  <c r="D743" i="3"/>
  <c r="C743" i="3"/>
  <c r="D742" i="3"/>
  <c r="C742" i="3"/>
  <c r="D741" i="3"/>
  <c r="C741" i="3"/>
  <c r="D740" i="3"/>
  <c r="C740" i="3"/>
  <c r="D739" i="3"/>
  <c r="C739" i="3"/>
  <c r="D738" i="3"/>
  <c r="C738" i="3"/>
  <c r="D737" i="3"/>
  <c r="C737" i="3"/>
  <c r="D736" i="3"/>
  <c r="C736" i="3"/>
  <c r="D735" i="3"/>
  <c r="C735" i="3"/>
  <c r="D734" i="3"/>
  <c r="C734" i="3"/>
  <c r="D733" i="3"/>
  <c r="C733" i="3"/>
  <c r="D732" i="3"/>
  <c r="C732" i="3"/>
  <c r="D731" i="3"/>
  <c r="C731" i="3"/>
  <c r="D730" i="3"/>
  <c r="C730" i="3"/>
  <c r="D729" i="3"/>
  <c r="C729" i="3"/>
  <c r="D728" i="3"/>
  <c r="C728" i="3"/>
  <c r="D727" i="3"/>
  <c r="C727" i="3"/>
  <c r="D726" i="3"/>
  <c r="C726" i="3"/>
  <c r="D725" i="3"/>
  <c r="C725" i="3"/>
  <c r="D724" i="3"/>
  <c r="C724" i="3"/>
  <c r="D723" i="3"/>
  <c r="C723" i="3"/>
  <c r="D722" i="3"/>
  <c r="C722" i="3"/>
  <c r="D721" i="3"/>
  <c r="C721" i="3"/>
  <c r="D720" i="3"/>
  <c r="C720" i="3"/>
  <c r="D719" i="3"/>
  <c r="C719" i="3"/>
  <c r="D718" i="3"/>
  <c r="C718" i="3"/>
  <c r="D717" i="3"/>
  <c r="C717" i="3"/>
  <c r="D716" i="3"/>
  <c r="C716" i="3"/>
  <c r="D715" i="3"/>
  <c r="C715" i="3"/>
  <c r="D714" i="3"/>
  <c r="C714" i="3"/>
  <c r="D713" i="3"/>
  <c r="C713" i="3"/>
  <c r="D712" i="3"/>
  <c r="C712" i="3"/>
  <c r="D711" i="3"/>
  <c r="C711" i="3"/>
  <c r="D710" i="3"/>
  <c r="C710" i="3"/>
  <c r="D709" i="3"/>
  <c r="C709" i="3"/>
  <c r="D708" i="3"/>
  <c r="C708" i="3"/>
  <c r="D707" i="3"/>
  <c r="C707" i="3"/>
  <c r="D706" i="3"/>
  <c r="C706" i="3"/>
  <c r="D705" i="3"/>
  <c r="C705" i="3"/>
  <c r="D704" i="3"/>
  <c r="C704" i="3"/>
  <c r="D703" i="3"/>
  <c r="C703" i="3"/>
  <c r="D702" i="3"/>
  <c r="C702" i="3"/>
  <c r="D701" i="3"/>
  <c r="C701" i="3"/>
  <c r="D700" i="3"/>
  <c r="C700" i="3"/>
  <c r="D699" i="3"/>
  <c r="C699" i="3"/>
  <c r="D698" i="3"/>
  <c r="C698" i="3"/>
  <c r="D697" i="3"/>
  <c r="C697" i="3"/>
  <c r="D696" i="3"/>
  <c r="C696" i="3"/>
  <c r="D695" i="3"/>
  <c r="C695" i="3"/>
  <c r="D694" i="3"/>
  <c r="C694" i="3"/>
  <c r="D693" i="3"/>
  <c r="C693" i="3"/>
  <c r="D692" i="3"/>
  <c r="C692" i="3"/>
  <c r="D691" i="3"/>
  <c r="C691" i="3"/>
  <c r="D690" i="3"/>
  <c r="C690" i="3"/>
  <c r="D689" i="3"/>
  <c r="C689" i="3"/>
  <c r="D688" i="3"/>
  <c r="C688" i="3"/>
  <c r="D687" i="3"/>
  <c r="C687" i="3"/>
  <c r="D686" i="3"/>
  <c r="C686" i="3"/>
  <c r="D685" i="3"/>
  <c r="C685" i="3"/>
  <c r="D684" i="3"/>
  <c r="C684" i="3"/>
  <c r="D683" i="3"/>
  <c r="C683" i="3"/>
  <c r="D682" i="3"/>
  <c r="C682" i="3"/>
  <c r="D681" i="3"/>
  <c r="C681" i="3"/>
  <c r="D680" i="3"/>
  <c r="C680" i="3"/>
  <c r="D679" i="3"/>
  <c r="C679" i="3"/>
  <c r="D678" i="3"/>
  <c r="C678" i="3"/>
  <c r="D677" i="3"/>
  <c r="C677" i="3"/>
  <c r="D676" i="3"/>
  <c r="C676" i="3"/>
  <c r="D675" i="3"/>
  <c r="C675" i="3"/>
  <c r="D674" i="3"/>
  <c r="C674" i="3"/>
  <c r="D673" i="3"/>
  <c r="C673" i="3"/>
  <c r="D672" i="3"/>
  <c r="C672" i="3"/>
  <c r="D671" i="3"/>
  <c r="C671" i="3"/>
  <c r="D670" i="3"/>
  <c r="C670" i="3"/>
  <c r="D669" i="3"/>
  <c r="C669" i="3"/>
  <c r="D668" i="3"/>
  <c r="C668" i="3"/>
  <c r="D667" i="3"/>
  <c r="C667" i="3"/>
  <c r="D666" i="3"/>
  <c r="C666" i="3"/>
  <c r="D665" i="3"/>
  <c r="C665" i="3"/>
  <c r="D664" i="3"/>
  <c r="C664" i="3"/>
  <c r="D663" i="3"/>
  <c r="C663" i="3"/>
  <c r="D662" i="3"/>
  <c r="C662" i="3"/>
  <c r="D661" i="3"/>
  <c r="C661" i="3"/>
  <c r="D660" i="3"/>
  <c r="C660" i="3"/>
  <c r="D659" i="3"/>
  <c r="C659" i="3"/>
  <c r="D658" i="3"/>
  <c r="C658" i="3"/>
  <c r="D657" i="3"/>
  <c r="C657" i="3"/>
  <c r="D656" i="3"/>
  <c r="C656" i="3"/>
  <c r="D655" i="3"/>
  <c r="C655" i="3"/>
  <c r="D654" i="3"/>
  <c r="C654" i="3"/>
  <c r="D653" i="3"/>
  <c r="C653" i="3"/>
  <c r="D652" i="3"/>
  <c r="C652" i="3"/>
  <c r="D651" i="3"/>
  <c r="C651" i="3"/>
  <c r="D650" i="3"/>
  <c r="C650" i="3"/>
  <c r="D649" i="3"/>
  <c r="C649" i="3"/>
  <c r="D648" i="3"/>
  <c r="C648" i="3"/>
  <c r="D647" i="3"/>
  <c r="C647" i="3"/>
  <c r="D646" i="3"/>
  <c r="C646" i="3"/>
  <c r="D645" i="3"/>
  <c r="C645" i="3"/>
  <c r="D644" i="3"/>
  <c r="C644" i="3"/>
  <c r="D643" i="3"/>
  <c r="C643" i="3"/>
  <c r="D642" i="3"/>
  <c r="C642" i="3"/>
  <c r="D641" i="3"/>
  <c r="C641" i="3"/>
  <c r="D640" i="3"/>
  <c r="C640" i="3"/>
  <c r="D639" i="3"/>
  <c r="C639" i="3"/>
  <c r="D638" i="3"/>
  <c r="C638" i="3"/>
  <c r="D637" i="3"/>
  <c r="C637" i="3"/>
  <c r="D636" i="3"/>
  <c r="C636" i="3"/>
  <c r="D635" i="3"/>
  <c r="C635" i="3"/>
  <c r="D634" i="3"/>
  <c r="C634" i="3"/>
  <c r="D633" i="3"/>
  <c r="C633" i="3"/>
  <c r="D632" i="3"/>
  <c r="C632" i="3"/>
  <c r="D631" i="3"/>
  <c r="C631" i="3"/>
  <c r="D630" i="3"/>
  <c r="C630" i="3"/>
  <c r="D629" i="3"/>
  <c r="C629" i="3"/>
  <c r="D628" i="3"/>
  <c r="C628" i="3"/>
  <c r="D627" i="3"/>
  <c r="C627" i="3"/>
  <c r="D626" i="3"/>
  <c r="C626" i="3"/>
  <c r="D625" i="3"/>
  <c r="C625" i="3"/>
  <c r="D624" i="3"/>
  <c r="C624" i="3"/>
  <c r="D623" i="3"/>
  <c r="C623" i="3"/>
  <c r="D622" i="3"/>
  <c r="C622" i="3"/>
  <c r="D621" i="3"/>
  <c r="C621" i="3"/>
  <c r="D620" i="3"/>
  <c r="C620" i="3"/>
  <c r="D619" i="3"/>
  <c r="C619" i="3"/>
  <c r="D618" i="3"/>
  <c r="C618" i="3"/>
  <c r="D617" i="3"/>
  <c r="C617" i="3"/>
  <c r="D616" i="3"/>
  <c r="C616" i="3"/>
  <c r="D615" i="3"/>
  <c r="C615" i="3"/>
  <c r="D614" i="3"/>
  <c r="C614" i="3"/>
  <c r="D613" i="3"/>
  <c r="C613" i="3"/>
  <c r="D612" i="3"/>
  <c r="C612" i="3"/>
  <c r="D611" i="3"/>
  <c r="C611" i="3"/>
  <c r="D610" i="3"/>
  <c r="C610" i="3"/>
  <c r="D609" i="3"/>
  <c r="C609" i="3"/>
  <c r="D608" i="3"/>
  <c r="C608" i="3"/>
  <c r="D607" i="3"/>
  <c r="C607" i="3"/>
  <c r="D606" i="3"/>
  <c r="C606" i="3"/>
  <c r="D605" i="3"/>
  <c r="C605" i="3"/>
  <c r="D604" i="3"/>
  <c r="C604" i="3"/>
  <c r="D603" i="3"/>
  <c r="C603" i="3"/>
  <c r="D602" i="3"/>
  <c r="C602" i="3"/>
  <c r="D601" i="3"/>
  <c r="C601" i="3"/>
  <c r="D600" i="3"/>
  <c r="C600" i="3"/>
  <c r="D599" i="3"/>
  <c r="C599" i="3"/>
  <c r="D598" i="3"/>
  <c r="C598" i="3"/>
  <c r="D597" i="3"/>
  <c r="C597" i="3"/>
  <c r="D596" i="3"/>
  <c r="C596" i="3"/>
  <c r="D595" i="3"/>
  <c r="C595" i="3"/>
  <c r="D594" i="3"/>
  <c r="C594" i="3"/>
  <c r="D593" i="3"/>
  <c r="C593" i="3"/>
  <c r="D592" i="3"/>
  <c r="C592" i="3"/>
  <c r="D591" i="3"/>
  <c r="C591" i="3"/>
  <c r="D590" i="3"/>
  <c r="C590" i="3"/>
  <c r="D589" i="3"/>
  <c r="C589" i="3"/>
  <c r="D588" i="3"/>
  <c r="C588" i="3"/>
  <c r="D587" i="3"/>
  <c r="C587" i="3"/>
  <c r="D586" i="3"/>
  <c r="C586" i="3"/>
  <c r="D585" i="3"/>
  <c r="C585" i="3"/>
  <c r="D584" i="3"/>
  <c r="C584" i="3"/>
  <c r="D583" i="3"/>
  <c r="C583" i="3"/>
  <c r="D582" i="3"/>
  <c r="C582" i="3"/>
  <c r="D581" i="3"/>
  <c r="C581" i="3"/>
  <c r="D580" i="3"/>
  <c r="C580" i="3"/>
  <c r="D579" i="3"/>
  <c r="C579" i="3"/>
  <c r="D578" i="3"/>
  <c r="C578" i="3"/>
  <c r="D577" i="3"/>
  <c r="C577" i="3"/>
  <c r="D576" i="3"/>
  <c r="C576" i="3"/>
  <c r="D575" i="3"/>
  <c r="C575" i="3"/>
  <c r="D574" i="3"/>
  <c r="C574" i="3"/>
  <c r="D573" i="3"/>
  <c r="C573" i="3"/>
  <c r="D572" i="3"/>
  <c r="C572" i="3"/>
  <c r="D571" i="3"/>
  <c r="C571" i="3"/>
  <c r="D570" i="3"/>
  <c r="C570" i="3"/>
  <c r="D569" i="3"/>
  <c r="C569" i="3"/>
  <c r="D568" i="3"/>
  <c r="C568" i="3"/>
  <c r="D567" i="3"/>
  <c r="C567" i="3"/>
  <c r="D566" i="3"/>
  <c r="C566" i="3"/>
  <c r="D565" i="3"/>
  <c r="C565" i="3"/>
  <c r="D564" i="3"/>
  <c r="C564" i="3"/>
  <c r="D563" i="3"/>
  <c r="C563" i="3"/>
  <c r="D562" i="3"/>
  <c r="C562" i="3"/>
  <c r="D561" i="3"/>
  <c r="C561" i="3"/>
  <c r="D560" i="3"/>
  <c r="C560" i="3"/>
  <c r="D559" i="3"/>
  <c r="C559" i="3"/>
  <c r="D558" i="3"/>
  <c r="C558" i="3"/>
  <c r="D557" i="3"/>
  <c r="C557" i="3"/>
  <c r="D556" i="3"/>
  <c r="C556" i="3"/>
  <c r="D555" i="3"/>
  <c r="C555" i="3"/>
  <c r="D554" i="3"/>
  <c r="C554" i="3"/>
  <c r="D553" i="3"/>
  <c r="C553" i="3"/>
  <c r="D552" i="3"/>
  <c r="C552" i="3"/>
  <c r="D551" i="3"/>
  <c r="C551" i="3"/>
  <c r="D550" i="3"/>
  <c r="C550" i="3"/>
  <c r="D549" i="3"/>
  <c r="C549" i="3"/>
  <c r="D548" i="3"/>
  <c r="C548" i="3"/>
  <c r="D547" i="3"/>
  <c r="C547" i="3"/>
  <c r="D546" i="3"/>
  <c r="C546" i="3"/>
  <c r="D545" i="3"/>
  <c r="C545" i="3"/>
  <c r="D544" i="3"/>
  <c r="C544" i="3"/>
  <c r="D543" i="3"/>
  <c r="C543" i="3"/>
  <c r="D542" i="3"/>
  <c r="C542" i="3"/>
  <c r="D541" i="3"/>
  <c r="C541" i="3"/>
  <c r="D540" i="3"/>
  <c r="C540" i="3"/>
  <c r="D539" i="3"/>
  <c r="C539" i="3"/>
  <c r="D538" i="3"/>
  <c r="C538" i="3"/>
  <c r="D537" i="3"/>
  <c r="C537" i="3"/>
  <c r="D536" i="3"/>
  <c r="C536" i="3"/>
  <c r="D535" i="3"/>
  <c r="C535" i="3"/>
  <c r="D534" i="3"/>
  <c r="C534" i="3"/>
  <c r="D533" i="3"/>
  <c r="C533" i="3"/>
  <c r="D532" i="3"/>
  <c r="C532" i="3"/>
  <c r="D531" i="3"/>
  <c r="C531" i="3"/>
  <c r="D530" i="3"/>
  <c r="C530" i="3"/>
  <c r="D529" i="3"/>
  <c r="C529" i="3"/>
  <c r="D528" i="3"/>
  <c r="C528" i="3"/>
  <c r="D527" i="3"/>
  <c r="C527" i="3"/>
  <c r="D526" i="3"/>
  <c r="C526" i="3"/>
  <c r="D525" i="3"/>
  <c r="C525" i="3"/>
  <c r="D524" i="3"/>
  <c r="C524" i="3"/>
  <c r="D523" i="3"/>
  <c r="C523" i="3"/>
  <c r="D522" i="3"/>
  <c r="C522" i="3"/>
  <c r="D521" i="3"/>
  <c r="C521" i="3"/>
  <c r="D520" i="3"/>
  <c r="C520" i="3"/>
  <c r="D519" i="3"/>
  <c r="C519" i="3"/>
  <c r="D518" i="3"/>
  <c r="C518" i="3"/>
  <c r="D517" i="3"/>
  <c r="C517" i="3"/>
  <c r="D516" i="3"/>
  <c r="C516" i="3"/>
  <c r="D515" i="3"/>
  <c r="C515" i="3"/>
  <c r="D514" i="3"/>
  <c r="C514" i="3"/>
  <c r="D513" i="3"/>
  <c r="C513" i="3"/>
  <c r="D512" i="3"/>
  <c r="C512" i="3"/>
  <c r="D511" i="3"/>
  <c r="C511" i="3"/>
  <c r="D510" i="3"/>
  <c r="C510" i="3"/>
  <c r="D509" i="3"/>
  <c r="C509" i="3"/>
  <c r="D508" i="3"/>
  <c r="C508" i="3"/>
  <c r="D507" i="3"/>
  <c r="C507" i="3"/>
  <c r="D506" i="3"/>
  <c r="C506" i="3"/>
  <c r="D505" i="3"/>
  <c r="C505" i="3"/>
  <c r="D504" i="3"/>
  <c r="C504" i="3"/>
  <c r="D503" i="3"/>
  <c r="C503" i="3"/>
  <c r="D502" i="3"/>
  <c r="C502" i="3"/>
  <c r="D501" i="3"/>
  <c r="C501" i="3"/>
  <c r="D500" i="3"/>
  <c r="C500" i="3"/>
  <c r="D499" i="3"/>
  <c r="C499" i="3"/>
  <c r="D498" i="3"/>
  <c r="C498" i="3"/>
  <c r="D497" i="3"/>
  <c r="C497" i="3"/>
  <c r="D496" i="3"/>
  <c r="C496" i="3"/>
  <c r="D495" i="3"/>
  <c r="C495" i="3"/>
  <c r="D494" i="3"/>
  <c r="C494" i="3"/>
  <c r="D493" i="3"/>
  <c r="C493" i="3"/>
  <c r="D492" i="3"/>
  <c r="C492" i="3"/>
  <c r="D491" i="3"/>
  <c r="C491" i="3"/>
  <c r="D490" i="3"/>
  <c r="C490" i="3"/>
  <c r="D489" i="3"/>
  <c r="C489" i="3"/>
  <c r="D488" i="3"/>
  <c r="C488" i="3"/>
  <c r="D487" i="3"/>
  <c r="C487" i="3"/>
  <c r="D486" i="3"/>
  <c r="C486" i="3"/>
  <c r="D485" i="3"/>
  <c r="C485" i="3"/>
  <c r="D484" i="3"/>
  <c r="C484" i="3"/>
  <c r="D483" i="3"/>
  <c r="C483" i="3"/>
  <c r="D482" i="3"/>
  <c r="C482" i="3"/>
  <c r="D481" i="3"/>
  <c r="C481" i="3"/>
  <c r="D480" i="3"/>
  <c r="C480" i="3"/>
  <c r="D479" i="3"/>
  <c r="C479" i="3"/>
  <c r="D478" i="3"/>
  <c r="C478" i="3"/>
  <c r="D477" i="3"/>
  <c r="C477" i="3"/>
  <c r="D476" i="3"/>
  <c r="C476" i="3"/>
  <c r="D475" i="3"/>
  <c r="C475" i="3"/>
  <c r="D474" i="3"/>
  <c r="C474" i="3"/>
  <c r="D473" i="3"/>
  <c r="C473" i="3"/>
  <c r="D472" i="3"/>
  <c r="C472" i="3"/>
  <c r="D471" i="3"/>
  <c r="C471" i="3"/>
  <c r="D470" i="3"/>
  <c r="C470" i="3"/>
  <c r="D469" i="3"/>
  <c r="C469" i="3"/>
  <c r="D468" i="3"/>
  <c r="C468" i="3"/>
  <c r="D467" i="3"/>
  <c r="C467" i="3"/>
  <c r="D466" i="3"/>
  <c r="C466" i="3"/>
  <c r="D465" i="3"/>
  <c r="C465" i="3"/>
  <c r="D464" i="3"/>
  <c r="C464" i="3"/>
  <c r="D463" i="3"/>
  <c r="C463" i="3"/>
  <c r="D462" i="3"/>
  <c r="C462" i="3"/>
  <c r="D461" i="3"/>
  <c r="C461" i="3"/>
  <c r="D460" i="3"/>
  <c r="C460" i="3"/>
  <c r="D459" i="3"/>
  <c r="C459" i="3"/>
  <c r="D458" i="3"/>
  <c r="C458" i="3"/>
  <c r="D457" i="3"/>
  <c r="C457" i="3"/>
  <c r="D456" i="3"/>
  <c r="C456" i="3"/>
  <c r="D455" i="3"/>
  <c r="C455" i="3"/>
  <c r="D454" i="3"/>
  <c r="C454" i="3"/>
  <c r="D453" i="3"/>
  <c r="C453" i="3"/>
  <c r="D452" i="3"/>
  <c r="C452" i="3"/>
  <c r="D451" i="3"/>
  <c r="C451" i="3"/>
  <c r="D450" i="3"/>
  <c r="C450" i="3"/>
  <c r="D449" i="3"/>
  <c r="C449" i="3"/>
  <c r="D448" i="3"/>
  <c r="C448" i="3"/>
  <c r="D447" i="3"/>
  <c r="C447" i="3"/>
  <c r="D446" i="3"/>
  <c r="C446" i="3"/>
  <c r="D445" i="3"/>
  <c r="C445" i="3"/>
  <c r="D444" i="3"/>
  <c r="C444" i="3"/>
  <c r="D443" i="3"/>
  <c r="C443" i="3"/>
  <c r="D442" i="3"/>
  <c r="C442" i="3"/>
  <c r="D441" i="3"/>
  <c r="C441" i="3"/>
  <c r="D440" i="3"/>
  <c r="C440" i="3"/>
  <c r="D439" i="3"/>
  <c r="C439" i="3"/>
  <c r="D438" i="3"/>
  <c r="C438" i="3"/>
  <c r="D437" i="3"/>
  <c r="C437" i="3"/>
  <c r="D436" i="3"/>
  <c r="C436" i="3"/>
  <c r="D435" i="3"/>
  <c r="C435" i="3"/>
  <c r="D434" i="3"/>
  <c r="C434" i="3"/>
  <c r="D433" i="3"/>
  <c r="C433" i="3"/>
  <c r="D432" i="3"/>
  <c r="C432" i="3"/>
  <c r="D431" i="3"/>
  <c r="C431" i="3"/>
  <c r="D430" i="3"/>
  <c r="C430" i="3"/>
  <c r="D429" i="3"/>
  <c r="C429" i="3"/>
  <c r="D428" i="3"/>
  <c r="C428" i="3"/>
  <c r="D427" i="3"/>
  <c r="C427" i="3"/>
  <c r="D426" i="3"/>
  <c r="C426" i="3"/>
  <c r="D425" i="3"/>
  <c r="C425" i="3"/>
  <c r="D424" i="3"/>
  <c r="C424" i="3"/>
  <c r="D423" i="3"/>
  <c r="C423" i="3"/>
  <c r="D422" i="3"/>
  <c r="C422" i="3"/>
  <c r="D421" i="3"/>
  <c r="C421" i="3"/>
  <c r="D420" i="3"/>
  <c r="C420" i="3"/>
  <c r="D419" i="3"/>
  <c r="C419" i="3"/>
  <c r="D418" i="3"/>
  <c r="C418" i="3"/>
  <c r="D417" i="3"/>
  <c r="C417" i="3"/>
  <c r="D416" i="3"/>
  <c r="C416" i="3"/>
  <c r="D415" i="3"/>
  <c r="C415" i="3"/>
  <c r="D414" i="3"/>
  <c r="C414" i="3"/>
  <c r="D413" i="3"/>
  <c r="C413" i="3"/>
  <c r="D412" i="3"/>
  <c r="C412" i="3"/>
  <c r="D411" i="3"/>
  <c r="C411" i="3"/>
  <c r="D410" i="3"/>
  <c r="C410" i="3"/>
  <c r="D409" i="3"/>
  <c r="C409" i="3"/>
  <c r="D408" i="3"/>
  <c r="C408" i="3"/>
  <c r="D407" i="3"/>
  <c r="C407" i="3"/>
  <c r="D406" i="3"/>
  <c r="C406" i="3"/>
  <c r="D405" i="3"/>
  <c r="C405" i="3"/>
  <c r="D404" i="3"/>
  <c r="C404" i="3"/>
  <c r="D403" i="3"/>
  <c r="C403" i="3"/>
  <c r="D402" i="3"/>
  <c r="C402" i="3"/>
  <c r="D401" i="3"/>
  <c r="C401" i="3"/>
  <c r="D400" i="3"/>
  <c r="C400" i="3"/>
  <c r="D399" i="3"/>
  <c r="C399" i="3"/>
  <c r="D398" i="3"/>
  <c r="C398" i="3"/>
  <c r="D397" i="3"/>
  <c r="C397" i="3"/>
  <c r="D396" i="3"/>
  <c r="C396" i="3"/>
  <c r="D395" i="3"/>
  <c r="C395" i="3"/>
  <c r="D394" i="3"/>
  <c r="C394" i="3"/>
  <c r="D393" i="3"/>
  <c r="C393" i="3"/>
  <c r="D392" i="3"/>
  <c r="C392" i="3"/>
  <c r="D391" i="3"/>
  <c r="C391" i="3"/>
  <c r="D390" i="3"/>
  <c r="C390" i="3"/>
  <c r="D389" i="3"/>
  <c r="C389" i="3"/>
  <c r="D388" i="3"/>
  <c r="C388" i="3"/>
  <c r="D387" i="3"/>
  <c r="C387" i="3"/>
  <c r="D386" i="3"/>
  <c r="C386" i="3"/>
  <c r="D385" i="3"/>
  <c r="C385" i="3"/>
  <c r="D384" i="3"/>
  <c r="C384" i="3"/>
  <c r="D383" i="3"/>
  <c r="C383" i="3"/>
  <c r="D382" i="3"/>
  <c r="C382" i="3"/>
  <c r="D381" i="3"/>
  <c r="C381" i="3"/>
  <c r="D380" i="3"/>
  <c r="C380" i="3"/>
  <c r="D379" i="3"/>
  <c r="C379" i="3"/>
  <c r="D378" i="3"/>
  <c r="C378" i="3"/>
  <c r="D377" i="3"/>
  <c r="C377" i="3"/>
  <c r="D376" i="3"/>
  <c r="C376" i="3"/>
  <c r="D375" i="3"/>
  <c r="C375" i="3"/>
  <c r="D374" i="3"/>
  <c r="C374" i="3"/>
  <c r="D373" i="3"/>
  <c r="C373" i="3"/>
  <c r="D372" i="3"/>
  <c r="C372" i="3"/>
  <c r="D371" i="3"/>
  <c r="C371" i="3"/>
  <c r="D370" i="3"/>
  <c r="C370" i="3"/>
  <c r="D369" i="3"/>
  <c r="C369" i="3"/>
  <c r="D368" i="3"/>
  <c r="C368" i="3"/>
  <c r="D367" i="3"/>
  <c r="C367" i="3"/>
  <c r="D366" i="3"/>
  <c r="C366" i="3"/>
  <c r="D365" i="3"/>
  <c r="C365" i="3"/>
  <c r="D364" i="3"/>
  <c r="C364" i="3"/>
  <c r="D363" i="3"/>
  <c r="C363" i="3"/>
  <c r="D362" i="3"/>
  <c r="C362" i="3"/>
  <c r="D361" i="3"/>
  <c r="C361" i="3"/>
  <c r="D360" i="3"/>
  <c r="C360" i="3"/>
  <c r="D359" i="3"/>
  <c r="C359" i="3"/>
  <c r="D358" i="3"/>
  <c r="C358" i="3"/>
  <c r="D357" i="3"/>
  <c r="C357" i="3"/>
  <c r="D356" i="3"/>
  <c r="C356" i="3"/>
  <c r="D355" i="3"/>
  <c r="C355" i="3"/>
  <c r="D354" i="3"/>
  <c r="C354" i="3"/>
  <c r="D353" i="3"/>
  <c r="C353" i="3"/>
  <c r="D352" i="3"/>
  <c r="C352" i="3"/>
  <c r="D351" i="3"/>
  <c r="C351" i="3"/>
  <c r="D350" i="3"/>
  <c r="C350" i="3"/>
  <c r="D349" i="3"/>
  <c r="C349" i="3"/>
  <c r="D348" i="3"/>
  <c r="C348" i="3"/>
  <c r="D347" i="3"/>
  <c r="C347" i="3"/>
  <c r="D346" i="3"/>
  <c r="C346" i="3"/>
  <c r="D345" i="3"/>
  <c r="C345" i="3"/>
  <c r="D344" i="3"/>
  <c r="C344" i="3"/>
  <c r="D343" i="3"/>
  <c r="C343" i="3"/>
  <c r="D342" i="3"/>
  <c r="C342" i="3"/>
  <c r="D341" i="3"/>
  <c r="C341" i="3"/>
  <c r="D340" i="3"/>
  <c r="C340" i="3"/>
  <c r="D339" i="3"/>
  <c r="C339" i="3"/>
  <c r="D338" i="3"/>
  <c r="C338" i="3"/>
  <c r="D337" i="3"/>
  <c r="C337" i="3"/>
  <c r="D336" i="3"/>
  <c r="C336" i="3"/>
  <c r="D335" i="3"/>
  <c r="C335" i="3"/>
  <c r="D334" i="3"/>
  <c r="C334" i="3"/>
  <c r="D333" i="3"/>
  <c r="C333" i="3"/>
  <c r="D332" i="3"/>
  <c r="C332" i="3"/>
  <c r="D331" i="3"/>
  <c r="C331" i="3"/>
  <c r="D330" i="3"/>
  <c r="C330" i="3"/>
  <c r="D329" i="3"/>
  <c r="C329" i="3"/>
  <c r="D328" i="3"/>
  <c r="C328" i="3"/>
  <c r="D327" i="3"/>
  <c r="C327" i="3"/>
  <c r="D326" i="3"/>
  <c r="C326" i="3"/>
  <c r="D325" i="3"/>
  <c r="C325" i="3"/>
  <c r="D324" i="3"/>
  <c r="C324" i="3"/>
  <c r="D323" i="3"/>
  <c r="C323" i="3"/>
  <c r="D322" i="3"/>
  <c r="C322" i="3"/>
  <c r="D321" i="3"/>
  <c r="C321" i="3"/>
  <c r="D320" i="3"/>
  <c r="C320" i="3"/>
  <c r="D319" i="3"/>
  <c r="C319" i="3"/>
  <c r="D318" i="3"/>
  <c r="C318" i="3"/>
  <c r="D317" i="3"/>
  <c r="C317" i="3"/>
  <c r="D316" i="3"/>
  <c r="C316" i="3"/>
  <c r="D315" i="3"/>
  <c r="C315" i="3"/>
  <c r="D314" i="3"/>
  <c r="C314" i="3"/>
  <c r="D313" i="3"/>
  <c r="C313" i="3"/>
  <c r="D312" i="3"/>
  <c r="C312" i="3"/>
  <c r="D311" i="3"/>
  <c r="C311" i="3"/>
  <c r="D310" i="3"/>
  <c r="C310" i="3"/>
  <c r="D309" i="3"/>
  <c r="C309" i="3"/>
  <c r="D308" i="3"/>
  <c r="C308" i="3"/>
  <c r="D307" i="3"/>
  <c r="C307" i="3"/>
  <c r="D306" i="3"/>
  <c r="C306" i="3"/>
  <c r="D305" i="3"/>
  <c r="C305" i="3"/>
  <c r="D304" i="3"/>
  <c r="C304" i="3"/>
  <c r="D303" i="3"/>
  <c r="C303" i="3"/>
  <c r="D302" i="3"/>
  <c r="C302" i="3"/>
  <c r="D301" i="3"/>
  <c r="C301" i="3"/>
  <c r="D300" i="3"/>
  <c r="C300" i="3"/>
  <c r="D299" i="3"/>
  <c r="C299" i="3"/>
  <c r="D298" i="3"/>
  <c r="C298" i="3"/>
  <c r="D297" i="3"/>
  <c r="C297" i="3"/>
  <c r="D296" i="3"/>
  <c r="C296" i="3"/>
  <c r="D295" i="3"/>
  <c r="C295" i="3"/>
  <c r="D294" i="3"/>
  <c r="C294" i="3"/>
  <c r="D293" i="3"/>
  <c r="C293" i="3"/>
  <c r="D292" i="3"/>
  <c r="C292" i="3"/>
  <c r="D291" i="3"/>
  <c r="C291" i="3"/>
  <c r="D290" i="3"/>
  <c r="C290" i="3"/>
  <c r="D289" i="3"/>
  <c r="C289" i="3"/>
  <c r="D288" i="3"/>
  <c r="C288" i="3"/>
  <c r="D287" i="3"/>
  <c r="C287" i="3"/>
  <c r="D286" i="3"/>
  <c r="C286" i="3"/>
  <c r="D285" i="3"/>
  <c r="C285" i="3"/>
  <c r="D284" i="3"/>
  <c r="C284" i="3"/>
  <c r="D283" i="3"/>
  <c r="C283" i="3"/>
  <c r="D282" i="3"/>
  <c r="C282" i="3"/>
  <c r="D281" i="3"/>
  <c r="C281" i="3"/>
  <c r="D280" i="3"/>
  <c r="C280" i="3"/>
  <c r="D279" i="3"/>
  <c r="C279" i="3"/>
  <c r="D278" i="3"/>
  <c r="C278" i="3"/>
  <c r="D277" i="3"/>
  <c r="C277" i="3"/>
  <c r="D276" i="3"/>
  <c r="C276" i="3"/>
  <c r="D275" i="3"/>
  <c r="C275" i="3"/>
  <c r="D274" i="3"/>
  <c r="C274" i="3"/>
  <c r="D273" i="3"/>
  <c r="C273" i="3"/>
  <c r="D272" i="3"/>
  <c r="C272" i="3"/>
  <c r="D271" i="3"/>
  <c r="C271" i="3"/>
  <c r="D270" i="3"/>
  <c r="C270" i="3"/>
  <c r="D269" i="3"/>
  <c r="C269" i="3"/>
  <c r="D268" i="3"/>
  <c r="C268" i="3"/>
  <c r="D267" i="3"/>
  <c r="C267" i="3"/>
  <c r="D266" i="3"/>
  <c r="C266" i="3"/>
  <c r="D265" i="3"/>
  <c r="C265" i="3"/>
  <c r="D264" i="3"/>
  <c r="C264" i="3"/>
  <c r="D263" i="3"/>
  <c r="C263" i="3"/>
  <c r="D262" i="3"/>
  <c r="C262" i="3"/>
  <c r="D261" i="3"/>
  <c r="C261" i="3"/>
  <c r="D260" i="3"/>
  <c r="C260" i="3"/>
  <c r="D259" i="3"/>
  <c r="C259" i="3"/>
  <c r="D258" i="3"/>
  <c r="C258" i="3"/>
  <c r="D257" i="3"/>
  <c r="C257" i="3"/>
  <c r="D256" i="3"/>
  <c r="C256" i="3"/>
  <c r="D255" i="3"/>
  <c r="C255" i="3"/>
  <c r="D254" i="3"/>
  <c r="C254" i="3"/>
  <c r="D253" i="3"/>
  <c r="C253" i="3"/>
  <c r="D252" i="3"/>
  <c r="C252" i="3"/>
  <c r="D251" i="3"/>
  <c r="C251" i="3"/>
  <c r="D250" i="3"/>
  <c r="C250" i="3"/>
  <c r="D249" i="3"/>
  <c r="C249" i="3"/>
  <c r="D248" i="3"/>
  <c r="C248" i="3"/>
  <c r="D247" i="3"/>
  <c r="C247" i="3"/>
  <c r="D246" i="3"/>
  <c r="C246" i="3"/>
  <c r="D245" i="3"/>
  <c r="C245" i="3"/>
  <c r="D244" i="3"/>
  <c r="C244" i="3"/>
  <c r="D243" i="3"/>
  <c r="C243" i="3"/>
  <c r="D242" i="3"/>
  <c r="C242" i="3"/>
  <c r="D241" i="3"/>
  <c r="C241" i="3"/>
  <c r="D240" i="3"/>
  <c r="C240" i="3"/>
  <c r="D239" i="3"/>
  <c r="C239" i="3"/>
  <c r="D238" i="3"/>
  <c r="C238" i="3"/>
  <c r="D237" i="3"/>
  <c r="C237" i="3"/>
  <c r="D236" i="3"/>
  <c r="C236" i="3"/>
  <c r="D235" i="3"/>
  <c r="C235" i="3"/>
  <c r="D234" i="3"/>
  <c r="C234" i="3"/>
  <c r="D233" i="3"/>
  <c r="C233" i="3"/>
  <c r="D232" i="3"/>
  <c r="C232" i="3"/>
  <c r="D231" i="3"/>
  <c r="C231" i="3"/>
  <c r="D230" i="3"/>
  <c r="C230" i="3"/>
  <c r="D229" i="3"/>
  <c r="C229" i="3"/>
  <c r="D228" i="3"/>
  <c r="C228" i="3"/>
  <c r="D227" i="3"/>
  <c r="C227" i="3"/>
  <c r="D226" i="3"/>
  <c r="C226" i="3"/>
  <c r="D225" i="3"/>
  <c r="C225" i="3"/>
  <c r="D224" i="3"/>
  <c r="C224" i="3"/>
  <c r="D223" i="3"/>
  <c r="C223" i="3"/>
  <c r="D222" i="3"/>
  <c r="C222" i="3"/>
  <c r="D221" i="3"/>
  <c r="C221" i="3"/>
  <c r="D220" i="3"/>
  <c r="C220" i="3"/>
  <c r="D219" i="3"/>
  <c r="C219" i="3"/>
  <c r="D218" i="3"/>
  <c r="C218" i="3"/>
  <c r="D217" i="3"/>
  <c r="C217" i="3"/>
  <c r="D216" i="3"/>
  <c r="C216" i="3"/>
  <c r="D215" i="3"/>
  <c r="C215" i="3"/>
  <c r="D214" i="3"/>
  <c r="C214" i="3"/>
  <c r="D213" i="3"/>
  <c r="C213" i="3"/>
  <c r="D212" i="3"/>
  <c r="C212" i="3"/>
  <c r="D211" i="3"/>
  <c r="C211" i="3"/>
  <c r="D210" i="3"/>
  <c r="C210" i="3"/>
  <c r="D209" i="3"/>
  <c r="C209" i="3"/>
  <c r="D208" i="3"/>
  <c r="C208" i="3"/>
  <c r="D207" i="3"/>
  <c r="C207" i="3"/>
  <c r="D206" i="3"/>
  <c r="C206" i="3"/>
  <c r="D205" i="3"/>
  <c r="C205" i="3"/>
  <c r="D204" i="3"/>
  <c r="C204" i="3"/>
  <c r="D203" i="3"/>
  <c r="C203" i="3"/>
  <c r="D202" i="3"/>
  <c r="C202" i="3"/>
  <c r="D201" i="3"/>
  <c r="C201" i="3"/>
  <c r="D200" i="3"/>
  <c r="C200" i="3"/>
  <c r="D199" i="3"/>
  <c r="C199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C174" i="3"/>
  <c r="D173" i="3"/>
  <c r="C173" i="3"/>
  <c r="D172" i="3"/>
  <c r="C172" i="3"/>
  <c r="D171" i="3"/>
  <c r="C171" i="3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D1914" i="2"/>
  <c r="C1914" i="2"/>
  <c r="D1913" i="2"/>
  <c r="C1913" i="2"/>
  <c r="D1912" i="2"/>
  <c r="C1912" i="2"/>
  <c r="D1911" i="2"/>
  <c r="C1911" i="2"/>
  <c r="D1910" i="2"/>
  <c r="C1910" i="2"/>
  <c r="D1909" i="2"/>
  <c r="C1909" i="2"/>
  <c r="D1908" i="2"/>
  <c r="C1908" i="2"/>
  <c r="D1907" i="2"/>
  <c r="C1907" i="2"/>
  <c r="D1906" i="2"/>
  <c r="C1906" i="2"/>
  <c r="D1905" i="2"/>
  <c r="C1905" i="2"/>
  <c r="D1904" i="2"/>
  <c r="C1904" i="2"/>
  <c r="D1903" i="2"/>
  <c r="C1903" i="2"/>
  <c r="D1902" i="2"/>
  <c r="C1902" i="2"/>
  <c r="D1901" i="2"/>
  <c r="C1901" i="2"/>
  <c r="D1900" i="2"/>
  <c r="C1900" i="2"/>
  <c r="D1899" i="2"/>
  <c r="C1899" i="2"/>
  <c r="D1898" i="2"/>
  <c r="C1898" i="2"/>
  <c r="D1897" i="2"/>
  <c r="C1897" i="2"/>
  <c r="D1896" i="2"/>
  <c r="C1896" i="2"/>
  <c r="D1895" i="2"/>
  <c r="C1895" i="2"/>
  <c r="D1894" i="2"/>
  <c r="C1894" i="2"/>
  <c r="D1893" i="2"/>
  <c r="C1893" i="2"/>
  <c r="D1892" i="2"/>
  <c r="C1892" i="2"/>
  <c r="D1891" i="2"/>
  <c r="C1891" i="2"/>
  <c r="D1890" i="2"/>
  <c r="C1890" i="2"/>
  <c r="D1889" i="2"/>
  <c r="C1889" i="2"/>
  <c r="D1888" i="2"/>
  <c r="C1888" i="2"/>
  <c r="D1887" i="2"/>
  <c r="C1887" i="2"/>
  <c r="D1886" i="2"/>
  <c r="C1886" i="2"/>
  <c r="D1885" i="2"/>
  <c r="C1885" i="2"/>
  <c r="D1884" i="2"/>
  <c r="C1884" i="2"/>
  <c r="D1883" i="2"/>
  <c r="C1883" i="2"/>
  <c r="D1882" i="2"/>
  <c r="C1882" i="2"/>
  <c r="D1881" i="2"/>
  <c r="C1881" i="2"/>
  <c r="D1880" i="2"/>
  <c r="C1880" i="2"/>
  <c r="D1879" i="2"/>
  <c r="C1879" i="2"/>
  <c r="D1878" i="2"/>
  <c r="C1878" i="2"/>
  <c r="D1877" i="2"/>
  <c r="C1877" i="2"/>
  <c r="D1876" i="2"/>
  <c r="C1876" i="2"/>
  <c r="D1875" i="2"/>
  <c r="C1875" i="2"/>
  <c r="D1874" i="2"/>
  <c r="C1874" i="2"/>
  <c r="D1873" i="2"/>
  <c r="C1873" i="2"/>
  <c r="D1872" i="2"/>
  <c r="C1872" i="2"/>
  <c r="D1871" i="2"/>
  <c r="C1871" i="2"/>
  <c r="D1870" i="2"/>
  <c r="C1870" i="2"/>
  <c r="D1869" i="2"/>
  <c r="C1869" i="2"/>
  <c r="D1868" i="2"/>
  <c r="C1868" i="2"/>
  <c r="D1867" i="2"/>
  <c r="C1867" i="2"/>
  <c r="D1866" i="2"/>
  <c r="C1866" i="2"/>
  <c r="D1865" i="2"/>
  <c r="C1865" i="2"/>
  <c r="D1864" i="2"/>
  <c r="C1864" i="2"/>
  <c r="D1863" i="2"/>
  <c r="C1863" i="2"/>
  <c r="D1862" i="2"/>
  <c r="C1862" i="2"/>
  <c r="D1861" i="2"/>
  <c r="C1861" i="2"/>
  <c r="D1860" i="2"/>
  <c r="C1860" i="2"/>
  <c r="D1859" i="2"/>
  <c r="C1859" i="2"/>
  <c r="D1858" i="2"/>
  <c r="C1858" i="2"/>
  <c r="D1857" i="2"/>
  <c r="C1857" i="2"/>
  <c r="D1856" i="2"/>
  <c r="C1856" i="2"/>
  <c r="D1855" i="2"/>
  <c r="C1855" i="2"/>
  <c r="D1854" i="2"/>
  <c r="C1854" i="2"/>
  <c r="D1853" i="2"/>
  <c r="C1853" i="2"/>
  <c r="D1852" i="2"/>
  <c r="C1852" i="2"/>
  <c r="D1851" i="2"/>
  <c r="C1851" i="2"/>
  <c r="D1850" i="2"/>
  <c r="C1850" i="2"/>
  <c r="D1849" i="2"/>
  <c r="C1849" i="2"/>
  <c r="D1848" i="2"/>
  <c r="C1848" i="2"/>
  <c r="D1847" i="2"/>
  <c r="C1847" i="2"/>
  <c r="D1846" i="2"/>
  <c r="C1846" i="2"/>
  <c r="D1845" i="2"/>
  <c r="C1845" i="2"/>
  <c r="D1844" i="2"/>
  <c r="C1844" i="2"/>
  <c r="D1843" i="2"/>
  <c r="C1843" i="2"/>
  <c r="D1842" i="2"/>
  <c r="C1842" i="2"/>
  <c r="D1841" i="2"/>
  <c r="C1841" i="2"/>
  <c r="D1840" i="2"/>
  <c r="C1840" i="2"/>
  <c r="D1839" i="2"/>
  <c r="C1839" i="2"/>
  <c r="D1838" i="2"/>
  <c r="C1838" i="2"/>
  <c r="D1837" i="2"/>
  <c r="C1837" i="2"/>
  <c r="D1836" i="2"/>
  <c r="C1836" i="2"/>
  <c r="D1835" i="2"/>
  <c r="C1835" i="2"/>
  <c r="D1834" i="2"/>
  <c r="C1834" i="2"/>
  <c r="D1833" i="2"/>
  <c r="C1833" i="2"/>
  <c r="D1832" i="2"/>
  <c r="C1832" i="2"/>
  <c r="D1831" i="2"/>
  <c r="C1831" i="2"/>
  <c r="D1830" i="2"/>
  <c r="C1830" i="2"/>
  <c r="D1829" i="2"/>
  <c r="C1829" i="2"/>
  <c r="D1828" i="2"/>
  <c r="C1828" i="2"/>
  <c r="D1827" i="2"/>
  <c r="C1827" i="2"/>
  <c r="D1826" i="2"/>
  <c r="C1826" i="2"/>
  <c r="D1825" i="2"/>
  <c r="C1825" i="2"/>
  <c r="D1824" i="2"/>
  <c r="C1824" i="2"/>
  <c r="D1823" i="2"/>
  <c r="C1823" i="2"/>
  <c r="D1822" i="2"/>
  <c r="C1822" i="2"/>
  <c r="D1821" i="2"/>
  <c r="C1821" i="2"/>
  <c r="D1820" i="2"/>
  <c r="C1820" i="2"/>
  <c r="D1819" i="2"/>
  <c r="C1819" i="2"/>
  <c r="D1818" i="2"/>
  <c r="C1818" i="2"/>
  <c r="D1817" i="2"/>
  <c r="C1817" i="2"/>
  <c r="D1816" i="2"/>
  <c r="C1816" i="2"/>
  <c r="D1815" i="2"/>
  <c r="C1815" i="2"/>
  <c r="D1814" i="2"/>
  <c r="C1814" i="2"/>
  <c r="D1813" i="2"/>
  <c r="C1813" i="2"/>
  <c r="D1812" i="2"/>
  <c r="C1812" i="2"/>
  <c r="D1811" i="2"/>
  <c r="C1811" i="2"/>
  <c r="D1810" i="2"/>
  <c r="C1810" i="2"/>
  <c r="D1809" i="2"/>
  <c r="C1809" i="2"/>
  <c r="D1808" i="2"/>
  <c r="C1808" i="2"/>
  <c r="D1807" i="2"/>
  <c r="C1807" i="2"/>
  <c r="D1806" i="2"/>
  <c r="C1806" i="2"/>
  <c r="D1805" i="2"/>
  <c r="C1805" i="2"/>
  <c r="D1804" i="2"/>
  <c r="C1804" i="2"/>
  <c r="D1803" i="2"/>
  <c r="C1803" i="2"/>
  <c r="D1802" i="2"/>
  <c r="C1802" i="2"/>
  <c r="D1801" i="2"/>
  <c r="C1801" i="2"/>
  <c r="D1800" i="2"/>
  <c r="C1800" i="2"/>
  <c r="D1799" i="2"/>
  <c r="C1799" i="2"/>
  <c r="D1798" i="2"/>
  <c r="C1798" i="2"/>
  <c r="D1797" i="2"/>
  <c r="C1797" i="2"/>
  <c r="D1796" i="2"/>
  <c r="C1796" i="2"/>
  <c r="D1795" i="2"/>
  <c r="C1795" i="2"/>
  <c r="D1794" i="2"/>
  <c r="C1794" i="2"/>
  <c r="D1793" i="2"/>
  <c r="C1793" i="2"/>
  <c r="D1792" i="2"/>
  <c r="C1792" i="2"/>
  <c r="D1791" i="2"/>
  <c r="C1791" i="2"/>
  <c r="D1790" i="2"/>
  <c r="C1790" i="2"/>
  <c r="D1789" i="2"/>
  <c r="C1789" i="2"/>
  <c r="D1788" i="2"/>
  <c r="C1788" i="2"/>
  <c r="D1787" i="2"/>
  <c r="C1787" i="2"/>
  <c r="D1786" i="2"/>
  <c r="C1786" i="2"/>
  <c r="D1785" i="2"/>
  <c r="C1785" i="2"/>
  <c r="D1784" i="2"/>
  <c r="C1784" i="2"/>
  <c r="D1783" i="2"/>
  <c r="C1783" i="2"/>
  <c r="D1782" i="2"/>
  <c r="C1782" i="2"/>
  <c r="D1781" i="2"/>
  <c r="C1781" i="2"/>
  <c r="D1780" i="2"/>
  <c r="C1780" i="2"/>
  <c r="D1779" i="2"/>
  <c r="C1779" i="2"/>
  <c r="D1778" i="2"/>
  <c r="C1778" i="2"/>
  <c r="D1777" i="2"/>
  <c r="C1777" i="2"/>
  <c r="D1776" i="2"/>
  <c r="C1776" i="2"/>
  <c r="D1775" i="2"/>
  <c r="C1775" i="2"/>
  <c r="D1774" i="2"/>
  <c r="C1774" i="2"/>
  <c r="D1773" i="2"/>
  <c r="C1773" i="2"/>
  <c r="D1772" i="2"/>
  <c r="C1772" i="2"/>
  <c r="D1771" i="2"/>
  <c r="C1771" i="2"/>
  <c r="D1770" i="2"/>
  <c r="C1770" i="2"/>
  <c r="D1769" i="2"/>
  <c r="C1769" i="2"/>
  <c r="D1768" i="2"/>
  <c r="C1768" i="2"/>
  <c r="D1767" i="2"/>
  <c r="C1767" i="2"/>
  <c r="D1766" i="2"/>
  <c r="C1766" i="2"/>
  <c r="D1765" i="2"/>
  <c r="C1765" i="2"/>
  <c r="D1764" i="2"/>
  <c r="C1764" i="2"/>
  <c r="D1763" i="2"/>
  <c r="C1763" i="2"/>
  <c r="D1762" i="2"/>
  <c r="C1762" i="2"/>
  <c r="D1761" i="2"/>
  <c r="C1761" i="2"/>
  <c r="D1760" i="2"/>
  <c r="C1760" i="2"/>
  <c r="D1759" i="2"/>
  <c r="C1759" i="2"/>
  <c r="D1758" i="2"/>
  <c r="C1758" i="2"/>
  <c r="D1757" i="2"/>
  <c r="C1757" i="2"/>
  <c r="D1756" i="2"/>
  <c r="C1756" i="2"/>
  <c r="D1755" i="2"/>
  <c r="C1755" i="2"/>
  <c r="D1754" i="2"/>
  <c r="C1754" i="2"/>
  <c r="D1753" i="2"/>
  <c r="C1753" i="2"/>
  <c r="D1752" i="2"/>
  <c r="C1752" i="2"/>
  <c r="D1751" i="2"/>
  <c r="C1751" i="2"/>
  <c r="D1750" i="2"/>
  <c r="C1750" i="2"/>
  <c r="D1749" i="2"/>
  <c r="C1749" i="2"/>
  <c r="D1748" i="2"/>
  <c r="C1748" i="2"/>
  <c r="D1747" i="2"/>
  <c r="C1747" i="2"/>
  <c r="D1746" i="2"/>
  <c r="C1746" i="2"/>
  <c r="D1745" i="2"/>
  <c r="C1745" i="2"/>
  <c r="D1744" i="2"/>
  <c r="C1744" i="2"/>
  <c r="D1743" i="2"/>
  <c r="C1743" i="2"/>
  <c r="D1742" i="2"/>
  <c r="C1742" i="2"/>
  <c r="D1741" i="2"/>
  <c r="C1741" i="2"/>
  <c r="D1740" i="2"/>
  <c r="C1740" i="2"/>
  <c r="D1739" i="2"/>
  <c r="C1739" i="2"/>
  <c r="D1738" i="2"/>
  <c r="C1738" i="2"/>
  <c r="D1737" i="2"/>
  <c r="C1737" i="2"/>
  <c r="D1736" i="2"/>
  <c r="C1736" i="2"/>
  <c r="D1735" i="2"/>
  <c r="C1735" i="2"/>
  <c r="D1734" i="2"/>
  <c r="C1734" i="2"/>
  <c r="D1733" i="2"/>
  <c r="C1733" i="2"/>
  <c r="D1732" i="2"/>
  <c r="C1732" i="2"/>
  <c r="D1731" i="2"/>
  <c r="C1731" i="2"/>
  <c r="D1730" i="2"/>
  <c r="C1730" i="2"/>
  <c r="D1729" i="2"/>
  <c r="C1729" i="2"/>
  <c r="D1728" i="2"/>
  <c r="C1728" i="2"/>
  <c r="D1727" i="2"/>
  <c r="C1727" i="2"/>
  <c r="D1726" i="2"/>
  <c r="C1726" i="2"/>
  <c r="D1725" i="2"/>
  <c r="C1725" i="2"/>
  <c r="D1724" i="2"/>
  <c r="C1724" i="2"/>
  <c r="D1723" i="2"/>
  <c r="C1723" i="2"/>
  <c r="D1722" i="2"/>
  <c r="C1722" i="2"/>
  <c r="D1721" i="2"/>
  <c r="C1721" i="2"/>
  <c r="D1720" i="2"/>
  <c r="C1720" i="2"/>
  <c r="D1719" i="2"/>
  <c r="C1719" i="2"/>
  <c r="D1718" i="2"/>
  <c r="C1718" i="2"/>
  <c r="D1717" i="2"/>
  <c r="C1717" i="2"/>
  <c r="D1716" i="2"/>
  <c r="C1716" i="2"/>
  <c r="D1715" i="2"/>
  <c r="C1715" i="2"/>
  <c r="D1714" i="2"/>
  <c r="C1714" i="2"/>
  <c r="D1713" i="2"/>
  <c r="C1713" i="2"/>
  <c r="D1712" i="2"/>
  <c r="C1712" i="2"/>
  <c r="D1711" i="2"/>
  <c r="C1711" i="2"/>
  <c r="D1710" i="2"/>
  <c r="C1710" i="2"/>
  <c r="D1709" i="2"/>
  <c r="C1709" i="2"/>
  <c r="D1708" i="2"/>
  <c r="C1708" i="2"/>
  <c r="D1707" i="2"/>
  <c r="C1707" i="2"/>
  <c r="D1706" i="2"/>
  <c r="C1706" i="2"/>
  <c r="D1705" i="2"/>
  <c r="C1705" i="2"/>
  <c r="D1704" i="2"/>
  <c r="C1704" i="2"/>
  <c r="D1703" i="2"/>
  <c r="C1703" i="2"/>
  <c r="D1702" i="2"/>
  <c r="C1702" i="2"/>
  <c r="D1701" i="2"/>
  <c r="C1701" i="2"/>
  <c r="D1700" i="2"/>
  <c r="C1700" i="2"/>
  <c r="D1699" i="2"/>
  <c r="C1699" i="2"/>
  <c r="D1698" i="2"/>
  <c r="C1698" i="2"/>
  <c r="D1697" i="2"/>
  <c r="C1697" i="2"/>
  <c r="D1696" i="2"/>
  <c r="C1696" i="2"/>
  <c r="D1695" i="2"/>
  <c r="C1695" i="2"/>
  <c r="D1694" i="2"/>
  <c r="C1694" i="2"/>
  <c r="D1693" i="2"/>
  <c r="C1693" i="2"/>
  <c r="D1692" i="2"/>
  <c r="C1692" i="2"/>
  <c r="D1691" i="2"/>
  <c r="C1691" i="2"/>
  <c r="D1690" i="2"/>
  <c r="C1690" i="2"/>
  <c r="D1689" i="2"/>
  <c r="C1689" i="2"/>
  <c r="D1688" i="2"/>
  <c r="C1688" i="2"/>
  <c r="D1687" i="2"/>
  <c r="C1687" i="2"/>
  <c r="D1686" i="2"/>
  <c r="C1686" i="2"/>
  <c r="D1685" i="2"/>
  <c r="C1685" i="2"/>
  <c r="D1684" i="2"/>
  <c r="C1684" i="2"/>
  <c r="D1683" i="2"/>
  <c r="C1683" i="2"/>
  <c r="D1682" i="2"/>
  <c r="C1682" i="2"/>
  <c r="D1681" i="2"/>
  <c r="C1681" i="2"/>
  <c r="D1680" i="2"/>
  <c r="C1680" i="2"/>
  <c r="D1679" i="2"/>
  <c r="C1679" i="2"/>
  <c r="D1678" i="2"/>
  <c r="C1678" i="2"/>
  <c r="D1677" i="2"/>
  <c r="C1677" i="2"/>
  <c r="D1676" i="2"/>
  <c r="C1676" i="2"/>
  <c r="D1675" i="2"/>
  <c r="C1675" i="2"/>
  <c r="D1674" i="2"/>
  <c r="C1674" i="2"/>
  <c r="D1673" i="2"/>
  <c r="C1673" i="2"/>
  <c r="D1672" i="2"/>
  <c r="C1672" i="2"/>
  <c r="D1671" i="2"/>
  <c r="C1671" i="2"/>
  <c r="D1670" i="2"/>
  <c r="C1670" i="2"/>
  <c r="D1669" i="2"/>
  <c r="C1669" i="2"/>
  <c r="D1668" i="2"/>
  <c r="C1668" i="2"/>
  <c r="D1667" i="2"/>
  <c r="C1667" i="2"/>
  <c r="D1666" i="2"/>
  <c r="C1666" i="2"/>
  <c r="D1665" i="2"/>
  <c r="C1665" i="2"/>
  <c r="D1664" i="2"/>
  <c r="C1664" i="2"/>
  <c r="D1663" i="2"/>
  <c r="C1663" i="2"/>
  <c r="D1662" i="2"/>
  <c r="C1662" i="2"/>
  <c r="D1661" i="2"/>
  <c r="C1661" i="2"/>
  <c r="D1660" i="2"/>
  <c r="C1660" i="2"/>
  <c r="D1659" i="2"/>
  <c r="C1659" i="2"/>
  <c r="D1658" i="2"/>
  <c r="C1658" i="2"/>
  <c r="D1657" i="2"/>
  <c r="C1657" i="2"/>
  <c r="D1656" i="2"/>
  <c r="C1656" i="2"/>
  <c r="D1655" i="2"/>
  <c r="C1655" i="2"/>
  <c r="D1654" i="2"/>
  <c r="C1654" i="2"/>
  <c r="D1653" i="2"/>
  <c r="C1653" i="2"/>
  <c r="D1652" i="2"/>
  <c r="C1652" i="2"/>
  <c r="D1651" i="2"/>
  <c r="C1651" i="2"/>
  <c r="D1650" i="2"/>
  <c r="C1650" i="2"/>
  <c r="D1649" i="2"/>
  <c r="C1649" i="2"/>
  <c r="D1648" i="2"/>
  <c r="C1648" i="2"/>
  <c r="D1647" i="2"/>
  <c r="C1647" i="2"/>
  <c r="D1646" i="2"/>
  <c r="C1646" i="2"/>
  <c r="D1645" i="2"/>
  <c r="C1645" i="2"/>
  <c r="D1644" i="2"/>
  <c r="C1644" i="2"/>
  <c r="D1643" i="2"/>
  <c r="C1643" i="2"/>
  <c r="D1642" i="2"/>
  <c r="C1642" i="2"/>
  <c r="D1641" i="2"/>
  <c r="C1641" i="2"/>
  <c r="D1640" i="2"/>
  <c r="C1640" i="2"/>
  <c r="D1639" i="2"/>
  <c r="C1639" i="2"/>
  <c r="D1638" i="2"/>
  <c r="C1638" i="2"/>
  <c r="D1637" i="2"/>
  <c r="C1637" i="2"/>
  <c r="D1636" i="2"/>
  <c r="C1636" i="2"/>
  <c r="D1635" i="2"/>
  <c r="C1635" i="2"/>
  <c r="D1634" i="2"/>
  <c r="C1634" i="2"/>
  <c r="D1633" i="2"/>
  <c r="C1633" i="2"/>
  <c r="D1632" i="2"/>
  <c r="C1632" i="2"/>
  <c r="D1631" i="2"/>
  <c r="C1631" i="2"/>
  <c r="D1630" i="2"/>
  <c r="C1630" i="2"/>
  <c r="D1629" i="2"/>
  <c r="C1629" i="2"/>
  <c r="D1628" i="2"/>
  <c r="C1628" i="2"/>
  <c r="D1627" i="2"/>
  <c r="C1627" i="2"/>
  <c r="D1626" i="2"/>
  <c r="C1626" i="2"/>
  <c r="D1625" i="2"/>
  <c r="C1625" i="2"/>
  <c r="D1624" i="2"/>
  <c r="C1624" i="2"/>
  <c r="D1623" i="2"/>
  <c r="C1623" i="2"/>
  <c r="D1622" i="2"/>
  <c r="C1622" i="2"/>
  <c r="D1621" i="2"/>
  <c r="C1621" i="2"/>
  <c r="D1620" i="2"/>
  <c r="C1620" i="2"/>
  <c r="D1619" i="2"/>
  <c r="C1619" i="2"/>
  <c r="D1618" i="2"/>
  <c r="C1618" i="2"/>
  <c r="D1617" i="2"/>
  <c r="C1617" i="2"/>
  <c r="D1616" i="2"/>
  <c r="C1616" i="2"/>
  <c r="D1615" i="2"/>
  <c r="C1615" i="2"/>
  <c r="D1614" i="2"/>
  <c r="C1614" i="2"/>
  <c r="D1613" i="2"/>
  <c r="C1613" i="2"/>
  <c r="D1612" i="2"/>
  <c r="C1612" i="2"/>
  <c r="D1611" i="2"/>
  <c r="C1611" i="2"/>
  <c r="D1610" i="2"/>
  <c r="C1610" i="2"/>
  <c r="D1609" i="2"/>
  <c r="C1609" i="2"/>
  <c r="D1608" i="2"/>
  <c r="C1608" i="2"/>
  <c r="D1607" i="2"/>
  <c r="C1607" i="2"/>
  <c r="D1606" i="2"/>
  <c r="C1606" i="2"/>
  <c r="D1605" i="2"/>
  <c r="C1605" i="2"/>
  <c r="D1604" i="2"/>
  <c r="C1604" i="2"/>
  <c r="D1603" i="2"/>
  <c r="C1603" i="2"/>
  <c r="D1602" i="2"/>
  <c r="C1602" i="2"/>
  <c r="D1601" i="2"/>
  <c r="C1601" i="2"/>
  <c r="D1600" i="2"/>
  <c r="C1600" i="2"/>
  <c r="D1599" i="2"/>
  <c r="C1599" i="2"/>
  <c r="D1598" i="2"/>
  <c r="C1598" i="2"/>
  <c r="D1597" i="2"/>
  <c r="C1597" i="2"/>
  <c r="D1596" i="2"/>
  <c r="C1596" i="2"/>
  <c r="D1595" i="2"/>
  <c r="C1595" i="2"/>
  <c r="D1594" i="2"/>
  <c r="C1594" i="2"/>
  <c r="D1593" i="2"/>
  <c r="C1593" i="2"/>
  <c r="D1592" i="2"/>
  <c r="C1592" i="2"/>
  <c r="D1591" i="2"/>
  <c r="C1591" i="2"/>
  <c r="D1590" i="2"/>
  <c r="C1590" i="2"/>
  <c r="D1589" i="2"/>
  <c r="C1589" i="2"/>
  <c r="D1588" i="2"/>
  <c r="C1588" i="2"/>
  <c r="D1587" i="2"/>
  <c r="C1587" i="2"/>
  <c r="D1586" i="2"/>
  <c r="C1586" i="2"/>
  <c r="D1585" i="2"/>
  <c r="C1585" i="2"/>
  <c r="D1584" i="2"/>
  <c r="C1584" i="2"/>
  <c r="D1583" i="2"/>
  <c r="C1583" i="2"/>
  <c r="D1582" i="2"/>
  <c r="C1582" i="2"/>
  <c r="D1581" i="2"/>
  <c r="C1581" i="2"/>
  <c r="D1580" i="2"/>
  <c r="C1580" i="2"/>
  <c r="D1579" i="2"/>
  <c r="C1579" i="2"/>
  <c r="D1578" i="2"/>
  <c r="C1578" i="2"/>
  <c r="D1577" i="2"/>
  <c r="C1577" i="2"/>
  <c r="D1576" i="2"/>
  <c r="C1576" i="2"/>
  <c r="D1575" i="2"/>
  <c r="C1575" i="2"/>
  <c r="D1574" i="2"/>
  <c r="C1574" i="2"/>
  <c r="D1573" i="2"/>
  <c r="C1573" i="2"/>
  <c r="D1572" i="2"/>
  <c r="C1572" i="2"/>
  <c r="D1571" i="2"/>
  <c r="C1571" i="2"/>
  <c r="D1570" i="2"/>
  <c r="C1570" i="2"/>
  <c r="D1569" i="2"/>
  <c r="C1569" i="2"/>
  <c r="D1568" i="2"/>
  <c r="C1568" i="2"/>
  <c r="D1567" i="2"/>
  <c r="C1567" i="2"/>
  <c r="D1566" i="2"/>
  <c r="C1566" i="2"/>
  <c r="D1565" i="2"/>
  <c r="C1565" i="2"/>
  <c r="D1564" i="2"/>
  <c r="C1564" i="2"/>
  <c r="D1563" i="2"/>
  <c r="C1563" i="2"/>
  <c r="D1562" i="2"/>
  <c r="C1562" i="2"/>
  <c r="D1561" i="2"/>
  <c r="C1561" i="2"/>
  <c r="D1560" i="2"/>
  <c r="C1560" i="2"/>
  <c r="D1559" i="2"/>
  <c r="C1559" i="2"/>
  <c r="D1558" i="2"/>
  <c r="C1558" i="2"/>
  <c r="D1557" i="2"/>
  <c r="C1557" i="2"/>
  <c r="D1556" i="2"/>
  <c r="C1556" i="2"/>
  <c r="D1555" i="2"/>
  <c r="C1555" i="2"/>
  <c r="D1554" i="2"/>
  <c r="C1554" i="2"/>
  <c r="D1553" i="2"/>
  <c r="C1553" i="2"/>
  <c r="D1552" i="2"/>
  <c r="C1552" i="2"/>
  <c r="D1551" i="2"/>
  <c r="C1551" i="2"/>
  <c r="D1550" i="2"/>
  <c r="C1550" i="2"/>
  <c r="D1549" i="2"/>
  <c r="C1549" i="2"/>
  <c r="D1548" i="2"/>
  <c r="C1548" i="2"/>
  <c r="D1547" i="2"/>
  <c r="C1547" i="2"/>
  <c r="D1546" i="2"/>
  <c r="C1546" i="2"/>
  <c r="D1545" i="2"/>
  <c r="C1545" i="2"/>
  <c r="D1544" i="2"/>
  <c r="C1544" i="2"/>
  <c r="D1543" i="2"/>
  <c r="C1543" i="2"/>
  <c r="D1542" i="2"/>
  <c r="C1542" i="2"/>
  <c r="D1541" i="2"/>
  <c r="C1541" i="2"/>
  <c r="D1540" i="2"/>
  <c r="C1540" i="2"/>
  <c r="D1539" i="2"/>
  <c r="C1539" i="2"/>
  <c r="D1538" i="2"/>
  <c r="C1538" i="2"/>
  <c r="D1537" i="2"/>
  <c r="C1537" i="2"/>
  <c r="D1536" i="2"/>
  <c r="C1536" i="2"/>
  <c r="D1535" i="2"/>
  <c r="C1535" i="2"/>
  <c r="D1534" i="2"/>
  <c r="C1534" i="2"/>
  <c r="D1533" i="2"/>
  <c r="C1533" i="2"/>
  <c r="D1532" i="2"/>
  <c r="C1532" i="2"/>
  <c r="D1531" i="2"/>
  <c r="C1531" i="2"/>
  <c r="D1530" i="2"/>
  <c r="C1530" i="2"/>
  <c r="D1529" i="2"/>
  <c r="C1529" i="2"/>
  <c r="D1528" i="2"/>
  <c r="C1528" i="2"/>
  <c r="D1527" i="2"/>
  <c r="C1527" i="2"/>
  <c r="D1526" i="2"/>
  <c r="C1526" i="2"/>
  <c r="D1525" i="2"/>
  <c r="C1525" i="2"/>
  <c r="D1524" i="2"/>
  <c r="C1524" i="2"/>
  <c r="D1523" i="2"/>
  <c r="C1523" i="2"/>
  <c r="D1522" i="2"/>
  <c r="C1522" i="2"/>
  <c r="D1521" i="2"/>
  <c r="C1521" i="2"/>
  <c r="D1520" i="2"/>
  <c r="C1520" i="2"/>
  <c r="D1519" i="2"/>
  <c r="C1519" i="2"/>
  <c r="D1518" i="2"/>
  <c r="C1518" i="2"/>
  <c r="D1517" i="2"/>
  <c r="C1517" i="2"/>
  <c r="D1516" i="2"/>
  <c r="C1516" i="2"/>
  <c r="D1515" i="2"/>
  <c r="C1515" i="2"/>
  <c r="D1514" i="2"/>
  <c r="C1514" i="2"/>
  <c r="D1513" i="2"/>
  <c r="C1513" i="2"/>
  <c r="D1512" i="2"/>
  <c r="C1512" i="2"/>
  <c r="D1511" i="2"/>
  <c r="C1511" i="2"/>
  <c r="D1510" i="2"/>
  <c r="C1510" i="2"/>
  <c r="D1509" i="2"/>
  <c r="C1509" i="2"/>
  <c r="D1508" i="2"/>
  <c r="C1508" i="2"/>
  <c r="D1507" i="2"/>
  <c r="C1507" i="2"/>
  <c r="D1506" i="2"/>
  <c r="C1506" i="2"/>
  <c r="D1505" i="2"/>
  <c r="C1505" i="2"/>
  <c r="D1504" i="2"/>
  <c r="C1504" i="2"/>
  <c r="D1503" i="2"/>
  <c r="C1503" i="2"/>
  <c r="D1502" i="2"/>
  <c r="C1502" i="2"/>
  <c r="D1501" i="2"/>
  <c r="C1501" i="2"/>
  <c r="D1500" i="2"/>
  <c r="C1500" i="2"/>
  <c r="D1499" i="2"/>
  <c r="C1499" i="2"/>
  <c r="D1498" i="2"/>
  <c r="C1498" i="2"/>
  <c r="D1497" i="2"/>
  <c r="C1497" i="2"/>
  <c r="D1496" i="2"/>
  <c r="C1496" i="2"/>
  <c r="D1495" i="2"/>
  <c r="C1495" i="2"/>
  <c r="D1494" i="2"/>
  <c r="C1494" i="2"/>
  <c r="D1493" i="2"/>
  <c r="C1493" i="2"/>
  <c r="D1492" i="2"/>
  <c r="C1492" i="2"/>
  <c r="D1491" i="2"/>
  <c r="C1491" i="2"/>
  <c r="D1490" i="2"/>
  <c r="C1490" i="2"/>
  <c r="D1489" i="2"/>
  <c r="C1489" i="2"/>
  <c r="D1488" i="2"/>
  <c r="C1488" i="2"/>
  <c r="D1487" i="2"/>
  <c r="C1487" i="2"/>
  <c r="D1486" i="2"/>
  <c r="C1486" i="2"/>
  <c r="D1485" i="2"/>
  <c r="C1485" i="2"/>
  <c r="D1484" i="2"/>
  <c r="C1484" i="2"/>
  <c r="D1483" i="2"/>
  <c r="C1483" i="2"/>
  <c r="D1482" i="2"/>
  <c r="C1482" i="2"/>
  <c r="D1481" i="2"/>
  <c r="C1481" i="2"/>
  <c r="D1480" i="2"/>
  <c r="C1480" i="2"/>
  <c r="D1479" i="2"/>
  <c r="C1479" i="2"/>
  <c r="D1478" i="2"/>
  <c r="C1478" i="2"/>
  <c r="D1477" i="2"/>
  <c r="C1477" i="2"/>
  <c r="D1476" i="2"/>
  <c r="C1476" i="2"/>
  <c r="D1475" i="2"/>
  <c r="C1475" i="2"/>
  <c r="D1474" i="2"/>
  <c r="C1474" i="2"/>
  <c r="D1473" i="2"/>
  <c r="C1473" i="2"/>
  <c r="D1472" i="2"/>
  <c r="C1472" i="2"/>
  <c r="D1471" i="2"/>
  <c r="C1471" i="2"/>
  <c r="D1470" i="2"/>
  <c r="C1470" i="2"/>
  <c r="D1469" i="2"/>
  <c r="C1469" i="2"/>
  <c r="D1468" i="2"/>
  <c r="C1468" i="2"/>
  <c r="D1467" i="2"/>
  <c r="C1467" i="2"/>
  <c r="D1466" i="2"/>
  <c r="C1466" i="2"/>
  <c r="D1465" i="2"/>
  <c r="C1465" i="2"/>
  <c r="D1464" i="2"/>
  <c r="C1464" i="2"/>
  <c r="D1463" i="2"/>
  <c r="C1463" i="2"/>
  <c r="D1462" i="2"/>
  <c r="C1462" i="2"/>
  <c r="D1461" i="2"/>
  <c r="C1461" i="2"/>
  <c r="D1460" i="2"/>
  <c r="C1460" i="2"/>
  <c r="D1459" i="2"/>
  <c r="C1459" i="2"/>
  <c r="D1458" i="2"/>
  <c r="C1458" i="2"/>
  <c r="D1457" i="2"/>
  <c r="C1457" i="2"/>
  <c r="D1456" i="2"/>
  <c r="C1456" i="2"/>
  <c r="D1455" i="2"/>
  <c r="C1455" i="2"/>
  <c r="D1454" i="2"/>
  <c r="C1454" i="2"/>
  <c r="D1453" i="2"/>
  <c r="C1453" i="2"/>
  <c r="D1452" i="2"/>
  <c r="C1452" i="2"/>
  <c r="D1451" i="2"/>
  <c r="C1451" i="2"/>
  <c r="D1450" i="2"/>
  <c r="C1450" i="2"/>
  <c r="D1449" i="2"/>
  <c r="C1449" i="2"/>
  <c r="D1448" i="2"/>
  <c r="C1448" i="2"/>
  <c r="D1447" i="2"/>
  <c r="C1447" i="2"/>
  <c r="D1446" i="2"/>
  <c r="C1446" i="2"/>
  <c r="D1445" i="2"/>
  <c r="C1445" i="2"/>
  <c r="D1444" i="2"/>
  <c r="C1444" i="2"/>
  <c r="D1443" i="2"/>
  <c r="C1443" i="2"/>
  <c r="D1442" i="2"/>
  <c r="C1442" i="2"/>
  <c r="D1441" i="2"/>
  <c r="C1441" i="2"/>
  <c r="D1440" i="2"/>
  <c r="C1440" i="2"/>
  <c r="D1439" i="2"/>
  <c r="C1439" i="2"/>
  <c r="D1438" i="2"/>
  <c r="C1438" i="2"/>
  <c r="D1437" i="2"/>
  <c r="C1437" i="2"/>
  <c r="D1436" i="2"/>
  <c r="C1436" i="2"/>
  <c r="D1435" i="2"/>
  <c r="C1435" i="2"/>
  <c r="D1434" i="2"/>
  <c r="C1434" i="2"/>
  <c r="D1433" i="2"/>
  <c r="C1433" i="2"/>
  <c r="D1432" i="2"/>
  <c r="C1432" i="2"/>
  <c r="D1431" i="2"/>
  <c r="C1431" i="2"/>
  <c r="D1430" i="2"/>
  <c r="C1430" i="2"/>
  <c r="D1429" i="2"/>
  <c r="C1429" i="2"/>
  <c r="D1428" i="2"/>
  <c r="C1428" i="2"/>
  <c r="D1427" i="2"/>
  <c r="C1427" i="2"/>
  <c r="D1426" i="2"/>
  <c r="C1426" i="2"/>
  <c r="D1425" i="2"/>
  <c r="C1425" i="2"/>
  <c r="D1424" i="2"/>
  <c r="C1424" i="2"/>
  <c r="D1423" i="2"/>
  <c r="C1423" i="2"/>
  <c r="D1422" i="2"/>
  <c r="C1422" i="2"/>
  <c r="D1421" i="2"/>
  <c r="C1421" i="2"/>
  <c r="D1420" i="2"/>
  <c r="C1420" i="2"/>
  <c r="D1419" i="2"/>
  <c r="C1419" i="2"/>
  <c r="D1418" i="2"/>
  <c r="C1418" i="2"/>
  <c r="D1417" i="2"/>
  <c r="C1417" i="2"/>
  <c r="D1416" i="2"/>
  <c r="C1416" i="2"/>
  <c r="D1415" i="2"/>
  <c r="C1415" i="2"/>
  <c r="D1414" i="2"/>
  <c r="C1414" i="2"/>
  <c r="D1413" i="2"/>
  <c r="C1413" i="2"/>
  <c r="D1412" i="2"/>
  <c r="C1412" i="2"/>
  <c r="D1411" i="2"/>
  <c r="C1411" i="2"/>
  <c r="D1410" i="2"/>
  <c r="C1410" i="2"/>
  <c r="D1409" i="2"/>
  <c r="C1409" i="2"/>
  <c r="D1408" i="2"/>
  <c r="C1408" i="2"/>
  <c r="D1407" i="2"/>
  <c r="C1407" i="2"/>
  <c r="D1406" i="2"/>
  <c r="C1406" i="2"/>
  <c r="D1405" i="2"/>
  <c r="C1405" i="2"/>
  <c r="D1404" i="2"/>
  <c r="C1404" i="2"/>
  <c r="D1403" i="2"/>
  <c r="C1403" i="2"/>
  <c r="D1402" i="2"/>
  <c r="C1402" i="2"/>
  <c r="D1401" i="2"/>
  <c r="C1401" i="2"/>
  <c r="D1400" i="2"/>
  <c r="C1400" i="2"/>
  <c r="D1399" i="2"/>
  <c r="C1399" i="2"/>
  <c r="D1398" i="2"/>
  <c r="C1398" i="2"/>
  <c r="D1397" i="2"/>
  <c r="C1397" i="2"/>
  <c r="D1396" i="2"/>
  <c r="C1396" i="2"/>
  <c r="D1395" i="2"/>
  <c r="C1395" i="2"/>
  <c r="D1394" i="2"/>
  <c r="C1394" i="2"/>
  <c r="D1393" i="2"/>
  <c r="C1393" i="2"/>
  <c r="D1392" i="2"/>
  <c r="C1392" i="2"/>
  <c r="D1391" i="2"/>
  <c r="C1391" i="2"/>
  <c r="D1390" i="2"/>
  <c r="C1390" i="2"/>
  <c r="D1389" i="2"/>
  <c r="C1389" i="2"/>
  <c r="D1388" i="2"/>
  <c r="C1388" i="2"/>
  <c r="D1387" i="2"/>
  <c r="C1387" i="2"/>
  <c r="D1386" i="2"/>
  <c r="C1386" i="2"/>
  <c r="D1385" i="2"/>
  <c r="C1385" i="2"/>
  <c r="D1384" i="2"/>
  <c r="C1384" i="2"/>
  <c r="D1383" i="2"/>
  <c r="C1383" i="2"/>
  <c r="D1382" i="2"/>
  <c r="C1382" i="2"/>
  <c r="D1381" i="2"/>
  <c r="C1381" i="2"/>
  <c r="D1380" i="2"/>
  <c r="C1380" i="2"/>
  <c r="D1379" i="2"/>
  <c r="C1379" i="2"/>
  <c r="D1378" i="2"/>
  <c r="C1378" i="2"/>
  <c r="D1377" i="2"/>
  <c r="C1377" i="2"/>
  <c r="D1376" i="2"/>
  <c r="C1376" i="2"/>
  <c r="D1375" i="2"/>
  <c r="C1375" i="2"/>
  <c r="D1374" i="2"/>
  <c r="C1374" i="2"/>
  <c r="D1373" i="2"/>
  <c r="C1373" i="2"/>
  <c r="D1372" i="2"/>
  <c r="C1372" i="2"/>
  <c r="D1371" i="2"/>
  <c r="C1371" i="2"/>
  <c r="D1370" i="2"/>
  <c r="C1370" i="2"/>
  <c r="D1369" i="2"/>
  <c r="C1369" i="2"/>
  <c r="D1368" i="2"/>
  <c r="C1368" i="2"/>
  <c r="D1367" i="2"/>
  <c r="C1367" i="2"/>
  <c r="D1366" i="2"/>
  <c r="C1366" i="2"/>
  <c r="D1365" i="2"/>
  <c r="C1365" i="2"/>
  <c r="D1364" i="2"/>
  <c r="C1364" i="2"/>
  <c r="D1363" i="2"/>
  <c r="C1363" i="2"/>
  <c r="D1362" i="2"/>
  <c r="C1362" i="2"/>
  <c r="D1361" i="2"/>
  <c r="C1361" i="2"/>
  <c r="D1360" i="2"/>
  <c r="C1360" i="2"/>
  <c r="D1359" i="2"/>
  <c r="C1359" i="2"/>
  <c r="D1358" i="2"/>
  <c r="C1358" i="2"/>
  <c r="D1357" i="2"/>
  <c r="C1357" i="2"/>
  <c r="D1356" i="2"/>
  <c r="C1356" i="2"/>
  <c r="D1355" i="2"/>
  <c r="C1355" i="2"/>
  <c r="D1354" i="2"/>
  <c r="C1354" i="2"/>
  <c r="D1353" i="2"/>
  <c r="C1353" i="2"/>
  <c r="D1352" i="2"/>
  <c r="C1352" i="2"/>
  <c r="D1351" i="2"/>
  <c r="C1351" i="2"/>
  <c r="D1350" i="2"/>
  <c r="C1350" i="2"/>
  <c r="D1349" i="2"/>
  <c r="C1349" i="2"/>
  <c r="D1348" i="2"/>
  <c r="C1348" i="2"/>
  <c r="D1347" i="2"/>
  <c r="C1347" i="2"/>
  <c r="D1346" i="2"/>
  <c r="C1346" i="2"/>
  <c r="D1345" i="2"/>
  <c r="C1345" i="2"/>
  <c r="D1344" i="2"/>
  <c r="C1344" i="2"/>
  <c r="D1343" i="2"/>
  <c r="C1343" i="2"/>
  <c r="D1342" i="2"/>
  <c r="C1342" i="2"/>
  <c r="D1341" i="2"/>
  <c r="C1341" i="2"/>
  <c r="D1340" i="2"/>
  <c r="C1340" i="2"/>
  <c r="D1339" i="2"/>
  <c r="C1339" i="2"/>
  <c r="D1338" i="2"/>
  <c r="C1338" i="2"/>
  <c r="D1337" i="2"/>
  <c r="C1337" i="2"/>
  <c r="D1336" i="2"/>
  <c r="C1336" i="2"/>
  <c r="D1335" i="2"/>
  <c r="C1335" i="2"/>
  <c r="D1334" i="2"/>
  <c r="C1334" i="2"/>
  <c r="D1333" i="2"/>
  <c r="C1333" i="2"/>
  <c r="D1332" i="2"/>
  <c r="C1332" i="2"/>
  <c r="D1331" i="2"/>
  <c r="C1331" i="2"/>
  <c r="D1330" i="2"/>
  <c r="C1330" i="2"/>
  <c r="D1329" i="2"/>
  <c r="C1329" i="2"/>
  <c r="D1328" i="2"/>
  <c r="C1328" i="2"/>
  <c r="D1327" i="2"/>
  <c r="C1327" i="2"/>
  <c r="D1326" i="2"/>
  <c r="C1326" i="2"/>
  <c r="D1325" i="2"/>
  <c r="C1325" i="2"/>
  <c r="D1324" i="2"/>
  <c r="C1324" i="2"/>
  <c r="D1323" i="2"/>
  <c r="C1323" i="2"/>
  <c r="D1322" i="2"/>
  <c r="C1322" i="2"/>
  <c r="D1321" i="2"/>
  <c r="C1321" i="2"/>
  <c r="D1320" i="2"/>
  <c r="C1320" i="2"/>
  <c r="D1319" i="2"/>
  <c r="C1319" i="2"/>
  <c r="D1318" i="2"/>
  <c r="C1318" i="2"/>
  <c r="D1317" i="2"/>
  <c r="C1317" i="2"/>
  <c r="D1316" i="2"/>
  <c r="C1316" i="2"/>
  <c r="D1315" i="2"/>
  <c r="C1315" i="2"/>
  <c r="D1314" i="2"/>
  <c r="C1314" i="2"/>
  <c r="D1313" i="2"/>
  <c r="C1313" i="2"/>
  <c r="D1312" i="2"/>
  <c r="C1312" i="2"/>
  <c r="D1311" i="2"/>
  <c r="C1311" i="2"/>
  <c r="D1310" i="2"/>
  <c r="C1310" i="2"/>
  <c r="D1309" i="2"/>
  <c r="C1309" i="2"/>
  <c r="D1308" i="2"/>
  <c r="C1308" i="2"/>
  <c r="D1307" i="2"/>
  <c r="C1307" i="2"/>
  <c r="D1306" i="2"/>
  <c r="C1306" i="2"/>
  <c r="D1305" i="2"/>
  <c r="C1305" i="2"/>
  <c r="D1304" i="2"/>
  <c r="C1304" i="2"/>
  <c r="D1303" i="2"/>
  <c r="C1303" i="2"/>
  <c r="D1302" i="2"/>
  <c r="C1302" i="2"/>
  <c r="D1301" i="2"/>
  <c r="C1301" i="2"/>
  <c r="D1300" i="2"/>
  <c r="C1300" i="2"/>
  <c r="D1299" i="2"/>
  <c r="C1299" i="2"/>
  <c r="D1298" i="2"/>
  <c r="C1298" i="2"/>
  <c r="D1297" i="2"/>
  <c r="C1297" i="2"/>
  <c r="D1296" i="2"/>
  <c r="C1296" i="2"/>
  <c r="D1295" i="2"/>
  <c r="C1295" i="2"/>
  <c r="D1294" i="2"/>
  <c r="C1294" i="2"/>
  <c r="D1293" i="2"/>
  <c r="C1293" i="2"/>
  <c r="D1292" i="2"/>
  <c r="C1292" i="2"/>
  <c r="D1291" i="2"/>
  <c r="C1291" i="2"/>
  <c r="D1290" i="2"/>
  <c r="C1290" i="2"/>
  <c r="D1289" i="2"/>
  <c r="C1289" i="2"/>
  <c r="D1288" i="2"/>
  <c r="C1288" i="2"/>
  <c r="D1287" i="2"/>
  <c r="C1287" i="2"/>
  <c r="D1286" i="2"/>
  <c r="C1286" i="2"/>
  <c r="D1285" i="2"/>
  <c r="C1285" i="2"/>
  <c r="D1284" i="2"/>
  <c r="C1284" i="2"/>
  <c r="D1283" i="2"/>
  <c r="C1283" i="2"/>
  <c r="D1282" i="2"/>
  <c r="C1282" i="2"/>
  <c r="D1281" i="2"/>
  <c r="C1281" i="2"/>
  <c r="D1280" i="2"/>
  <c r="C1280" i="2"/>
  <c r="D1279" i="2"/>
  <c r="C1279" i="2"/>
  <c r="D1278" i="2"/>
  <c r="C1278" i="2"/>
  <c r="D1277" i="2"/>
  <c r="C1277" i="2"/>
  <c r="D1276" i="2"/>
  <c r="C1276" i="2"/>
  <c r="D1275" i="2"/>
  <c r="C1275" i="2"/>
  <c r="D1274" i="2"/>
  <c r="C1274" i="2"/>
  <c r="D1273" i="2"/>
  <c r="C1273" i="2"/>
  <c r="D1272" i="2"/>
  <c r="C1272" i="2"/>
  <c r="D1271" i="2"/>
  <c r="C1271" i="2"/>
  <c r="D1270" i="2"/>
  <c r="C1270" i="2"/>
  <c r="D1269" i="2"/>
  <c r="C1269" i="2"/>
  <c r="D1268" i="2"/>
  <c r="C1268" i="2"/>
  <c r="D1267" i="2"/>
  <c r="C1267" i="2"/>
  <c r="D1266" i="2"/>
  <c r="C1266" i="2"/>
  <c r="D1265" i="2"/>
  <c r="C1265" i="2"/>
  <c r="D1264" i="2"/>
  <c r="C1264" i="2"/>
  <c r="D1263" i="2"/>
  <c r="C1263" i="2"/>
  <c r="D1262" i="2"/>
  <c r="C1262" i="2"/>
  <c r="D1261" i="2"/>
  <c r="C1261" i="2"/>
  <c r="D1260" i="2"/>
  <c r="C1260" i="2"/>
  <c r="D1259" i="2"/>
  <c r="C1259" i="2"/>
  <c r="D1258" i="2"/>
  <c r="C1258" i="2"/>
  <c r="D1257" i="2"/>
  <c r="C1257" i="2"/>
  <c r="D1256" i="2"/>
  <c r="C1256" i="2"/>
  <c r="D1255" i="2"/>
  <c r="C1255" i="2"/>
  <c r="D1254" i="2"/>
  <c r="C1254" i="2"/>
  <c r="D1253" i="2"/>
  <c r="C1253" i="2"/>
  <c r="D1252" i="2"/>
  <c r="C1252" i="2"/>
  <c r="D1251" i="2"/>
  <c r="C1251" i="2"/>
  <c r="D1250" i="2"/>
  <c r="C1250" i="2"/>
  <c r="D1249" i="2"/>
  <c r="C1249" i="2"/>
  <c r="D1248" i="2"/>
  <c r="C1248" i="2"/>
  <c r="D1247" i="2"/>
  <c r="C1247" i="2"/>
  <c r="D1246" i="2"/>
  <c r="C1246" i="2"/>
  <c r="D1245" i="2"/>
  <c r="C1245" i="2"/>
  <c r="D1244" i="2"/>
  <c r="C1244" i="2"/>
  <c r="D1243" i="2"/>
  <c r="C1243" i="2"/>
  <c r="D1242" i="2"/>
  <c r="C1242" i="2"/>
  <c r="D1241" i="2"/>
  <c r="C1241" i="2"/>
  <c r="D1240" i="2"/>
  <c r="C1240" i="2"/>
  <c r="D1239" i="2"/>
  <c r="C1239" i="2"/>
  <c r="D1238" i="2"/>
  <c r="C1238" i="2"/>
  <c r="D1237" i="2"/>
  <c r="C1237" i="2"/>
  <c r="D1236" i="2"/>
  <c r="C1236" i="2"/>
  <c r="D1235" i="2"/>
  <c r="C1235" i="2"/>
  <c r="D1234" i="2"/>
  <c r="C1234" i="2"/>
  <c r="D1233" i="2"/>
  <c r="C1233" i="2"/>
  <c r="D1232" i="2"/>
  <c r="C1232" i="2"/>
  <c r="D1231" i="2"/>
  <c r="C1231" i="2"/>
  <c r="D1230" i="2"/>
  <c r="C1230" i="2"/>
  <c r="D1229" i="2"/>
  <c r="C1229" i="2"/>
  <c r="D1228" i="2"/>
  <c r="C1228" i="2"/>
  <c r="D1227" i="2"/>
  <c r="C1227" i="2"/>
  <c r="D1226" i="2"/>
  <c r="C1226" i="2"/>
  <c r="D1225" i="2"/>
  <c r="C1225" i="2"/>
  <c r="D1224" i="2"/>
  <c r="C1224" i="2"/>
  <c r="D1223" i="2"/>
  <c r="C1223" i="2"/>
  <c r="D1222" i="2"/>
  <c r="C1222" i="2"/>
  <c r="D1221" i="2"/>
  <c r="C1221" i="2"/>
  <c r="D1220" i="2"/>
  <c r="C1220" i="2"/>
  <c r="D1219" i="2"/>
  <c r="C1219" i="2"/>
  <c r="D1218" i="2"/>
  <c r="C1218" i="2"/>
  <c r="D1217" i="2"/>
  <c r="C1217" i="2"/>
  <c r="D1216" i="2"/>
  <c r="C1216" i="2"/>
  <c r="D1215" i="2"/>
  <c r="C1215" i="2"/>
  <c r="D1214" i="2"/>
  <c r="C1214" i="2"/>
  <c r="D1213" i="2"/>
  <c r="C1213" i="2"/>
  <c r="D1212" i="2"/>
  <c r="C1212" i="2"/>
  <c r="D1211" i="2"/>
  <c r="C1211" i="2"/>
  <c r="D1210" i="2"/>
  <c r="C1210" i="2"/>
  <c r="D1209" i="2"/>
  <c r="C1209" i="2"/>
  <c r="D1208" i="2"/>
  <c r="C1208" i="2"/>
  <c r="D1207" i="2"/>
  <c r="C1207" i="2"/>
  <c r="D1206" i="2"/>
  <c r="C1206" i="2"/>
  <c r="D1205" i="2"/>
  <c r="C1205" i="2"/>
  <c r="D1204" i="2"/>
  <c r="C1204" i="2"/>
  <c r="D1203" i="2"/>
  <c r="C1203" i="2"/>
  <c r="D1202" i="2"/>
  <c r="C1202" i="2"/>
  <c r="D1201" i="2"/>
  <c r="C1201" i="2"/>
  <c r="D1200" i="2"/>
  <c r="C1200" i="2"/>
  <c r="D1199" i="2"/>
  <c r="C1199" i="2"/>
  <c r="D1198" i="2"/>
  <c r="C1198" i="2"/>
  <c r="D1197" i="2"/>
  <c r="C1197" i="2"/>
  <c r="D1196" i="2"/>
  <c r="C1196" i="2"/>
  <c r="D1195" i="2"/>
  <c r="C1195" i="2"/>
  <c r="D1194" i="2"/>
  <c r="C1194" i="2"/>
  <c r="D1193" i="2"/>
  <c r="C1193" i="2"/>
  <c r="D1192" i="2"/>
  <c r="C1192" i="2"/>
  <c r="D1191" i="2"/>
  <c r="C1191" i="2"/>
  <c r="D1190" i="2"/>
  <c r="C1190" i="2"/>
  <c r="D1189" i="2"/>
  <c r="C1189" i="2"/>
  <c r="D1188" i="2"/>
  <c r="C1188" i="2"/>
  <c r="D1187" i="2"/>
  <c r="C1187" i="2"/>
  <c r="D1186" i="2"/>
  <c r="C1186" i="2"/>
  <c r="D1185" i="2"/>
  <c r="C1185" i="2"/>
  <c r="D1184" i="2"/>
  <c r="C1184" i="2"/>
  <c r="D1183" i="2"/>
  <c r="C1183" i="2"/>
  <c r="D1182" i="2"/>
  <c r="C1182" i="2"/>
  <c r="D1181" i="2"/>
  <c r="C1181" i="2"/>
  <c r="D1180" i="2"/>
  <c r="C1180" i="2"/>
  <c r="D1179" i="2"/>
  <c r="C1179" i="2"/>
  <c r="D1178" i="2"/>
  <c r="C1178" i="2"/>
  <c r="D1177" i="2"/>
  <c r="C1177" i="2"/>
  <c r="D1176" i="2"/>
  <c r="C1176" i="2"/>
  <c r="D1175" i="2"/>
  <c r="C1175" i="2"/>
  <c r="D1174" i="2"/>
  <c r="C1174" i="2"/>
  <c r="D1173" i="2"/>
  <c r="C1173" i="2"/>
  <c r="D1172" i="2"/>
  <c r="C1172" i="2"/>
  <c r="D1171" i="2"/>
  <c r="C1171" i="2"/>
  <c r="D1170" i="2"/>
  <c r="C1170" i="2"/>
  <c r="D1169" i="2"/>
  <c r="C1169" i="2"/>
  <c r="D1168" i="2"/>
  <c r="C1168" i="2"/>
  <c r="D1167" i="2"/>
  <c r="C1167" i="2"/>
  <c r="D1166" i="2"/>
  <c r="C1166" i="2"/>
  <c r="D1165" i="2"/>
  <c r="C1165" i="2"/>
  <c r="D1164" i="2"/>
  <c r="C1164" i="2"/>
  <c r="D1163" i="2"/>
  <c r="C1163" i="2"/>
  <c r="D1162" i="2"/>
  <c r="C1162" i="2"/>
  <c r="D1161" i="2"/>
  <c r="C1161" i="2"/>
  <c r="D1160" i="2"/>
  <c r="C1160" i="2"/>
  <c r="D1159" i="2"/>
  <c r="C1159" i="2"/>
  <c r="D1158" i="2"/>
  <c r="C1158" i="2"/>
  <c r="D1157" i="2"/>
  <c r="C1157" i="2"/>
  <c r="D1156" i="2"/>
  <c r="C1156" i="2"/>
  <c r="D1155" i="2"/>
  <c r="C1155" i="2"/>
  <c r="D1154" i="2"/>
  <c r="C1154" i="2"/>
  <c r="D1153" i="2"/>
  <c r="C1153" i="2"/>
  <c r="D1152" i="2"/>
  <c r="C1152" i="2"/>
  <c r="D1151" i="2"/>
  <c r="C1151" i="2"/>
  <c r="D1150" i="2"/>
  <c r="C1150" i="2"/>
  <c r="D1149" i="2"/>
  <c r="C1149" i="2"/>
  <c r="D1148" i="2"/>
  <c r="C1148" i="2"/>
  <c r="D1147" i="2"/>
  <c r="C1147" i="2"/>
  <c r="D1146" i="2"/>
  <c r="C1146" i="2"/>
  <c r="D1145" i="2"/>
  <c r="C1145" i="2"/>
  <c r="D1144" i="2"/>
  <c r="C1144" i="2"/>
  <c r="D1143" i="2"/>
  <c r="C1143" i="2"/>
  <c r="D1142" i="2"/>
  <c r="C1142" i="2"/>
  <c r="D1141" i="2"/>
  <c r="C1141" i="2"/>
  <c r="D1140" i="2"/>
  <c r="C1140" i="2"/>
  <c r="D1139" i="2"/>
  <c r="C1139" i="2"/>
  <c r="D1138" i="2"/>
  <c r="C1138" i="2"/>
  <c r="D1137" i="2"/>
  <c r="C1137" i="2"/>
  <c r="D1136" i="2"/>
  <c r="C1136" i="2"/>
  <c r="D1135" i="2"/>
  <c r="C1135" i="2"/>
  <c r="D1134" i="2"/>
  <c r="C1134" i="2"/>
  <c r="D1133" i="2"/>
  <c r="C1133" i="2"/>
  <c r="D1132" i="2"/>
  <c r="C1132" i="2"/>
  <c r="D1131" i="2"/>
  <c r="C1131" i="2"/>
  <c r="D1130" i="2"/>
  <c r="C1130" i="2"/>
  <c r="D1129" i="2"/>
  <c r="C1129" i="2"/>
  <c r="D1128" i="2"/>
  <c r="C1128" i="2"/>
  <c r="D1127" i="2"/>
  <c r="C1127" i="2"/>
  <c r="D1126" i="2"/>
  <c r="C1126" i="2"/>
  <c r="D1125" i="2"/>
  <c r="C1125" i="2"/>
  <c r="D1124" i="2"/>
  <c r="C1124" i="2"/>
  <c r="D1123" i="2"/>
  <c r="C1123" i="2"/>
  <c r="D1122" i="2"/>
  <c r="C1122" i="2"/>
  <c r="D1121" i="2"/>
  <c r="C1121" i="2"/>
  <c r="D1120" i="2"/>
  <c r="C1120" i="2"/>
  <c r="D1119" i="2"/>
  <c r="C1119" i="2"/>
  <c r="D1118" i="2"/>
  <c r="C1118" i="2"/>
  <c r="D1117" i="2"/>
  <c r="C1117" i="2"/>
  <c r="D1116" i="2"/>
  <c r="C1116" i="2"/>
  <c r="D1115" i="2"/>
  <c r="C1115" i="2"/>
  <c r="D1114" i="2"/>
  <c r="C1114" i="2"/>
  <c r="D1113" i="2"/>
  <c r="C1113" i="2"/>
  <c r="D1112" i="2"/>
  <c r="C1112" i="2"/>
  <c r="D1111" i="2"/>
  <c r="C1111" i="2"/>
  <c r="D1110" i="2"/>
  <c r="C1110" i="2"/>
  <c r="D1109" i="2"/>
  <c r="C1109" i="2"/>
  <c r="D1108" i="2"/>
  <c r="C1108" i="2"/>
  <c r="D1107" i="2"/>
  <c r="C1107" i="2"/>
  <c r="D1106" i="2"/>
  <c r="C1106" i="2"/>
  <c r="D1105" i="2"/>
  <c r="C1105" i="2"/>
  <c r="D1104" i="2"/>
  <c r="C1104" i="2"/>
  <c r="D1103" i="2"/>
  <c r="C1103" i="2"/>
  <c r="D1102" i="2"/>
  <c r="C1102" i="2"/>
  <c r="D1101" i="2"/>
  <c r="C1101" i="2"/>
  <c r="D1100" i="2"/>
  <c r="C1100" i="2"/>
  <c r="D1099" i="2"/>
  <c r="C1099" i="2"/>
  <c r="D1098" i="2"/>
  <c r="C1098" i="2"/>
  <c r="D1097" i="2"/>
  <c r="C1097" i="2"/>
  <c r="D1096" i="2"/>
  <c r="C1096" i="2"/>
  <c r="D1095" i="2"/>
  <c r="C1095" i="2"/>
  <c r="D1094" i="2"/>
  <c r="C1094" i="2"/>
  <c r="D1093" i="2"/>
  <c r="C1093" i="2"/>
  <c r="D1092" i="2"/>
  <c r="C1092" i="2"/>
  <c r="D1091" i="2"/>
  <c r="C1091" i="2"/>
  <c r="D1090" i="2"/>
  <c r="C1090" i="2"/>
  <c r="D1089" i="2"/>
  <c r="C1089" i="2"/>
  <c r="D1088" i="2"/>
  <c r="C1088" i="2"/>
  <c r="D1087" i="2"/>
  <c r="C1087" i="2"/>
  <c r="D1086" i="2"/>
  <c r="C1086" i="2"/>
  <c r="D1085" i="2"/>
  <c r="C1085" i="2"/>
  <c r="D1084" i="2"/>
  <c r="C1084" i="2"/>
  <c r="D1083" i="2"/>
  <c r="C1083" i="2"/>
  <c r="D1082" i="2"/>
  <c r="C1082" i="2"/>
  <c r="D1081" i="2"/>
  <c r="C1081" i="2"/>
  <c r="D1080" i="2"/>
  <c r="C1080" i="2"/>
  <c r="D1079" i="2"/>
  <c r="C1079" i="2"/>
  <c r="D1078" i="2"/>
  <c r="C1078" i="2"/>
  <c r="D1077" i="2"/>
  <c r="C1077" i="2"/>
  <c r="D1076" i="2"/>
  <c r="C1076" i="2"/>
  <c r="D1075" i="2"/>
  <c r="C1075" i="2"/>
  <c r="D1074" i="2"/>
  <c r="C1074" i="2"/>
  <c r="D1073" i="2"/>
  <c r="C1073" i="2"/>
  <c r="D1072" i="2"/>
  <c r="C1072" i="2"/>
  <c r="D1071" i="2"/>
  <c r="C1071" i="2"/>
  <c r="D1070" i="2"/>
  <c r="C1070" i="2"/>
  <c r="D1069" i="2"/>
  <c r="C1069" i="2"/>
  <c r="D1068" i="2"/>
  <c r="C1068" i="2"/>
  <c r="D1067" i="2"/>
  <c r="C1067" i="2"/>
  <c r="D1066" i="2"/>
  <c r="C1066" i="2"/>
  <c r="D1065" i="2"/>
  <c r="C1065" i="2"/>
  <c r="D1064" i="2"/>
  <c r="C1064" i="2"/>
  <c r="D1063" i="2"/>
  <c r="C1063" i="2"/>
  <c r="D1062" i="2"/>
  <c r="C1062" i="2"/>
  <c r="D1061" i="2"/>
  <c r="C1061" i="2"/>
  <c r="D1060" i="2"/>
  <c r="C1060" i="2"/>
  <c r="D1059" i="2"/>
  <c r="C1059" i="2"/>
  <c r="D1058" i="2"/>
  <c r="C1058" i="2"/>
  <c r="D1057" i="2"/>
  <c r="C1057" i="2"/>
  <c r="D1056" i="2"/>
  <c r="C1056" i="2"/>
  <c r="D1055" i="2"/>
  <c r="C1055" i="2"/>
  <c r="D1054" i="2"/>
  <c r="C1054" i="2"/>
  <c r="D1053" i="2"/>
  <c r="C1053" i="2"/>
  <c r="D1052" i="2"/>
  <c r="C1052" i="2"/>
  <c r="D1051" i="2"/>
  <c r="C1051" i="2"/>
  <c r="D1050" i="2"/>
  <c r="C1050" i="2"/>
  <c r="D1049" i="2"/>
  <c r="C1049" i="2"/>
  <c r="D1048" i="2"/>
  <c r="C1048" i="2"/>
  <c r="D1047" i="2"/>
  <c r="C1047" i="2"/>
  <c r="D1046" i="2"/>
  <c r="C1046" i="2"/>
  <c r="D1045" i="2"/>
  <c r="C1045" i="2"/>
  <c r="D1044" i="2"/>
  <c r="C1044" i="2"/>
  <c r="D1043" i="2"/>
  <c r="C1043" i="2"/>
  <c r="D1042" i="2"/>
  <c r="C1042" i="2"/>
  <c r="D1041" i="2"/>
  <c r="C1041" i="2"/>
  <c r="D1040" i="2"/>
  <c r="C1040" i="2"/>
  <c r="D1039" i="2"/>
  <c r="C1039" i="2"/>
  <c r="D1038" i="2"/>
  <c r="C1038" i="2"/>
  <c r="D1037" i="2"/>
  <c r="C1037" i="2"/>
  <c r="D1036" i="2"/>
  <c r="C1036" i="2"/>
  <c r="D1035" i="2"/>
  <c r="C1035" i="2"/>
  <c r="D1034" i="2"/>
  <c r="C1034" i="2"/>
  <c r="D1033" i="2"/>
  <c r="C1033" i="2"/>
  <c r="D1032" i="2"/>
  <c r="C1032" i="2"/>
  <c r="D1031" i="2"/>
  <c r="C1031" i="2"/>
  <c r="D1030" i="2"/>
  <c r="C1030" i="2"/>
  <c r="D1029" i="2"/>
  <c r="C1029" i="2"/>
  <c r="D1028" i="2"/>
  <c r="C1028" i="2"/>
  <c r="D1027" i="2"/>
  <c r="C1027" i="2"/>
  <c r="D1026" i="2"/>
  <c r="C1026" i="2"/>
  <c r="D1025" i="2"/>
  <c r="C1025" i="2"/>
  <c r="D1024" i="2"/>
  <c r="C1024" i="2"/>
  <c r="D1023" i="2"/>
  <c r="C1023" i="2"/>
  <c r="D1022" i="2"/>
  <c r="C1022" i="2"/>
  <c r="D1021" i="2"/>
  <c r="C1021" i="2"/>
  <c r="D1020" i="2"/>
  <c r="C1020" i="2"/>
  <c r="D1019" i="2"/>
  <c r="C1019" i="2"/>
  <c r="D1018" i="2"/>
  <c r="C1018" i="2"/>
  <c r="D1017" i="2"/>
  <c r="C1017" i="2"/>
  <c r="D1016" i="2"/>
  <c r="C1016" i="2"/>
  <c r="D1015" i="2"/>
  <c r="C1015" i="2"/>
  <c r="D1014" i="2"/>
  <c r="C1014" i="2"/>
  <c r="D1013" i="2"/>
  <c r="C1013" i="2"/>
  <c r="D1012" i="2"/>
  <c r="C1012" i="2"/>
  <c r="D1011" i="2"/>
  <c r="C1011" i="2"/>
  <c r="D1010" i="2"/>
  <c r="C1010" i="2"/>
  <c r="D1009" i="2"/>
  <c r="C1009" i="2"/>
  <c r="D1008" i="2"/>
  <c r="C1008" i="2"/>
  <c r="D1007" i="2"/>
  <c r="C1007" i="2"/>
  <c r="D1006" i="2"/>
  <c r="C1006" i="2"/>
  <c r="D1005" i="2"/>
  <c r="C1005" i="2"/>
  <c r="D1004" i="2"/>
  <c r="C1004" i="2"/>
  <c r="D1003" i="2"/>
  <c r="C1003" i="2"/>
  <c r="D1002" i="2"/>
  <c r="C1002" i="2"/>
  <c r="D1001" i="2"/>
  <c r="C1001" i="2"/>
  <c r="D1000" i="2"/>
  <c r="C1000" i="2"/>
  <c r="D999" i="2"/>
  <c r="C999" i="2"/>
  <c r="D998" i="2"/>
  <c r="C998" i="2"/>
  <c r="D997" i="2"/>
  <c r="C997" i="2"/>
  <c r="D996" i="2"/>
  <c r="C996" i="2"/>
  <c r="D995" i="2"/>
  <c r="C995" i="2"/>
  <c r="D994" i="2"/>
  <c r="C994" i="2"/>
  <c r="D993" i="2"/>
  <c r="C993" i="2"/>
  <c r="D992" i="2"/>
  <c r="C992" i="2"/>
  <c r="D991" i="2"/>
  <c r="C991" i="2"/>
  <c r="D990" i="2"/>
  <c r="C990" i="2"/>
  <c r="D989" i="2"/>
  <c r="C989" i="2"/>
  <c r="D988" i="2"/>
  <c r="C988" i="2"/>
  <c r="D987" i="2"/>
  <c r="C987" i="2"/>
  <c r="D986" i="2"/>
  <c r="C986" i="2"/>
  <c r="D985" i="2"/>
  <c r="C985" i="2"/>
  <c r="D984" i="2"/>
  <c r="C984" i="2"/>
  <c r="D983" i="2"/>
  <c r="C983" i="2"/>
  <c r="D982" i="2"/>
  <c r="C982" i="2"/>
  <c r="D981" i="2"/>
  <c r="C981" i="2"/>
  <c r="D980" i="2"/>
  <c r="C980" i="2"/>
  <c r="D979" i="2"/>
  <c r="C979" i="2"/>
  <c r="D978" i="2"/>
  <c r="C978" i="2"/>
  <c r="D977" i="2"/>
  <c r="C977" i="2"/>
  <c r="D976" i="2"/>
  <c r="C976" i="2"/>
  <c r="D975" i="2"/>
  <c r="C975" i="2"/>
  <c r="D974" i="2"/>
  <c r="C974" i="2"/>
  <c r="D973" i="2"/>
  <c r="C973" i="2"/>
  <c r="D972" i="2"/>
  <c r="C972" i="2"/>
  <c r="D971" i="2"/>
  <c r="C971" i="2"/>
  <c r="D970" i="2"/>
  <c r="C970" i="2"/>
  <c r="D969" i="2"/>
  <c r="C969" i="2"/>
  <c r="D968" i="2"/>
  <c r="C968" i="2"/>
  <c r="D967" i="2"/>
  <c r="C967" i="2"/>
  <c r="D966" i="2"/>
  <c r="C966" i="2"/>
  <c r="D965" i="2"/>
  <c r="C965" i="2"/>
  <c r="D964" i="2"/>
  <c r="C964" i="2"/>
  <c r="D963" i="2"/>
  <c r="C963" i="2"/>
  <c r="D962" i="2"/>
  <c r="C962" i="2"/>
  <c r="D961" i="2"/>
  <c r="C961" i="2"/>
  <c r="D960" i="2"/>
  <c r="C960" i="2"/>
  <c r="D959" i="2"/>
  <c r="C959" i="2"/>
  <c r="D958" i="2"/>
  <c r="C958" i="2"/>
  <c r="D957" i="2"/>
  <c r="C957" i="2"/>
  <c r="D956" i="2"/>
  <c r="C956" i="2"/>
  <c r="D955" i="2"/>
  <c r="C955" i="2"/>
  <c r="D954" i="2"/>
  <c r="C954" i="2"/>
  <c r="D953" i="2"/>
  <c r="C953" i="2"/>
  <c r="D952" i="2"/>
  <c r="C952" i="2"/>
  <c r="D951" i="2"/>
  <c r="C951" i="2"/>
  <c r="D950" i="2"/>
  <c r="C950" i="2"/>
  <c r="D949" i="2"/>
  <c r="C949" i="2"/>
  <c r="D948" i="2"/>
  <c r="C948" i="2"/>
  <c r="D947" i="2"/>
  <c r="C947" i="2"/>
  <c r="D946" i="2"/>
  <c r="C946" i="2"/>
  <c r="D945" i="2"/>
  <c r="C945" i="2"/>
  <c r="D944" i="2"/>
  <c r="C944" i="2"/>
  <c r="D943" i="2"/>
  <c r="C943" i="2"/>
  <c r="D942" i="2"/>
  <c r="C942" i="2"/>
  <c r="D941" i="2"/>
  <c r="C941" i="2"/>
  <c r="D940" i="2"/>
  <c r="C940" i="2"/>
  <c r="D939" i="2"/>
  <c r="C939" i="2"/>
  <c r="D938" i="2"/>
  <c r="C938" i="2"/>
  <c r="D937" i="2"/>
  <c r="C937" i="2"/>
  <c r="D936" i="2"/>
  <c r="C936" i="2"/>
  <c r="D935" i="2"/>
  <c r="C935" i="2"/>
  <c r="D934" i="2"/>
  <c r="C934" i="2"/>
  <c r="D933" i="2"/>
  <c r="C933" i="2"/>
  <c r="D932" i="2"/>
  <c r="C932" i="2"/>
  <c r="D931" i="2"/>
  <c r="C931" i="2"/>
  <c r="D930" i="2"/>
  <c r="C930" i="2"/>
  <c r="D929" i="2"/>
  <c r="C929" i="2"/>
  <c r="D928" i="2"/>
  <c r="C928" i="2"/>
  <c r="D927" i="2"/>
  <c r="C927" i="2"/>
  <c r="D926" i="2"/>
  <c r="C926" i="2"/>
  <c r="D925" i="2"/>
  <c r="C925" i="2"/>
  <c r="D924" i="2"/>
  <c r="C924" i="2"/>
  <c r="D923" i="2"/>
  <c r="C923" i="2"/>
  <c r="D922" i="2"/>
  <c r="C922" i="2"/>
  <c r="D921" i="2"/>
  <c r="C921" i="2"/>
  <c r="D920" i="2"/>
  <c r="C920" i="2"/>
  <c r="D919" i="2"/>
  <c r="C919" i="2"/>
  <c r="D918" i="2"/>
  <c r="C918" i="2"/>
  <c r="D917" i="2"/>
  <c r="C917" i="2"/>
  <c r="D916" i="2"/>
  <c r="C916" i="2"/>
  <c r="D915" i="2"/>
  <c r="C915" i="2"/>
  <c r="D914" i="2"/>
  <c r="C914" i="2"/>
  <c r="D913" i="2"/>
  <c r="C913" i="2"/>
  <c r="D912" i="2"/>
  <c r="C912" i="2"/>
  <c r="D911" i="2"/>
  <c r="C911" i="2"/>
  <c r="D910" i="2"/>
  <c r="C910" i="2"/>
  <c r="D909" i="2"/>
  <c r="C909" i="2"/>
  <c r="D908" i="2"/>
  <c r="C908" i="2"/>
  <c r="D907" i="2"/>
  <c r="C907" i="2"/>
  <c r="D906" i="2"/>
  <c r="C906" i="2"/>
  <c r="D905" i="2"/>
  <c r="C905" i="2"/>
  <c r="D904" i="2"/>
  <c r="C904" i="2"/>
  <c r="D903" i="2"/>
  <c r="C903" i="2"/>
  <c r="D902" i="2"/>
  <c r="C902" i="2"/>
  <c r="D901" i="2"/>
  <c r="C901" i="2"/>
  <c r="D900" i="2"/>
  <c r="C900" i="2"/>
  <c r="D899" i="2"/>
  <c r="C899" i="2"/>
  <c r="D898" i="2"/>
  <c r="C898" i="2"/>
  <c r="D897" i="2"/>
  <c r="C897" i="2"/>
  <c r="D896" i="2"/>
  <c r="C896" i="2"/>
  <c r="D895" i="2"/>
  <c r="C895" i="2"/>
  <c r="D894" i="2"/>
  <c r="C894" i="2"/>
  <c r="D893" i="2"/>
  <c r="C893" i="2"/>
  <c r="D892" i="2"/>
  <c r="C892" i="2"/>
  <c r="D891" i="2"/>
  <c r="C891" i="2"/>
  <c r="D890" i="2"/>
  <c r="C890" i="2"/>
  <c r="D889" i="2"/>
  <c r="C889" i="2"/>
  <c r="D888" i="2"/>
  <c r="C888" i="2"/>
  <c r="D887" i="2"/>
  <c r="C887" i="2"/>
  <c r="D886" i="2"/>
  <c r="C886" i="2"/>
  <c r="D885" i="2"/>
  <c r="C885" i="2"/>
  <c r="D884" i="2"/>
  <c r="C884" i="2"/>
  <c r="D883" i="2"/>
  <c r="C883" i="2"/>
  <c r="D882" i="2"/>
  <c r="C882" i="2"/>
  <c r="D881" i="2"/>
  <c r="C881" i="2"/>
  <c r="D880" i="2"/>
  <c r="C880" i="2"/>
  <c r="D879" i="2"/>
  <c r="C879" i="2"/>
  <c r="D878" i="2"/>
  <c r="C878" i="2"/>
  <c r="D877" i="2"/>
  <c r="C877" i="2"/>
  <c r="D876" i="2"/>
  <c r="C876" i="2"/>
  <c r="D875" i="2"/>
  <c r="C875" i="2"/>
  <c r="D874" i="2"/>
  <c r="C874" i="2"/>
  <c r="D873" i="2"/>
  <c r="C873" i="2"/>
  <c r="D872" i="2"/>
  <c r="C872" i="2"/>
  <c r="D871" i="2"/>
  <c r="C871" i="2"/>
  <c r="D870" i="2"/>
  <c r="C870" i="2"/>
  <c r="D869" i="2"/>
  <c r="C869" i="2"/>
  <c r="D868" i="2"/>
  <c r="C868" i="2"/>
  <c r="D867" i="2"/>
  <c r="C867" i="2"/>
  <c r="D866" i="2"/>
  <c r="C866" i="2"/>
  <c r="D865" i="2"/>
  <c r="C865" i="2"/>
  <c r="D864" i="2"/>
  <c r="C864" i="2"/>
  <c r="D863" i="2"/>
  <c r="C863" i="2"/>
  <c r="D862" i="2"/>
  <c r="C862" i="2"/>
  <c r="D861" i="2"/>
  <c r="C861" i="2"/>
  <c r="D860" i="2"/>
  <c r="C860" i="2"/>
  <c r="D859" i="2"/>
  <c r="C859" i="2"/>
  <c r="D858" i="2"/>
  <c r="C858" i="2"/>
  <c r="D857" i="2"/>
  <c r="C857" i="2"/>
  <c r="D856" i="2"/>
  <c r="C856" i="2"/>
  <c r="D855" i="2"/>
  <c r="C855" i="2"/>
  <c r="D854" i="2"/>
  <c r="C854" i="2"/>
  <c r="D853" i="2"/>
  <c r="C853" i="2"/>
  <c r="D852" i="2"/>
  <c r="C852" i="2"/>
  <c r="D851" i="2"/>
  <c r="C851" i="2"/>
  <c r="D850" i="2"/>
  <c r="C850" i="2"/>
  <c r="D849" i="2"/>
  <c r="C849" i="2"/>
  <c r="D848" i="2"/>
  <c r="C848" i="2"/>
  <c r="D847" i="2"/>
  <c r="C847" i="2"/>
  <c r="D846" i="2"/>
  <c r="C846" i="2"/>
  <c r="D845" i="2"/>
  <c r="C845" i="2"/>
  <c r="D844" i="2"/>
  <c r="C844" i="2"/>
  <c r="D843" i="2"/>
  <c r="C843" i="2"/>
  <c r="D842" i="2"/>
  <c r="C842" i="2"/>
  <c r="D841" i="2"/>
  <c r="C841" i="2"/>
  <c r="D840" i="2"/>
  <c r="C840" i="2"/>
  <c r="D839" i="2"/>
  <c r="C839" i="2"/>
  <c r="D838" i="2"/>
  <c r="C838" i="2"/>
  <c r="D837" i="2"/>
  <c r="C837" i="2"/>
  <c r="D836" i="2"/>
  <c r="C836" i="2"/>
  <c r="D835" i="2"/>
  <c r="C835" i="2"/>
  <c r="D834" i="2"/>
  <c r="C834" i="2"/>
  <c r="D833" i="2"/>
  <c r="C833" i="2"/>
  <c r="D832" i="2"/>
  <c r="C832" i="2"/>
  <c r="D831" i="2"/>
  <c r="C831" i="2"/>
  <c r="D830" i="2"/>
  <c r="C830" i="2"/>
  <c r="D829" i="2"/>
  <c r="C829" i="2"/>
  <c r="D828" i="2"/>
  <c r="C828" i="2"/>
  <c r="D827" i="2"/>
  <c r="C827" i="2"/>
  <c r="D826" i="2"/>
  <c r="C826" i="2"/>
  <c r="D825" i="2"/>
  <c r="C825" i="2"/>
  <c r="D824" i="2"/>
  <c r="C824" i="2"/>
  <c r="D823" i="2"/>
  <c r="C823" i="2"/>
  <c r="D822" i="2"/>
  <c r="C822" i="2"/>
  <c r="D821" i="2"/>
  <c r="C821" i="2"/>
  <c r="D820" i="2"/>
  <c r="C820" i="2"/>
  <c r="D819" i="2"/>
  <c r="C819" i="2"/>
  <c r="D818" i="2"/>
  <c r="C818" i="2"/>
  <c r="D817" i="2"/>
  <c r="C817" i="2"/>
  <c r="D816" i="2"/>
  <c r="C816" i="2"/>
  <c r="D815" i="2"/>
  <c r="C815" i="2"/>
  <c r="D814" i="2"/>
  <c r="C814" i="2"/>
  <c r="D813" i="2"/>
  <c r="C813" i="2"/>
  <c r="D812" i="2"/>
  <c r="C812" i="2"/>
  <c r="D811" i="2"/>
  <c r="C811" i="2"/>
  <c r="D810" i="2"/>
  <c r="C810" i="2"/>
  <c r="D809" i="2"/>
  <c r="C809" i="2"/>
  <c r="D808" i="2"/>
  <c r="C808" i="2"/>
  <c r="D807" i="2"/>
  <c r="C807" i="2"/>
  <c r="D806" i="2"/>
  <c r="C806" i="2"/>
  <c r="D805" i="2"/>
  <c r="C805" i="2"/>
  <c r="D804" i="2"/>
  <c r="C804" i="2"/>
  <c r="D803" i="2"/>
  <c r="C803" i="2"/>
  <c r="D802" i="2"/>
  <c r="C802" i="2"/>
  <c r="D801" i="2"/>
  <c r="C801" i="2"/>
  <c r="D800" i="2"/>
  <c r="C800" i="2"/>
  <c r="D799" i="2"/>
  <c r="C799" i="2"/>
  <c r="D798" i="2"/>
  <c r="C798" i="2"/>
  <c r="D797" i="2"/>
  <c r="C797" i="2"/>
  <c r="D796" i="2"/>
  <c r="C796" i="2"/>
  <c r="D795" i="2"/>
  <c r="C795" i="2"/>
  <c r="D794" i="2"/>
  <c r="C794" i="2"/>
  <c r="D793" i="2"/>
  <c r="C793" i="2"/>
  <c r="D792" i="2"/>
  <c r="C792" i="2"/>
  <c r="D791" i="2"/>
  <c r="C791" i="2"/>
  <c r="D790" i="2"/>
  <c r="C790" i="2"/>
  <c r="D789" i="2"/>
  <c r="C789" i="2"/>
  <c r="D788" i="2"/>
  <c r="C788" i="2"/>
  <c r="D787" i="2"/>
  <c r="C787" i="2"/>
  <c r="D786" i="2"/>
  <c r="C786" i="2"/>
  <c r="D785" i="2"/>
  <c r="C785" i="2"/>
  <c r="D784" i="2"/>
  <c r="C784" i="2"/>
  <c r="D783" i="2"/>
  <c r="C783" i="2"/>
  <c r="D782" i="2"/>
  <c r="C782" i="2"/>
  <c r="D781" i="2"/>
  <c r="C781" i="2"/>
  <c r="D780" i="2"/>
  <c r="C780" i="2"/>
  <c r="D779" i="2"/>
  <c r="C779" i="2"/>
  <c r="D778" i="2"/>
  <c r="C778" i="2"/>
  <c r="D777" i="2"/>
  <c r="C777" i="2"/>
  <c r="D776" i="2"/>
  <c r="C776" i="2"/>
  <c r="D775" i="2"/>
  <c r="C775" i="2"/>
  <c r="D774" i="2"/>
  <c r="C774" i="2"/>
  <c r="D773" i="2"/>
  <c r="C773" i="2"/>
  <c r="D772" i="2"/>
  <c r="C772" i="2"/>
  <c r="D771" i="2"/>
  <c r="C771" i="2"/>
  <c r="D770" i="2"/>
  <c r="C770" i="2"/>
  <c r="D769" i="2"/>
  <c r="C769" i="2"/>
  <c r="D768" i="2"/>
  <c r="C768" i="2"/>
  <c r="D767" i="2"/>
  <c r="C767" i="2"/>
  <c r="D766" i="2"/>
  <c r="C766" i="2"/>
  <c r="D765" i="2"/>
  <c r="C765" i="2"/>
  <c r="D764" i="2"/>
  <c r="C764" i="2"/>
  <c r="D763" i="2"/>
  <c r="C763" i="2"/>
  <c r="D762" i="2"/>
  <c r="C762" i="2"/>
  <c r="D761" i="2"/>
  <c r="C761" i="2"/>
  <c r="D760" i="2"/>
  <c r="C760" i="2"/>
  <c r="D759" i="2"/>
  <c r="C759" i="2"/>
  <c r="D758" i="2"/>
  <c r="C758" i="2"/>
  <c r="D757" i="2"/>
  <c r="C757" i="2"/>
  <c r="D756" i="2"/>
  <c r="C756" i="2"/>
  <c r="D755" i="2"/>
  <c r="C755" i="2"/>
  <c r="D754" i="2"/>
  <c r="C754" i="2"/>
  <c r="D753" i="2"/>
  <c r="C753" i="2"/>
  <c r="D752" i="2"/>
  <c r="C752" i="2"/>
  <c r="D751" i="2"/>
  <c r="C751" i="2"/>
  <c r="D750" i="2"/>
  <c r="C750" i="2"/>
  <c r="D749" i="2"/>
  <c r="C749" i="2"/>
  <c r="D748" i="2"/>
  <c r="C748" i="2"/>
  <c r="D747" i="2"/>
  <c r="C747" i="2"/>
  <c r="D746" i="2"/>
  <c r="C746" i="2"/>
  <c r="D745" i="2"/>
  <c r="C745" i="2"/>
  <c r="D744" i="2"/>
  <c r="C744" i="2"/>
  <c r="D743" i="2"/>
  <c r="C743" i="2"/>
  <c r="D742" i="2"/>
  <c r="C742" i="2"/>
  <c r="D741" i="2"/>
  <c r="C741" i="2"/>
  <c r="D740" i="2"/>
  <c r="C740" i="2"/>
  <c r="D739" i="2"/>
  <c r="C739" i="2"/>
  <c r="D738" i="2"/>
  <c r="C738" i="2"/>
  <c r="D737" i="2"/>
  <c r="C737" i="2"/>
  <c r="D736" i="2"/>
  <c r="C736" i="2"/>
  <c r="D735" i="2"/>
  <c r="C735" i="2"/>
  <c r="D734" i="2"/>
  <c r="C734" i="2"/>
  <c r="D733" i="2"/>
  <c r="C733" i="2"/>
  <c r="D732" i="2"/>
  <c r="C732" i="2"/>
  <c r="D731" i="2"/>
  <c r="C731" i="2"/>
  <c r="D730" i="2"/>
  <c r="C730" i="2"/>
  <c r="D729" i="2"/>
  <c r="C729" i="2"/>
  <c r="D728" i="2"/>
  <c r="C728" i="2"/>
  <c r="D727" i="2"/>
  <c r="C727" i="2"/>
  <c r="D726" i="2"/>
  <c r="C726" i="2"/>
  <c r="D725" i="2"/>
  <c r="C725" i="2"/>
  <c r="D724" i="2"/>
  <c r="C724" i="2"/>
  <c r="D723" i="2"/>
  <c r="C723" i="2"/>
  <c r="D722" i="2"/>
  <c r="C722" i="2"/>
  <c r="D721" i="2"/>
  <c r="C721" i="2"/>
  <c r="D720" i="2"/>
  <c r="C720" i="2"/>
  <c r="D719" i="2"/>
  <c r="C719" i="2"/>
  <c r="D718" i="2"/>
  <c r="C718" i="2"/>
  <c r="D717" i="2"/>
  <c r="C717" i="2"/>
  <c r="D716" i="2"/>
  <c r="C716" i="2"/>
  <c r="D715" i="2"/>
  <c r="C715" i="2"/>
  <c r="D714" i="2"/>
  <c r="C714" i="2"/>
  <c r="D713" i="2"/>
  <c r="C713" i="2"/>
  <c r="D712" i="2"/>
  <c r="C712" i="2"/>
  <c r="D711" i="2"/>
  <c r="C711" i="2"/>
  <c r="D710" i="2"/>
  <c r="C710" i="2"/>
  <c r="D709" i="2"/>
  <c r="C709" i="2"/>
  <c r="D708" i="2"/>
  <c r="C708" i="2"/>
  <c r="D707" i="2"/>
  <c r="C707" i="2"/>
  <c r="D706" i="2"/>
  <c r="C706" i="2"/>
  <c r="D705" i="2"/>
  <c r="C705" i="2"/>
  <c r="D704" i="2"/>
  <c r="C704" i="2"/>
  <c r="D703" i="2"/>
  <c r="C703" i="2"/>
  <c r="D702" i="2"/>
  <c r="C702" i="2"/>
  <c r="D701" i="2"/>
  <c r="C701" i="2"/>
  <c r="D700" i="2"/>
  <c r="C700" i="2"/>
  <c r="D699" i="2"/>
  <c r="C699" i="2"/>
  <c r="D698" i="2"/>
  <c r="C698" i="2"/>
  <c r="D697" i="2"/>
  <c r="C697" i="2"/>
  <c r="D696" i="2"/>
  <c r="C696" i="2"/>
  <c r="D695" i="2"/>
  <c r="C695" i="2"/>
  <c r="D694" i="2"/>
  <c r="C694" i="2"/>
  <c r="D693" i="2"/>
  <c r="C693" i="2"/>
  <c r="D692" i="2"/>
  <c r="C692" i="2"/>
  <c r="D691" i="2"/>
  <c r="C691" i="2"/>
  <c r="D690" i="2"/>
  <c r="C690" i="2"/>
  <c r="D689" i="2"/>
  <c r="C689" i="2"/>
  <c r="D688" i="2"/>
  <c r="C688" i="2"/>
  <c r="D687" i="2"/>
  <c r="C687" i="2"/>
  <c r="D686" i="2"/>
  <c r="C686" i="2"/>
  <c r="D685" i="2"/>
  <c r="C685" i="2"/>
  <c r="D684" i="2"/>
  <c r="C684" i="2"/>
  <c r="D683" i="2"/>
  <c r="C683" i="2"/>
  <c r="D682" i="2"/>
  <c r="C682" i="2"/>
  <c r="D681" i="2"/>
  <c r="C681" i="2"/>
  <c r="D680" i="2"/>
  <c r="C680" i="2"/>
  <c r="D679" i="2"/>
  <c r="C679" i="2"/>
  <c r="D678" i="2"/>
  <c r="C678" i="2"/>
  <c r="D677" i="2"/>
  <c r="C677" i="2"/>
  <c r="D676" i="2"/>
  <c r="C676" i="2"/>
  <c r="D675" i="2"/>
  <c r="C675" i="2"/>
  <c r="D674" i="2"/>
  <c r="C674" i="2"/>
  <c r="D673" i="2"/>
  <c r="C673" i="2"/>
  <c r="D672" i="2"/>
  <c r="C672" i="2"/>
  <c r="D671" i="2"/>
  <c r="C671" i="2"/>
  <c r="D670" i="2"/>
  <c r="C670" i="2"/>
  <c r="D669" i="2"/>
  <c r="C669" i="2"/>
  <c r="D668" i="2"/>
  <c r="C668" i="2"/>
  <c r="D667" i="2"/>
  <c r="C667" i="2"/>
  <c r="D666" i="2"/>
  <c r="C666" i="2"/>
  <c r="D665" i="2"/>
  <c r="C665" i="2"/>
  <c r="D664" i="2"/>
  <c r="C664" i="2"/>
  <c r="D663" i="2"/>
  <c r="C663" i="2"/>
  <c r="D662" i="2"/>
  <c r="C662" i="2"/>
  <c r="D661" i="2"/>
  <c r="C661" i="2"/>
  <c r="D660" i="2"/>
  <c r="C660" i="2"/>
  <c r="D659" i="2"/>
  <c r="C659" i="2"/>
  <c r="D658" i="2"/>
  <c r="C658" i="2"/>
  <c r="D657" i="2"/>
  <c r="C657" i="2"/>
  <c r="D656" i="2"/>
  <c r="C656" i="2"/>
  <c r="D655" i="2"/>
  <c r="C655" i="2"/>
  <c r="D654" i="2"/>
  <c r="C654" i="2"/>
  <c r="D653" i="2"/>
  <c r="C653" i="2"/>
  <c r="D652" i="2"/>
  <c r="C652" i="2"/>
  <c r="D651" i="2"/>
  <c r="C651" i="2"/>
  <c r="D650" i="2"/>
  <c r="C650" i="2"/>
  <c r="D649" i="2"/>
  <c r="C649" i="2"/>
  <c r="D648" i="2"/>
  <c r="C648" i="2"/>
  <c r="D647" i="2"/>
  <c r="C647" i="2"/>
  <c r="D646" i="2"/>
  <c r="C646" i="2"/>
  <c r="D645" i="2"/>
  <c r="C645" i="2"/>
  <c r="D644" i="2"/>
  <c r="C644" i="2"/>
  <c r="D643" i="2"/>
  <c r="C643" i="2"/>
  <c r="D642" i="2"/>
  <c r="C642" i="2"/>
  <c r="D641" i="2"/>
  <c r="C641" i="2"/>
  <c r="D640" i="2"/>
  <c r="C640" i="2"/>
  <c r="D639" i="2"/>
  <c r="C639" i="2"/>
  <c r="D638" i="2"/>
  <c r="C638" i="2"/>
  <c r="D637" i="2"/>
  <c r="C637" i="2"/>
  <c r="D636" i="2"/>
  <c r="C636" i="2"/>
  <c r="D635" i="2"/>
  <c r="C635" i="2"/>
  <c r="D634" i="2"/>
  <c r="C634" i="2"/>
  <c r="D633" i="2"/>
  <c r="C633" i="2"/>
  <c r="D632" i="2"/>
  <c r="C632" i="2"/>
  <c r="D631" i="2"/>
  <c r="C631" i="2"/>
  <c r="D630" i="2"/>
  <c r="C630" i="2"/>
  <c r="D629" i="2"/>
  <c r="C629" i="2"/>
  <c r="D628" i="2"/>
  <c r="C628" i="2"/>
  <c r="D627" i="2"/>
  <c r="C627" i="2"/>
  <c r="D626" i="2"/>
  <c r="C626" i="2"/>
  <c r="D625" i="2"/>
  <c r="C625" i="2"/>
  <c r="D624" i="2"/>
  <c r="C624" i="2"/>
  <c r="D623" i="2"/>
  <c r="C623" i="2"/>
  <c r="D622" i="2"/>
  <c r="C622" i="2"/>
  <c r="D621" i="2"/>
  <c r="C621" i="2"/>
  <c r="D620" i="2"/>
  <c r="C620" i="2"/>
  <c r="D619" i="2"/>
  <c r="C619" i="2"/>
  <c r="D618" i="2"/>
  <c r="C618" i="2"/>
  <c r="D617" i="2"/>
  <c r="C617" i="2"/>
  <c r="D616" i="2"/>
  <c r="C616" i="2"/>
  <c r="D615" i="2"/>
  <c r="C615" i="2"/>
  <c r="D614" i="2"/>
  <c r="C614" i="2"/>
  <c r="D613" i="2"/>
  <c r="C613" i="2"/>
  <c r="D612" i="2"/>
  <c r="C612" i="2"/>
  <c r="D611" i="2"/>
  <c r="C611" i="2"/>
  <c r="D610" i="2"/>
  <c r="C610" i="2"/>
  <c r="D609" i="2"/>
  <c r="C609" i="2"/>
  <c r="D608" i="2"/>
  <c r="C608" i="2"/>
  <c r="D607" i="2"/>
  <c r="C607" i="2"/>
  <c r="D606" i="2"/>
  <c r="C606" i="2"/>
  <c r="D605" i="2"/>
  <c r="C605" i="2"/>
  <c r="D604" i="2"/>
  <c r="C604" i="2"/>
  <c r="D603" i="2"/>
  <c r="C603" i="2"/>
  <c r="D602" i="2"/>
  <c r="C602" i="2"/>
  <c r="D601" i="2"/>
  <c r="C601" i="2"/>
  <c r="D600" i="2"/>
  <c r="C600" i="2"/>
  <c r="D599" i="2"/>
  <c r="C599" i="2"/>
  <c r="D598" i="2"/>
  <c r="C598" i="2"/>
  <c r="D597" i="2"/>
  <c r="C597" i="2"/>
  <c r="D596" i="2"/>
  <c r="C596" i="2"/>
  <c r="D595" i="2"/>
  <c r="C595" i="2"/>
  <c r="D594" i="2"/>
  <c r="C594" i="2"/>
  <c r="D593" i="2"/>
  <c r="C593" i="2"/>
  <c r="D592" i="2"/>
  <c r="C592" i="2"/>
  <c r="D591" i="2"/>
  <c r="C591" i="2"/>
  <c r="D590" i="2"/>
  <c r="C590" i="2"/>
  <c r="D589" i="2"/>
  <c r="C589" i="2"/>
  <c r="D588" i="2"/>
  <c r="C588" i="2"/>
  <c r="D587" i="2"/>
  <c r="C587" i="2"/>
  <c r="D586" i="2"/>
  <c r="C586" i="2"/>
  <c r="D585" i="2"/>
  <c r="C585" i="2"/>
  <c r="D584" i="2"/>
  <c r="C584" i="2"/>
  <c r="D583" i="2"/>
  <c r="C583" i="2"/>
  <c r="D582" i="2"/>
  <c r="C582" i="2"/>
  <c r="D581" i="2"/>
  <c r="C581" i="2"/>
  <c r="D580" i="2"/>
  <c r="C580" i="2"/>
  <c r="D579" i="2"/>
  <c r="C579" i="2"/>
  <c r="D578" i="2"/>
  <c r="C578" i="2"/>
  <c r="D577" i="2"/>
  <c r="C577" i="2"/>
  <c r="D576" i="2"/>
  <c r="C576" i="2"/>
  <c r="D575" i="2"/>
  <c r="C575" i="2"/>
  <c r="D574" i="2"/>
  <c r="C574" i="2"/>
  <c r="D573" i="2"/>
  <c r="C573" i="2"/>
  <c r="D572" i="2"/>
  <c r="C572" i="2"/>
  <c r="D571" i="2"/>
  <c r="C571" i="2"/>
  <c r="D570" i="2"/>
  <c r="C570" i="2"/>
  <c r="D569" i="2"/>
  <c r="C569" i="2"/>
  <c r="D568" i="2"/>
  <c r="C568" i="2"/>
  <c r="D567" i="2"/>
  <c r="C567" i="2"/>
  <c r="D566" i="2"/>
  <c r="C566" i="2"/>
  <c r="D565" i="2"/>
  <c r="C565" i="2"/>
  <c r="D564" i="2"/>
  <c r="C564" i="2"/>
  <c r="D563" i="2"/>
  <c r="C563" i="2"/>
  <c r="D562" i="2"/>
  <c r="C562" i="2"/>
  <c r="D561" i="2"/>
  <c r="C561" i="2"/>
  <c r="D560" i="2"/>
  <c r="C560" i="2"/>
  <c r="D559" i="2"/>
  <c r="C559" i="2"/>
  <c r="D558" i="2"/>
  <c r="C558" i="2"/>
  <c r="D557" i="2"/>
  <c r="C557" i="2"/>
  <c r="D556" i="2"/>
  <c r="C556" i="2"/>
  <c r="D555" i="2"/>
  <c r="C555" i="2"/>
  <c r="D554" i="2"/>
  <c r="C554" i="2"/>
  <c r="D553" i="2"/>
  <c r="C553" i="2"/>
  <c r="D552" i="2"/>
  <c r="C552" i="2"/>
  <c r="D551" i="2"/>
  <c r="C551" i="2"/>
  <c r="D550" i="2"/>
  <c r="C550" i="2"/>
  <c r="D549" i="2"/>
  <c r="C549" i="2"/>
  <c r="D548" i="2"/>
  <c r="C548" i="2"/>
  <c r="D547" i="2"/>
  <c r="C547" i="2"/>
  <c r="D546" i="2"/>
  <c r="C546" i="2"/>
  <c r="D545" i="2"/>
  <c r="C545" i="2"/>
  <c r="D544" i="2"/>
  <c r="C544" i="2"/>
  <c r="D543" i="2"/>
  <c r="C543" i="2"/>
  <c r="D542" i="2"/>
  <c r="C542" i="2"/>
  <c r="D541" i="2"/>
  <c r="C541" i="2"/>
  <c r="D540" i="2"/>
  <c r="C540" i="2"/>
  <c r="D539" i="2"/>
  <c r="C539" i="2"/>
  <c r="D538" i="2"/>
  <c r="C538" i="2"/>
  <c r="D537" i="2"/>
  <c r="C537" i="2"/>
  <c r="D536" i="2"/>
  <c r="C536" i="2"/>
  <c r="D535" i="2"/>
  <c r="C535" i="2"/>
  <c r="D534" i="2"/>
  <c r="C534" i="2"/>
  <c r="D533" i="2"/>
  <c r="C533" i="2"/>
  <c r="D532" i="2"/>
  <c r="C532" i="2"/>
  <c r="D531" i="2"/>
  <c r="C531" i="2"/>
  <c r="D530" i="2"/>
  <c r="C530" i="2"/>
  <c r="D529" i="2"/>
  <c r="C529" i="2"/>
  <c r="D528" i="2"/>
  <c r="C528" i="2"/>
  <c r="D527" i="2"/>
  <c r="C527" i="2"/>
  <c r="D526" i="2"/>
  <c r="C526" i="2"/>
  <c r="D525" i="2"/>
  <c r="C525" i="2"/>
  <c r="D524" i="2"/>
  <c r="C524" i="2"/>
  <c r="D523" i="2"/>
  <c r="C523" i="2"/>
  <c r="D522" i="2"/>
  <c r="C522" i="2"/>
  <c r="D521" i="2"/>
  <c r="C521" i="2"/>
  <c r="D520" i="2"/>
  <c r="C520" i="2"/>
  <c r="D519" i="2"/>
  <c r="C519" i="2"/>
  <c r="D518" i="2"/>
  <c r="C518" i="2"/>
  <c r="D517" i="2"/>
  <c r="C517" i="2"/>
  <c r="D516" i="2"/>
  <c r="C516" i="2"/>
  <c r="D515" i="2"/>
  <c r="C515" i="2"/>
  <c r="D514" i="2"/>
  <c r="C514" i="2"/>
  <c r="D513" i="2"/>
  <c r="C513" i="2"/>
  <c r="D512" i="2"/>
  <c r="C512" i="2"/>
  <c r="D511" i="2"/>
  <c r="C511" i="2"/>
  <c r="D510" i="2"/>
  <c r="C510" i="2"/>
  <c r="D509" i="2"/>
  <c r="C509" i="2"/>
  <c r="D508" i="2"/>
  <c r="C508" i="2"/>
  <c r="D507" i="2"/>
  <c r="C507" i="2"/>
  <c r="D506" i="2"/>
  <c r="C506" i="2"/>
  <c r="D505" i="2"/>
  <c r="C505" i="2"/>
  <c r="D504" i="2"/>
  <c r="C504" i="2"/>
  <c r="D503" i="2"/>
  <c r="C503" i="2"/>
  <c r="D502" i="2"/>
  <c r="C502" i="2"/>
  <c r="D501" i="2"/>
  <c r="C501" i="2"/>
  <c r="D500" i="2"/>
  <c r="C500" i="2"/>
  <c r="D499" i="2"/>
  <c r="C499" i="2"/>
  <c r="D498" i="2"/>
  <c r="C498" i="2"/>
  <c r="D497" i="2"/>
  <c r="C497" i="2"/>
  <c r="D496" i="2"/>
  <c r="C496" i="2"/>
  <c r="D495" i="2"/>
  <c r="C495" i="2"/>
  <c r="D494" i="2"/>
  <c r="C494" i="2"/>
  <c r="D493" i="2"/>
  <c r="C493" i="2"/>
  <c r="D492" i="2"/>
  <c r="C492" i="2"/>
  <c r="D491" i="2"/>
  <c r="C491" i="2"/>
  <c r="D490" i="2"/>
  <c r="C490" i="2"/>
  <c r="D489" i="2"/>
  <c r="C489" i="2"/>
  <c r="D488" i="2"/>
  <c r="C488" i="2"/>
  <c r="D487" i="2"/>
  <c r="C487" i="2"/>
  <c r="D486" i="2"/>
  <c r="C486" i="2"/>
  <c r="D485" i="2"/>
  <c r="C485" i="2"/>
  <c r="D484" i="2"/>
  <c r="C484" i="2"/>
  <c r="D483" i="2"/>
  <c r="C483" i="2"/>
  <c r="D482" i="2"/>
  <c r="C482" i="2"/>
  <c r="D481" i="2"/>
  <c r="C481" i="2"/>
  <c r="D480" i="2"/>
  <c r="C480" i="2"/>
  <c r="D479" i="2"/>
  <c r="C479" i="2"/>
  <c r="D478" i="2"/>
  <c r="C478" i="2"/>
  <c r="D477" i="2"/>
  <c r="C477" i="2"/>
  <c r="D476" i="2"/>
  <c r="C476" i="2"/>
  <c r="D475" i="2"/>
  <c r="C475" i="2"/>
  <c r="D474" i="2"/>
  <c r="C474" i="2"/>
  <c r="D473" i="2"/>
  <c r="C473" i="2"/>
  <c r="D472" i="2"/>
  <c r="C472" i="2"/>
  <c r="D471" i="2"/>
  <c r="C471" i="2"/>
  <c r="D470" i="2"/>
  <c r="C470" i="2"/>
  <c r="D469" i="2"/>
  <c r="C469" i="2"/>
  <c r="D468" i="2"/>
  <c r="C468" i="2"/>
  <c r="D467" i="2"/>
  <c r="C467" i="2"/>
  <c r="D466" i="2"/>
  <c r="C466" i="2"/>
  <c r="D465" i="2"/>
  <c r="C465" i="2"/>
  <c r="D464" i="2"/>
  <c r="C464" i="2"/>
  <c r="D463" i="2"/>
  <c r="C463" i="2"/>
  <c r="D462" i="2"/>
  <c r="C462" i="2"/>
  <c r="D461" i="2"/>
  <c r="C461" i="2"/>
  <c r="D460" i="2"/>
  <c r="C460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D453" i="2"/>
  <c r="C453" i="2"/>
  <c r="D452" i="2"/>
  <c r="C452" i="2"/>
  <c r="D451" i="2"/>
  <c r="C451" i="2"/>
  <c r="D450" i="2"/>
  <c r="C450" i="2"/>
  <c r="D449" i="2"/>
  <c r="C449" i="2"/>
  <c r="D448" i="2"/>
  <c r="C448" i="2"/>
  <c r="D447" i="2"/>
  <c r="C447" i="2"/>
  <c r="D446" i="2"/>
  <c r="C446" i="2"/>
  <c r="D445" i="2"/>
  <c r="C445" i="2"/>
  <c r="D444" i="2"/>
  <c r="C444" i="2"/>
  <c r="D443" i="2"/>
  <c r="C443" i="2"/>
  <c r="D442" i="2"/>
  <c r="C442" i="2"/>
  <c r="D441" i="2"/>
  <c r="C441" i="2"/>
  <c r="D440" i="2"/>
  <c r="C440" i="2"/>
  <c r="D439" i="2"/>
  <c r="C439" i="2"/>
  <c r="D438" i="2"/>
  <c r="C438" i="2"/>
  <c r="D437" i="2"/>
  <c r="C437" i="2"/>
  <c r="D436" i="2"/>
  <c r="C436" i="2"/>
  <c r="D435" i="2"/>
  <c r="C435" i="2"/>
  <c r="D434" i="2"/>
  <c r="C434" i="2"/>
  <c r="D433" i="2"/>
  <c r="C433" i="2"/>
  <c r="D432" i="2"/>
  <c r="C432" i="2"/>
  <c r="D431" i="2"/>
  <c r="C431" i="2"/>
  <c r="D430" i="2"/>
  <c r="C430" i="2"/>
  <c r="D429" i="2"/>
  <c r="C429" i="2"/>
  <c r="D428" i="2"/>
  <c r="C428" i="2"/>
  <c r="D427" i="2"/>
  <c r="C427" i="2"/>
  <c r="D426" i="2"/>
  <c r="C426" i="2"/>
  <c r="D425" i="2"/>
  <c r="C425" i="2"/>
  <c r="D424" i="2"/>
  <c r="C424" i="2"/>
  <c r="D423" i="2"/>
  <c r="C423" i="2"/>
  <c r="D422" i="2"/>
  <c r="C422" i="2"/>
  <c r="D421" i="2"/>
  <c r="C421" i="2"/>
  <c r="D420" i="2"/>
  <c r="C420" i="2"/>
  <c r="D419" i="2"/>
  <c r="C419" i="2"/>
  <c r="D418" i="2"/>
  <c r="C418" i="2"/>
  <c r="D417" i="2"/>
  <c r="C417" i="2"/>
  <c r="D416" i="2"/>
  <c r="C416" i="2"/>
  <c r="D415" i="2"/>
  <c r="C415" i="2"/>
  <c r="D414" i="2"/>
  <c r="C414" i="2"/>
  <c r="D413" i="2"/>
  <c r="C413" i="2"/>
  <c r="D412" i="2"/>
  <c r="C412" i="2"/>
  <c r="D411" i="2"/>
  <c r="C411" i="2"/>
  <c r="D410" i="2"/>
  <c r="C410" i="2"/>
  <c r="D409" i="2"/>
  <c r="C409" i="2"/>
  <c r="D408" i="2"/>
  <c r="C408" i="2"/>
  <c r="D407" i="2"/>
  <c r="C407" i="2"/>
  <c r="D406" i="2"/>
  <c r="C406" i="2"/>
  <c r="D405" i="2"/>
  <c r="C405" i="2"/>
  <c r="D404" i="2"/>
  <c r="C404" i="2"/>
  <c r="D403" i="2"/>
  <c r="C403" i="2"/>
  <c r="D402" i="2"/>
  <c r="C402" i="2"/>
  <c r="D401" i="2"/>
  <c r="C401" i="2"/>
  <c r="D400" i="2"/>
  <c r="C400" i="2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D391" i="2"/>
  <c r="C391" i="2"/>
  <c r="D390" i="2"/>
  <c r="C390" i="2"/>
  <c r="D389" i="2"/>
  <c r="C389" i="2"/>
  <c r="D388" i="2"/>
  <c r="C388" i="2"/>
  <c r="D387" i="2"/>
  <c r="C387" i="2"/>
  <c r="D386" i="2"/>
  <c r="C386" i="2"/>
  <c r="D385" i="2"/>
  <c r="C385" i="2"/>
  <c r="D384" i="2"/>
  <c r="C384" i="2"/>
  <c r="D383" i="2"/>
  <c r="C383" i="2"/>
  <c r="D382" i="2"/>
  <c r="C382" i="2"/>
  <c r="D381" i="2"/>
  <c r="C381" i="2"/>
  <c r="D380" i="2"/>
  <c r="C380" i="2"/>
  <c r="D379" i="2"/>
  <c r="C379" i="2"/>
  <c r="D378" i="2"/>
  <c r="C378" i="2"/>
  <c r="D377" i="2"/>
  <c r="C377" i="2"/>
  <c r="D376" i="2"/>
  <c r="C376" i="2"/>
  <c r="D375" i="2"/>
  <c r="C375" i="2"/>
  <c r="D374" i="2"/>
  <c r="C374" i="2"/>
  <c r="D373" i="2"/>
  <c r="C373" i="2"/>
  <c r="D372" i="2"/>
  <c r="C372" i="2"/>
  <c r="D371" i="2"/>
  <c r="C371" i="2"/>
  <c r="D370" i="2"/>
  <c r="C370" i="2"/>
  <c r="D369" i="2"/>
  <c r="C369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D357" i="2"/>
  <c r="C357" i="2"/>
  <c r="D356" i="2"/>
  <c r="C356" i="2"/>
  <c r="D355" i="2"/>
  <c r="C355" i="2"/>
  <c r="D354" i="2"/>
  <c r="C354" i="2"/>
  <c r="D353" i="2"/>
  <c r="C353" i="2"/>
  <c r="D352" i="2"/>
  <c r="C352" i="2"/>
  <c r="D351" i="2"/>
  <c r="C351" i="2"/>
  <c r="D350" i="2"/>
  <c r="C350" i="2"/>
  <c r="D349" i="2"/>
  <c r="C349" i="2"/>
  <c r="D348" i="2"/>
  <c r="C348" i="2"/>
  <c r="D347" i="2"/>
  <c r="C347" i="2"/>
  <c r="D346" i="2"/>
  <c r="C346" i="2"/>
  <c r="D345" i="2"/>
  <c r="C345" i="2"/>
  <c r="D344" i="2"/>
  <c r="C344" i="2"/>
  <c r="D343" i="2"/>
  <c r="C343" i="2"/>
  <c r="D342" i="2"/>
  <c r="C342" i="2"/>
  <c r="D341" i="2"/>
  <c r="C341" i="2"/>
  <c r="D340" i="2"/>
  <c r="C340" i="2"/>
  <c r="D339" i="2"/>
  <c r="C339" i="2"/>
  <c r="D338" i="2"/>
  <c r="C338" i="2"/>
  <c r="D337" i="2"/>
  <c r="C337" i="2"/>
  <c r="D336" i="2"/>
  <c r="C336" i="2"/>
  <c r="D335" i="2"/>
  <c r="C335" i="2"/>
  <c r="D334" i="2"/>
  <c r="C334" i="2"/>
  <c r="D333" i="2"/>
  <c r="C333" i="2"/>
  <c r="D332" i="2"/>
  <c r="C332" i="2"/>
  <c r="D331" i="2"/>
  <c r="C331" i="2"/>
  <c r="D330" i="2"/>
  <c r="C330" i="2"/>
  <c r="D329" i="2"/>
  <c r="C329" i="2"/>
  <c r="D328" i="2"/>
  <c r="C328" i="2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D320" i="2"/>
  <c r="C320" i="2"/>
  <c r="D319" i="2"/>
  <c r="C319" i="2"/>
  <c r="D318" i="2"/>
  <c r="C318" i="2"/>
  <c r="D317" i="2"/>
  <c r="C317" i="2"/>
  <c r="D316" i="2"/>
  <c r="C316" i="2"/>
  <c r="D315" i="2"/>
  <c r="C315" i="2"/>
  <c r="D314" i="2"/>
  <c r="C314" i="2"/>
  <c r="D313" i="2"/>
  <c r="C313" i="2"/>
  <c r="D312" i="2"/>
  <c r="C312" i="2"/>
  <c r="D311" i="2"/>
  <c r="C311" i="2"/>
  <c r="D310" i="2"/>
  <c r="C310" i="2"/>
  <c r="D309" i="2"/>
  <c r="C309" i="2"/>
  <c r="D308" i="2"/>
  <c r="C308" i="2"/>
  <c r="D307" i="2"/>
  <c r="C307" i="2"/>
  <c r="D306" i="2"/>
  <c r="C306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</calcChain>
</file>

<file path=xl/sharedStrings.xml><?xml version="1.0" encoding="utf-8"?>
<sst xmlns="http://schemas.openxmlformats.org/spreadsheetml/2006/main" count="72" uniqueCount="6">
  <si>
    <t>date</t>
  </si>
  <si>
    <t>demand</t>
  </si>
  <si>
    <t>lead time</t>
  </si>
  <si>
    <t>service level</t>
  </si>
  <si>
    <t>quantity received</t>
  </si>
  <si>
    <t>price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</si>
</sst>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1E0984B5-2233-4E07-BEB6-8FA795628425}"/>
  </cellStyles>
  <dxfs count="12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25AD-5FAE-4D0D-AAC0-664E824C168F}">
  <sheetPr>
    <outlinePr summaryBelow="0" summaryRight="0"/>
  </sheetPr>
  <dimension ref="A1:F1914"/>
  <sheetViews>
    <sheetView topLeftCell="A1826" zoomScale="70" zoomScaleNormal="70" workbookViewId="0">
      <selection activeCell="G1918" sqref="G1918"/>
    </sheetView>
  </sheetViews>
  <sheetFormatPr defaultColWidth="12.6640625" defaultRowHeight="15.75" customHeight="1" x14ac:dyDescent="0.3"/>
  <cols>
    <col min="1" max="4" width="12.6640625" style="1"/>
    <col min="5" max="5" width="15.6640625" style="1" bestFit="1" customWidth="1"/>
    <col min="6" max="16384" width="12.6640625" style="1"/>
  </cols>
  <sheetData>
    <row r="1" spans="1:6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8" x14ac:dyDescent="0.3">
      <c r="A2" s="2">
        <v>40572</v>
      </c>
      <c r="B2" s="1">
        <v>500</v>
      </c>
      <c r="C2" s="1">
        <f ca="1">RANDBETWEEN(25,40)</f>
        <v>25</v>
      </c>
      <c r="D2" s="1">
        <f ca="1">RANDBETWEEN(90,99)%</f>
        <v>0.95</v>
      </c>
    </row>
    <row r="3" spans="1:6" ht="13.8" x14ac:dyDescent="0.3">
      <c r="A3" s="2">
        <v>40573</v>
      </c>
      <c r="B3" s="1">
        <v>200</v>
      </c>
      <c r="C3" s="1">
        <f t="shared" ref="C3:C66" ca="1" si="0">RANDBETWEEN(25,40)</f>
        <v>40</v>
      </c>
      <c r="D3" s="1">
        <f t="shared" ref="D3:D66" ca="1" si="1">RANDBETWEEN(90,99)%</f>
        <v>0.96</v>
      </c>
    </row>
    <row r="4" spans="1:6" ht="13.8" x14ac:dyDescent="0.3">
      <c r="A4" s="2">
        <v>40574</v>
      </c>
      <c r="B4" s="1">
        <v>150</v>
      </c>
      <c r="C4" s="1">
        <f t="shared" ca="1" si="0"/>
        <v>34</v>
      </c>
      <c r="D4" s="1">
        <f t="shared" ca="1" si="1"/>
        <v>0.93</v>
      </c>
    </row>
    <row r="5" spans="1:6" ht="13.8" x14ac:dyDescent="0.3">
      <c r="A5" s="2">
        <v>40575</v>
      </c>
      <c r="B5" s="1">
        <v>100</v>
      </c>
      <c r="C5" s="1">
        <f t="shared" ca="1" si="0"/>
        <v>25</v>
      </c>
      <c r="D5" s="1">
        <f t="shared" ca="1" si="1"/>
        <v>0.95</v>
      </c>
    </row>
    <row r="6" spans="1:6" ht="13.8" x14ac:dyDescent="0.3">
      <c r="A6" s="2">
        <v>40576</v>
      </c>
      <c r="B6" s="1">
        <v>50</v>
      </c>
      <c r="C6" s="1">
        <f t="shared" ca="1" si="0"/>
        <v>28</v>
      </c>
      <c r="D6" s="1">
        <f t="shared" ca="1" si="1"/>
        <v>0.98</v>
      </c>
      <c r="E6" s="1">
        <v>1130</v>
      </c>
      <c r="F6" s="1">
        <v>130.9</v>
      </c>
    </row>
    <row r="7" spans="1:6" ht="15.75" customHeight="1" x14ac:dyDescent="0.3">
      <c r="A7" s="2">
        <v>40577</v>
      </c>
      <c r="B7" s="1">
        <v>150</v>
      </c>
      <c r="C7" s="1">
        <f t="shared" ca="1" si="0"/>
        <v>38</v>
      </c>
      <c r="D7" s="1">
        <f t="shared" ca="1" si="1"/>
        <v>0.96</v>
      </c>
    </row>
    <row r="8" spans="1:6" ht="15.75" customHeight="1" x14ac:dyDescent="0.3">
      <c r="A8" s="2">
        <v>40578</v>
      </c>
      <c r="B8" s="1">
        <v>200</v>
      </c>
      <c r="C8" s="1">
        <f t="shared" ca="1" si="0"/>
        <v>36</v>
      </c>
      <c r="D8" s="1">
        <f t="shared" ca="1" si="1"/>
        <v>0.99</v>
      </c>
    </row>
    <row r="9" spans="1:6" ht="15.75" customHeight="1" x14ac:dyDescent="0.3">
      <c r="A9" s="2">
        <v>40579</v>
      </c>
      <c r="B9" s="1">
        <v>250</v>
      </c>
      <c r="C9" s="1">
        <f t="shared" ca="1" si="0"/>
        <v>36</v>
      </c>
      <c r="D9" s="1">
        <f t="shared" ca="1" si="1"/>
        <v>0.96</v>
      </c>
    </row>
    <row r="10" spans="1:6" ht="15.75" customHeight="1" x14ac:dyDescent="0.3">
      <c r="A10" s="2">
        <v>40580</v>
      </c>
      <c r="B10" s="1">
        <v>0</v>
      </c>
      <c r="C10" s="1">
        <f t="shared" ca="1" si="0"/>
        <v>34</v>
      </c>
      <c r="D10" s="1">
        <f t="shared" ca="1" si="1"/>
        <v>0.96</v>
      </c>
    </row>
    <row r="11" spans="1:6" ht="15.75" customHeight="1" x14ac:dyDescent="0.3">
      <c r="A11" s="2">
        <v>40581</v>
      </c>
      <c r="B11" s="1">
        <v>100</v>
      </c>
      <c r="C11" s="1">
        <f t="shared" ca="1" si="0"/>
        <v>26</v>
      </c>
      <c r="D11" s="1">
        <f t="shared" ca="1" si="1"/>
        <v>0.93</v>
      </c>
    </row>
    <row r="12" spans="1:6" ht="15.75" customHeight="1" x14ac:dyDescent="0.3">
      <c r="A12" s="2">
        <v>40582</v>
      </c>
      <c r="B12" s="1">
        <v>100</v>
      </c>
      <c r="C12" s="1">
        <f t="shared" ca="1" si="0"/>
        <v>28</v>
      </c>
      <c r="D12" s="1">
        <f t="shared" ca="1" si="1"/>
        <v>0.91</v>
      </c>
    </row>
    <row r="13" spans="1:6" ht="15.75" customHeight="1" x14ac:dyDescent="0.3">
      <c r="A13" s="2">
        <v>40583</v>
      </c>
      <c r="B13" s="1">
        <v>150</v>
      </c>
      <c r="C13" s="1">
        <f t="shared" ca="1" si="0"/>
        <v>34</v>
      </c>
      <c r="D13" s="1">
        <f t="shared" ca="1" si="1"/>
        <v>0.95</v>
      </c>
    </row>
    <row r="14" spans="1:6" ht="15.75" customHeight="1" x14ac:dyDescent="0.3">
      <c r="A14" s="2">
        <v>40584</v>
      </c>
      <c r="B14" s="1">
        <v>200</v>
      </c>
      <c r="C14" s="1">
        <f t="shared" ca="1" si="0"/>
        <v>33</v>
      </c>
      <c r="D14" s="1">
        <f t="shared" ca="1" si="1"/>
        <v>0.9</v>
      </c>
    </row>
    <row r="15" spans="1:6" ht="15.75" customHeight="1" x14ac:dyDescent="0.3">
      <c r="A15" s="2">
        <v>40585</v>
      </c>
      <c r="B15" s="1">
        <v>150</v>
      </c>
      <c r="C15" s="1">
        <f t="shared" ca="1" si="0"/>
        <v>38</v>
      </c>
      <c r="D15" s="1">
        <f t="shared" ca="1" si="1"/>
        <v>0.9</v>
      </c>
    </row>
    <row r="16" spans="1:6" ht="15.75" customHeight="1" x14ac:dyDescent="0.3">
      <c r="A16" s="2">
        <v>40586</v>
      </c>
      <c r="B16" s="1">
        <v>200</v>
      </c>
      <c r="C16" s="1">
        <f t="shared" ca="1" si="0"/>
        <v>36</v>
      </c>
      <c r="D16" s="1">
        <f t="shared" ca="1" si="1"/>
        <v>0.92</v>
      </c>
    </row>
    <row r="17" spans="1:4" ht="15.75" customHeight="1" x14ac:dyDescent="0.3">
      <c r="A17" s="2">
        <v>40587</v>
      </c>
      <c r="B17" s="1">
        <v>100</v>
      </c>
      <c r="C17" s="1">
        <f t="shared" ca="1" si="0"/>
        <v>25</v>
      </c>
      <c r="D17" s="1">
        <f t="shared" ca="1" si="1"/>
        <v>0.9</v>
      </c>
    </row>
    <row r="18" spans="1:4" ht="15.75" customHeight="1" x14ac:dyDescent="0.3">
      <c r="A18" s="2">
        <v>40588</v>
      </c>
      <c r="B18" s="1">
        <v>150</v>
      </c>
      <c r="C18" s="1">
        <f t="shared" ca="1" si="0"/>
        <v>29</v>
      </c>
      <c r="D18" s="1">
        <f t="shared" ca="1" si="1"/>
        <v>0.92</v>
      </c>
    </row>
    <row r="19" spans="1:4" ht="15.75" customHeight="1" x14ac:dyDescent="0.3">
      <c r="A19" s="2">
        <v>40589</v>
      </c>
      <c r="B19" s="1">
        <v>100</v>
      </c>
      <c r="C19" s="1">
        <f t="shared" ca="1" si="0"/>
        <v>31</v>
      </c>
      <c r="D19" s="1">
        <f t="shared" ca="1" si="1"/>
        <v>0.94</v>
      </c>
    </row>
    <row r="20" spans="1:4" ht="15.75" customHeight="1" x14ac:dyDescent="0.3">
      <c r="A20" s="2">
        <v>40590</v>
      </c>
      <c r="B20" s="1">
        <v>150</v>
      </c>
      <c r="C20" s="1">
        <f t="shared" ca="1" si="0"/>
        <v>32</v>
      </c>
      <c r="D20" s="1">
        <f t="shared" ca="1" si="1"/>
        <v>0.99</v>
      </c>
    </row>
    <row r="21" spans="1:4" ht="15.75" customHeight="1" x14ac:dyDescent="0.3">
      <c r="A21" s="2">
        <v>40591</v>
      </c>
      <c r="B21" s="1">
        <v>250</v>
      </c>
      <c r="C21" s="1">
        <f t="shared" ca="1" si="0"/>
        <v>33</v>
      </c>
      <c r="D21" s="1">
        <f t="shared" ca="1" si="1"/>
        <v>0.98</v>
      </c>
    </row>
    <row r="22" spans="1:4" ht="15.75" customHeight="1" x14ac:dyDescent="0.3">
      <c r="A22" s="2">
        <v>40592</v>
      </c>
      <c r="B22" s="1">
        <v>250</v>
      </c>
      <c r="C22" s="1">
        <f t="shared" ca="1" si="0"/>
        <v>28</v>
      </c>
      <c r="D22" s="1">
        <f t="shared" ca="1" si="1"/>
        <v>0.92</v>
      </c>
    </row>
    <row r="23" spans="1:4" ht="15.75" customHeight="1" x14ac:dyDescent="0.3">
      <c r="A23" s="2">
        <v>40593</v>
      </c>
      <c r="B23" s="1">
        <v>200</v>
      </c>
      <c r="C23" s="1">
        <f t="shared" ca="1" si="0"/>
        <v>33</v>
      </c>
      <c r="D23" s="1">
        <f t="shared" ca="1" si="1"/>
        <v>0.93</v>
      </c>
    </row>
    <row r="24" spans="1:4" ht="15.75" customHeight="1" x14ac:dyDescent="0.3">
      <c r="A24" s="2">
        <v>40594</v>
      </c>
      <c r="B24" s="1">
        <v>0</v>
      </c>
      <c r="C24" s="1">
        <f t="shared" ca="1" si="0"/>
        <v>34</v>
      </c>
      <c r="D24" s="1">
        <f t="shared" ca="1" si="1"/>
        <v>0.94</v>
      </c>
    </row>
    <row r="25" spans="1:4" ht="15.75" customHeight="1" x14ac:dyDescent="0.3">
      <c r="A25" s="2">
        <v>40595</v>
      </c>
      <c r="B25" s="1">
        <v>250</v>
      </c>
      <c r="C25" s="1">
        <f t="shared" ca="1" si="0"/>
        <v>35</v>
      </c>
      <c r="D25" s="1">
        <f t="shared" ca="1" si="1"/>
        <v>0.91</v>
      </c>
    </row>
    <row r="26" spans="1:4" ht="15.75" customHeight="1" x14ac:dyDescent="0.3">
      <c r="A26" s="2">
        <v>40596</v>
      </c>
      <c r="B26" s="1">
        <v>0</v>
      </c>
      <c r="C26" s="1">
        <f t="shared" ca="1" si="0"/>
        <v>36</v>
      </c>
      <c r="D26" s="1">
        <f t="shared" ca="1" si="1"/>
        <v>0.92</v>
      </c>
    </row>
    <row r="27" spans="1:4" ht="15.75" customHeight="1" x14ac:dyDescent="0.3">
      <c r="A27" s="2">
        <v>40597</v>
      </c>
      <c r="B27" s="1">
        <v>50</v>
      </c>
      <c r="C27" s="1">
        <f t="shared" ca="1" si="0"/>
        <v>27</v>
      </c>
      <c r="D27" s="1">
        <f t="shared" ca="1" si="1"/>
        <v>0.91</v>
      </c>
    </row>
    <row r="28" spans="1:4" ht="15.75" customHeight="1" x14ac:dyDescent="0.3">
      <c r="A28" s="2">
        <v>40598</v>
      </c>
      <c r="B28" s="1">
        <v>150</v>
      </c>
      <c r="C28" s="1">
        <f t="shared" ca="1" si="0"/>
        <v>32</v>
      </c>
      <c r="D28" s="1">
        <f t="shared" ca="1" si="1"/>
        <v>0.98</v>
      </c>
    </row>
    <row r="29" spans="1:4" ht="15.75" customHeight="1" x14ac:dyDescent="0.3">
      <c r="A29" s="2">
        <v>40599</v>
      </c>
      <c r="B29" s="1">
        <v>200</v>
      </c>
      <c r="C29" s="1">
        <f t="shared" ca="1" si="0"/>
        <v>40</v>
      </c>
      <c r="D29" s="1">
        <f t="shared" ca="1" si="1"/>
        <v>0.98</v>
      </c>
    </row>
    <row r="30" spans="1:4" ht="15.75" customHeight="1" x14ac:dyDescent="0.3">
      <c r="A30" s="2">
        <v>40600</v>
      </c>
      <c r="B30" s="1">
        <v>200</v>
      </c>
      <c r="C30" s="1">
        <f t="shared" ca="1" si="0"/>
        <v>33</v>
      </c>
      <c r="D30" s="1">
        <f t="shared" ca="1" si="1"/>
        <v>0.98</v>
      </c>
    </row>
    <row r="31" spans="1:4" ht="15.75" customHeight="1" x14ac:dyDescent="0.3">
      <c r="A31" s="2">
        <v>40601</v>
      </c>
      <c r="B31" s="1">
        <v>50</v>
      </c>
      <c r="C31" s="1">
        <f t="shared" ca="1" si="0"/>
        <v>37</v>
      </c>
      <c r="D31" s="1">
        <f t="shared" ca="1" si="1"/>
        <v>0.91</v>
      </c>
    </row>
    <row r="32" spans="1:4" ht="15.75" customHeight="1" x14ac:dyDescent="0.3">
      <c r="A32" s="2">
        <v>40602</v>
      </c>
      <c r="B32" s="1">
        <v>250</v>
      </c>
      <c r="C32" s="1">
        <f t="shared" ca="1" si="0"/>
        <v>36</v>
      </c>
      <c r="D32" s="1">
        <f t="shared" ca="1" si="1"/>
        <v>0.98</v>
      </c>
    </row>
    <row r="33" spans="1:6" ht="15.75" customHeight="1" x14ac:dyDescent="0.3">
      <c r="A33" s="2">
        <v>40603</v>
      </c>
      <c r="B33" s="1">
        <v>0</v>
      </c>
      <c r="C33" s="1">
        <f t="shared" ca="1" si="0"/>
        <v>32</v>
      </c>
      <c r="D33" s="1">
        <f t="shared" ca="1" si="1"/>
        <v>0.96</v>
      </c>
    </row>
    <row r="34" spans="1:6" ht="15.75" customHeight="1" x14ac:dyDescent="0.3">
      <c r="A34" s="2">
        <v>40604</v>
      </c>
      <c r="B34" s="1">
        <v>50</v>
      </c>
      <c r="C34" s="1">
        <f t="shared" ca="1" si="0"/>
        <v>31</v>
      </c>
      <c r="D34" s="1">
        <f t="shared" ca="1" si="1"/>
        <v>0.92</v>
      </c>
    </row>
    <row r="35" spans="1:6" ht="15.75" customHeight="1" x14ac:dyDescent="0.3">
      <c r="A35" s="2">
        <v>40605</v>
      </c>
      <c r="B35" s="1">
        <v>150</v>
      </c>
      <c r="C35" s="1">
        <f t="shared" ca="1" si="0"/>
        <v>31</v>
      </c>
      <c r="D35" s="1">
        <f t="shared" ca="1" si="1"/>
        <v>0.94</v>
      </c>
    </row>
    <row r="36" spans="1:6" ht="15.75" customHeight="1" x14ac:dyDescent="0.3">
      <c r="A36" s="2">
        <v>40606</v>
      </c>
      <c r="B36" s="1">
        <v>150</v>
      </c>
      <c r="C36" s="1">
        <f t="shared" ca="1" si="0"/>
        <v>36</v>
      </c>
      <c r="D36" s="1">
        <f t="shared" ca="1" si="1"/>
        <v>0.91</v>
      </c>
    </row>
    <row r="37" spans="1:6" ht="15.75" customHeight="1" x14ac:dyDescent="0.3">
      <c r="A37" s="2">
        <v>40607</v>
      </c>
      <c r="B37" s="1">
        <v>0</v>
      </c>
      <c r="C37" s="1">
        <f t="shared" ca="1" si="0"/>
        <v>36</v>
      </c>
      <c r="D37" s="1">
        <f t="shared" ca="1" si="1"/>
        <v>0.98</v>
      </c>
      <c r="E37" s="1">
        <v>1300</v>
      </c>
      <c r="F37" s="1">
        <v>131</v>
      </c>
    </row>
    <row r="38" spans="1:6" ht="15.75" customHeight="1" x14ac:dyDescent="0.3">
      <c r="A38" s="2">
        <v>40608</v>
      </c>
      <c r="B38" s="1">
        <v>0</v>
      </c>
      <c r="C38" s="1">
        <f t="shared" ca="1" si="0"/>
        <v>40</v>
      </c>
      <c r="D38" s="1">
        <f t="shared" ca="1" si="1"/>
        <v>0.9</v>
      </c>
    </row>
    <row r="39" spans="1:6" ht="15.75" customHeight="1" x14ac:dyDescent="0.3">
      <c r="A39" s="2">
        <v>40609</v>
      </c>
      <c r="B39" s="1">
        <v>300</v>
      </c>
      <c r="C39" s="1">
        <f t="shared" ca="1" si="0"/>
        <v>25</v>
      </c>
      <c r="D39" s="1">
        <f t="shared" ca="1" si="1"/>
        <v>0.95</v>
      </c>
    </row>
    <row r="40" spans="1:6" ht="15.75" customHeight="1" x14ac:dyDescent="0.3">
      <c r="A40" s="2">
        <v>40610</v>
      </c>
      <c r="B40" s="1">
        <v>0</v>
      </c>
      <c r="C40" s="1">
        <f t="shared" ca="1" si="0"/>
        <v>28</v>
      </c>
      <c r="D40" s="1">
        <f t="shared" ca="1" si="1"/>
        <v>0.97</v>
      </c>
    </row>
    <row r="41" spans="1:6" ht="15.75" customHeight="1" x14ac:dyDescent="0.3">
      <c r="A41" s="2">
        <v>40611</v>
      </c>
      <c r="B41" s="1">
        <v>150</v>
      </c>
      <c r="C41" s="1">
        <f t="shared" ca="1" si="0"/>
        <v>33</v>
      </c>
      <c r="D41" s="1">
        <f t="shared" ca="1" si="1"/>
        <v>0.9</v>
      </c>
    </row>
    <row r="42" spans="1:6" ht="15.75" customHeight="1" x14ac:dyDescent="0.3">
      <c r="A42" s="2">
        <v>40612</v>
      </c>
      <c r="B42" s="1">
        <v>150</v>
      </c>
      <c r="C42" s="1">
        <f t="shared" ca="1" si="0"/>
        <v>26</v>
      </c>
      <c r="D42" s="1">
        <f t="shared" ca="1" si="1"/>
        <v>0.99</v>
      </c>
    </row>
    <row r="43" spans="1:6" ht="15.75" customHeight="1" x14ac:dyDescent="0.3">
      <c r="A43" s="2">
        <v>40613</v>
      </c>
      <c r="B43" s="1">
        <v>50</v>
      </c>
      <c r="C43" s="1">
        <f t="shared" ca="1" si="0"/>
        <v>29</v>
      </c>
      <c r="D43" s="1">
        <f t="shared" ca="1" si="1"/>
        <v>0.97</v>
      </c>
    </row>
    <row r="44" spans="1:6" ht="15.75" customHeight="1" x14ac:dyDescent="0.3">
      <c r="A44" s="2">
        <v>40614</v>
      </c>
      <c r="B44" s="1">
        <v>100</v>
      </c>
      <c r="C44" s="1">
        <f t="shared" ca="1" si="0"/>
        <v>26</v>
      </c>
      <c r="D44" s="1">
        <f t="shared" ca="1" si="1"/>
        <v>0.97</v>
      </c>
    </row>
    <row r="45" spans="1:6" ht="15.75" customHeight="1" x14ac:dyDescent="0.3">
      <c r="A45" s="2">
        <v>40615</v>
      </c>
      <c r="B45" s="1">
        <v>100</v>
      </c>
      <c r="C45" s="1">
        <f t="shared" ca="1" si="0"/>
        <v>31</v>
      </c>
      <c r="D45" s="1">
        <f t="shared" ca="1" si="1"/>
        <v>0.99</v>
      </c>
    </row>
    <row r="46" spans="1:6" ht="15.75" customHeight="1" x14ac:dyDescent="0.3">
      <c r="A46" s="2">
        <v>40616</v>
      </c>
      <c r="B46" s="1">
        <v>0</v>
      </c>
      <c r="C46" s="1">
        <f t="shared" ca="1" si="0"/>
        <v>38</v>
      </c>
      <c r="D46" s="1">
        <f t="shared" ca="1" si="1"/>
        <v>0.99</v>
      </c>
    </row>
    <row r="47" spans="1:6" ht="15.75" customHeight="1" x14ac:dyDescent="0.3">
      <c r="A47" s="2">
        <v>40617</v>
      </c>
      <c r="B47" s="1">
        <v>50</v>
      </c>
      <c r="C47" s="1">
        <f t="shared" ca="1" si="0"/>
        <v>27</v>
      </c>
      <c r="D47" s="1">
        <f t="shared" ca="1" si="1"/>
        <v>0.97</v>
      </c>
    </row>
    <row r="48" spans="1:6" ht="15.75" customHeight="1" x14ac:dyDescent="0.3">
      <c r="A48" s="2">
        <v>40618</v>
      </c>
      <c r="B48" s="1">
        <v>0</v>
      </c>
      <c r="C48" s="1">
        <f t="shared" ca="1" si="0"/>
        <v>33</v>
      </c>
      <c r="D48" s="1">
        <f t="shared" ca="1" si="1"/>
        <v>0.95</v>
      </c>
    </row>
    <row r="49" spans="1:4" ht="15.75" customHeight="1" x14ac:dyDescent="0.3">
      <c r="A49" s="2">
        <v>40619</v>
      </c>
      <c r="B49" s="1">
        <v>0</v>
      </c>
      <c r="C49" s="1">
        <f t="shared" ca="1" si="0"/>
        <v>35</v>
      </c>
      <c r="D49" s="1">
        <f t="shared" ca="1" si="1"/>
        <v>0.96</v>
      </c>
    </row>
    <row r="50" spans="1:4" ht="15.75" customHeight="1" x14ac:dyDescent="0.3">
      <c r="A50" s="2">
        <v>40620</v>
      </c>
      <c r="B50" s="1">
        <v>300</v>
      </c>
      <c r="C50" s="1">
        <f t="shared" ca="1" si="0"/>
        <v>35</v>
      </c>
      <c r="D50" s="1">
        <f t="shared" ca="1" si="1"/>
        <v>0.95</v>
      </c>
    </row>
    <row r="51" spans="1:4" ht="15.75" customHeight="1" x14ac:dyDescent="0.3">
      <c r="A51" s="2">
        <v>40621</v>
      </c>
      <c r="B51" s="1">
        <v>300</v>
      </c>
      <c r="C51" s="1">
        <f t="shared" ca="1" si="0"/>
        <v>37</v>
      </c>
      <c r="D51" s="1">
        <f t="shared" ca="1" si="1"/>
        <v>0.98</v>
      </c>
    </row>
    <row r="52" spans="1:4" ht="15.75" customHeight="1" x14ac:dyDescent="0.3">
      <c r="A52" s="2">
        <v>40622</v>
      </c>
      <c r="B52" s="1">
        <v>200</v>
      </c>
      <c r="C52" s="1">
        <f t="shared" ca="1" si="0"/>
        <v>28</v>
      </c>
      <c r="D52" s="1">
        <f t="shared" ca="1" si="1"/>
        <v>0.93</v>
      </c>
    </row>
    <row r="53" spans="1:4" ht="15.75" customHeight="1" x14ac:dyDescent="0.3">
      <c r="A53" s="2">
        <v>40623</v>
      </c>
      <c r="B53" s="1">
        <v>100</v>
      </c>
      <c r="C53" s="1">
        <f t="shared" ca="1" si="0"/>
        <v>32</v>
      </c>
      <c r="D53" s="1">
        <f t="shared" ca="1" si="1"/>
        <v>0.94</v>
      </c>
    </row>
    <row r="54" spans="1:4" ht="15.75" customHeight="1" x14ac:dyDescent="0.3">
      <c r="A54" s="2">
        <v>40624</v>
      </c>
      <c r="B54" s="1">
        <v>0</v>
      </c>
      <c r="C54" s="1">
        <f t="shared" ca="1" si="0"/>
        <v>29</v>
      </c>
      <c r="D54" s="1">
        <f t="shared" ca="1" si="1"/>
        <v>0.98</v>
      </c>
    </row>
    <row r="55" spans="1:4" ht="15.75" customHeight="1" x14ac:dyDescent="0.3">
      <c r="A55" s="2">
        <v>40625</v>
      </c>
      <c r="B55" s="1">
        <v>0</v>
      </c>
      <c r="C55" s="1">
        <f t="shared" ca="1" si="0"/>
        <v>40</v>
      </c>
      <c r="D55" s="1">
        <f t="shared" ca="1" si="1"/>
        <v>0.92</v>
      </c>
    </row>
    <row r="56" spans="1:4" ht="15.75" customHeight="1" x14ac:dyDescent="0.3">
      <c r="A56" s="2">
        <v>40626</v>
      </c>
      <c r="B56" s="1">
        <v>0</v>
      </c>
      <c r="C56" s="1">
        <f t="shared" ca="1" si="0"/>
        <v>34</v>
      </c>
      <c r="D56" s="1">
        <f t="shared" ca="1" si="1"/>
        <v>0.91</v>
      </c>
    </row>
    <row r="57" spans="1:4" ht="15.75" customHeight="1" x14ac:dyDescent="0.3">
      <c r="A57" s="2">
        <v>40627</v>
      </c>
      <c r="B57" s="1">
        <v>0</v>
      </c>
      <c r="C57" s="1">
        <f t="shared" ca="1" si="0"/>
        <v>40</v>
      </c>
      <c r="D57" s="1">
        <f t="shared" ca="1" si="1"/>
        <v>0.92</v>
      </c>
    </row>
    <row r="58" spans="1:4" ht="15.75" customHeight="1" x14ac:dyDescent="0.3">
      <c r="A58" s="2">
        <v>40628</v>
      </c>
      <c r="B58" s="1">
        <v>350</v>
      </c>
      <c r="C58" s="1">
        <f t="shared" ca="1" si="0"/>
        <v>38</v>
      </c>
      <c r="D58" s="1">
        <f t="shared" ca="1" si="1"/>
        <v>0.98</v>
      </c>
    </row>
    <row r="59" spans="1:4" ht="15.75" customHeight="1" x14ac:dyDescent="0.3">
      <c r="A59" s="2">
        <v>40629</v>
      </c>
      <c r="B59" s="1">
        <v>250</v>
      </c>
      <c r="C59" s="1">
        <f t="shared" ca="1" si="0"/>
        <v>32</v>
      </c>
      <c r="D59" s="1">
        <f t="shared" ca="1" si="1"/>
        <v>0.91</v>
      </c>
    </row>
    <row r="60" spans="1:4" ht="15.75" customHeight="1" x14ac:dyDescent="0.3">
      <c r="A60" s="2">
        <v>40630</v>
      </c>
      <c r="B60" s="1">
        <v>100</v>
      </c>
      <c r="C60" s="1">
        <f t="shared" ca="1" si="0"/>
        <v>26</v>
      </c>
      <c r="D60" s="1">
        <f t="shared" ca="1" si="1"/>
        <v>0.94</v>
      </c>
    </row>
    <row r="61" spans="1:4" ht="15.75" customHeight="1" x14ac:dyDescent="0.3">
      <c r="A61" s="2">
        <v>40631</v>
      </c>
      <c r="B61" s="1">
        <v>200</v>
      </c>
      <c r="C61" s="1">
        <f t="shared" ca="1" si="0"/>
        <v>25</v>
      </c>
      <c r="D61" s="1">
        <f t="shared" ca="1" si="1"/>
        <v>0.99</v>
      </c>
    </row>
    <row r="62" spans="1:4" ht="15.75" customHeight="1" x14ac:dyDescent="0.3">
      <c r="A62" s="2">
        <v>40632</v>
      </c>
      <c r="B62" s="1">
        <v>150</v>
      </c>
      <c r="C62" s="1">
        <f t="shared" ca="1" si="0"/>
        <v>36</v>
      </c>
      <c r="D62" s="1">
        <f t="shared" ca="1" si="1"/>
        <v>0.98</v>
      </c>
    </row>
    <row r="63" spans="1:4" ht="15.75" customHeight="1" x14ac:dyDescent="0.3">
      <c r="A63" s="2">
        <v>40633</v>
      </c>
      <c r="B63" s="1">
        <v>0</v>
      </c>
      <c r="C63" s="1">
        <f t="shared" ca="1" si="0"/>
        <v>30</v>
      </c>
      <c r="D63" s="1">
        <f t="shared" ca="1" si="1"/>
        <v>0.93</v>
      </c>
    </row>
    <row r="64" spans="1:4" ht="15.75" customHeight="1" x14ac:dyDescent="0.3">
      <c r="A64" s="2">
        <v>40634</v>
      </c>
      <c r="B64" s="1">
        <v>300</v>
      </c>
      <c r="C64" s="1">
        <f t="shared" ca="1" si="0"/>
        <v>27</v>
      </c>
      <c r="D64" s="1">
        <f t="shared" ca="1" si="1"/>
        <v>0.95</v>
      </c>
    </row>
    <row r="65" spans="1:4" ht="15.75" customHeight="1" x14ac:dyDescent="0.3">
      <c r="A65" s="2">
        <v>40635</v>
      </c>
      <c r="B65" s="1">
        <v>450</v>
      </c>
      <c r="C65" s="1">
        <f t="shared" ca="1" si="0"/>
        <v>38</v>
      </c>
      <c r="D65" s="1">
        <f t="shared" ca="1" si="1"/>
        <v>0.91</v>
      </c>
    </row>
    <row r="66" spans="1:4" ht="15.75" customHeight="1" x14ac:dyDescent="0.3">
      <c r="A66" s="2">
        <v>40636</v>
      </c>
      <c r="B66" s="1">
        <v>200</v>
      </c>
      <c r="C66" s="1">
        <f t="shared" ca="1" si="0"/>
        <v>38</v>
      </c>
      <c r="D66" s="1">
        <f t="shared" ca="1" si="1"/>
        <v>0.91</v>
      </c>
    </row>
    <row r="67" spans="1:4" ht="15.75" customHeight="1" x14ac:dyDescent="0.3">
      <c r="A67" s="2">
        <v>40637</v>
      </c>
      <c r="B67" s="1">
        <v>200</v>
      </c>
      <c r="C67" s="1">
        <f t="shared" ref="C67:C130" ca="1" si="2">RANDBETWEEN(25,40)</f>
        <v>38</v>
      </c>
      <c r="D67" s="1">
        <f t="shared" ref="D67:D130" ca="1" si="3">RANDBETWEEN(90,99)%</f>
        <v>0.97</v>
      </c>
    </row>
    <row r="68" spans="1:4" ht="15.75" customHeight="1" x14ac:dyDescent="0.3">
      <c r="A68" s="2">
        <v>40638</v>
      </c>
      <c r="B68" s="1">
        <v>100</v>
      </c>
      <c r="C68" s="1">
        <f t="shared" ca="1" si="2"/>
        <v>39</v>
      </c>
      <c r="D68" s="1">
        <f t="shared" ca="1" si="3"/>
        <v>0.99</v>
      </c>
    </row>
    <row r="69" spans="1:4" ht="15.75" customHeight="1" x14ac:dyDescent="0.3">
      <c r="A69" s="2">
        <v>40639</v>
      </c>
      <c r="B69" s="1">
        <v>100</v>
      </c>
      <c r="C69" s="1">
        <f t="shared" ca="1" si="2"/>
        <v>31</v>
      </c>
      <c r="D69" s="1">
        <f t="shared" ca="1" si="3"/>
        <v>0.92</v>
      </c>
    </row>
    <row r="70" spans="1:4" ht="15.75" customHeight="1" x14ac:dyDescent="0.3">
      <c r="A70" s="2">
        <v>40640</v>
      </c>
      <c r="B70" s="1">
        <v>100</v>
      </c>
      <c r="C70" s="1">
        <f t="shared" ca="1" si="2"/>
        <v>31</v>
      </c>
      <c r="D70" s="1">
        <f t="shared" ca="1" si="3"/>
        <v>0.97</v>
      </c>
    </row>
    <row r="71" spans="1:4" ht="15.75" customHeight="1" x14ac:dyDescent="0.3">
      <c r="A71" s="2">
        <v>40641</v>
      </c>
      <c r="B71" s="1">
        <v>100</v>
      </c>
      <c r="C71" s="1">
        <f t="shared" ca="1" si="2"/>
        <v>37</v>
      </c>
      <c r="D71" s="1">
        <f t="shared" ca="1" si="3"/>
        <v>0.91</v>
      </c>
    </row>
    <row r="72" spans="1:4" ht="15.75" customHeight="1" x14ac:dyDescent="0.3">
      <c r="A72" s="2">
        <v>40642</v>
      </c>
      <c r="B72" s="1">
        <v>100</v>
      </c>
      <c r="C72" s="1">
        <f t="shared" ca="1" si="2"/>
        <v>27</v>
      </c>
      <c r="D72" s="1">
        <f t="shared" ca="1" si="3"/>
        <v>0.96</v>
      </c>
    </row>
    <row r="73" spans="1:4" ht="15.75" customHeight="1" x14ac:dyDescent="0.3">
      <c r="A73" s="2">
        <v>40643</v>
      </c>
      <c r="B73" s="1">
        <v>150</v>
      </c>
      <c r="C73" s="1">
        <f t="shared" ca="1" si="2"/>
        <v>28</v>
      </c>
      <c r="D73" s="1">
        <f t="shared" ca="1" si="3"/>
        <v>0.97</v>
      </c>
    </row>
    <row r="74" spans="1:4" ht="15.75" customHeight="1" x14ac:dyDescent="0.3">
      <c r="A74" s="2">
        <v>40644</v>
      </c>
      <c r="B74" s="1">
        <v>300</v>
      </c>
      <c r="C74" s="1">
        <f t="shared" ca="1" si="2"/>
        <v>32</v>
      </c>
      <c r="D74" s="1">
        <f t="shared" ca="1" si="3"/>
        <v>0.94</v>
      </c>
    </row>
    <row r="75" spans="1:4" ht="15.75" customHeight="1" x14ac:dyDescent="0.3">
      <c r="A75" s="2">
        <v>40645</v>
      </c>
      <c r="B75" s="1">
        <v>0</v>
      </c>
      <c r="C75" s="1">
        <f t="shared" ca="1" si="2"/>
        <v>36</v>
      </c>
      <c r="D75" s="1">
        <f t="shared" ca="1" si="3"/>
        <v>0.91</v>
      </c>
    </row>
    <row r="76" spans="1:4" ht="15.75" customHeight="1" x14ac:dyDescent="0.3">
      <c r="A76" s="2">
        <v>40646</v>
      </c>
      <c r="B76" s="1">
        <v>100</v>
      </c>
      <c r="C76" s="1">
        <f t="shared" ca="1" si="2"/>
        <v>33</v>
      </c>
      <c r="D76" s="1">
        <f t="shared" ca="1" si="3"/>
        <v>0.96</v>
      </c>
    </row>
    <row r="77" spans="1:4" ht="15.75" customHeight="1" x14ac:dyDescent="0.3">
      <c r="A77" s="2">
        <v>40647</v>
      </c>
      <c r="B77" s="1">
        <v>0</v>
      </c>
      <c r="C77" s="1">
        <f t="shared" ca="1" si="2"/>
        <v>39</v>
      </c>
      <c r="D77" s="1">
        <f t="shared" ca="1" si="3"/>
        <v>0.99</v>
      </c>
    </row>
    <row r="78" spans="1:4" ht="15.75" customHeight="1" x14ac:dyDescent="0.3">
      <c r="A78" s="2">
        <v>40648</v>
      </c>
      <c r="B78" s="1">
        <v>50</v>
      </c>
      <c r="C78" s="1">
        <f t="shared" ca="1" si="2"/>
        <v>25</v>
      </c>
      <c r="D78" s="1">
        <f t="shared" ca="1" si="3"/>
        <v>0.91</v>
      </c>
    </row>
    <row r="79" spans="1:4" ht="15.75" customHeight="1" x14ac:dyDescent="0.3">
      <c r="A79" s="2">
        <v>40649</v>
      </c>
      <c r="B79" s="1">
        <v>350</v>
      </c>
      <c r="C79" s="1">
        <f t="shared" ca="1" si="2"/>
        <v>32</v>
      </c>
      <c r="D79" s="1">
        <f t="shared" ca="1" si="3"/>
        <v>0.91</v>
      </c>
    </row>
    <row r="80" spans="1:4" ht="15.75" customHeight="1" x14ac:dyDescent="0.3">
      <c r="A80" s="2">
        <v>40650</v>
      </c>
      <c r="B80" s="1">
        <v>350</v>
      </c>
      <c r="C80" s="1">
        <f t="shared" ca="1" si="2"/>
        <v>32</v>
      </c>
      <c r="D80" s="1">
        <f t="shared" ca="1" si="3"/>
        <v>0.93</v>
      </c>
    </row>
    <row r="81" spans="1:4" ht="15.75" customHeight="1" x14ac:dyDescent="0.3">
      <c r="A81" s="2">
        <v>40651</v>
      </c>
      <c r="B81" s="1">
        <v>0</v>
      </c>
      <c r="C81" s="1">
        <f t="shared" ca="1" si="2"/>
        <v>33</v>
      </c>
      <c r="D81" s="1">
        <f t="shared" ca="1" si="3"/>
        <v>0.95</v>
      </c>
    </row>
    <row r="82" spans="1:4" ht="15.75" customHeight="1" x14ac:dyDescent="0.3">
      <c r="A82" s="2">
        <v>40652</v>
      </c>
      <c r="B82" s="1">
        <v>100</v>
      </c>
      <c r="C82" s="1">
        <f t="shared" ca="1" si="2"/>
        <v>31</v>
      </c>
      <c r="D82" s="1">
        <f t="shared" ca="1" si="3"/>
        <v>0.98</v>
      </c>
    </row>
    <row r="83" spans="1:4" ht="15.75" customHeight="1" x14ac:dyDescent="0.3">
      <c r="A83" s="2">
        <v>40653</v>
      </c>
      <c r="B83" s="1">
        <v>300</v>
      </c>
      <c r="C83" s="1">
        <f t="shared" ca="1" si="2"/>
        <v>32</v>
      </c>
      <c r="D83" s="1">
        <f t="shared" ca="1" si="3"/>
        <v>0.91</v>
      </c>
    </row>
    <row r="84" spans="1:4" ht="15.75" customHeight="1" x14ac:dyDescent="0.3">
      <c r="A84" s="2">
        <v>40654</v>
      </c>
      <c r="B84" s="1">
        <v>150</v>
      </c>
      <c r="C84" s="1">
        <f t="shared" ca="1" si="2"/>
        <v>31</v>
      </c>
      <c r="D84" s="1">
        <f t="shared" ca="1" si="3"/>
        <v>0.91</v>
      </c>
    </row>
    <row r="85" spans="1:4" ht="15.75" customHeight="1" x14ac:dyDescent="0.3">
      <c r="A85" s="2">
        <v>40655</v>
      </c>
      <c r="B85" s="1">
        <v>200</v>
      </c>
      <c r="C85" s="1">
        <f t="shared" ca="1" si="2"/>
        <v>28</v>
      </c>
      <c r="D85" s="1">
        <f t="shared" ca="1" si="3"/>
        <v>0.92</v>
      </c>
    </row>
    <row r="86" spans="1:4" ht="15.75" customHeight="1" x14ac:dyDescent="0.3">
      <c r="A86" s="2">
        <v>40656</v>
      </c>
      <c r="B86" s="1">
        <v>250</v>
      </c>
      <c r="C86" s="1">
        <f t="shared" ca="1" si="2"/>
        <v>35</v>
      </c>
      <c r="D86" s="1">
        <f t="shared" ca="1" si="3"/>
        <v>0.98</v>
      </c>
    </row>
    <row r="87" spans="1:4" ht="15.75" customHeight="1" x14ac:dyDescent="0.3">
      <c r="A87" s="2">
        <v>40657</v>
      </c>
      <c r="B87" s="1">
        <v>50</v>
      </c>
      <c r="C87" s="1">
        <f t="shared" ca="1" si="2"/>
        <v>31</v>
      </c>
      <c r="D87" s="1">
        <f t="shared" ca="1" si="3"/>
        <v>0.97</v>
      </c>
    </row>
    <row r="88" spans="1:4" ht="15.75" customHeight="1" x14ac:dyDescent="0.3">
      <c r="A88" s="2">
        <v>40658</v>
      </c>
      <c r="B88" s="1">
        <v>50</v>
      </c>
      <c r="C88" s="1">
        <f t="shared" ca="1" si="2"/>
        <v>34</v>
      </c>
      <c r="D88" s="1">
        <f t="shared" ca="1" si="3"/>
        <v>0.92</v>
      </c>
    </row>
    <row r="89" spans="1:4" ht="15.75" customHeight="1" x14ac:dyDescent="0.3">
      <c r="A89" s="2">
        <v>40659</v>
      </c>
      <c r="B89" s="1">
        <v>100</v>
      </c>
      <c r="C89" s="1">
        <f t="shared" ca="1" si="2"/>
        <v>37</v>
      </c>
      <c r="D89" s="1">
        <f t="shared" ca="1" si="3"/>
        <v>0.95</v>
      </c>
    </row>
    <row r="90" spans="1:4" ht="15.75" customHeight="1" x14ac:dyDescent="0.3">
      <c r="A90" s="2">
        <v>40660</v>
      </c>
      <c r="B90" s="1">
        <v>50</v>
      </c>
      <c r="C90" s="1">
        <f t="shared" ca="1" si="2"/>
        <v>26</v>
      </c>
      <c r="D90" s="1">
        <f t="shared" ca="1" si="3"/>
        <v>0.9</v>
      </c>
    </row>
    <row r="91" spans="1:4" ht="15.75" customHeight="1" x14ac:dyDescent="0.3">
      <c r="A91" s="2">
        <v>40661</v>
      </c>
      <c r="B91" s="1">
        <v>200</v>
      </c>
      <c r="C91" s="1">
        <f t="shared" ca="1" si="2"/>
        <v>27</v>
      </c>
      <c r="D91" s="1">
        <f t="shared" ca="1" si="3"/>
        <v>0.95</v>
      </c>
    </row>
    <row r="92" spans="1:4" ht="15.75" customHeight="1" x14ac:dyDescent="0.3">
      <c r="A92" s="2">
        <v>40662</v>
      </c>
      <c r="B92" s="1">
        <v>50</v>
      </c>
      <c r="C92" s="1">
        <f t="shared" ca="1" si="2"/>
        <v>35</v>
      </c>
      <c r="D92" s="1">
        <f t="shared" ca="1" si="3"/>
        <v>0.96</v>
      </c>
    </row>
    <row r="93" spans="1:4" ht="15.75" customHeight="1" x14ac:dyDescent="0.3">
      <c r="A93" s="2">
        <v>40663</v>
      </c>
      <c r="B93" s="1">
        <v>350</v>
      </c>
      <c r="C93" s="1">
        <f t="shared" ca="1" si="2"/>
        <v>25</v>
      </c>
      <c r="D93" s="1">
        <f t="shared" ca="1" si="3"/>
        <v>0.97</v>
      </c>
    </row>
    <row r="94" spans="1:4" ht="15.75" customHeight="1" x14ac:dyDescent="0.3">
      <c r="A94" s="2">
        <v>40664</v>
      </c>
      <c r="B94" s="1">
        <v>50</v>
      </c>
      <c r="C94" s="1">
        <f t="shared" ca="1" si="2"/>
        <v>36</v>
      </c>
      <c r="D94" s="1">
        <f t="shared" ca="1" si="3"/>
        <v>0.92</v>
      </c>
    </row>
    <row r="95" spans="1:4" ht="15.75" customHeight="1" x14ac:dyDescent="0.3">
      <c r="A95" s="2">
        <v>40665</v>
      </c>
      <c r="B95" s="1">
        <v>200</v>
      </c>
      <c r="C95" s="1">
        <f t="shared" ca="1" si="2"/>
        <v>28</v>
      </c>
      <c r="D95" s="1">
        <f t="shared" ca="1" si="3"/>
        <v>0.97</v>
      </c>
    </row>
    <row r="96" spans="1:4" ht="15.75" customHeight="1" x14ac:dyDescent="0.3">
      <c r="A96" s="2">
        <v>40666</v>
      </c>
      <c r="B96" s="1">
        <v>250</v>
      </c>
      <c r="C96" s="1">
        <f t="shared" ca="1" si="2"/>
        <v>36</v>
      </c>
      <c r="D96" s="1">
        <f t="shared" ca="1" si="3"/>
        <v>0.98</v>
      </c>
    </row>
    <row r="97" spans="1:6" ht="15.75" customHeight="1" x14ac:dyDescent="0.3">
      <c r="A97" s="2">
        <v>40667</v>
      </c>
      <c r="B97" s="1">
        <v>100</v>
      </c>
      <c r="C97" s="1">
        <f t="shared" ca="1" si="2"/>
        <v>38</v>
      </c>
      <c r="D97" s="1">
        <f t="shared" ca="1" si="3"/>
        <v>0.96</v>
      </c>
    </row>
    <row r="98" spans="1:6" ht="15.75" customHeight="1" x14ac:dyDescent="0.3">
      <c r="A98" s="2">
        <v>40668</v>
      </c>
      <c r="B98" s="1">
        <v>100</v>
      </c>
      <c r="C98" s="1">
        <f t="shared" ca="1" si="2"/>
        <v>31</v>
      </c>
      <c r="D98" s="1">
        <f t="shared" ca="1" si="3"/>
        <v>0.97</v>
      </c>
    </row>
    <row r="99" spans="1:6" ht="15.75" customHeight="1" x14ac:dyDescent="0.3">
      <c r="A99" s="2">
        <v>40669</v>
      </c>
      <c r="B99" s="1">
        <v>200</v>
      </c>
      <c r="C99" s="1">
        <f t="shared" ca="1" si="2"/>
        <v>27</v>
      </c>
      <c r="D99" s="1">
        <f t="shared" ca="1" si="3"/>
        <v>0.91</v>
      </c>
    </row>
    <row r="100" spans="1:6" ht="15.75" customHeight="1" x14ac:dyDescent="0.3">
      <c r="A100" s="2">
        <v>40670</v>
      </c>
      <c r="B100" s="1">
        <v>350</v>
      </c>
      <c r="C100" s="1">
        <f t="shared" ca="1" si="2"/>
        <v>37</v>
      </c>
      <c r="D100" s="1">
        <f t="shared" ca="1" si="3"/>
        <v>0.95</v>
      </c>
    </row>
    <row r="101" spans="1:6" ht="15.75" customHeight="1" x14ac:dyDescent="0.3">
      <c r="A101" s="2">
        <v>40671</v>
      </c>
      <c r="B101" s="1">
        <v>100</v>
      </c>
      <c r="C101" s="1">
        <f t="shared" ca="1" si="2"/>
        <v>40</v>
      </c>
      <c r="D101" s="1">
        <f t="shared" ca="1" si="3"/>
        <v>0.94</v>
      </c>
    </row>
    <row r="102" spans="1:6" ht="15.75" customHeight="1" x14ac:dyDescent="0.3">
      <c r="A102" s="2">
        <v>40672</v>
      </c>
      <c r="B102" s="1">
        <v>200</v>
      </c>
      <c r="C102" s="1">
        <f t="shared" ca="1" si="2"/>
        <v>29</v>
      </c>
      <c r="D102" s="1">
        <f t="shared" ca="1" si="3"/>
        <v>0.93</v>
      </c>
    </row>
    <row r="103" spans="1:6" ht="15.75" customHeight="1" x14ac:dyDescent="0.3">
      <c r="A103" s="2">
        <v>40673</v>
      </c>
      <c r="B103" s="1">
        <v>200</v>
      </c>
      <c r="C103" s="1">
        <f t="shared" ca="1" si="2"/>
        <v>30</v>
      </c>
      <c r="D103" s="1">
        <f t="shared" ca="1" si="3"/>
        <v>0.99</v>
      </c>
    </row>
    <row r="104" spans="1:6" ht="15.75" customHeight="1" x14ac:dyDescent="0.3">
      <c r="A104" s="2">
        <v>40674</v>
      </c>
      <c r="B104" s="1">
        <v>150</v>
      </c>
      <c r="C104" s="1">
        <f t="shared" ca="1" si="2"/>
        <v>29</v>
      </c>
      <c r="D104" s="1">
        <f t="shared" ca="1" si="3"/>
        <v>0.9</v>
      </c>
    </row>
    <row r="105" spans="1:6" ht="15.75" customHeight="1" x14ac:dyDescent="0.3">
      <c r="A105" s="2">
        <v>40675</v>
      </c>
      <c r="B105" s="1">
        <v>0</v>
      </c>
      <c r="C105" s="1">
        <f t="shared" ca="1" si="2"/>
        <v>30</v>
      </c>
      <c r="D105" s="1">
        <f t="shared" ca="1" si="3"/>
        <v>0.93</v>
      </c>
    </row>
    <row r="106" spans="1:6" ht="15.75" customHeight="1" x14ac:dyDescent="0.3">
      <c r="A106" s="2">
        <v>40676</v>
      </c>
      <c r="B106" s="1">
        <v>100</v>
      </c>
      <c r="C106" s="1">
        <f t="shared" ca="1" si="2"/>
        <v>40</v>
      </c>
      <c r="D106" s="1">
        <f t="shared" ca="1" si="3"/>
        <v>0.91</v>
      </c>
    </row>
    <row r="107" spans="1:6" ht="15.75" customHeight="1" x14ac:dyDescent="0.3">
      <c r="A107" s="2">
        <v>40677</v>
      </c>
      <c r="B107" s="1">
        <v>150</v>
      </c>
      <c r="C107" s="1">
        <f t="shared" ca="1" si="2"/>
        <v>34</v>
      </c>
      <c r="D107" s="1">
        <f t="shared" ca="1" si="3"/>
        <v>0.94</v>
      </c>
    </row>
    <row r="108" spans="1:6" ht="15.75" customHeight="1" x14ac:dyDescent="0.3">
      <c r="A108" s="2">
        <v>40678</v>
      </c>
      <c r="B108" s="1">
        <v>50</v>
      </c>
      <c r="C108" s="1">
        <f t="shared" ca="1" si="2"/>
        <v>35</v>
      </c>
      <c r="D108" s="1">
        <f t="shared" ca="1" si="3"/>
        <v>0.9</v>
      </c>
    </row>
    <row r="109" spans="1:6" ht="15.75" customHeight="1" x14ac:dyDescent="0.3">
      <c r="A109" s="2">
        <v>40679</v>
      </c>
      <c r="B109" s="1">
        <v>0</v>
      </c>
      <c r="C109" s="1">
        <f t="shared" ca="1" si="2"/>
        <v>27</v>
      </c>
      <c r="D109" s="1">
        <f t="shared" ca="1" si="3"/>
        <v>0.91</v>
      </c>
    </row>
    <row r="110" spans="1:6" ht="15.75" customHeight="1" x14ac:dyDescent="0.3">
      <c r="A110" s="2">
        <v>40680</v>
      </c>
      <c r="B110" s="1">
        <v>100</v>
      </c>
      <c r="C110" s="1">
        <f t="shared" ca="1" si="2"/>
        <v>39</v>
      </c>
      <c r="D110" s="1">
        <f t="shared" ca="1" si="3"/>
        <v>0.98</v>
      </c>
    </row>
    <row r="111" spans="1:6" ht="15.75" customHeight="1" x14ac:dyDescent="0.3">
      <c r="A111" s="2">
        <v>40681</v>
      </c>
      <c r="B111" s="1">
        <v>100</v>
      </c>
      <c r="C111" s="1">
        <f t="shared" ca="1" si="2"/>
        <v>33</v>
      </c>
      <c r="D111" s="1">
        <f t="shared" ca="1" si="3"/>
        <v>0.97</v>
      </c>
      <c r="E111" s="1">
        <v>1100</v>
      </c>
      <c r="F111" s="1">
        <v>127</v>
      </c>
    </row>
    <row r="112" spans="1:6" ht="15.75" customHeight="1" x14ac:dyDescent="0.3">
      <c r="A112" s="2">
        <v>40682</v>
      </c>
      <c r="B112" s="1">
        <v>250</v>
      </c>
      <c r="C112" s="1">
        <f t="shared" ca="1" si="2"/>
        <v>35</v>
      </c>
      <c r="D112" s="1">
        <f t="shared" ca="1" si="3"/>
        <v>0.97</v>
      </c>
    </row>
    <row r="113" spans="1:6" ht="15.75" customHeight="1" x14ac:dyDescent="0.3">
      <c r="A113" s="2">
        <v>40683</v>
      </c>
      <c r="B113" s="1">
        <v>100</v>
      </c>
      <c r="C113" s="1">
        <f t="shared" ca="1" si="2"/>
        <v>38</v>
      </c>
      <c r="D113" s="1">
        <f t="shared" ca="1" si="3"/>
        <v>0.9</v>
      </c>
    </row>
    <row r="114" spans="1:6" ht="15.75" customHeight="1" x14ac:dyDescent="0.3">
      <c r="A114" s="2">
        <v>40684</v>
      </c>
      <c r="B114" s="1">
        <v>150</v>
      </c>
      <c r="C114" s="1">
        <f t="shared" ca="1" si="2"/>
        <v>35</v>
      </c>
      <c r="D114" s="1">
        <f t="shared" ca="1" si="3"/>
        <v>0.98</v>
      </c>
    </row>
    <row r="115" spans="1:6" ht="15.75" customHeight="1" x14ac:dyDescent="0.3">
      <c r="A115" s="2">
        <v>40685</v>
      </c>
      <c r="B115" s="1">
        <v>300</v>
      </c>
      <c r="C115" s="1">
        <f t="shared" ca="1" si="2"/>
        <v>31</v>
      </c>
      <c r="D115" s="1">
        <f t="shared" ca="1" si="3"/>
        <v>0.95</v>
      </c>
    </row>
    <row r="116" spans="1:6" ht="15.75" customHeight="1" x14ac:dyDescent="0.3">
      <c r="A116" s="2">
        <v>40686</v>
      </c>
      <c r="B116" s="1">
        <v>100</v>
      </c>
      <c r="C116" s="1">
        <f t="shared" ca="1" si="2"/>
        <v>25</v>
      </c>
      <c r="D116" s="1">
        <f t="shared" ca="1" si="3"/>
        <v>0.98</v>
      </c>
    </row>
    <row r="117" spans="1:6" ht="15.75" customHeight="1" x14ac:dyDescent="0.3">
      <c r="A117" s="2">
        <v>40687</v>
      </c>
      <c r="B117" s="1">
        <v>250</v>
      </c>
      <c r="C117" s="1">
        <f t="shared" ca="1" si="2"/>
        <v>28</v>
      </c>
      <c r="D117" s="1">
        <f t="shared" ca="1" si="3"/>
        <v>0.9</v>
      </c>
    </row>
    <row r="118" spans="1:6" ht="15.75" customHeight="1" x14ac:dyDescent="0.3">
      <c r="A118" s="2">
        <v>40688</v>
      </c>
      <c r="B118" s="1">
        <v>0</v>
      </c>
      <c r="C118" s="1">
        <f t="shared" ca="1" si="2"/>
        <v>28</v>
      </c>
      <c r="D118" s="1">
        <f t="shared" ca="1" si="3"/>
        <v>0.98</v>
      </c>
    </row>
    <row r="119" spans="1:6" ht="15.75" customHeight="1" x14ac:dyDescent="0.3">
      <c r="A119" s="2">
        <v>40689</v>
      </c>
      <c r="B119" s="1">
        <v>150</v>
      </c>
      <c r="C119" s="1">
        <f t="shared" ca="1" si="2"/>
        <v>37</v>
      </c>
      <c r="D119" s="1">
        <f t="shared" ca="1" si="3"/>
        <v>0.92</v>
      </c>
    </row>
    <row r="120" spans="1:6" ht="15.75" customHeight="1" x14ac:dyDescent="0.3">
      <c r="A120" s="2">
        <v>40690</v>
      </c>
      <c r="B120" s="1">
        <v>300</v>
      </c>
      <c r="C120" s="1">
        <f t="shared" ca="1" si="2"/>
        <v>39</v>
      </c>
      <c r="D120" s="1">
        <f t="shared" ca="1" si="3"/>
        <v>0.97</v>
      </c>
    </row>
    <row r="121" spans="1:6" ht="15.75" customHeight="1" x14ac:dyDescent="0.3">
      <c r="A121" s="2">
        <v>40691</v>
      </c>
      <c r="B121" s="1">
        <v>200</v>
      </c>
      <c r="C121" s="1">
        <f t="shared" ca="1" si="2"/>
        <v>40</v>
      </c>
      <c r="D121" s="1">
        <f t="shared" ca="1" si="3"/>
        <v>0.96</v>
      </c>
      <c r="E121" s="1">
        <v>1320</v>
      </c>
      <c r="F121" s="1">
        <v>126</v>
      </c>
    </row>
    <row r="122" spans="1:6" ht="15.75" customHeight="1" x14ac:dyDescent="0.3">
      <c r="A122" s="2">
        <v>40692</v>
      </c>
      <c r="B122" s="1">
        <v>50</v>
      </c>
      <c r="C122" s="1">
        <f t="shared" ca="1" si="2"/>
        <v>38</v>
      </c>
      <c r="D122" s="1">
        <f t="shared" ca="1" si="3"/>
        <v>0.9</v>
      </c>
    </row>
    <row r="123" spans="1:6" ht="15.75" customHeight="1" x14ac:dyDescent="0.3">
      <c r="A123" s="2">
        <v>40693</v>
      </c>
      <c r="B123" s="1">
        <v>300</v>
      </c>
      <c r="C123" s="1">
        <f t="shared" ca="1" si="2"/>
        <v>36</v>
      </c>
      <c r="D123" s="1">
        <f t="shared" ca="1" si="3"/>
        <v>0.95</v>
      </c>
    </row>
    <row r="124" spans="1:6" ht="15.75" customHeight="1" x14ac:dyDescent="0.3">
      <c r="A124" s="2">
        <v>40694</v>
      </c>
      <c r="B124" s="1">
        <v>0</v>
      </c>
      <c r="C124" s="1">
        <f t="shared" ca="1" si="2"/>
        <v>25</v>
      </c>
      <c r="D124" s="1">
        <f t="shared" ca="1" si="3"/>
        <v>0.97</v>
      </c>
    </row>
    <row r="125" spans="1:6" ht="15.75" customHeight="1" x14ac:dyDescent="0.3">
      <c r="A125" s="2">
        <v>40695</v>
      </c>
      <c r="B125" s="1">
        <v>150</v>
      </c>
      <c r="C125" s="1">
        <f t="shared" ca="1" si="2"/>
        <v>30</v>
      </c>
      <c r="D125" s="1">
        <f t="shared" ca="1" si="3"/>
        <v>0.96</v>
      </c>
    </row>
    <row r="126" spans="1:6" ht="15.75" customHeight="1" x14ac:dyDescent="0.3">
      <c r="A126" s="2">
        <v>40696</v>
      </c>
      <c r="B126" s="1">
        <v>150</v>
      </c>
      <c r="C126" s="1">
        <f t="shared" ca="1" si="2"/>
        <v>38</v>
      </c>
      <c r="D126" s="1">
        <f t="shared" ca="1" si="3"/>
        <v>0.9</v>
      </c>
    </row>
    <row r="127" spans="1:6" ht="15.75" customHeight="1" x14ac:dyDescent="0.3">
      <c r="A127" s="2">
        <v>40697</v>
      </c>
      <c r="B127" s="1">
        <v>250</v>
      </c>
      <c r="C127" s="1">
        <f t="shared" ca="1" si="2"/>
        <v>40</v>
      </c>
      <c r="D127" s="1">
        <f t="shared" ca="1" si="3"/>
        <v>0.95</v>
      </c>
    </row>
    <row r="128" spans="1:6" ht="15.75" customHeight="1" x14ac:dyDescent="0.3">
      <c r="A128" s="2">
        <v>40698</v>
      </c>
      <c r="B128" s="1">
        <v>50</v>
      </c>
      <c r="C128" s="1">
        <f t="shared" ca="1" si="2"/>
        <v>33</v>
      </c>
      <c r="D128" s="1">
        <f t="shared" ca="1" si="3"/>
        <v>0.92</v>
      </c>
    </row>
    <row r="129" spans="1:4" ht="15.75" customHeight="1" x14ac:dyDescent="0.3">
      <c r="A129" s="2">
        <v>40699</v>
      </c>
      <c r="B129" s="1">
        <v>450</v>
      </c>
      <c r="C129" s="1">
        <f t="shared" ca="1" si="2"/>
        <v>25</v>
      </c>
      <c r="D129" s="1">
        <f t="shared" ca="1" si="3"/>
        <v>0.92</v>
      </c>
    </row>
    <row r="130" spans="1:4" ht="15.75" customHeight="1" x14ac:dyDescent="0.3">
      <c r="A130" s="2">
        <v>40700</v>
      </c>
      <c r="B130" s="1">
        <v>400</v>
      </c>
      <c r="C130" s="1">
        <f t="shared" ca="1" si="2"/>
        <v>38</v>
      </c>
      <c r="D130" s="1">
        <f t="shared" ca="1" si="3"/>
        <v>0.97</v>
      </c>
    </row>
    <row r="131" spans="1:4" ht="15.75" customHeight="1" x14ac:dyDescent="0.3">
      <c r="A131" s="2">
        <v>40701</v>
      </c>
      <c r="B131" s="1">
        <v>250</v>
      </c>
      <c r="C131" s="1">
        <f t="shared" ref="C131:C194" ca="1" si="4">RANDBETWEEN(25,40)</f>
        <v>38</v>
      </c>
      <c r="D131" s="1">
        <f t="shared" ref="D131:D194" ca="1" si="5">RANDBETWEEN(90,99)%</f>
        <v>0.97</v>
      </c>
    </row>
    <row r="132" spans="1:4" ht="15.75" customHeight="1" x14ac:dyDescent="0.3">
      <c r="A132" s="2">
        <v>40702</v>
      </c>
      <c r="B132" s="1">
        <v>200</v>
      </c>
      <c r="C132" s="1">
        <f t="shared" ca="1" si="4"/>
        <v>25</v>
      </c>
      <c r="D132" s="1">
        <f t="shared" ca="1" si="5"/>
        <v>0.91</v>
      </c>
    </row>
    <row r="133" spans="1:4" ht="15.75" customHeight="1" x14ac:dyDescent="0.3">
      <c r="A133" s="2">
        <v>40703</v>
      </c>
      <c r="B133" s="1">
        <v>150</v>
      </c>
      <c r="C133" s="1">
        <f t="shared" ca="1" si="4"/>
        <v>40</v>
      </c>
      <c r="D133" s="1">
        <f t="shared" ca="1" si="5"/>
        <v>0.96</v>
      </c>
    </row>
    <row r="134" spans="1:4" ht="15.75" customHeight="1" x14ac:dyDescent="0.3">
      <c r="A134" s="2">
        <v>40704</v>
      </c>
      <c r="B134" s="1">
        <v>200</v>
      </c>
      <c r="C134" s="1">
        <f t="shared" ca="1" si="4"/>
        <v>30</v>
      </c>
      <c r="D134" s="1">
        <f t="shared" ca="1" si="5"/>
        <v>0.94</v>
      </c>
    </row>
    <row r="135" spans="1:4" ht="15.75" customHeight="1" x14ac:dyDescent="0.3">
      <c r="A135" s="2">
        <v>40705</v>
      </c>
      <c r="B135" s="1">
        <v>350</v>
      </c>
      <c r="C135" s="1">
        <f t="shared" ca="1" si="4"/>
        <v>39</v>
      </c>
      <c r="D135" s="1">
        <f t="shared" ca="1" si="5"/>
        <v>0.9</v>
      </c>
    </row>
    <row r="136" spans="1:4" ht="15.75" customHeight="1" x14ac:dyDescent="0.3">
      <c r="A136" s="2">
        <v>40706</v>
      </c>
      <c r="B136" s="1">
        <v>200</v>
      </c>
      <c r="C136" s="1">
        <f t="shared" ca="1" si="4"/>
        <v>36</v>
      </c>
      <c r="D136" s="1">
        <f t="shared" ca="1" si="5"/>
        <v>0.99</v>
      </c>
    </row>
    <row r="137" spans="1:4" ht="15.75" customHeight="1" x14ac:dyDescent="0.3">
      <c r="A137" s="2">
        <v>40707</v>
      </c>
      <c r="B137" s="1">
        <v>100</v>
      </c>
      <c r="C137" s="1">
        <f t="shared" ca="1" si="4"/>
        <v>27</v>
      </c>
      <c r="D137" s="1">
        <f t="shared" ca="1" si="5"/>
        <v>0.97</v>
      </c>
    </row>
    <row r="138" spans="1:4" ht="15.75" customHeight="1" x14ac:dyDescent="0.3">
      <c r="A138" s="2">
        <v>40708</v>
      </c>
      <c r="B138" s="1">
        <v>100</v>
      </c>
      <c r="C138" s="1">
        <f t="shared" ca="1" si="4"/>
        <v>40</v>
      </c>
      <c r="D138" s="1">
        <f t="shared" ca="1" si="5"/>
        <v>0.91</v>
      </c>
    </row>
    <row r="139" spans="1:4" ht="15.75" customHeight="1" x14ac:dyDescent="0.3">
      <c r="A139" s="2">
        <v>40709</v>
      </c>
      <c r="B139" s="1">
        <v>50</v>
      </c>
      <c r="C139" s="1">
        <f t="shared" ca="1" si="4"/>
        <v>25</v>
      </c>
      <c r="D139" s="1">
        <f t="shared" ca="1" si="5"/>
        <v>0.9</v>
      </c>
    </row>
    <row r="140" spans="1:4" ht="15.75" customHeight="1" x14ac:dyDescent="0.3">
      <c r="A140" s="2">
        <v>40710</v>
      </c>
      <c r="B140" s="1">
        <v>100</v>
      </c>
      <c r="C140" s="1">
        <f t="shared" ca="1" si="4"/>
        <v>35</v>
      </c>
      <c r="D140" s="1">
        <f t="shared" ca="1" si="5"/>
        <v>0.91</v>
      </c>
    </row>
    <row r="141" spans="1:4" ht="15.75" customHeight="1" x14ac:dyDescent="0.3">
      <c r="A141" s="2">
        <v>40711</v>
      </c>
      <c r="B141" s="1">
        <v>150</v>
      </c>
      <c r="C141" s="1">
        <f t="shared" ca="1" si="4"/>
        <v>36</v>
      </c>
      <c r="D141" s="1">
        <f t="shared" ca="1" si="5"/>
        <v>0.96</v>
      </c>
    </row>
    <row r="142" spans="1:4" ht="15.75" customHeight="1" x14ac:dyDescent="0.3">
      <c r="A142" s="2">
        <v>40712</v>
      </c>
      <c r="B142" s="1">
        <v>350</v>
      </c>
      <c r="C142" s="1">
        <f t="shared" ca="1" si="4"/>
        <v>29</v>
      </c>
      <c r="D142" s="1">
        <f t="shared" ca="1" si="5"/>
        <v>0.9</v>
      </c>
    </row>
    <row r="143" spans="1:4" ht="15.75" customHeight="1" x14ac:dyDescent="0.3">
      <c r="A143" s="2">
        <v>40713</v>
      </c>
      <c r="B143" s="1">
        <v>50</v>
      </c>
      <c r="C143" s="1">
        <f t="shared" ca="1" si="4"/>
        <v>36</v>
      </c>
      <c r="D143" s="1">
        <f t="shared" ca="1" si="5"/>
        <v>0.99</v>
      </c>
    </row>
    <row r="144" spans="1:4" ht="15.75" customHeight="1" x14ac:dyDescent="0.3">
      <c r="A144" s="2">
        <v>40714</v>
      </c>
      <c r="B144" s="1">
        <v>300</v>
      </c>
      <c r="C144" s="1">
        <f t="shared" ca="1" si="4"/>
        <v>32</v>
      </c>
      <c r="D144" s="1">
        <f t="shared" ca="1" si="5"/>
        <v>0.9</v>
      </c>
    </row>
    <row r="145" spans="1:4" ht="15.75" customHeight="1" x14ac:dyDescent="0.3">
      <c r="A145" s="2">
        <v>40715</v>
      </c>
      <c r="B145" s="1">
        <v>50</v>
      </c>
      <c r="C145" s="1">
        <f t="shared" ca="1" si="4"/>
        <v>28</v>
      </c>
      <c r="D145" s="1">
        <f t="shared" ca="1" si="5"/>
        <v>0.98</v>
      </c>
    </row>
    <row r="146" spans="1:4" ht="15.75" customHeight="1" x14ac:dyDescent="0.3">
      <c r="A146" s="2">
        <v>40716</v>
      </c>
      <c r="B146" s="1">
        <v>150</v>
      </c>
      <c r="C146" s="1">
        <f t="shared" ca="1" si="4"/>
        <v>27</v>
      </c>
      <c r="D146" s="1">
        <f t="shared" ca="1" si="5"/>
        <v>0.9</v>
      </c>
    </row>
    <row r="147" spans="1:4" ht="15.75" customHeight="1" x14ac:dyDescent="0.3">
      <c r="A147" s="2">
        <v>40717</v>
      </c>
      <c r="B147" s="1">
        <v>250</v>
      </c>
      <c r="C147" s="1">
        <f t="shared" ca="1" si="4"/>
        <v>38</v>
      </c>
      <c r="D147" s="1">
        <f t="shared" ca="1" si="5"/>
        <v>0.97</v>
      </c>
    </row>
    <row r="148" spans="1:4" ht="15.75" customHeight="1" x14ac:dyDescent="0.3">
      <c r="A148" s="2">
        <v>40718</v>
      </c>
      <c r="B148" s="1">
        <v>300</v>
      </c>
      <c r="C148" s="1">
        <f t="shared" ca="1" si="4"/>
        <v>38</v>
      </c>
      <c r="D148" s="1">
        <f t="shared" ca="1" si="5"/>
        <v>0.91</v>
      </c>
    </row>
    <row r="149" spans="1:4" ht="15.75" customHeight="1" x14ac:dyDescent="0.3">
      <c r="A149" s="2">
        <v>40719</v>
      </c>
      <c r="B149" s="1">
        <v>150</v>
      </c>
      <c r="C149" s="1">
        <f t="shared" ca="1" si="4"/>
        <v>40</v>
      </c>
      <c r="D149" s="1">
        <f t="shared" ca="1" si="5"/>
        <v>0.96</v>
      </c>
    </row>
    <row r="150" spans="1:4" ht="15.75" customHeight="1" x14ac:dyDescent="0.3">
      <c r="A150" s="2">
        <v>40720</v>
      </c>
      <c r="B150" s="1">
        <v>100</v>
      </c>
      <c r="C150" s="1">
        <f t="shared" ca="1" si="4"/>
        <v>33</v>
      </c>
      <c r="D150" s="1">
        <f t="shared" ca="1" si="5"/>
        <v>0.98</v>
      </c>
    </row>
    <row r="151" spans="1:4" ht="15.75" customHeight="1" x14ac:dyDescent="0.3">
      <c r="A151" s="2">
        <v>40721</v>
      </c>
      <c r="B151" s="1">
        <v>50</v>
      </c>
      <c r="C151" s="1">
        <f t="shared" ca="1" si="4"/>
        <v>32</v>
      </c>
      <c r="D151" s="1">
        <f t="shared" ca="1" si="5"/>
        <v>0.9</v>
      </c>
    </row>
    <row r="152" spans="1:4" ht="15.75" customHeight="1" x14ac:dyDescent="0.3">
      <c r="A152" s="2">
        <v>40722</v>
      </c>
      <c r="B152" s="1">
        <v>150</v>
      </c>
      <c r="C152" s="1">
        <f t="shared" ca="1" si="4"/>
        <v>31</v>
      </c>
      <c r="D152" s="1">
        <f t="shared" ca="1" si="5"/>
        <v>0.9</v>
      </c>
    </row>
    <row r="153" spans="1:4" ht="15.75" customHeight="1" x14ac:dyDescent="0.3">
      <c r="A153" s="2">
        <v>40723</v>
      </c>
      <c r="B153" s="1">
        <v>100</v>
      </c>
      <c r="C153" s="1">
        <f t="shared" ca="1" si="4"/>
        <v>40</v>
      </c>
      <c r="D153" s="1">
        <f t="shared" ca="1" si="5"/>
        <v>0.97</v>
      </c>
    </row>
    <row r="154" spans="1:4" ht="15.75" customHeight="1" x14ac:dyDescent="0.3">
      <c r="A154" s="2">
        <v>40724</v>
      </c>
      <c r="B154" s="1">
        <v>100</v>
      </c>
      <c r="C154" s="1">
        <f t="shared" ca="1" si="4"/>
        <v>25</v>
      </c>
      <c r="D154" s="1">
        <f t="shared" ca="1" si="5"/>
        <v>0.93</v>
      </c>
    </row>
    <row r="155" spans="1:4" ht="15.75" customHeight="1" x14ac:dyDescent="0.3">
      <c r="A155" s="2">
        <v>40725</v>
      </c>
      <c r="B155" s="1">
        <v>350</v>
      </c>
      <c r="C155" s="1">
        <f t="shared" ca="1" si="4"/>
        <v>28</v>
      </c>
      <c r="D155" s="1">
        <f t="shared" ca="1" si="5"/>
        <v>0.93</v>
      </c>
    </row>
    <row r="156" spans="1:4" ht="15.75" customHeight="1" x14ac:dyDescent="0.3">
      <c r="A156" s="2">
        <v>40726</v>
      </c>
      <c r="B156" s="1">
        <v>50</v>
      </c>
      <c r="C156" s="1">
        <f t="shared" ca="1" si="4"/>
        <v>36</v>
      </c>
      <c r="D156" s="1">
        <f t="shared" ca="1" si="5"/>
        <v>0.91</v>
      </c>
    </row>
    <row r="157" spans="1:4" ht="15.75" customHeight="1" x14ac:dyDescent="0.3">
      <c r="A157" s="2">
        <v>40727</v>
      </c>
      <c r="B157" s="1">
        <v>50</v>
      </c>
      <c r="C157" s="1">
        <f t="shared" ca="1" si="4"/>
        <v>38</v>
      </c>
      <c r="D157" s="1">
        <f t="shared" ca="1" si="5"/>
        <v>0.96</v>
      </c>
    </row>
    <row r="158" spans="1:4" ht="15.75" customHeight="1" x14ac:dyDescent="0.3">
      <c r="A158" s="2">
        <v>40728</v>
      </c>
      <c r="B158" s="1">
        <v>0</v>
      </c>
      <c r="C158" s="1">
        <f t="shared" ca="1" si="4"/>
        <v>32</v>
      </c>
      <c r="D158" s="1">
        <f t="shared" ca="1" si="5"/>
        <v>0.98</v>
      </c>
    </row>
    <row r="159" spans="1:4" ht="15.75" customHeight="1" x14ac:dyDescent="0.3">
      <c r="A159" s="2">
        <v>40729</v>
      </c>
      <c r="B159" s="1">
        <v>100</v>
      </c>
      <c r="C159" s="1">
        <f t="shared" ca="1" si="4"/>
        <v>40</v>
      </c>
      <c r="D159" s="1">
        <f t="shared" ca="1" si="5"/>
        <v>0.93</v>
      </c>
    </row>
    <row r="160" spans="1:4" ht="15.75" customHeight="1" x14ac:dyDescent="0.3">
      <c r="A160" s="2">
        <v>40730</v>
      </c>
      <c r="B160" s="1">
        <v>0</v>
      </c>
      <c r="C160" s="1">
        <f t="shared" ca="1" si="4"/>
        <v>25</v>
      </c>
      <c r="D160" s="1">
        <f t="shared" ca="1" si="5"/>
        <v>0.95</v>
      </c>
    </row>
    <row r="161" spans="1:4" ht="15.75" customHeight="1" x14ac:dyDescent="0.3">
      <c r="A161" s="2">
        <v>40731</v>
      </c>
      <c r="B161" s="1">
        <v>500</v>
      </c>
      <c r="C161" s="1">
        <f t="shared" ca="1" si="4"/>
        <v>34</v>
      </c>
      <c r="D161" s="1">
        <f t="shared" ca="1" si="5"/>
        <v>0.91</v>
      </c>
    </row>
    <row r="162" spans="1:4" ht="15.75" customHeight="1" x14ac:dyDescent="0.3">
      <c r="A162" s="2">
        <v>40732</v>
      </c>
      <c r="B162" s="1">
        <v>200</v>
      </c>
      <c r="C162" s="1">
        <f t="shared" ca="1" si="4"/>
        <v>32</v>
      </c>
      <c r="D162" s="1">
        <f t="shared" ca="1" si="5"/>
        <v>0.93</v>
      </c>
    </row>
    <row r="163" spans="1:4" ht="15.75" customHeight="1" x14ac:dyDescent="0.3">
      <c r="A163" s="2">
        <v>40733</v>
      </c>
      <c r="B163" s="1">
        <v>250</v>
      </c>
      <c r="C163" s="1">
        <f t="shared" ca="1" si="4"/>
        <v>28</v>
      </c>
      <c r="D163" s="1">
        <f t="shared" ca="1" si="5"/>
        <v>0.95</v>
      </c>
    </row>
    <row r="164" spans="1:4" ht="15.75" customHeight="1" x14ac:dyDescent="0.3">
      <c r="A164" s="2">
        <v>40734</v>
      </c>
      <c r="B164" s="1">
        <v>400</v>
      </c>
      <c r="C164" s="1">
        <f t="shared" ca="1" si="4"/>
        <v>36</v>
      </c>
      <c r="D164" s="1">
        <f t="shared" ca="1" si="5"/>
        <v>0.94</v>
      </c>
    </row>
    <row r="165" spans="1:4" ht="15.75" customHeight="1" x14ac:dyDescent="0.3">
      <c r="A165" s="2">
        <v>40735</v>
      </c>
      <c r="B165" s="1">
        <v>350</v>
      </c>
      <c r="C165" s="1">
        <f t="shared" ca="1" si="4"/>
        <v>37</v>
      </c>
      <c r="D165" s="1">
        <f t="shared" ca="1" si="5"/>
        <v>0.98</v>
      </c>
    </row>
    <row r="166" spans="1:4" ht="15.75" customHeight="1" x14ac:dyDescent="0.3">
      <c r="A166" s="2">
        <v>40736</v>
      </c>
      <c r="B166" s="1">
        <v>200</v>
      </c>
      <c r="C166" s="1">
        <f t="shared" ca="1" si="4"/>
        <v>32</v>
      </c>
      <c r="D166" s="1">
        <f t="shared" ca="1" si="5"/>
        <v>0.99</v>
      </c>
    </row>
    <row r="167" spans="1:4" ht="15.75" customHeight="1" x14ac:dyDescent="0.3">
      <c r="A167" s="2">
        <v>40737</v>
      </c>
      <c r="B167" s="1">
        <v>50</v>
      </c>
      <c r="C167" s="1">
        <f t="shared" ca="1" si="4"/>
        <v>27</v>
      </c>
      <c r="D167" s="1">
        <f t="shared" ca="1" si="5"/>
        <v>0.93</v>
      </c>
    </row>
    <row r="168" spans="1:4" ht="15.75" customHeight="1" x14ac:dyDescent="0.3">
      <c r="A168" s="2">
        <v>40738</v>
      </c>
      <c r="B168" s="1">
        <v>100</v>
      </c>
      <c r="C168" s="1">
        <f t="shared" ca="1" si="4"/>
        <v>33</v>
      </c>
      <c r="D168" s="1">
        <f t="shared" ca="1" si="5"/>
        <v>0.98</v>
      </c>
    </row>
    <row r="169" spans="1:4" ht="15.75" customHeight="1" x14ac:dyDescent="0.3">
      <c r="A169" s="2">
        <v>40739</v>
      </c>
      <c r="B169" s="1">
        <v>100</v>
      </c>
      <c r="C169" s="1">
        <f t="shared" ca="1" si="4"/>
        <v>39</v>
      </c>
      <c r="D169" s="1">
        <f t="shared" ca="1" si="5"/>
        <v>0.97</v>
      </c>
    </row>
    <row r="170" spans="1:4" ht="15.75" customHeight="1" x14ac:dyDescent="0.3">
      <c r="A170" s="2">
        <v>40740</v>
      </c>
      <c r="B170" s="1">
        <v>150</v>
      </c>
      <c r="C170" s="1">
        <f t="shared" ca="1" si="4"/>
        <v>40</v>
      </c>
      <c r="D170" s="1">
        <f t="shared" ca="1" si="5"/>
        <v>0.92</v>
      </c>
    </row>
    <row r="171" spans="1:4" ht="15.75" customHeight="1" x14ac:dyDescent="0.3">
      <c r="A171" s="2">
        <v>40741</v>
      </c>
      <c r="B171" s="1">
        <v>350</v>
      </c>
      <c r="C171" s="1">
        <f t="shared" ca="1" si="4"/>
        <v>34</v>
      </c>
      <c r="D171" s="1">
        <f t="shared" ca="1" si="5"/>
        <v>0.91</v>
      </c>
    </row>
    <row r="172" spans="1:4" ht="15.75" customHeight="1" x14ac:dyDescent="0.3">
      <c r="A172" s="2">
        <v>40742</v>
      </c>
      <c r="B172" s="1">
        <v>150</v>
      </c>
      <c r="C172" s="1">
        <f t="shared" ca="1" si="4"/>
        <v>26</v>
      </c>
      <c r="D172" s="1">
        <f t="shared" ca="1" si="5"/>
        <v>0.96</v>
      </c>
    </row>
    <row r="173" spans="1:4" ht="15.75" customHeight="1" x14ac:dyDescent="0.3">
      <c r="A173" s="2">
        <v>40743</v>
      </c>
      <c r="B173" s="1">
        <v>0</v>
      </c>
      <c r="C173" s="1">
        <f t="shared" ca="1" si="4"/>
        <v>39</v>
      </c>
      <c r="D173" s="1">
        <f t="shared" ca="1" si="5"/>
        <v>0.94</v>
      </c>
    </row>
    <row r="174" spans="1:4" ht="15.75" customHeight="1" x14ac:dyDescent="0.3">
      <c r="A174" s="2">
        <v>40744</v>
      </c>
      <c r="B174" s="1">
        <v>0</v>
      </c>
      <c r="C174" s="1">
        <f t="shared" ca="1" si="4"/>
        <v>35</v>
      </c>
      <c r="D174" s="1">
        <f t="shared" ca="1" si="5"/>
        <v>0.91</v>
      </c>
    </row>
    <row r="175" spans="1:4" ht="15.75" customHeight="1" x14ac:dyDescent="0.3">
      <c r="A175" s="2">
        <v>40745</v>
      </c>
      <c r="B175" s="1">
        <v>0</v>
      </c>
      <c r="C175" s="1">
        <f t="shared" ca="1" si="4"/>
        <v>30</v>
      </c>
      <c r="D175" s="1">
        <f t="shared" ca="1" si="5"/>
        <v>0.95</v>
      </c>
    </row>
    <row r="176" spans="1:4" ht="15.75" customHeight="1" x14ac:dyDescent="0.3">
      <c r="A176" s="2">
        <v>40746</v>
      </c>
      <c r="B176" s="1">
        <v>0</v>
      </c>
      <c r="C176" s="1">
        <f t="shared" ca="1" si="4"/>
        <v>37</v>
      </c>
      <c r="D176" s="1">
        <f t="shared" ca="1" si="5"/>
        <v>0.94</v>
      </c>
    </row>
    <row r="177" spans="1:4" ht="15.75" customHeight="1" x14ac:dyDescent="0.3">
      <c r="A177" s="2">
        <v>40747</v>
      </c>
      <c r="B177" s="1">
        <v>200</v>
      </c>
      <c r="C177" s="1">
        <f t="shared" ca="1" si="4"/>
        <v>29</v>
      </c>
      <c r="D177" s="1">
        <f t="shared" ca="1" si="5"/>
        <v>0.91</v>
      </c>
    </row>
    <row r="178" spans="1:4" ht="15.75" customHeight="1" x14ac:dyDescent="0.3">
      <c r="A178" s="2">
        <v>40748</v>
      </c>
      <c r="B178" s="1">
        <v>200</v>
      </c>
      <c r="C178" s="1">
        <f t="shared" ca="1" si="4"/>
        <v>33</v>
      </c>
      <c r="D178" s="1">
        <f t="shared" ca="1" si="5"/>
        <v>0.9</v>
      </c>
    </row>
    <row r="179" spans="1:4" ht="15.75" customHeight="1" x14ac:dyDescent="0.3">
      <c r="A179" s="2">
        <v>40749</v>
      </c>
      <c r="B179" s="1">
        <v>150</v>
      </c>
      <c r="C179" s="1">
        <f t="shared" ca="1" si="4"/>
        <v>36</v>
      </c>
      <c r="D179" s="1">
        <f t="shared" ca="1" si="5"/>
        <v>0.95</v>
      </c>
    </row>
    <row r="180" spans="1:4" ht="15.75" customHeight="1" x14ac:dyDescent="0.3">
      <c r="A180" s="2">
        <v>40750</v>
      </c>
      <c r="B180" s="1">
        <v>50</v>
      </c>
      <c r="C180" s="1">
        <f t="shared" ca="1" si="4"/>
        <v>39</v>
      </c>
      <c r="D180" s="1">
        <f t="shared" ca="1" si="5"/>
        <v>0.97</v>
      </c>
    </row>
    <row r="181" spans="1:4" ht="15.75" customHeight="1" x14ac:dyDescent="0.3">
      <c r="A181" s="2">
        <v>40751</v>
      </c>
      <c r="B181" s="1">
        <v>50</v>
      </c>
      <c r="C181" s="1">
        <f t="shared" ca="1" si="4"/>
        <v>37</v>
      </c>
      <c r="D181" s="1">
        <f t="shared" ca="1" si="5"/>
        <v>0.92</v>
      </c>
    </row>
    <row r="182" spans="1:4" ht="15.75" customHeight="1" x14ac:dyDescent="0.3">
      <c r="A182" s="2">
        <v>40752</v>
      </c>
      <c r="B182" s="1">
        <v>200</v>
      </c>
      <c r="C182" s="1">
        <f t="shared" ca="1" si="4"/>
        <v>34</v>
      </c>
      <c r="D182" s="1">
        <f t="shared" ca="1" si="5"/>
        <v>0.97</v>
      </c>
    </row>
    <row r="183" spans="1:4" ht="15.75" customHeight="1" x14ac:dyDescent="0.3">
      <c r="A183" s="2">
        <v>40753</v>
      </c>
      <c r="B183" s="1">
        <v>250</v>
      </c>
      <c r="C183" s="1">
        <f t="shared" ca="1" si="4"/>
        <v>31</v>
      </c>
      <c r="D183" s="1">
        <f t="shared" ca="1" si="5"/>
        <v>0.93</v>
      </c>
    </row>
    <row r="184" spans="1:4" ht="15.75" customHeight="1" x14ac:dyDescent="0.3">
      <c r="A184" s="2">
        <v>40754</v>
      </c>
      <c r="B184" s="1">
        <v>100</v>
      </c>
      <c r="C184" s="1">
        <f t="shared" ca="1" si="4"/>
        <v>36</v>
      </c>
      <c r="D184" s="1">
        <f t="shared" ca="1" si="5"/>
        <v>0.96</v>
      </c>
    </row>
    <row r="185" spans="1:4" ht="15.75" customHeight="1" x14ac:dyDescent="0.3">
      <c r="A185" s="2">
        <v>40755</v>
      </c>
      <c r="B185" s="1">
        <v>350</v>
      </c>
      <c r="C185" s="1">
        <f t="shared" ca="1" si="4"/>
        <v>29</v>
      </c>
      <c r="D185" s="1">
        <f t="shared" ca="1" si="5"/>
        <v>0.94</v>
      </c>
    </row>
    <row r="186" spans="1:4" ht="15.75" customHeight="1" x14ac:dyDescent="0.3">
      <c r="A186" s="2">
        <v>40756</v>
      </c>
      <c r="B186" s="1">
        <v>200</v>
      </c>
      <c r="C186" s="1">
        <f t="shared" ca="1" si="4"/>
        <v>31</v>
      </c>
      <c r="D186" s="1">
        <f t="shared" ca="1" si="5"/>
        <v>0.96</v>
      </c>
    </row>
    <row r="187" spans="1:4" ht="15.75" customHeight="1" x14ac:dyDescent="0.3">
      <c r="A187" s="2">
        <v>40757</v>
      </c>
      <c r="B187" s="1">
        <v>100</v>
      </c>
      <c r="C187" s="1">
        <f t="shared" ca="1" si="4"/>
        <v>31</v>
      </c>
      <c r="D187" s="1">
        <f t="shared" ca="1" si="5"/>
        <v>0.93</v>
      </c>
    </row>
    <row r="188" spans="1:4" ht="15.75" customHeight="1" x14ac:dyDescent="0.3">
      <c r="A188" s="2">
        <v>40758</v>
      </c>
      <c r="B188" s="1">
        <v>300</v>
      </c>
      <c r="C188" s="1">
        <f t="shared" ca="1" si="4"/>
        <v>33</v>
      </c>
      <c r="D188" s="1">
        <f t="shared" ca="1" si="5"/>
        <v>0.98</v>
      </c>
    </row>
    <row r="189" spans="1:4" ht="15.75" customHeight="1" x14ac:dyDescent="0.3">
      <c r="A189" s="2">
        <v>40759</v>
      </c>
      <c r="B189" s="1">
        <v>300</v>
      </c>
      <c r="C189" s="1">
        <f t="shared" ca="1" si="4"/>
        <v>34</v>
      </c>
      <c r="D189" s="1">
        <f t="shared" ca="1" si="5"/>
        <v>0.97</v>
      </c>
    </row>
    <row r="190" spans="1:4" ht="15.75" customHeight="1" x14ac:dyDescent="0.3">
      <c r="A190" s="2">
        <v>40760</v>
      </c>
      <c r="B190" s="1">
        <v>350</v>
      </c>
      <c r="C190" s="1">
        <f t="shared" ca="1" si="4"/>
        <v>26</v>
      </c>
      <c r="D190" s="1">
        <f t="shared" ca="1" si="5"/>
        <v>0.91</v>
      </c>
    </row>
    <row r="191" spans="1:4" ht="15.75" customHeight="1" x14ac:dyDescent="0.3">
      <c r="A191" s="2">
        <v>40761</v>
      </c>
      <c r="B191" s="1">
        <v>250</v>
      </c>
      <c r="C191" s="1">
        <f t="shared" ca="1" si="4"/>
        <v>30</v>
      </c>
      <c r="D191" s="1">
        <f t="shared" ca="1" si="5"/>
        <v>0.96</v>
      </c>
    </row>
    <row r="192" spans="1:4" ht="15.75" customHeight="1" x14ac:dyDescent="0.3">
      <c r="A192" s="2">
        <v>40762</v>
      </c>
      <c r="B192" s="1">
        <v>300</v>
      </c>
      <c r="C192" s="1">
        <f t="shared" ca="1" si="4"/>
        <v>29</v>
      </c>
      <c r="D192" s="1">
        <f t="shared" ca="1" si="5"/>
        <v>0.9</v>
      </c>
    </row>
    <row r="193" spans="1:6" ht="15.75" customHeight="1" x14ac:dyDescent="0.3">
      <c r="A193" s="2">
        <v>40763</v>
      </c>
      <c r="B193" s="1">
        <v>200</v>
      </c>
      <c r="C193" s="1">
        <f t="shared" ca="1" si="4"/>
        <v>26</v>
      </c>
      <c r="D193" s="1">
        <f t="shared" ca="1" si="5"/>
        <v>0.95</v>
      </c>
    </row>
    <row r="194" spans="1:6" ht="15.75" customHeight="1" x14ac:dyDescent="0.3">
      <c r="A194" s="2">
        <v>40764</v>
      </c>
      <c r="B194" s="1">
        <v>250</v>
      </c>
      <c r="C194" s="1">
        <f t="shared" ca="1" si="4"/>
        <v>37</v>
      </c>
      <c r="D194" s="1">
        <f t="shared" ca="1" si="5"/>
        <v>0.93</v>
      </c>
    </row>
    <row r="195" spans="1:6" ht="15.75" customHeight="1" x14ac:dyDescent="0.3">
      <c r="A195" s="2">
        <v>40765</v>
      </c>
      <c r="B195" s="1">
        <v>200</v>
      </c>
      <c r="C195" s="1">
        <f t="shared" ref="C195:C258" ca="1" si="6">RANDBETWEEN(25,40)</f>
        <v>30</v>
      </c>
      <c r="D195" s="1">
        <f t="shared" ref="D195:D258" ca="1" si="7">RANDBETWEEN(90,99)%</f>
        <v>0.94</v>
      </c>
    </row>
    <row r="196" spans="1:6" ht="15.75" customHeight="1" x14ac:dyDescent="0.3">
      <c r="A196" s="2">
        <v>40766</v>
      </c>
      <c r="B196" s="1">
        <v>100</v>
      </c>
      <c r="C196" s="1">
        <f t="shared" ca="1" si="6"/>
        <v>38</v>
      </c>
      <c r="D196" s="1">
        <f t="shared" ca="1" si="7"/>
        <v>0.97</v>
      </c>
    </row>
    <row r="197" spans="1:6" ht="15.75" customHeight="1" x14ac:dyDescent="0.3">
      <c r="A197" s="2">
        <v>40767</v>
      </c>
      <c r="B197" s="1">
        <v>150</v>
      </c>
      <c r="C197" s="1">
        <f t="shared" ca="1" si="6"/>
        <v>31</v>
      </c>
      <c r="D197" s="1">
        <f t="shared" ca="1" si="7"/>
        <v>0.97</v>
      </c>
    </row>
    <row r="198" spans="1:6" ht="15.75" customHeight="1" x14ac:dyDescent="0.3">
      <c r="A198" s="2">
        <v>40768</v>
      </c>
      <c r="B198" s="1">
        <v>100</v>
      </c>
      <c r="C198" s="1">
        <f t="shared" ca="1" si="6"/>
        <v>38</v>
      </c>
      <c r="D198" s="1">
        <f t="shared" ca="1" si="7"/>
        <v>0.99</v>
      </c>
    </row>
    <row r="199" spans="1:6" ht="15.75" customHeight="1" x14ac:dyDescent="0.3">
      <c r="A199" s="2">
        <v>40769</v>
      </c>
      <c r="B199" s="1">
        <v>200</v>
      </c>
      <c r="C199" s="1">
        <f t="shared" ca="1" si="6"/>
        <v>37</v>
      </c>
      <c r="D199" s="1">
        <f t="shared" ca="1" si="7"/>
        <v>0.94</v>
      </c>
    </row>
    <row r="200" spans="1:6" ht="15.75" customHeight="1" x14ac:dyDescent="0.3">
      <c r="A200" s="2">
        <v>40770</v>
      </c>
      <c r="B200" s="1">
        <v>150</v>
      </c>
      <c r="C200" s="1">
        <f t="shared" ca="1" si="6"/>
        <v>29</v>
      </c>
      <c r="D200" s="1">
        <f t="shared" ca="1" si="7"/>
        <v>0.94</v>
      </c>
    </row>
    <row r="201" spans="1:6" ht="15.75" customHeight="1" x14ac:dyDescent="0.3">
      <c r="A201" s="2">
        <v>40771</v>
      </c>
      <c r="B201" s="1">
        <v>0</v>
      </c>
      <c r="C201" s="1">
        <f t="shared" ca="1" si="6"/>
        <v>34</v>
      </c>
      <c r="D201" s="1">
        <f t="shared" ca="1" si="7"/>
        <v>0.91</v>
      </c>
    </row>
    <row r="202" spans="1:6" ht="15.75" customHeight="1" x14ac:dyDescent="0.3">
      <c r="A202" s="2">
        <v>40772</v>
      </c>
      <c r="B202" s="1">
        <v>50</v>
      </c>
      <c r="C202" s="1">
        <f t="shared" ca="1" si="6"/>
        <v>32</v>
      </c>
      <c r="D202" s="1">
        <f t="shared" ca="1" si="7"/>
        <v>0.93</v>
      </c>
      <c r="E202" s="1">
        <v>1300</v>
      </c>
      <c r="F202" s="1">
        <v>134</v>
      </c>
    </row>
    <row r="203" spans="1:6" ht="15.75" customHeight="1" x14ac:dyDescent="0.3">
      <c r="A203" s="2">
        <v>40773</v>
      </c>
      <c r="B203" s="1">
        <v>250</v>
      </c>
      <c r="C203" s="1">
        <f t="shared" ca="1" si="6"/>
        <v>25</v>
      </c>
      <c r="D203" s="1">
        <f t="shared" ca="1" si="7"/>
        <v>0.99</v>
      </c>
    </row>
    <row r="204" spans="1:6" ht="15.75" customHeight="1" x14ac:dyDescent="0.3">
      <c r="A204" s="2">
        <v>40774</v>
      </c>
      <c r="B204" s="1">
        <v>800</v>
      </c>
      <c r="C204" s="1">
        <f t="shared" ca="1" si="6"/>
        <v>27</v>
      </c>
      <c r="D204" s="1">
        <f t="shared" ca="1" si="7"/>
        <v>0.9</v>
      </c>
    </row>
    <row r="205" spans="1:6" ht="15.75" customHeight="1" x14ac:dyDescent="0.3">
      <c r="A205" s="2">
        <v>40775</v>
      </c>
      <c r="B205" s="1">
        <v>0</v>
      </c>
      <c r="C205" s="1">
        <f t="shared" ca="1" si="6"/>
        <v>26</v>
      </c>
      <c r="D205" s="1">
        <f t="shared" ca="1" si="7"/>
        <v>0.92</v>
      </c>
    </row>
    <row r="206" spans="1:6" ht="15.75" customHeight="1" x14ac:dyDescent="0.3">
      <c r="A206" s="2">
        <v>40776</v>
      </c>
      <c r="B206" s="1">
        <v>150</v>
      </c>
      <c r="C206" s="1">
        <f t="shared" ca="1" si="6"/>
        <v>39</v>
      </c>
      <c r="D206" s="1">
        <f t="shared" ca="1" si="7"/>
        <v>0.97</v>
      </c>
    </row>
    <row r="207" spans="1:6" ht="15.75" customHeight="1" x14ac:dyDescent="0.3">
      <c r="A207" s="2">
        <v>40777</v>
      </c>
      <c r="B207" s="1">
        <v>100</v>
      </c>
      <c r="C207" s="1">
        <f t="shared" ca="1" si="6"/>
        <v>40</v>
      </c>
      <c r="D207" s="1">
        <f t="shared" ca="1" si="7"/>
        <v>0.94</v>
      </c>
    </row>
    <row r="208" spans="1:6" ht="15.75" customHeight="1" x14ac:dyDescent="0.3">
      <c r="A208" s="2">
        <v>40778</v>
      </c>
      <c r="B208" s="1">
        <v>150</v>
      </c>
      <c r="C208" s="1">
        <f t="shared" ca="1" si="6"/>
        <v>40</v>
      </c>
      <c r="D208" s="1">
        <f t="shared" ca="1" si="7"/>
        <v>0.9</v>
      </c>
    </row>
    <row r="209" spans="1:4" ht="15.75" customHeight="1" x14ac:dyDescent="0.3">
      <c r="A209" s="2">
        <v>40779</v>
      </c>
      <c r="B209" s="1">
        <v>200</v>
      </c>
      <c r="C209" s="1">
        <f t="shared" ca="1" si="6"/>
        <v>26</v>
      </c>
      <c r="D209" s="1">
        <f t="shared" ca="1" si="7"/>
        <v>0.91</v>
      </c>
    </row>
    <row r="210" spans="1:4" ht="15.75" customHeight="1" x14ac:dyDescent="0.3">
      <c r="A210" s="2">
        <v>40780</v>
      </c>
      <c r="B210" s="1">
        <v>0</v>
      </c>
      <c r="C210" s="1">
        <f t="shared" ca="1" si="6"/>
        <v>36</v>
      </c>
      <c r="D210" s="1">
        <f t="shared" ca="1" si="7"/>
        <v>0.98</v>
      </c>
    </row>
    <row r="211" spans="1:4" ht="15.75" customHeight="1" x14ac:dyDescent="0.3">
      <c r="A211" s="2">
        <v>40781</v>
      </c>
      <c r="B211" s="1">
        <v>100</v>
      </c>
      <c r="C211" s="1">
        <f t="shared" ca="1" si="6"/>
        <v>40</v>
      </c>
      <c r="D211" s="1">
        <f t="shared" ca="1" si="7"/>
        <v>0.91</v>
      </c>
    </row>
    <row r="212" spans="1:4" ht="15.75" customHeight="1" x14ac:dyDescent="0.3">
      <c r="A212" s="2">
        <v>40782</v>
      </c>
      <c r="B212" s="1">
        <v>100</v>
      </c>
      <c r="C212" s="1">
        <f t="shared" ca="1" si="6"/>
        <v>31</v>
      </c>
      <c r="D212" s="1">
        <f t="shared" ca="1" si="7"/>
        <v>0.95</v>
      </c>
    </row>
    <row r="213" spans="1:4" ht="15.75" customHeight="1" x14ac:dyDescent="0.3">
      <c r="A213" s="2">
        <v>40783</v>
      </c>
      <c r="B213" s="1">
        <v>150</v>
      </c>
      <c r="C213" s="1">
        <f t="shared" ca="1" si="6"/>
        <v>39</v>
      </c>
      <c r="D213" s="1">
        <f t="shared" ca="1" si="7"/>
        <v>0.94</v>
      </c>
    </row>
    <row r="214" spans="1:4" ht="15.75" customHeight="1" x14ac:dyDescent="0.3">
      <c r="A214" s="2">
        <v>40784</v>
      </c>
      <c r="B214" s="1">
        <v>100</v>
      </c>
      <c r="C214" s="1">
        <f t="shared" ca="1" si="6"/>
        <v>31</v>
      </c>
      <c r="D214" s="1">
        <f t="shared" ca="1" si="7"/>
        <v>0.97</v>
      </c>
    </row>
    <row r="215" spans="1:4" ht="15.75" customHeight="1" x14ac:dyDescent="0.3">
      <c r="A215" s="2">
        <v>40785</v>
      </c>
      <c r="B215" s="1">
        <v>0</v>
      </c>
      <c r="C215" s="1">
        <f t="shared" ca="1" si="6"/>
        <v>34</v>
      </c>
      <c r="D215" s="1">
        <f t="shared" ca="1" si="7"/>
        <v>0.9</v>
      </c>
    </row>
    <row r="216" spans="1:4" ht="15.75" customHeight="1" x14ac:dyDescent="0.3">
      <c r="A216" s="2">
        <v>40786</v>
      </c>
      <c r="B216" s="1">
        <v>200</v>
      </c>
      <c r="C216" s="1">
        <f t="shared" ca="1" si="6"/>
        <v>37</v>
      </c>
      <c r="D216" s="1">
        <f t="shared" ca="1" si="7"/>
        <v>0.92</v>
      </c>
    </row>
    <row r="217" spans="1:4" ht="15.75" customHeight="1" x14ac:dyDescent="0.3">
      <c r="A217" s="2">
        <v>40787</v>
      </c>
      <c r="B217" s="1">
        <v>0</v>
      </c>
      <c r="C217" s="1">
        <f t="shared" ca="1" si="6"/>
        <v>29</v>
      </c>
      <c r="D217" s="1">
        <f t="shared" ca="1" si="7"/>
        <v>0.92</v>
      </c>
    </row>
    <row r="218" spans="1:4" ht="15.75" customHeight="1" x14ac:dyDescent="0.3">
      <c r="A218" s="2">
        <v>40788</v>
      </c>
      <c r="B218" s="1">
        <v>0</v>
      </c>
      <c r="C218" s="1">
        <f t="shared" ca="1" si="6"/>
        <v>28</v>
      </c>
      <c r="D218" s="1">
        <f t="shared" ca="1" si="7"/>
        <v>0.96</v>
      </c>
    </row>
    <row r="219" spans="1:4" ht="15.75" customHeight="1" x14ac:dyDescent="0.3">
      <c r="A219" s="2">
        <v>40789</v>
      </c>
      <c r="B219" s="1">
        <v>500</v>
      </c>
      <c r="C219" s="1">
        <f t="shared" ca="1" si="6"/>
        <v>40</v>
      </c>
      <c r="D219" s="1">
        <f t="shared" ca="1" si="7"/>
        <v>0.97</v>
      </c>
    </row>
    <row r="220" spans="1:4" ht="15.75" customHeight="1" x14ac:dyDescent="0.3">
      <c r="A220" s="2">
        <v>40790</v>
      </c>
      <c r="B220" s="1">
        <v>150</v>
      </c>
      <c r="C220" s="1">
        <f t="shared" ca="1" si="6"/>
        <v>25</v>
      </c>
      <c r="D220" s="1">
        <f t="shared" ca="1" si="7"/>
        <v>0.94</v>
      </c>
    </row>
    <row r="221" spans="1:4" ht="15.75" customHeight="1" x14ac:dyDescent="0.3">
      <c r="A221" s="2">
        <v>40791</v>
      </c>
      <c r="B221" s="1">
        <v>150</v>
      </c>
      <c r="C221" s="1">
        <f t="shared" ca="1" si="6"/>
        <v>35</v>
      </c>
      <c r="D221" s="1">
        <f t="shared" ca="1" si="7"/>
        <v>0.97</v>
      </c>
    </row>
    <row r="222" spans="1:4" ht="15.75" customHeight="1" x14ac:dyDescent="0.3">
      <c r="A222" s="2">
        <v>40792</v>
      </c>
      <c r="B222" s="1">
        <v>50</v>
      </c>
      <c r="C222" s="1">
        <f t="shared" ca="1" si="6"/>
        <v>38</v>
      </c>
      <c r="D222" s="1">
        <f t="shared" ca="1" si="7"/>
        <v>0.98</v>
      </c>
    </row>
    <row r="223" spans="1:4" ht="15.75" customHeight="1" x14ac:dyDescent="0.3">
      <c r="A223" s="2">
        <v>40793</v>
      </c>
      <c r="B223" s="1">
        <v>100</v>
      </c>
      <c r="C223" s="1">
        <f t="shared" ca="1" si="6"/>
        <v>33</v>
      </c>
      <c r="D223" s="1">
        <f t="shared" ca="1" si="7"/>
        <v>0.99</v>
      </c>
    </row>
    <row r="224" spans="1:4" ht="15.75" customHeight="1" x14ac:dyDescent="0.3">
      <c r="A224" s="2">
        <v>40794</v>
      </c>
      <c r="B224" s="1">
        <v>250</v>
      </c>
      <c r="C224" s="1">
        <f t="shared" ca="1" si="6"/>
        <v>35</v>
      </c>
      <c r="D224" s="1">
        <f t="shared" ca="1" si="7"/>
        <v>0.97</v>
      </c>
    </row>
    <row r="225" spans="1:4" ht="15.75" customHeight="1" x14ac:dyDescent="0.3">
      <c r="A225" s="2">
        <v>40795</v>
      </c>
      <c r="B225" s="1">
        <v>200</v>
      </c>
      <c r="C225" s="1">
        <f t="shared" ca="1" si="6"/>
        <v>25</v>
      </c>
      <c r="D225" s="1">
        <f t="shared" ca="1" si="7"/>
        <v>0.97</v>
      </c>
    </row>
    <row r="226" spans="1:4" ht="15.75" customHeight="1" x14ac:dyDescent="0.3">
      <c r="A226" s="2">
        <v>40796</v>
      </c>
      <c r="B226" s="1">
        <v>250</v>
      </c>
      <c r="C226" s="1">
        <f t="shared" ca="1" si="6"/>
        <v>28</v>
      </c>
      <c r="D226" s="1">
        <f t="shared" ca="1" si="7"/>
        <v>0.99</v>
      </c>
    </row>
    <row r="227" spans="1:4" ht="15.75" customHeight="1" x14ac:dyDescent="0.3">
      <c r="A227" s="2">
        <v>40797</v>
      </c>
      <c r="B227" s="1">
        <v>150</v>
      </c>
      <c r="C227" s="1">
        <f t="shared" ca="1" si="6"/>
        <v>25</v>
      </c>
      <c r="D227" s="1">
        <f t="shared" ca="1" si="7"/>
        <v>0.97</v>
      </c>
    </row>
    <row r="228" spans="1:4" ht="15.75" customHeight="1" x14ac:dyDescent="0.3">
      <c r="A228" s="2">
        <v>40798</v>
      </c>
      <c r="B228" s="1">
        <v>200</v>
      </c>
      <c r="C228" s="1">
        <f t="shared" ca="1" si="6"/>
        <v>31</v>
      </c>
      <c r="D228" s="1">
        <f t="shared" ca="1" si="7"/>
        <v>0.97</v>
      </c>
    </row>
    <row r="229" spans="1:4" ht="15.75" customHeight="1" x14ac:dyDescent="0.3">
      <c r="A229" s="2">
        <v>40799</v>
      </c>
      <c r="B229" s="1">
        <v>100</v>
      </c>
      <c r="C229" s="1">
        <f t="shared" ca="1" si="6"/>
        <v>38</v>
      </c>
      <c r="D229" s="1">
        <f t="shared" ca="1" si="7"/>
        <v>0.98</v>
      </c>
    </row>
    <row r="230" spans="1:4" ht="15.75" customHeight="1" x14ac:dyDescent="0.3">
      <c r="A230" s="2">
        <v>40800</v>
      </c>
      <c r="B230" s="1">
        <v>100</v>
      </c>
      <c r="C230" s="1">
        <f t="shared" ca="1" si="6"/>
        <v>29</v>
      </c>
      <c r="D230" s="1">
        <f t="shared" ca="1" si="7"/>
        <v>0.96</v>
      </c>
    </row>
    <row r="231" spans="1:4" ht="15.75" customHeight="1" x14ac:dyDescent="0.3">
      <c r="A231" s="2">
        <v>40801</v>
      </c>
      <c r="B231" s="1">
        <v>200</v>
      </c>
      <c r="C231" s="1">
        <f t="shared" ca="1" si="6"/>
        <v>25</v>
      </c>
      <c r="D231" s="1">
        <f t="shared" ca="1" si="7"/>
        <v>0.99</v>
      </c>
    </row>
    <row r="232" spans="1:4" ht="15.75" customHeight="1" x14ac:dyDescent="0.3">
      <c r="A232" s="2">
        <v>40802</v>
      </c>
      <c r="B232" s="1">
        <v>100</v>
      </c>
      <c r="C232" s="1">
        <f t="shared" ca="1" si="6"/>
        <v>31</v>
      </c>
      <c r="D232" s="1">
        <f t="shared" ca="1" si="7"/>
        <v>0.93</v>
      </c>
    </row>
    <row r="233" spans="1:4" ht="15.75" customHeight="1" x14ac:dyDescent="0.3">
      <c r="A233" s="2">
        <v>40803</v>
      </c>
      <c r="B233" s="1">
        <v>450</v>
      </c>
      <c r="C233" s="1">
        <f t="shared" ca="1" si="6"/>
        <v>29</v>
      </c>
      <c r="D233" s="1">
        <f t="shared" ca="1" si="7"/>
        <v>0.92</v>
      </c>
    </row>
    <row r="234" spans="1:4" ht="15.75" customHeight="1" x14ac:dyDescent="0.3">
      <c r="A234" s="2">
        <v>40804</v>
      </c>
      <c r="B234" s="1">
        <v>200</v>
      </c>
      <c r="C234" s="1">
        <f t="shared" ca="1" si="6"/>
        <v>27</v>
      </c>
      <c r="D234" s="1">
        <f t="shared" ca="1" si="7"/>
        <v>0.9</v>
      </c>
    </row>
    <row r="235" spans="1:4" ht="15.75" customHeight="1" x14ac:dyDescent="0.3">
      <c r="A235" s="2">
        <v>40805</v>
      </c>
      <c r="B235" s="1">
        <v>100</v>
      </c>
      <c r="C235" s="1">
        <f t="shared" ca="1" si="6"/>
        <v>38</v>
      </c>
      <c r="D235" s="1">
        <f t="shared" ca="1" si="7"/>
        <v>0.99</v>
      </c>
    </row>
    <row r="236" spans="1:4" ht="15.75" customHeight="1" x14ac:dyDescent="0.3">
      <c r="A236" s="2">
        <v>40806</v>
      </c>
      <c r="B236" s="1">
        <v>200</v>
      </c>
      <c r="C236" s="1">
        <f t="shared" ca="1" si="6"/>
        <v>40</v>
      </c>
      <c r="D236" s="1">
        <f t="shared" ca="1" si="7"/>
        <v>0.94</v>
      </c>
    </row>
    <row r="237" spans="1:4" ht="15.75" customHeight="1" x14ac:dyDescent="0.3">
      <c r="A237" s="2">
        <v>40807</v>
      </c>
      <c r="B237" s="1">
        <v>50</v>
      </c>
      <c r="C237" s="1">
        <f t="shared" ca="1" si="6"/>
        <v>27</v>
      </c>
      <c r="D237" s="1">
        <f t="shared" ca="1" si="7"/>
        <v>0.96</v>
      </c>
    </row>
    <row r="238" spans="1:4" ht="15.75" customHeight="1" x14ac:dyDescent="0.3">
      <c r="A238" s="2">
        <v>40808</v>
      </c>
      <c r="B238" s="1">
        <v>50</v>
      </c>
      <c r="C238" s="1">
        <f t="shared" ca="1" si="6"/>
        <v>39</v>
      </c>
      <c r="D238" s="1">
        <f t="shared" ca="1" si="7"/>
        <v>0.9</v>
      </c>
    </row>
    <row r="239" spans="1:4" ht="15.75" customHeight="1" x14ac:dyDescent="0.3">
      <c r="A239" s="2">
        <v>40809</v>
      </c>
      <c r="B239" s="1">
        <v>100</v>
      </c>
      <c r="C239" s="1">
        <f t="shared" ca="1" si="6"/>
        <v>37</v>
      </c>
      <c r="D239" s="1">
        <f t="shared" ca="1" si="7"/>
        <v>0.98</v>
      </c>
    </row>
    <row r="240" spans="1:4" ht="15.75" customHeight="1" x14ac:dyDescent="0.3">
      <c r="A240" s="2">
        <v>40810</v>
      </c>
      <c r="B240" s="1">
        <v>300</v>
      </c>
      <c r="C240" s="1">
        <f t="shared" ca="1" si="6"/>
        <v>27</v>
      </c>
      <c r="D240" s="1">
        <f t="shared" ca="1" si="7"/>
        <v>0.93</v>
      </c>
    </row>
    <row r="241" spans="1:4" ht="15.75" customHeight="1" x14ac:dyDescent="0.3">
      <c r="A241" s="2">
        <v>40811</v>
      </c>
      <c r="B241" s="1">
        <v>100</v>
      </c>
      <c r="C241" s="1">
        <f t="shared" ca="1" si="6"/>
        <v>37</v>
      </c>
      <c r="D241" s="1">
        <f t="shared" ca="1" si="7"/>
        <v>0.9</v>
      </c>
    </row>
    <row r="242" spans="1:4" ht="15.75" customHeight="1" x14ac:dyDescent="0.3">
      <c r="A242" s="2">
        <v>40812</v>
      </c>
      <c r="B242" s="1">
        <v>100</v>
      </c>
      <c r="C242" s="1">
        <f t="shared" ca="1" si="6"/>
        <v>38</v>
      </c>
      <c r="D242" s="1">
        <f t="shared" ca="1" si="7"/>
        <v>0.95</v>
      </c>
    </row>
    <row r="243" spans="1:4" ht="15.75" customHeight="1" x14ac:dyDescent="0.3">
      <c r="A243" s="2">
        <v>40813</v>
      </c>
      <c r="B243" s="1">
        <v>250</v>
      </c>
      <c r="C243" s="1">
        <f t="shared" ca="1" si="6"/>
        <v>26</v>
      </c>
      <c r="D243" s="1">
        <f t="shared" ca="1" si="7"/>
        <v>0.99</v>
      </c>
    </row>
    <row r="244" spans="1:4" ht="15.75" customHeight="1" x14ac:dyDescent="0.3">
      <c r="A244" s="2">
        <v>40814</v>
      </c>
      <c r="B244" s="1">
        <v>0</v>
      </c>
      <c r="C244" s="1">
        <f t="shared" ca="1" si="6"/>
        <v>27</v>
      </c>
      <c r="D244" s="1">
        <f t="shared" ca="1" si="7"/>
        <v>0.96</v>
      </c>
    </row>
    <row r="245" spans="1:4" ht="15.75" customHeight="1" x14ac:dyDescent="0.3">
      <c r="A245" s="2">
        <v>40815</v>
      </c>
      <c r="B245" s="1">
        <v>100</v>
      </c>
      <c r="C245" s="1">
        <f t="shared" ca="1" si="6"/>
        <v>27</v>
      </c>
      <c r="D245" s="1">
        <f t="shared" ca="1" si="7"/>
        <v>0.97</v>
      </c>
    </row>
    <row r="246" spans="1:4" ht="15.75" customHeight="1" x14ac:dyDescent="0.3">
      <c r="A246" s="2">
        <v>40816</v>
      </c>
      <c r="B246" s="1">
        <v>50</v>
      </c>
      <c r="C246" s="1">
        <f t="shared" ca="1" si="6"/>
        <v>27</v>
      </c>
      <c r="D246" s="1">
        <f t="shared" ca="1" si="7"/>
        <v>0.95</v>
      </c>
    </row>
    <row r="247" spans="1:4" ht="15.75" customHeight="1" x14ac:dyDescent="0.3">
      <c r="A247" s="2">
        <v>40817</v>
      </c>
      <c r="B247" s="1">
        <v>200</v>
      </c>
      <c r="C247" s="1">
        <f t="shared" ca="1" si="6"/>
        <v>26</v>
      </c>
      <c r="D247" s="1">
        <f t="shared" ca="1" si="7"/>
        <v>0.99</v>
      </c>
    </row>
    <row r="248" spans="1:4" ht="15.75" customHeight="1" x14ac:dyDescent="0.3">
      <c r="A248" s="2">
        <v>40818</v>
      </c>
      <c r="B248" s="1">
        <v>400</v>
      </c>
      <c r="C248" s="1">
        <f t="shared" ca="1" si="6"/>
        <v>36</v>
      </c>
      <c r="D248" s="1">
        <f t="shared" ca="1" si="7"/>
        <v>0.98</v>
      </c>
    </row>
    <row r="249" spans="1:4" ht="15.75" customHeight="1" x14ac:dyDescent="0.3">
      <c r="A249" s="2">
        <v>40819</v>
      </c>
      <c r="B249" s="1">
        <v>150</v>
      </c>
      <c r="C249" s="1">
        <f t="shared" ca="1" si="6"/>
        <v>40</v>
      </c>
      <c r="D249" s="1">
        <f t="shared" ca="1" si="7"/>
        <v>0.98</v>
      </c>
    </row>
    <row r="250" spans="1:4" ht="15.75" customHeight="1" x14ac:dyDescent="0.3">
      <c r="A250" s="2">
        <v>40820</v>
      </c>
      <c r="B250" s="1">
        <v>300</v>
      </c>
      <c r="C250" s="1">
        <f t="shared" ca="1" si="6"/>
        <v>27</v>
      </c>
      <c r="D250" s="1">
        <f t="shared" ca="1" si="7"/>
        <v>0.98</v>
      </c>
    </row>
    <row r="251" spans="1:4" ht="15.75" customHeight="1" x14ac:dyDescent="0.3">
      <c r="A251" s="2">
        <v>40821</v>
      </c>
      <c r="B251" s="1">
        <v>0</v>
      </c>
      <c r="C251" s="1">
        <f t="shared" ca="1" si="6"/>
        <v>26</v>
      </c>
      <c r="D251" s="1">
        <f t="shared" ca="1" si="7"/>
        <v>0.99</v>
      </c>
    </row>
    <row r="252" spans="1:4" ht="15.75" customHeight="1" x14ac:dyDescent="0.3">
      <c r="A252" s="2">
        <v>40822</v>
      </c>
      <c r="B252" s="1">
        <v>300</v>
      </c>
      <c r="C252" s="1">
        <f t="shared" ca="1" si="6"/>
        <v>37</v>
      </c>
      <c r="D252" s="1">
        <f t="shared" ca="1" si="7"/>
        <v>0.92</v>
      </c>
    </row>
    <row r="253" spans="1:4" ht="15.75" customHeight="1" x14ac:dyDescent="0.3">
      <c r="A253" s="2">
        <v>40823</v>
      </c>
      <c r="B253" s="1">
        <v>300</v>
      </c>
      <c r="C253" s="1">
        <f t="shared" ca="1" si="6"/>
        <v>40</v>
      </c>
      <c r="D253" s="1">
        <f t="shared" ca="1" si="7"/>
        <v>0.94</v>
      </c>
    </row>
    <row r="254" spans="1:4" ht="15.75" customHeight="1" x14ac:dyDescent="0.3">
      <c r="A254" s="2">
        <v>40824</v>
      </c>
      <c r="B254" s="1">
        <v>200</v>
      </c>
      <c r="C254" s="1">
        <f t="shared" ca="1" si="6"/>
        <v>26</v>
      </c>
      <c r="D254" s="1">
        <f t="shared" ca="1" si="7"/>
        <v>0.97</v>
      </c>
    </row>
    <row r="255" spans="1:4" ht="15.75" customHeight="1" x14ac:dyDescent="0.3">
      <c r="A255" s="2">
        <v>40825</v>
      </c>
      <c r="B255" s="1">
        <v>100</v>
      </c>
      <c r="C255" s="1">
        <f t="shared" ca="1" si="6"/>
        <v>27</v>
      </c>
      <c r="D255" s="1">
        <f t="shared" ca="1" si="7"/>
        <v>0.92</v>
      </c>
    </row>
    <row r="256" spans="1:4" ht="15.75" customHeight="1" x14ac:dyDescent="0.3">
      <c r="A256" s="2">
        <v>40826</v>
      </c>
      <c r="B256" s="1">
        <v>300</v>
      </c>
      <c r="C256" s="1">
        <f t="shared" ca="1" si="6"/>
        <v>38</v>
      </c>
      <c r="D256" s="1">
        <f t="shared" ca="1" si="7"/>
        <v>0.97</v>
      </c>
    </row>
    <row r="257" spans="1:6" ht="15.75" customHeight="1" x14ac:dyDescent="0.3">
      <c r="A257" s="2">
        <v>40827</v>
      </c>
      <c r="B257" s="1">
        <v>100</v>
      </c>
      <c r="C257" s="1">
        <f t="shared" ca="1" si="6"/>
        <v>30</v>
      </c>
      <c r="D257" s="1">
        <f t="shared" ca="1" si="7"/>
        <v>0.98</v>
      </c>
    </row>
    <row r="258" spans="1:6" ht="15.75" customHeight="1" x14ac:dyDescent="0.3">
      <c r="A258" s="2">
        <v>40828</v>
      </c>
      <c r="B258" s="1">
        <v>150</v>
      </c>
      <c r="C258" s="1">
        <f t="shared" ca="1" si="6"/>
        <v>38</v>
      </c>
      <c r="D258" s="1">
        <f t="shared" ca="1" si="7"/>
        <v>0.97</v>
      </c>
    </row>
    <row r="259" spans="1:6" ht="15.75" customHeight="1" x14ac:dyDescent="0.3">
      <c r="A259" s="2">
        <v>40829</v>
      </c>
      <c r="B259" s="1">
        <v>0</v>
      </c>
      <c r="C259" s="1">
        <f t="shared" ref="C259:C322" ca="1" si="8">RANDBETWEEN(25,40)</f>
        <v>27</v>
      </c>
      <c r="D259" s="1">
        <f t="shared" ref="D259:D322" ca="1" si="9">RANDBETWEEN(90,99)%</f>
        <v>0.95</v>
      </c>
    </row>
    <row r="260" spans="1:6" ht="15.75" customHeight="1" x14ac:dyDescent="0.3">
      <c r="A260" s="2">
        <v>40830</v>
      </c>
      <c r="B260" s="1">
        <v>350</v>
      </c>
      <c r="C260" s="1">
        <f t="shared" ca="1" si="8"/>
        <v>25</v>
      </c>
      <c r="D260" s="1">
        <f t="shared" ca="1" si="9"/>
        <v>0.91</v>
      </c>
    </row>
    <row r="261" spans="1:6" ht="15.75" customHeight="1" x14ac:dyDescent="0.3">
      <c r="A261" s="2">
        <v>40831</v>
      </c>
      <c r="B261" s="1">
        <v>200</v>
      </c>
      <c r="C261" s="1">
        <f t="shared" ca="1" si="8"/>
        <v>28</v>
      </c>
      <c r="D261" s="1">
        <f t="shared" ca="1" si="9"/>
        <v>0.99</v>
      </c>
    </row>
    <row r="262" spans="1:6" ht="15.75" customHeight="1" x14ac:dyDescent="0.3">
      <c r="A262" s="2">
        <v>40832</v>
      </c>
      <c r="B262" s="1">
        <v>300</v>
      </c>
      <c r="C262" s="1">
        <f t="shared" ca="1" si="8"/>
        <v>33</v>
      </c>
      <c r="D262" s="1">
        <f t="shared" ca="1" si="9"/>
        <v>0.98</v>
      </c>
    </row>
    <row r="263" spans="1:6" ht="15.75" customHeight="1" x14ac:dyDescent="0.3">
      <c r="A263" s="2">
        <v>40833</v>
      </c>
      <c r="B263" s="1">
        <v>100</v>
      </c>
      <c r="C263" s="1">
        <f t="shared" ca="1" si="8"/>
        <v>25</v>
      </c>
      <c r="D263" s="1">
        <f t="shared" ca="1" si="9"/>
        <v>0.92</v>
      </c>
      <c r="E263" s="1">
        <v>1300</v>
      </c>
      <c r="F263" s="1">
        <v>124</v>
      </c>
    </row>
    <row r="264" spans="1:6" ht="15.75" customHeight="1" x14ac:dyDescent="0.3">
      <c r="A264" s="2">
        <v>40834</v>
      </c>
      <c r="B264" s="1">
        <v>0</v>
      </c>
      <c r="C264" s="1">
        <f t="shared" ca="1" si="8"/>
        <v>33</v>
      </c>
      <c r="D264" s="1">
        <f t="shared" ca="1" si="9"/>
        <v>0.99</v>
      </c>
    </row>
    <row r="265" spans="1:6" ht="15.75" customHeight="1" x14ac:dyDescent="0.3">
      <c r="A265" s="2">
        <v>40835</v>
      </c>
      <c r="B265" s="1">
        <v>100</v>
      </c>
      <c r="C265" s="1">
        <f t="shared" ca="1" si="8"/>
        <v>33</v>
      </c>
      <c r="D265" s="1">
        <f t="shared" ca="1" si="9"/>
        <v>0.95</v>
      </c>
    </row>
    <row r="266" spans="1:6" ht="15.75" customHeight="1" x14ac:dyDescent="0.3">
      <c r="A266" s="2">
        <v>40836</v>
      </c>
      <c r="B266" s="1">
        <v>50</v>
      </c>
      <c r="C266" s="1">
        <f t="shared" ca="1" si="8"/>
        <v>27</v>
      </c>
      <c r="D266" s="1">
        <f t="shared" ca="1" si="9"/>
        <v>0.95</v>
      </c>
    </row>
    <row r="267" spans="1:6" ht="15.75" customHeight="1" x14ac:dyDescent="0.3">
      <c r="A267" s="2">
        <v>40837</v>
      </c>
      <c r="B267" s="1">
        <v>0</v>
      </c>
      <c r="C267" s="1">
        <f t="shared" ca="1" si="8"/>
        <v>39</v>
      </c>
      <c r="D267" s="1">
        <f t="shared" ca="1" si="9"/>
        <v>0.98</v>
      </c>
    </row>
    <row r="268" spans="1:6" ht="15.75" customHeight="1" x14ac:dyDescent="0.3">
      <c r="A268" s="2">
        <v>40838</v>
      </c>
      <c r="B268" s="1">
        <v>100</v>
      </c>
      <c r="C268" s="1">
        <f t="shared" ca="1" si="8"/>
        <v>34</v>
      </c>
      <c r="D268" s="1">
        <f t="shared" ca="1" si="9"/>
        <v>0.99</v>
      </c>
    </row>
    <row r="269" spans="1:6" ht="15.75" customHeight="1" x14ac:dyDescent="0.3">
      <c r="A269" s="2">
        <v>40839</v>
      </c>
      <c r="B269" s="1">
        <v>50</v>
      </c>
      <c r="C269" s="1">
        <f t="shared" ca="1" si="8"/>
        <v>26</v>
      </c>
      <c r="D269" s="1">
        <f t="shared" ca="1" si="9"/>
        <v>0.9</v>
      </c>
    </row>
    <row r="270" spans="1:6" ht="15.75" customHeight="1" x14ac:dyDescent="0.3">
      <c r="A270" s="2">
        <v>40840</v>
      </c>
      <c r="B270" s="1">
        <v>50</v>
      </c>
      <c r="C270" s="1">
        <f t="shared" ca="1" si="8"/>
        <v>31</v>
      </c>
      <c r="D270" s="1">
        <f t="shared" ca="1" si="9"/>
        <v>0.94</v>
      </c>
    </row>
    <row r="271" spans="1:6" ht="15.75" customHeight="1" x14ac:dyDescent="0.3">
      <c r="A271" s="2">
        <v>40841</v>
      </c>
      <c r="B271" s="1">
        <v>50</v>
      </c>
      <c r="C271" s="1">
        <f t="shared" ca="1" si="8"/>
        <v>33</v>
      </c>
      <c r="D271" s="1">
        <f t="shared" ca="1" si="9"/>
        <v>0.93</v>
      </c>
    </row>
    <row r="272" spans="1:6" ht="15.75" customHeight="1" x14ac:dyDescent="0.3">
      <c r="A272" s="2">
        <v>40842</v>
      </c>
      <c r="B272" s="1">
        <v>150</v>
      </c>
      <c r="C272" s="1">
        <f t="shared" ca="1" si="8"/>
        <v>34</v>
      </c>
      <c r="D272" s="1">
        <f t="shared" ca="1" si="9"/>
        <v>0.98</v>
      </c>
    </row>
    <row r="273" spans="1:4" ht="15.75" customHeight="1" x14ac:dyDescent="0.3">
      <c r="A273" s="2">
        <v>40843</v>
      </c>
      <c r="B273" s="1">
        <v>50</v>
      </c>
      <c r="C273" s="1">
        <f t="shared" ca="1" si="8"/>
        <v>33</v>
      </c>
      <c r="D273" s="1">
        <f t="shared" ca="1" si="9"/>
        <v>0.94</v>
      </c>
    </row>
    <row r="274" spans="1:4" ht="15.75" customHeight="1" x14ac:dyDescent="0.3">
      <c r="A274" s="2">
        <v>40844</v>
      </c>
      <c r="B274" s="1">
        <v>250</v>
      </c>
      <c r="C274" s="1">
        <f t="shared" ca="1" si="8"/>
        <v>26</v>
      </c>
      <c r="D274" s="1">
        <f t="shared" ca="1" si="9"/>
        <v>0.97</v>
      </c>
    </row>
    <row r="275" spans="1:4" ht="15.75" customHeight="1" x14ac:dyDescent="0.3">
      <c r="A275" s="2">
        <v>40845</v>
      </c>
      <c r="B275" s="1">
        <v>250</v>
      </c>
      <c r="C275" s="1">
        <f t="shared" ca="1" si="8"/>
        <v>39</v>
      </c>
      <c r="D275" s="1">
        <f t="shared" ca="1" si="9"/>
        <v>0.98</v>
      </c>
    </row>
    <row r="276" spans="1:4" ht="15.75" customHeight="1" x14ac:dyDescent="0.3">
      <c r="A276" s="2">
        <v>40846</v>
      </c>
      <c r="B276" s="1">
        <v>0</v>
      </c>
      <c r="C276" s="1">
        <f t="shared" ca="1" si="8"/>
        <v>40</v>
      </c>
      <c r="D276" s="1">
        <f t="shared" ca="1" si="9"/>
        <v>0.92</v>
      </c>
    </row>
    <row r="277" spans="1:4" ht="15.75" customHeight="1" x14ac:dyDescent="0.3">
      <c r="A277" s="2">
        <v>40847</v>
      </c>
      <c r="B277" s="1">
        <v>150</v>
      </c>
      <c r="C277" s="1">
        <f t="shared" ca="1" si="8"/>
        <v>35</v>
      </c>
      <c r="D277" s="1">
        <f t="shared" ca="1" si="9"/>
        <v>0.95</v>
      </c>
    </row>
    <row r="278" spans="1:4" ht="15.75" customHeight="1" x14ac:dyDescent="0.3">
      <c r="A278" s="2">
        <v>40848</v>
      </c>
      <c r="B278" s="1">
        <v>200</v>
      </c>
      <c r="C278" s="1">
        <f t="shared" ca="1" si="8"/>
        <v>30</v>
      </c>
      <c r="D278" s="1">
        <f t="shared" ca="1" si="9"/>
        <v>0.98</v>
      </c>
    </row>
    <row r="279" spans="1:4" ht="15.75" customHeight="1" x14ac:dyDescent="0.3">
      <c r="A279" s="2">
        <v>40849</v>
      </c>
      <c r="B279" s="1">
        <v>200</v>
      </c>
      <c r="C279" s="1">
        <f t="shared" ca="1" si="8"/>
        <v>40</v>
      </c>
      <c r="D279" s="1">
        <f t="shared" ca="1" si="9"/>
        <v>0.99</v>
      </c>
    </row>
    <row r="280" spans="1:4" ht="15.75" customHeight="1" x14ac:dyDescent="0.3">
      <c r="A280" s="2">
        <v>40850</v>
      </c>
      <c r="B280" s="1">
        <v>50</v>
      </c>
      <c r="C280" s="1">
        <f t="shared" ca="1" si="8"/>
        <v>40</v>
      </c>
      <c r="D280" s="1">
        <f t="shared" ca="1" si="9"/>
        <v>0.9</v>
      </c>
    </row>
    <row r="281" spans="1:4" ht="15.75" customHeight="1" x14ac:dyDescent="0.3">
      <c r="A281" s="2">
        <v>40851</v>
      </c>
      <c r="B281" s="1">
        <v>250</v>
      </c>
      <c r="C281" s="1">
        <f t="shared" ca="1" si="8"/>
        <v>25</v>
      </c>
      <c r="D281" s="1">
        <f t="shared" ca="1" si="9"/>
        <v>0.99</v>
      </c>
    </row>
    <row r="282" spans="1:4" ht="15.75" customHeight="1" x14ac:dyDescent="0.3">
      <c r="A282" s="2">
        <v>40852</v>
      </c>
      <c r="B282" s="1">
        <v>300</v>
      </c>
      <c r="C282" s="1">
        <f t="shared" ca="1" si="8"/>
        <v>37</v>
      </c>
      <c r="D282" s="1">
        <f t="shared" ca="1" si="9"/>
        <v>0.95</v>
      </c>
    </row>
    <row r="283" spans="1:4" ht="15.75" customHeight="1" x14ac:dyDescent="0.3">
      <c r="A283" s="2">
        <v>40853</v>
      </c>
      <c r="B283" s="1">
        <v>200</v>
      </c>
      <c r="C283" s="1">
        <f t="shared" ca="1" si="8"/>
        <v>36</v>
      </c>
      <c r="D283" s="1">
        <f t="shared" ca="1" si="9"/>
        <v>0.98</v>
      </c>
    </row>
    <row r="284" spans="1:4" ht="15.75" customHeight="1" x14ac:dyDescent="0.3">
      <c r="A284" s="2">
        <v>40854</v>
      </c>
      <c r="B284" s="1">
        <v>250</v>
      </c>
      <c r="C284" s="1">
        <f t="shared" ca="1" si="8"/>
        <v>40</v>
      </c>
      <c r="D284" s="1">
        <f t="shared" ca="1" si="9"/>
        <v>0.92</v>
      </c>
    </row>
    <row r="285" spans="1:4" ht="15.75" customHeight="1" x14ac:dyDescent="0.3">
      <c r="A285" s="2">
        <v>40855</v>
      </c>
      <c r="B285" s="1">
        <v>150</v>
      </c>
      <c r="C285" s="1">
        <f t="shared" ca="1" si="8"/>
        <v>36</v>
      </c>
      <c r="D285" s="1">
        <f t="shared" ca="1" si="9"/>
        <v>0.94</v>
      </c>
    </row>
    <row r="286" spans="1:4" ht="15.75" customHeight="1" x14ac:dyDescent="0.3">
      <c r="A286" s="2">
        <v>40856</v>
      </c>
      <c r="B286" s="1">
        <v>350</v>
      </c>
      <c r="C286" s="1">
        <f t="shared" ca="1" si="8"/>
        <v>28</v>
      </c>
      <c r="D286" s="1">
        <f t="shared" ca="1" si="9"/>
        <v>0.96</v>
      </c>
    </row>
    <row r="287" spans="1:4" ht="15.75" customHeight="1" x14ac:dyDescent="0.3">
      <c r="A287" s="2">
        <v>40857</v>
      </c>
      <c r="B287" s="1">
        <v>100</v>
      </c>
      <c r="C287" s="1">
        <f t="shared" ca="1" si="8"/>
        <v>37</v>
      </c>
      <c r="D287" s="1">
        <f t="shared" ca="1" si="9"/>
        <v>0.94</v>
      </c>
    </row>
    <row r="288" spans="1:4" ht="15.75" customHeight="1" x14ac:dyDescent="0.3">
      <c r="A288" s="2">
        <v>40858</v>
      </c>
      <c r="B288" s="1">
        <v>150</v>
      </c>
      <c r="C288" s="1">
        <f t="shared" ca="1" si="8"/>
        <v>25</v>
      </c>
      <c r="D288" s="1">
        <f t="shared" ca="1" si="9"/>
        <v>0.95</v>
      </c>
    </row>
    <row r="289" spans="1:4" ht="15.75" customHeight="1" x14ac:dyDescent="0.3">
      <c r="A289" s="2">
        <v>40859</v>
      </c>
      <c r="B289" s="1">
        <v>100</v>
      </c>
      <c r="C289" s="1">
        <f t="shared" ca="1" si="8"/>
        <v>32</v>
      </c>
      <c r="D289" s="1">
        <f t="shared" ca="1" si="9"/>
        <v>0.93</v>
      </c>
    </row>
    <row r="290" spans="1:4" ht="15.75" customHeight="1" x14ac:dyDescent="0.3">
      <c r="A290" s="2">
        <v>40860</v>
      </c>
      <c r="B290" s="1">
        <v>250</v>
      </c>
      <c r="C290" s="1">
        <f t="shared" ca="1" si="8"/>
        <v>35</v>
      </c>
      <c r="D290" s="1">
        <f t="shared" ca="1" si="9"/>
        <v>0.98</v>
      </c>
    </row>
    <row r="291" spans="1:4" ht="15.75" customHeight="1" x14ac:dyDescent="0.3">
      <c r="A291" s="2">
        <v>40861</v>
      </c>
      <c r="B291" s="1">
        <v>150</v>
      </c>
      <c r="C291" s="1">
        <f t="shared" ca="1" si="8"/>
        <v>32</v>
      </c>
      <c r="D291" s="1">
        <f t="shared" ca="1" si="9"/>
        <v>0.94</v>
      </c>
    </row>
    <row r="292" spans="1:4" ht="15.75" customHeight="1" x14ac:dyDescent="0.3">
      <c r="A292" s="2">
        <v>40862</v>
      </c>
      <c r="B292" s="1">
        <v>0</v>
      </c>
      <c r="C292" s="1">
        <f t="shared" ca="1" si="8"/>
        <v>33</v>
      </c>
      <c r="D292" s="1">
        <f t="shared" ca="1" si="9"/>
        <v>0.98</v>
      </c>
    </row>
    <row r="293" spans="1:4" ht="15.75" customHeight="1" x14ac:dyDescent="0.3">
      <c r="A293" s="2">
        <v>40863</v>
      </c>
      <c r="B293" s="1">
        <v>100</v>
      </c>
      <c r="C293" s="1">
        <f t="shared" ca="1" si="8"/>
        <v>30</v>
      </c>
      <c r="D293" s="1">
        <f t="shared" ca="1" si="9"/>
        <v>0.98</v>
      </c>
    </row>
    <row r="294" spans="1:4" ht="15.75" customHeight="1" x14ac:dyDescent="0.3">
      <c r="A294" s="2">
        <v>40864</v>
      </c>
      <c r="B294" s="1">
        <v>0</v>
      </c>
      <c r="C294" s="1">
        <f t="shared" ca="1" si="8"/>
        <v>28</v>
      </c>
      <c r="D294" s="1">
        <f t="shared" ca="1" si="9"/>
        <v>0.9</v>
      </c>
    </row>
    <row r="295" spans="1:4" ht="15.75" customHeight="1" x14ac:dyDescent="0.3">
      <c r="A295" s="2">
        <v>40865</v>
      </c>
      <c r="B295" s="1">
        <v>150</v>
      </c>
      <c r="C295" s="1">
        <f t="shared" ca="1" si="8"/>
        <v>32</v>
      </c>
      <c r="D295" s="1">
        <f t="shared" ca="1" si="9"/>
        <v>0.9</v>
      </c>
    </row>
    <row r="296" spans="1:4" ht="15.75" customHeight="1" x14ac:dyDescent="0.3">
      <c r="A296" s="2">
        <v>40866</v>
      </c>
      <c r="B296" s="1">
        <v>50</v>
      </c>
      <c r="C296" s="1">
        <f t="shared" ca="1" si="8"/>
        <v>27</v>
      </c>
      <c r="D296" s="1">
        <f t="shared" ca="1" si="9"/>
        <v>0.9</v>
      </c>
    </row>
    <row r="297" spans="1:4" ht="15.75" customHeight="1" x14ac:dyDescent="0.3">
      <c r="A297" s="2">
        <v>40867</v>
      </c>
      <c r="B297" s="1">
        <v>250</v>
      </c>
      <c r="C297" s="1">
        <f t="shared" ca="1" si="8"/>
        <v>32</v>
      </c>
      <c r="D297" s="1">
        <f t="shared" ca="1" si="9"/>
        <v>0.91</v>
      </c>
    </row>
    <row r="298" spans="1:4" ht="15.75" customHeight="1" x14ac:dyDescent="0.3">
      <c r="A298" s="2">
        <v>40868</v>
      </c>
      <c r="B298" s="1">
        <v>100</v>
      </c>
      <c r="C298" s="1">
        <f t="shared" ca="1" si="8"/>
        <v>35</v>
      </c>
      <c r="D298" s="1">
        <f t="shared" ca="1" si="9"/>
        <v>0.94</v>
      </c>
    </row>
    <row r="299" spans="1:4" ht="15.75" customHeight="1" x14ac:dyDescent="0.3">
      <c r="A299" s="2">
        <v>40869</v>
      </c>
      <c r="B299" s="1">
        <v>0</v>
      </c>
      <c r="C299" s="1">
        <f t="shared" ca="1" si="8"/>
        <v>36</v>
      </c>
      <c r="D299" s="1">
        <f t="shared" ca="1" si="9"/>
        <v>0.94</v>
      </c>
    </row>
    <row r="300" spans="1:4" ht="15.75" customHeight="1" x14ac:dyDescent="0.3">
      <c r="A300" s="2">
        <v>40870</v>
      </c>
      <c r="B300" s="1">
        <v>0</v>
      </c>
      <c r="C300" s="1">
        <f t="shared" ca="1" si="8"/>
        <v>38</v>
      </c>
      <c r="D300" s="1">
        <f t="shared" ca="1" si="9"/>
        <v>0.97</v>
      </c>
    </row>
    <row r="301" spans="1:4" ht="15.75" customHeight="1" x14ac:dyDescent="0.3">
      <c r="A301" s="2">
        <v>40871</v>
      </c>
      <c r="B301" s="1">
        <v>0</v>
      </c>
      <c r="C301" s="1">
        <f t="shared" ca="1" si="8"/>
        <v>36</v>
      </c>
      <c r="D301" s="1">
        <f t="shared" ca="1" si="9"/>
        <v>0.96</v>
      </c>
    </row>
    <row r="302" spans="1:4" ht="15.75" customHeight="1" x14ac:dyDescent="0.3">
      <c r="A302" s="2">
        <v>40872</v>
      </c>
      <c r="B302" s="1">
        <v>50</v>
      </c>
      <c r="C302" s="1">
        <f t="shared" ca="1" si="8"/>
        <v>26</v>
      </c>
      <c r="D302" s="1">
        <f t="shared" ca="1" si="9"/>
        <v>0.94</v>
      </c>
    </row>
    <row r="303" spans="1:4" ht="15.75" customHeight="1" x14ac:dyDescent="0.3">
      <c r="A303" s="2">
        <v>40873</v>
      </c>
      <c r="B303" s="1">
        <v>150</v>
      </c>
      <c r="C303" s="1">
        <f t="shared" ca="1" si="8"/>
        <v>32</v>
      </c>
      <c r="D303" s="1">
        <f t="shared" ca="1" si="9"/>
        <v>0.99</v>
      </c>
    </row>
    <row r="304" spans="1:4" ht="15.75" customHeight="1" x14ac:dyDescent="0.3">
      <c r="A304" s="2">
        <v>40874</v>
      </c>
      <c r="B304" s="1">
        <v>200</v>
      </c>
      <c r="C304" s="1">
        <f t="shared" ca="1" si="8"/>
        <v>35</v>
      </c>
      <c r="D304" s="1">
        <f t="shared" ca="1" si="9"/>
        <v>0.95</v>
      </c>
    </row>
    <row r="305" spans="1:4" ht="15.75" customHeight="1" x14ac:dyDescent="0.3">
      <c r="A305" s="2">
        <v>40875</v>
      </c>
      <c r="B305" s="1">
        <v>100</v>
      </c>
      <c r="C305" s="1">
        <f t="shared" ca="1" si="8"/>
        <v>30</v>
      </c>
      <c r="D305" s="1">
        <f t="shared" ca="1" si="9"/>
        <v>0.97</v>
      </c>
    </row>
    <row r="306" spans="1:4" ht="15.75" customHeight="1" x14ac:dyDescent="0.3">
      <c r="A306" s="2">
        <v>40876</v>
      </c>
      <c r="B306" s="1">
        <v>250</v>
      </c>
      <c r="C306" s="1">
        <f t="shared" ca="1" si="8"/>
        <v>28</v>
      </c>
      <c r="D306" s="1">
        <f t="shared" ca="1" si="9"/>
        <v>0.94</v>
      </c>
    </row>
    <row r="307" spans="1:4" ht="15.75" customHeight="1" x14ac:dyDescent="0.3">
      <c r="A307" s="2">
        <v>40877</v>
      </c>
      <c r="B307" s="1">
        <v>50</v>
      </c>
      <c r="C307" s="1">
        <f t="shared" ca="1" si="8"/>
        <v>40</v>
      </c>
      <c r="D307" s="1">
        <f t="shared" ca="1" si="9"/>
        <v>0.96</v>
      </c>
    </row>
    <row r="308" spans="1:4" ht="15.75" customHeight="1" x14ac:dyDescent="0.3">
      <c r="A308" s="2">
        <v>40878</v>
      </c>
      <c r="B308" s="1">
        <v>100</v>
      </c>
      <c r="C308" s="1">
        <f t="shared" ca="1" si="8"/>
        <v>29</v>
      </c>
      <c r="D308" s="1">
        <f t="shared" ca="1" si="9"/>
        <v>0.95</v>
      </c>
    </row>
    <row r="309" spans="1:4" ht="15.75" customHeight="1" x14ac:dyDescent="0.3">
      <c r="A309" s="2">
        <v>40879</v>
      </c>
      <c r="B309" s="1">
        <v>200</v>
      </c>
      <c r="C309" s="1">
        <f t="shared" ca="1" si="8"/>
        <v>28</v>
      </c>
      <c r="D309" s="1">
        <f t="shared" ca="1" si="9"/>
        <v>0.98</v>
      </c>
    </row>
    <row r="310" spans="1:4" ht="15.75" customHeight="1" x14ac:dyDescent="0.3">
      <c r="A310" s="2">
        <v>40880</v>
      </c>
      <c r="B310" s="1">
        <v>150</v>
      </c>
      <c r="C310" s="1">
        <f t="shared" ca="1" si="8"/>
        <v>37</v>
      </c>
      <c r="D310" s="1">
        <f t="shared" ca="1" si="9"/>
        <v>0.93</v>
      </c>
    </row>
    <row r="311" spans="1:4" ht="15.75" customHeight="1" x14ac:dyDescent="0.3">
      <c r="A311" s="2">
        <v>40881</v>
      </c>
      <c r="B311" s="1">
        <v>400</v>
      </c>
      <c r="C311" s="1">
        <f t="shared" ca="1" si="8"/>
        <v>39</v>
      </c>
      <c r="D311" s="1">
        <f t="shared" ca="1" si="9"/>
        <v>0.95</v>
      </c>
    </row>
    <row r="312" spans="1:4" ht="15.75" customHeight="1" x14ac:dyDescent="0.3">
      <c r="A312" s="2">
        <v>40882</v>
      </c>
      <c r="B312" s="1">
        <v>300</v>
      </c>
      <c r="C312" s="1">
        <f t="shared" ca="1" si="8"/>
        <v>25</v>
      </c>
      <c r="D312" s="1">
        <f t="shared" ca="1" si="9"/>
        <v>0.92</v>
      </c>
    </row>
    <row r="313" spans="1:4" ht="15.75" customHeight="1" x14ac:dyDescent="0.3">
      <c r="A313" s="2">
        <v>40883</v>
      </c>
      <c r="B313" s="1">
        <v>200</v>
      </c>
      <c r="C313" s="1">
        <f t="shared" ca="1" si="8"/>
        <v>40</v>
      </c>
      <c r="D313" s="1">
        <f t="shared" ca="1" si="9"/>
        <v>0.93</v>
      </c>
    </row>
    <row r="314" spans="1:4" ht="15.75" customHeight="1" x14ac:dyDescent="0.3">
      <c r="A314" s="2">
        <v>40884</v>
      </c>
      <c r="B314" s="1">
        <v>200</v>
      </c>
      <c r="C314" s="1">
        <f t="shared" ca="1" si="8"/>
        <v>39</v>
      </c>
      <c r="D314" s="1">
        <f t="shared" ca="1" si="9"/>
        <v>0.92</v>
      </c>
    </row>
    <row r="315" spans="1:4" ht="15.75" customHeight="1" x14ac:dyDescent="0.3">
      <c r="A315" s="2">
        <v>40885</v>
      </c>
      <c r="B315" s="1">
        <v>300</v>
      </c>
      <c r="C315" s="1">
        <f t="shared" ca="1" si="8"/>
        <v>28</v>
      </c>
      <c r="D315" s="1">
        <f t="shared" ca="1" si="9"/>
        <v>0.9</v>
      </c>
    </row>
    <row r="316" spans="1:4" ht="15.75" customHeight="1" x14ac:dyDescent="0.3">
      <c r="A316" s="2">
        <v>40886</v>
      </c>
      <c r="B316" s="1">
        <v>150</v>
      </c>
      <c r="C316" s="1">
        <f t="shared" ca="1" si="8"/>
        <v>28</v>
      </c>
      <c r="D316" s="1">
        <f t="shared" ca="1" si="9"/>
        <v>0.98</v>
      </c>
    </row>
    <row r="317" spans="1:4" ht="15.75" customHeight="1" x14ac:dyDescent="0.3">
      <c r="A317" s="2">
        <v>40887</v>
      </c>
      <c r="B317" s="1">
        <v>200</v>
      </c>
      <c r="C317" s="1">
        <f t="shared" ca="1" si="8"/>
        <v>29</v>
      </c>
      <c r="D317" s="1">
        <f t="shared" ca="1" si="9"/>
        <v>0.9</v>
      </c>
    </row>
    <row r="318" spans="1:4" ht="15.75" customHeight="1" x14ac:dyDescent="0.3">
      <c r="A318" s="2">
        <v>40888</v>
      </c>
      <c r="B318" s="1">
        <v>100</v>
      </c>
      <c r="C318" s="1">
        <f t="shared" ca="1" si="8"/>
        <v>29</v>
      </c>
      <c r="D318" s="1">
        <f t="shared" ca="1" si="9"/>
        <v>0.9</v>
      </c>
    </row>
    <row r="319" spans="1:4" ht="15.75" customHeight="1" x14ac:dyDescent="0.3">
      <c r="A319" s="2">
        <v>40889</v>
      </c>
      <c r="B319" s="1">
        <v>50</v>
      </c>
      <c r="C319" s="1">
        <f t="shared" ca="1" si="8"/>
        <v>36</v>
      </c>
      <c r="D319" s="1">
        <f t="shared" ca="1" si="9"/>
        <v>0.95</v>
      </c>
    </row>
    <row r="320" spans="1:4" ht="15.75" customHeight="1" x14ac:dyDescent="0.3">
      <c r="A320" s="2">
        <v>40890</v>
      </c>
      <c r="B320" s="1">
        <v>150</v>
      </c>
      <c r="C320" s="1">
        <f t="shared" ca="1" si="8"/>
        <v>27</v>
      </c>
      <c r="D320" s="1">
        <f t="shared" ca="1" si="9"/>
        <v>0.93</v>
      </c>
    </row>
    <row r="321" spans="1:6" ht="15.75" customHeight="1" x14ac:dyDescent="0.3">
      <c r="A321" s="2">
        <v>40891</v>
      </c>
      <c r="B321" s="1">
        <v>50</v>
      </c>
      <c r="C321" s="1">
        <f t="shared" ca="1" si="8"/>
        <v>32</v>
      </c>
      <c r="D321" s="1">
        <f t="shared" ca="1" si="9"/>
        <v>0.92</v>
      </c>
    </row>
    <row r="322" spans="1:6" ht="15.75" customHeight="1" x14ac:dyDescent="0.3">
      <c r="A322" s="2">
        <v>40892</v>
      </c>
      <c r="B322" s="1">
        <v>350</v>
      </c>
      <c r="C322" s="1">
        <f t="shared" ca="1" si="8"/>
        <v>30</v>
      </c>
      <c r="D322" s="1">
        <f t="shared" ca="1" si="9"/>
        <v>0.93</v>
      </c>
    </row>
    <row r="323" spans="1:6" ht="15.75" customHeight="1" x14ac:dyDescent="0.3">
      <c r="A323" s="2">
        <v>40893</v>
      </c>
      <c r="B323" s="1">
        <v>400</v>
      </c>
      <c r="C323" s="1">
        <f t="shared" ref="C323:C386" ca="1" si="10">RANDBETWEEN(25,40)</f>
        <v>30</v>
      </c>
      <c r="D323" s="1">
        <f t="shared" ref="D323:D386" ca="1" si="11">RANDBETWEEN(90,99)%</f>
        <v>0.97</v>
      </c>
    </row>
    <row r="324" spans="1:6" ht="15.75" customHeight="1" x14ac:dyDescent="0.3">
      <c r="A324" s="2">
        <v>40894</v>
      </c>
      <c r="B324" s="1">
        <v>200</v>
      </c>
      <c r="C324" s="1">
        <f t="shared" ca="1" si="10"/>
        <v>32</v>
      </c>
      <c r="D324" s="1">
        <f t="shared" ca="1" si="11"/>
        <v>0.93</v>
      </c>
    </row>
    <row r="325" spans="1:6" ht="15.75" customHeight="1" x14ac:dyDescent="0.3">
      <c r="A325" s="2">
        <v>40895</v>
      </c>
      <c r="B325" s="1">
        <v>150</v>
      </c>
      <c r="C325" s="1">
        <f t="shared" ca="1" si="10"/>
        <v>35</v>
      </c>
      <c r="D325" s="1">
        <f t="shared" ca="1" si="11"/>
        <v>0.97</v>
      </c>
    </row>
    <row r="326" spans="1:6" ht="15.75" customHeight="1" x14ac:dyDescent="0.3">
      <c r="A326" s="2">
        <v>40896</v>
      </c>
      <c r="B326" s="1">
        <v>150</v>
      </c>
      <c r="C326" s="1">
        <f t="shared" ca="1" si="10"/>
        <v>28</v>
      </c>
      <c r="D326" s="1">
        <f t="shared" ca="1" si="11"/>
        <v>0.94</v>
      </c>
    </row>
    <row r="327" spans="1:6" ht="15.75" customHeight="1" x14ac:dyDescent="0.3">
      <c r="A327" s="2">
        <v>40897</v>
      </c>
      <c r="B327" s="1">
        <v>0</v>
      </c>
      <c r="C327" s="1">
        <f t="shared" ca="1" si="10"/>
        <v>27</v>
      </c>
      <c r="D327" s="1">
        <f t="shared" ca="1" si="11"/>
        <v>0.92</v>
      </c>
    </row>
    <row r="328" spans="1:6" ht="15.75" customHeight="1" x14ac:dyDescent="0.3">
      <c r="A328" s="2">
        <v>40898</v>
      </c>
      <c r="B328" s="1">
        <v>200</v>
      </c>
      <c r="C328" s="1">
        <f t="shared" ca="1" si="10"/>
        <v>31</v>
      </c>
      <c r="D328" s="1">
        <f t="shared" ca="1" si="11"/>
        <v>0.95</v>
      </c>
    </row>
    <row r="329" spans="1:6" ht="15.75" customHeight="1" x14ac:dyDescent="0.3">
      <c r="A329" s="2">
        <v>40899</v>
      </c>
      <c r="B329" s="1">
        <v>100</v>
      </c>
      <c r="C329" s="1">
        <f t="shared" ca="1" si="10"/>
        <v>29</v>
      </c>
      <c r="D329" s="1">
        <f t="shared" ca="1" si="11"/>
        <v>0.93</v>
      </c>
    </row>
    <row r="330" spans="1:6" ht="15.75" customHeight="1" x14ac:dyDescent="0.3">
      <c r="A330" s="2">
        <v>40900</v>
      </c>
      <c r="B330" s="1">
        <v>400</v>
      </c>
      <c r="C330" s="1">
        <f t="shared" ca="1" si="10"/>
        <v>27</v>
      </c>
      <c r="D330" s="1">
        <f t="shared" ca="1" si="11"/>
        <v>0.97</v>
      </c>
    </row>
    <row r="331" spans="1:6" ht="15.75" customHeight="1" x14ac:dyDescent="0.3">
      <c r="A331" s="2">
        <v>40901</v>
      </c>
      <c r="B331" s="1">
        <v>150</v>
      </c>
      <c r="C331" s="1">
        <f t="shared" ca="1" si="10"/>
        <v>39</v>
      </c>
      <c r="D331" s="1">
        <f t="shared" ca="1" si="11"/>
        <v>0.98</v>
      </c>
    </row>
    <row r="332" spans="1:6" ht="15.75" customHeight="1" x14ac:dyDescent="0.3">
      <c r="A332" s="2">
        <v>40902</v>
      </c>
      <c r="B332" s="1">
        <v>0</v>
      </c>
      <c r="C332" s="1">
        <f t="shared" ca="1" si="10"/>
        <v>25</v>
      </c>
      <c r="D332" s="1">
        <f t="shared" ca="1" si="11"/>
        <v>0.95</v>
      </c>
    </row>
    <row r="333" spans="1:6" ht="15.75" customHeight="1" x14ac:dyDescent="0.3">
      <c r="A333" s="2">
        <v>40903</v>
      </c>
      <c r="B333" s="1">
        <v>150</v>
      </c>
      <c r="C333" s="1">
        <f t="shared" ca="1" si="10"/>
        <v>28</v>
      </c>
      <c r="D333" s="1">
        <f t="shared" ca="1" si="11"/>
        <v>0.93</v>
      </c>
      <c r="E333" s="1">
        <v>1400</v>
      </c>
      <c r="F333" s="1">
        <v>126</v>
      </c>
    </row>
    <row r="334" spans="1:6" ht="15.75" customHeight="1" x14ac:dyDescent="0.3">
      <c r="A334" s="2">
        <v>40904</v>
      </c>
      <c r="B334" s="1">
        <v>50</v>
      </c>
      <c r="C334" s="1">
        <f t="shared" ca="1" si="10"/>
        <v>37</v>
      </c>
      <c r="D334" s="1">
        <f t="shared" ca="1" si="11"/>
        <v>0.92</v>
      </c>
    </row>
    <row r="335" spans="1:6" ht="15.75" customHeight="1" x14ac:dyDescent="0.3">
      <c r="A335" s="2">
        <v>40905</v>
      </c>
      <c r="B335" s="1">
        <v>100</v>
      </c>
      <c r="C335" s="1">
        <f t="shared" ca="1" si="10"/>
        <v>27</v>
      </c>
      <c r="D335" s="1">
        <f t="shared" ca="1" si="11"/>
        <v>0.94</v>
      </c>
    </row>
    <row r="336" spans="1:6" ht="15.75" customHeight="1" x14ac:dyDescent="0.3">
      <c r="A336" s="2">
        <v>40906</v>
      </c>
      <c r="B336" s="1">
        <v>50</v>
      </c>
      <c r="C336" s="1">
        <f t="shared" ca="1" si="10"/>
        <v>25</v>
      </c>
      <c r="D336" s="1">
        <f t="shared" ca="1" si="11"/>
        <v>0.97</v>
      </c>
    </row>
    <row r="337" spans="1:6" ht="15.75" customHeight="1" x14ac:dyDescent="0.3">
      <c r="A337" s="2">
        <v>40907</v>
      </c>
      <c r="B337" s="1">
        <v>350</v>
      </c>
      <c r="C337" s="1">
        <f t="shared" ca="1" si="10"/>
        <v>38</v>
      </c>
      <c r="D337" s="1">
        <f t="shared" ca="1" si="11"/>
        <v>0.94</v>
      </c>
    </row>
    <row r="338" spans="1:6" ht="15.75" customHeight="1" x14ac:dyDescent="0.3">
      <c r="A338" s="2">
        <v>40908</v>
      </c>
      <c r="B338" s="1">
        <v>300</v>
      </c>
      <c r="C338" s="1">
        <f t="shared" ca="1" si="10"/>
        <v>34</v>
      </c>
      <c r="D338" s="1">
        <f t="shared" ca="1" si="11"/>
        <v>0.96</v>
      </c>
    </row>
    <row r="339" spans="1:6" ht="15.75" customHeight="1" x14ac:dyDescent="0.3">
      <c r="A339" s="2">
        <v>40909</v>
      </c>
      <c r="B339" s="1">
        <v>100</v>
      </c>
      <c r="C339" s="1">
        <f t="shared" ca="1" si="10"/>
        <v>36</v>
      </c>
      <c r="D339" s="1">
        <f t="shared" ca="1" si="11"/>
        <v>0.92</v>
      </c>
    </row>
    <row r="340" spans="1:6" ht="15.75" customHeight="1" x14ac:dyDescent="0.3">
      <c r="A340" s="2">
        <v>40910</v>
      </c>
      <c r="B340" s="1">
        <v>350</v>
      </c>
      <c r="C340" s="1">
        <f t="shared" ca="1" si="10"/>
        <v>25</v>
      </c>
      <c r="D340" s="1">
        <f t="shared" ca="1" si="11"/>
        <v>0.93</v>
      </c>
    </row>
    <row r="341" spans="1:6" ht="15.75" customHeight="1" x14ac:dyDescent="0.3">
      <c r="A341" s="2">
        <v>40911</v>
      </c>
      <c r="B341" s="1">
        <v>250</v>
      </c>
      <c r="C341" s="1">
        <f t="shared" ca="1" si="10"/>
        <v>36</v>
      </c>
      <c r="D341" s="1">
        <f t="shared" ca="1" si="11"/>
        <v>0.94</v>
      </c>
    </row>
    <row r="342" spans="1:6" ht="15.75" customHeight="1" x14ac:dyDescent="0.3">
      <c r="A342" s="2">
        <v>40912</v>
      </c>
      <c r="B342" s="1">
        <v>200</v>
      </c>
      <c r="C342" s="1">
        <f t="shared" ca="1" si="10"/>
        <v>38</v>
      </c>
      <c r="D342" s="1">
        <f t="shared" ca="1" si="11"/>
        <v>0.97</v>
      </c>
      <c r="E342" s="1">
        <v>1130</v>
      </c>
      <c r="F342" s="1">
        <v>130.9</v>
      </c>
    </row>
    <row r="343" spans="1:6" ht="15.75" customHeight="1" x14ac:dyDescent="0.3">
      <c r="A343" s="2">
        <v>40913</v>
      </c>
      <c r="B343" s="1">
        <v>300</v>
      </c>
      <c r="C343" s="1">
        <f t="shared" ca="1" si="10"/>
        <v>39</v>
      </c>
      <c r="D343" s="1">
        <f t="shared" ca="1" si="11"/>
        <v>0.91</v>
      </c>
    </row>
    <row r="344" spans="1:6" ht="15.75" customHeight="1" x14ac:dyDescent="0.3">
      <c r="A344" s="2">
        <v>40914</v>
      </c>
      <c r="B344" s="1">
        <v>100</v>
      </c>
      <c r="C344" s="1">
        <f t="shared" ca="1" si="10"/>
        <v>34</v>
      </c>
      <c r="D344" s="1">
        <f t="shared" ca="1" si="11"/>
        <v>0.99</v>
      </c>
    </row>
    <row r="345" spans="1:6" ht="15.75" customHeight="1" x14ac:dyDescent="0.3">
      <c r="A345" s="2">
        <v>40915</v>
      </c>
      <c r="B345" s="1">
        <v>0</v>
      </c>
      <c r="C345" s="1">
        <f t="shared" ca="1" si="10"/>
        <v>25</v>
      </c>
      <c r="D345" s="1">
        <f t="shared" ca="1" si="11"/>
        <v>0.96</v>
      </c>
    </row>
    <row r="346" spans="1:6" ht="15.75" customHeight="1" x14ac:dyDescent="0.3">
      <c r="A346" s="2">
        <v>40916</v>
      </c>
      <c r="B346" s="1">
        <v>350</v>
      </c>
      <c r="C346" s="1">
        <f t="shared" ca="1" si="10"/>
        <v>35</v>
      </c>
      <c r="D346" s="1">
        <f t="shared" ca="1" si="11"/>
        <v>0.97</v>
      </c>
    </row>
    <row r="347" spans="1:6" ht="15.75" customHeight="1" x14ac:dyDescent="0.3">
      <c r="A347" s="2">
        <v>40917</v>
      </c>
      <c r="B347" s="1">
        <v>300</v>
      </c>
      <c r="C347" s="1">
        <f t="shared" ca="1" si="10"/>
        <v>34</v>
      </c>
      <c r="D347" s="1">
        <f t="shared" ca="1" si="11"/>
        <v>0.93</v>
      </c>
    </row>
    <row r="348" spans="1:6" ht="15.75" customHeight="1" x14ac:dyDescent="0.3">
      <c r="A348" s="2">
        <v>40918</v>
      </c>
      <c r="B348" s="1">
        <v>200</v>
      </c>
      <c r="C348" s="1">
        <f t="shared" ca="1" si="10"/>
        <v>37</v>
      </c>
      <c r="D348" s="1">
        <f t="shared" ca="1" si="11"/>
        <v>0.96</v>
      </c>
    </row>
    <row r="349" spans="1:6" ht="15.75" customHeight="1" x14ac:dyDescent="0.3">
      <c r="A349" s="2">
        <v>40919</v>
      </c>
      <c r="B349" s="1">
        <v>250</v>
      </c>
      <c r="C349" s="1">
        <f t="shared" ca="1" si="10"/>
        <v>40</v>
      </c>
      <c r="D349" s="1">
        <f t="shared" ca="1" si="11"/>
        <v>0.99</v>
      </c>
    </row>
    <row r="350" spans="1:6" ht="15.75" customHeight="1" x14ac:dyDescent="0.3">
      <c r="A350" s="2">
        <v>40920</v>
      </c>
      <c r="B350" s="1">
        <v>100</v>
      </c>
      <c r="C350" s="1">
        <f t="shared" ca="1" si="10"/>
        <v>31</v>
      </c>
      <c r="D350" s="1">
        <f t="shared" ca="1" si="11"/>
        <v>0.94</v>
      </c>
    </row>
    <row r="351" spans="1:6" ht="15.75" customHeight="1" x14ac:dyDescent="0.3">
      <c r="A351" s="2">
        <v>40921</v>
      </c>
      <c r="B351" s="1">
        <v>300</v>
      </c>
      <c r="C351" s="1">
        <f t="shared" ca="1" si="10"/>
        <v>25</v>
      </c>
      <c r="D351" s="1">
        <f t="shared" ca="1" si="11"/>
        <v>0.9</v>
      </c>
    </row>
    <row r="352" spans="1:6" ht="15.75" customHeight="1" x14ac:dyDescent="0.3">
      <c r="A352" s="2">
        <v>40922</v>
      </c>
      <c r="B352" s="1">
        <v>200</v>
      </c>
      <c r="C352" s="1">
        <f t="shared" ca="1" si="10"/>
        <v>26</v>
      </c>
      <c r="D352" s="1">
        <f t="shared" ca="1" si="11"/>
        <v>0.93</v>
      </c>
    </row>
    <row r="353" spans="1:4" ht="15.75" customHeight="1" x14ac:dyDescent="0.3">
      <c r="A353" s="2">
        <v>40923</v>
      </c>
      <c r="B353" s="1">
        <v>150</v>
      </c>
      <c r="C353" s="1">
        <f t="shared" ca="1" si="10"/>
        <v>37</v>
      </c>
      <c r="D353" s="1">
        <f t="shared" ca="1" si="11"/>
        <v>0.97</v>
      </c>
    </row>
    <row r="354" spans="1:4" ht="15.75" customHeight="1" x14ac:dyDescent="0.3">
      <c r="A354" s="2">
        <v>40924</v>
      </c>
      <c r="B354" s="1">
        <v>300</v>
      </c>
      <c r="C354" s="1">
        <f t="shared" ca="1" si="10"/>
        <v>32</v>
      </c>
      <c r="D354" s="1">
        <f t="shared" ca="1" si="11"/>
        <v>0.94</v>
      </c>
    </row>
    <row r="355" spans="1:4" ht="15.75" customHeight="1" x14ac:dyDescent="0.3">
      <c r="A355" s="2">
        <v>40925</v>
      </c>
      <c r="B355" s="1">
        <v>150</v>
      </c>
      <c r="C355" s="1">
        <f t="shared" ca="1" si="10"/>
        <v>35</v>
      </c>
      <c r="D355" s="1">
        <f t="shared" ca="1" si="11"/>
        <v>0.92</v>
      </c>
    </row>
    <row r="356" spans="1:4" ht="15.75" customHeight="1" x14ac:dyDescent="0.3">
      <c r="A356" s="2">
        <v>40926</v>
      </c>
      <c r="B356" s="1">
        <v>100</v>
      </c>
      <c r="C356" s="1">
        <f t="shared" ca="1" si="10"/>
        <v>32</v>
      </c>
      <c r="D356" s="1">
        <f t="shared" ca="1" si="11"/>
        <v>0.98</v>
      </c>
    </row>
    <row r="357" spans="1:4" ht="15.75" customHeight="1" x14ac:dyDescent="0.3">
      <c r="A357" s="2">
        <v>40927</v>
      </c>
      <c r="B357" s="1">
        <v>0</v>
      </c>
      <c r="C357" s="1">
        <f t="shared" ca="1" si="10"/>
        <v>30</v>
      </c>
      <c r="D357" s="1">
        <f t="shared" ca="1" si="11"/>
        <v>0.92</v>
      </c>
    </row>
    <row r="358" spans="1:4" ht="15.75" customHeight="1" x14ac:dyDescent="0.3">
      <c r="A358" s="2">
        <v>40928</v>
      </c>
      <c r="B358" s="1">
        <v>200</v>
      </c>
      <c r="C358" s="1">
        <f t="shared" ca="1" si="10"/>
        <v>30</v>
      </c>
      <c r="D358" s="1">
        <f t="shared" ca="1" si="11"/>
        <v>0.94</v>
      </c>
    </row>
    <row r="359" spans="1:4" ht="15.75" customHeight="1" x14ac:dyDescent="0.3">
      <c r="A359" s="2">
        <v>40929</v>
      </c>
      <c r="B359" s="1">
        <v>150</v>
      </c>
      <c r="C359" s="1">
        <f t="shared" ca="1" si="10"/>
        <v>31</v>
      </c>
      <c r="D359" s="1">
        <f t="shared" ca="1" si="11"/>
        <v>0.95</v>
      </c>
    </row>
    <row r="360" spans="1:4" ht="15.75" customHeight="1" x14ac:dyDescent="0.3">
      <c r="A360" s="2">
        <v>40930</v>
      </c>
      <c r="B360" s="1">
        <v>250</v>
      </c>
      <c r="C360" s="1">
        <f t="shared" ca="1" si="10"/>
        <v>36</v>
      </c>
      <c r="D360" s="1">
        <f t="shared" ca="1" si="11"/>
        <v>0.93</v>
      </c>
    </row>
    <row r="361" spans="1:4" ht="15.75" customHeight="1" x14ac:dyDescent="0.3">
      <c r="A361" s="2">
        <v>40931</v>
      </c>
      <c r="B361" s="1">
        <v>100</v>
      </c>
      <c r="C361" s="1">
        <f t="shared" ca="1" si="10"/>
        <v>30</v>
      </c>
      <c r="D361" s="1">
        <f t="shared" ca="1" si="11"/>
        <v>0.96</v>
      </c>
    </row>
    <row r="362" spans="1:4" ht="15.75" customHeight="1" x14ac:dyDescent="0.3">
      <c r="A362" s="2">
        <v>40932</v>
      </c>
      <c r="B362" s="1">
        <v>350</v>
      </c>
      <c r="C362" s="1">
        <f t="shared" ca="1" si="10"/>
        <v>26</v>
      </c>
      <c r="D362" s="1">
        <f t="shared" ca="1" si="11"/>
        <v>0.96</v>
      </c>
    </row>
    <row r="363" spans="1:4" ht="15.75" customHeight="1" x14ac:dyDescent="0.3">
      <c r="A363" s="2">
        <v>40933</v>
      </c>
      <c r="B363" s="1">
        <v>250</v>
      </c>
      <c r="C363" s="1">
        <f t="shared" ca="1" si="10"/>
        <v>40</v>
      </c>
      <c r="D363" s="1">
        <f t="shared" ca="1" si="11"/>
        <v>0.96</v>
      </c>
    </row>
    <row r="364" spans="1:4" ht="15.75" customHeight="1" x14ac:dyDescent="0.3">
      <c r="A364" s="2">
        <v>40934</v>
      </c>
      <c r="B364" s="1">
        <v>150</v>
      </c>
      <c r="C364" s="1">
        <f t="shared" ca="1" si="10"/>
        <v>33</v>
      </c>
      <c r="D364" s="1">
        <f t="shared" ca="1" si="11"/>
        <v>0.94</v>
      </c>
    </row>
    <row r="365" spans="1:4" ht="15.75" customHeight="1" x14ac:dyDescent="0.3">
      <c r="A365" s="2">
        <v>40935</v>
      </c>
      <c r="B365" s="1">
        <v>350</v>
      </c>
      <c r="C365" s="1">
        <f t="shared" ca="1" si="10"/>
        <v>39</v>
      </c>
      <c r="D365" s="1">
        <f t="shared" ca="1" si="11"/>
        <v>0.96</v>
      </c>
    </row>
    <row r="366" spans="1:4" ht="15.75" customHeight="1" x14ac:dyDescent="0.3">
      <c r="A366" s="2">
        <v>40936</v>
      </c>
      <c r="B366" s="1">
        <v>200</v>
      </c>
      <c r="C366" s="1">
        <f t="shared" ca="1" si="10"/>
        <v>35</v>
      </c>
      <c r="D366" s="1">
        <f t="shared" ca="1" si="11"/>
        <v>0.91</v>
      </c>
    </row>
    <row r="367" spans="1:4" ht="15.75" customHeight="1" x14ac:dyDescent="0.3">
      <c r="A367" s="2">
        <v>40937</v>
      </c>
      <c r="B367" s="1">
        <v>100</v>
      </c>
      <c r="C367" s="1">
        <f t="shared" ca="1" si="10"/>
        <v>38</v>
      </c>
      <c r="D367" s="1">
        <f t="shared" ca="1" si="11"/>
        <v>0.98</v>
      </c>
    </row>
    <row r="368" spans="1:4" ht="15.75" customHeight="1" x14ac:dyDescent="0.3">
      <c r="A368" s="2">
        <v>40938</v>
      </c>
      <c r="B368" s="1">
        <v>50</v>
      </c>
      <c r="C368" s="1">
        <f t="shared" ca="1" si="10"/>
        <v>26</v>
      </c>
      <c r="D368" s="1">
        <f t="shared" ca="1" si="11"/>
        <v>0.91</v>
      </c>
    </row>
    <row r="369" spans="1:6" ht="15.75" customHeight="1" x14ac:dyDescent="0.3">
      <c r="A369" s="2">
        <v>40939</v>
      </c>
      <c r="B369" s="1">
        <v>200</v>
      </c>
      <c r="C369" s="1">
        <f t="shared" ca="1" si="10"/>
        <v>35</v>
      </c>
      <c r="D369" s="1">
        <f t="shared" ca="1" si="11"/>
        <v>0.92</v>
      </c>
    </row>
    <row r="370" spans="1:6" ht="15.75" customHeight="1" x14ac:dyDescent="0.3">
      <c r="A370" s="2">
        <v>40940</v>
      </c>
      <c r="B370" s="1">
        <v>0</v>
      </c>
      <c r="C370" s="1">
        <f t="shared" ca="1" si="10"/>
        <v>32</v>
      </c>
      <c r="D370" s="1">
        <f t="shared" ca="1" si="11"/>
        <v>0.92</v>
      </c>
    </row>
    <row r="371" spans="1:6" ht="15.75" customHeight="1" x14ac:dyDescent="0.3">
      <c r="A371" s="2">
        <v>40941</v>
      </c>
      <c r="B371" s="1">
        <v>150</v>
      </c>
      <c r="C371" s="1">
        <f t="shared" ca="1" si="10"/>
        <v>29</v>
      </c>
      <c r="D371" s="1">
        <f t="shared" ca="1" si="11"/>
        <v>0.94</v>
      </c>
    </row>
    <row r="372" spans="1:6" ht="15.75" customHeight="1" x14ac:dyDescent="0.3">
      <c r="A372" s="2">
        <v>40942</v>
      </c>
      <c r="B372" s="1">
        <v>300</v>
      </c>
      <c r="C372" s="1">
        <f t="shared" ca="1" si="10"/>
        <v>37</v>
      </c>
      <c r="D372" s="1">
        <f t="shared" ca="1" si="11"/>
        <v>0.93</v>
      </c>
    </row>
    <row r="373" spans="1:6" ht="15.75" customHeight="1" x14ac:dyDescent="0.3">
      <c r="A373" s="2">
        <v>40943</v>
      </c>
      <c r="B373" s="1">
        <v>350</v>
      </c>
      <c r="C373" s="1">
        <f t="shared" ca="1" si="10"/>
        <v>31</v>
      </c>
      <c r="D373" s="1">
        <f t="shared" ca="1" si="11"/>
        <v>0.95</v>
      </c>
      <c r="E373" s="1">
        <v>1300</v>
      </c>
      <c r="F373" s="1">
        <v>131</v>
      </c>
    </row>
    <row r="374" spans="1:6" ht="15.75" customHeight="1" x14ac:dyDescent="0.3">
      <c r="A374" s="2">
        <v>40944</v>
      </c>
      <c r="B374" s="1">
        <v>150</v>
      </c>
      <c r="C374" s="1">
        <f t="shared" ca="1" si="10"/>
        <v>40</v>
      </c>
      <c r="D374" s="1">
        <f t="shared" ca="1" si="11"/>
        <v>0.94</v>
      </c>
    </row>
    <row r="375" spans="1:6" ht="15.75" customHeight="1" x14ac:dyDescent="0.3">
      <c r="A375" s="2">
        <v>40945</v>
      </c>
      <c r="B375" s="1">
        <v>150</v>
      </c>
      <c r="C375" s="1">
        <f t="shared" ca="1" si="10"/>
        <v>27</v>
      </c>
      <c r="D375" s="1">
        <f t="shared" ca="1" si="11"/>
        <v>0.95</v>
      </c>
    </row>
    <row r="376" spans="1:6" ht="15.75" customHeight="1" x14ac:dyDescent="0.3">
      <c r="A376" s="2">
        <v>40946</v>
      </c>
      <c r="B376" s="1">
        <v>200</v>
      </c>
      <c r="C376" s="1">
        <f t="shared" ca="1" si="10"/>
        <v>26</v>
      </c>
      <c r="D376" s="1">
        <f t="shared" ca="1" si="11"/>
        <v>0.98</v>
      </c>
    </row>
    <row r="377" spans="1:6" ht="15.75" customHeight="1" x14ac:dyDescent="0.3">
      <c r="A377" s="2">
        <v>40947</v>
      </c>
      <c r="B377" s="1">
        <v>150</v>
      </c>
      <c r="C377" s="1">
        <f t="shared" ca="1" si="10"/>
        <v>31</v>
      </c>
      <c r="D377" s="1">
        <f t="shared" ca="1" si="11"/>
        <v>0.97</v>
      </c>
    </row>
    <row r="378" spans="1:6" ht="15.75" customHeight="1" x14ac:dyDescent="0.3">
      <c r="A378" s="2">
        <v>40948</v>
      </c>
      <c r="B378" s="1">
        <v>400</v>
      </c>
      <c r="C378" s="1">
        <f t="shared" ca="1" si="10"/>
        <v>26</v>
      </c>
      <c r="D378" s="1">
        <f t="shared" ca="1" si="11"/>
        <v>0.99</v>
      </c>
    </row>
    <row r="379" spans="1:6" ht="15.75" customHeight="1" x14ac:dyDescent="0.3">
      <c r="A379" s="2">
        <v>40949</v>
      </c>
      <c r="B379" s="1">
        <v>100</v>
      </c>
      <c r="C379" s="1">
        <f t="shared" ca="1" si="10"/>
        <v>25</v>
      </c>
      <c r="D379" s="1">
        <f t="shared" ca="1" si="11"/>
        <v>0.91</v>
      </c>
    </row>
    <row r="380" spans="1:6" ht="15.75" customHeight="1" x14ac:dyDescent="0.3">
      <c r="A380" s="2">
        <v>40950</v>
      </c>
      <c r="B380" s="1">
        <v>200</v>
      </c>
      <c r="C380" s="1">
        <f t="shared" ca="1" si="10"/>
        <v>26</v>
      </c>
      <c r="D380" s="1">
        <f t="shared" ca="1" si="11"/>
        <v>0.98</v>
      </c>
    </row>
    <row r="381" spans="1:6" ht="15.75" customHeight="1" x14ac:dyDescent="0.3">
      <c r="A381" s="2">
        <v>40951</v>
      </c>
      <c r="B381" s="1">
        <v>350</v>
      </c>
      <c r="C381" s="1">
        <f t="shared" ca="1" si="10"/>
        <v>34</v>
      </c>
      <c r="D381" s="1">
        <f t="shared" ca="1" si="11"/>
        <v>0.94</v>
      </c>
    </row>
    <row r="382" spans="1:6" ht="15.75" customHeight="1" x14ac:dyDescent="0.3">
      <c r="A382" s="2">
        <v>40952</v>
      </c>
      <c r="B382" s="1">
        <v>400</v>
      </c>
      <c r="C382" s="1">
        <f t="shared" ca="1" si="10"/>
        <v>38</v>
      </c>
      <c r="D382" s="1">
        <f t="shared" ca="1" si="11"/>
        <v>0.97</v>
      </c>
    </row>
    <row r="383" spans="1:6" ht="15.75" customHeight="1" x14ac:dyDescent="0.3">
      <c r="A383" s="2">
        <v>40953</v>
      </c>
      <c r="B383" s="1">
        <v>0</v>
      </c>
      <c r="C383" s="1">
        <f t="shared" ca="1" si="10"/>
        <v>33</v>
      </c>
      <c r="D383" s="1">
        <f t="shared" ca="1" si="11"/>
        <v>0.98</v>
      </c>
    </row>
    <row r="384" spans="1:6" ht="15.75" customHeight="1" x14ac:dyDescent="0.3">
      <c r="A384" s="2">
        <v>40954</v>
      </c>
      <c r="B384" s="1">
        <v>50</v>
      </c>
      <c r="C384" s="1">
        <f t="shared" ca="1" si="10"/>
        <v>39</v>
      </c>
      <c r="D384" s="1">
        <f t="shared" ca="1" si="11"/>
        <v>0.91</v>
      </c>
    </row>
    <row r="385" spans="1:4" ht="15.75" customHeight="1" x14ac:dyDescent="0.3">
      <c r="A385" s="2">
        <v>40955</v>
      </c>
      <c r="B385" s="1">
        <v>50</v>
      </c>
      <c r="C385" s="1">
        <f t="shared" ca="1" si="10"/>
        <v>29</v>
      </c>
      <c r="D385" s="1">
        <f t="shared" ca="1" si="11"/>
        <v>0.98</v>
      </c>
    </row>
    <row r="386" spans="1:4" ht="15.75" customHeight="1" x14ac:dyDescent="0.3">
      <c r="A386" s="2">
        <v>40956</v>
      </c>
      <c r="B386" s="1">
        <v>100</v>
      </c>
      <c r="C386" s="1">
        <f t="shared" ca="1" si="10"/>
        <v>34</v>
      </c>
      <c r="D386" s="1">
        <f t="shared" ca="1" si="11"/>
        <v>0.92</v>
      </c>
    </row>
    <row r="387" spans="1:4" ht="15.75" customHeight="1" x14ac:dyDescent="0.3">
      <c r="A387" s="2">
        <v>40957</v>
      </c>
      <c r="B387" s="1">
        <v>250</v>
      </c>
      <c r="C387" s="1">
        <f t="shared" ref="C387:C450" ca="1" si="12">RANDBETWEEN(25,40)</f>
        <v>31</v>
      </c>
      <c r="D387" s="1">
        <f t="shared" ref="D387:D450" ca="1" si="13">RANDBETWEEN(90,99)%</f>
        <v>0.99</v>
      </c>
    </row>
    <row r="388" spans="1:4" ht="15.75" customHeight="1" x14ac:dyDescent="0.3">
      <c r="A388" s="2">
        <v>40958</v>
      </c>
      <c r="B388" s="1">
        <v>250</v>
      </c>
      <c r="C388" s="1">
        <f t="shared" ca="1" si="12"/>
        <v>33</v>
      </c>
      <c r="D388" s="1">
        <f t="shared" ca="1" si="13"/>
        <v>0.93</v>
      </c>
    </row>
    <row r="389" spans="1:4" ht="15.75" customHeight="1" x14ac:dyDescent="0.3">
      <c r="A389" s="2">
        <v>40959</v>
      </c>
      <c r="B389" s="1">
        <v>250</v>
      </c>
      <c r="C389" s="1">
        <f t="shared" ca="1" si="12"/>
        <v>30</v>
      </c>
      <c r="D389" s="1">
        <f t="shared" ca="1" si="13"/>
        <v>0.97</v>
      </c>
    </row>
    <row r="390" spans="1:4" ht="15.75" customHeight="1" x14ac:dyDescent="0.3">
      <c r="A390" s="2">
        <v>40960</v>
      </c>
      <c r="B390" s="1">
        <v>100</v>
      </c>
      <c r="C390" s="1">
        <f t="shared" ca="1" si="12"/>
        <v>37</v>
      </c>
      <c r="D390" s="1">
        <f t="shared" ca="1" si="13"/>
        <v>0.91</v>
      </c>
    </row>
    <row r="391" spans="1:4" ht="15.75" customHeight="1" x14ac:dyDescent="0.3">
      <c r="A391" s="2">
        <v>40961</v>
      </c>
      <c r="B391" s="1">
        <v>150</v>
      </c>
      <c r="C391" s="1">
        <f t="shared" ca="1" si="12"/>
        <v>30</v>
      </c>
      <c r="D391" s="1">
        <f t="shared" ca="1" si="13"/>
        <v>0.96</v>
      </c>
    </row>
    <row r="392" spans="1:4" ht="15.75" customHeight="1" x14ac:dyDescent="0.3">
      <c r="A392" s="2">
        <v>40962</v>
      </c>
      <c r="B392" s="1">
        <v>0</v>
      </c>
      <c r="C392" s="1">
        <f t="shared" ca="1" si="12"/>
        <v>39</v>
      </c>
      <c r="D392" s="1">
        <f t="shared" ca="1" si="13"/>
        <v>0.99</v>
      </c>
    </row>
    <row r="393" spans="1:4" ht="15.75" customHeight="1" x14ac:dyDescent="0.3">
      <c r="A393" s="2">
        <v>40963</v>
      </c>
      <c r="B393" s="1">
        <v>300</v>
      </c>
      <c r="C393" s="1">
        <f t="shared" ca="1" si="12"/>
        <v>32</v>
      </c>
      <c r="D393" s="1">
        <f t="shared" ca="1" si="13"/>
        <v>0.99</v>
      </c>
    </row>
    <row r="394" spans="1:4" ht="15.75" customHeight="1" x14ac:dyDescent="0.3">
      <c r="A394" s="2">
        <v>40964</v>
      </c>
      <c r="B394" s="1">
        <v>250</v>
      </c>
      <c r="C394" s="1">
        <f t="shared" ca="1" si="12"/>
        <v>33</v>
      </c>
      <c r="D394" s="1">
        <f t="shared" ca="1" si="13"/>
        <v>0.99</v>
      </c>
    </row>
    <row r="395" spans="1:4" ht="15.75" customHeight="1" x14ac:dyDescent="0.3">
      <c r="A395" s="2">
        <v>40965</v>
      </c>
      <c r="B395" s="1">
        <v>200</v>
      </c>
      <c r="C395" s="1">
        <f t="shared" ca="1" si="12"/>
        <v>28</v>
      </c>
      <c r="D395" s="1">
        <f t="shared" ca="1" si="13"/>
        <v>0.91</v>
      </c>
    </row>
    <row r="396" spans="1:4" ht="15.75" customHeight="1" x14ac:dyDescent="0.3">
      <c r="A396" s="2">
        <v>40966</v>
      </c>
      <c r="B396" s="1">
        <v>50</v>
      </c>
      <c r="C396" s="1">
        <f t="shared" ca="1" si="12"/>
        <v>27</v>
      </c>
      <c r="D396" s="1">
        <f t="shared" ca="1" si="13"/>
        <v>0.93</v>
      </c>
    </row>
    <row r="397" spans="1:4" ht="15.75" customHeight="1" x14ac:dyDescent="0.3">
      <c r="A397" s="2">
        <v>40967</v>
      </c>
      <c r="B397" s="1">
        <v>100</v>
      </c>
      <c r="C397" s="1">
        <f t="shared" ca="1" si="12"/>
        <v>37</v>
      </c>
      <c r="D397" s="1">
        <f t="shared" ca="1" si="13"/>
        <v>0.9</v>
      </c>
    </row>
    <row r="398" spans="1:4" ht="15.75" customHeight="1" x14ac:dyDescent="0.3">
      <c r="A398" s="2">
        <v>40968</v>
      </c>
      <c r="B398" s="1">
        <v>250</v>
      </c>
      <c r="C398" s="1">
        <f t="shared" ca="1" si="12"/>
        <v>35</v>
      </c>
      <c r="D398" s="1">
        <f t="shared" ca="1" si="13"/>
        <v>0.92</v>
      </c>
    </row>
    <row r="399" spans="1:4" ht="15.75" customHeight="1" x14ac:dyDescent="0.3">
      <c r="A399" s="2">
        <v>40969</v>
      </c>
      <c r="B399" s="1">
        <v>100</v>
      </c>
      <c r="C399" s="1">
        <f t="shared" ca="1" si="12"/>
        <v>31</v>
      </c>
      <c r="D399" s="1">
        <f t="shared" ca="1" si="13"/>
        <v>0.96</v>
      </c>
    </row>
    <row r="400" spans="1:4" ht="15.75" customHeight="1" x14ac:dyDescent="0.3">
      <c r="A400" s="2">
        <v>40970</v>
      </c>
      <c r="B400" s="1">
        <v>250</v>
      </c>
      <c r="C400" s="1">
        <f t="shared" ca="1" si="12"/>
        <v>28</v>
      </c>
      <c r="D400" s="1">
        <f t="shared" ca="1" si="13"/>
        <v>0.98</v>
      </c>
    </row>
    <row r="401" spans="1:4" ht="15.75" customHeight="1" x14ac:dyDescent="0.3">
      <c r="A401" s="2">
        <v>40971</v>
      </c>
      <c r="B401" s="1">
        <v>200</v>
      </c>
      <c r="C401" s="1">
        <f t="shared" ca="1" si="12"/>
        <v>33</v>
      </c>
      <c r="D401" s="1">
        <f t="shared" ca="1" si="13"/>
        <v>0.98</v>
      </c>
    </row>
    <row r="402" spans="1:4" ht="15.75" customHeight="1" x14ac:dyDescent="0.3">
      <c r="A402" s="2">
        <v>40972</v>
      </c>
      <c r="B402" s="1">
        <v>300</v>
      </c>
      <c r="C402" s="1">
        <f t="shared" ca="1" si="12"/>
        <v>28</v>
      </c>
      <c r="D402" s="1">
        <f t="shared" ca="1" si="13"/>
        <v>0.9</v>
      </c>
    </row>
    <row r="403" spans="1:4" ht="15.75" customHeight="1" x14ac:dyDescent="0.3">
      <c r="A403" s="2">
        <v>40973</v>
      </c>
      <c r="B403" s="1">
        <v>300</v>
      </c>
      <c r="C403" s="1">
        <f t="shared" ca="1" si="12"/>
        <v>28</v>
      </c>
      <c r="D403" s="1">
        <f t="shared" ca="1" si="13"/>
        <v>0.94</v>
      </c>
    </row>
    <row r="404" spans="1:4" ht="15.75" customHeight="1" x14ac:dyDescent="0.3">
      <c r="A404" s="2">
        <v>40974</v>
      </c>
      <c r="B404" s="1">
        <v>200</v>
      </c>
      <c r="C404" s="1">
        <f t="shared" ca="1" si="12"/>
        <v>34</v>
      </c>
      <c r="D404" s="1">
        <f t="shared" ca="1" si="13"/>
        <v>0.96</v>
      </c>
    </row>
    <row r="405" spans="1:4" ht="15.75" customHeight="1" x14ac:dyDescent="0.3">
      <c r="A405" s="2">
        <v>40975</v>
      </c>
      <c r="B405" s="1">
        <v>300</v>
      </c>
      <c r="C405" s="1">
        <f t="shared" ca="1" si="12"/>
        <v>25</v>
      </c>
      <c r="D405" s="1">
        <f t="shared" ca="1" si="13"/>
        <v>0.94</v>
      </c>
    </row>
    <row r="406" spans="1:4" ht="15.75" customHeight="1" x14ac:dyDescent="0.3">
      <c r="A406" s="2">
        <v>40976</v>
      </c>
      <c r="B406" s="1">
        <v>250</v>
      </c>
      <c r="C406" s="1">
        <f t="shared" ca="1" si="12"/>
        <v>26</v>
      </c>
      <c r="D406" s="1">
        <f t="shared" ca="1" si="13"/>
        <v>0.94</v>
      </c>
    </row>
    <row r="407" spans="1:4" ht="15.75" customHeight="1" x14ac:dyDescent="0.3">
      <c r="A407" s="2">
        <v>40977</v>
      </c>
      <c r="B407" s="1">
        <v>50</v>
      </c>
      <c r="C407" s="1">
        <f t="shared" ca="1" si="12"/>
        <v>28</v>
      </c>
      <c r="D407" s="1">
        <f t="shared" ca="1" si="13"/>
        <v>0.97</v>
      </c>
    </row>
    <row r="408" spans="1:4" ht="15.75" customHeight="1" x14ac:dyDescent="0.3">
      <c r="A408" s="2">
        <v>40978</v>
      </c>
      <c r="B408" s="1">
        <v>500</v>
      </c>
      <c r="C408" s="1">
        <f t="shared" ca="1" si="12"/>
        <v>36</v>
      </c>
      <c r="D408" s="1">
        <f t="shared" ca="1" si="13"/>
        <v>0.92</v>
      </c>
    </row>
    <row r="409" spans="1:4" ht="15.75" customHeight="1" x14ac:dyDescent="0.3">
      <c r="A409" s="2">
        <v>40979</v>
      </c>
      <c r="B409" s="1">
        <v>500</v>
      </c>
      <c r="C409" s="1">
        <f t="shared" ca="1" si="12"/>
        <v>27</v>
      </c>
      <c r="D409" s="1">
        <f t="shared" ca="1" si="13"/>
        <v>0.99</v>
      </c>
    </row>
    <row r="410" spans="1:4" ht="15.75" customHeight="1" x14ac:dyDescent="0.3">
      <c r="A410" s="2">
        <v>40980</v>
      </c>
      <c r="B410" s="1">
        <v>100</v>
      </c>
      <c r="C410" s="1">
        <f t="shared" ca="1" si="12"/>
        <v>25</v>
      </c>
      <c r="D410" s="1">
        <f t="shared" ca="1" si="13"/>
        <v>0.97</v>
      </c>
    </row>
    <row r="411" spans="1:4" ht="15.75" customHeight="1" x14ac:dyDescent="0.3">
      <c r="A411" s="2">
        <v>40981</v>
      </c>
      <c r="B411" s="1">
        <v>150</v>
      </c>
      <c r="C411" s="1">
        <f t="shared" ca="1" si="12"/>
        <v>33</v>
      </c>
      <c r="D411" s="1">
        <f t="shared" ca="1" si="13"/>
        <v>0.91</v>
      </c>
    </row>
    <row r="412" spans="1:4" ht="15.75" customHeight="1" x14ac:dyDescent="0.3">
      <c r="A412" s="2">
        <v>40982</v>
      </c>
      <c r="B412" s="1">
        <v>200</v>
      </c>
      <c r="C412" s="1">
        <f t="shared" ca="1" si="12"/>
        <v>25</v>
      </c>
      <c r="D412" s="1">
        <f t="shared" ca="1" si="13"/>
        <v>0.95</v>
      </c>
    </row>
    <row r="413" spans="1:4" ht="15.75" customHeight="1" x14ac:dyDescent="0.3">
      <c r="A413" s="2">
        <v>40983</v>
      </c>
      <c r="B413" s="1">
        <v>100</v>
      </c>
      <c r="C413" s="1">
        <f t="shared" ca="1" si="12"/>
        <v>27</v>
      </c>
      <c r="D413" s="1">
        <f t="shared" ca="1" si="13"/>
        <v>0.94</v>
      </c>
    </row>
    <row r="414" spans="1:4" ht="15.75" customHeight="1" x14ac:dyDescent="0.3">
      <c r="A414" s="2">
        <v>40984</v>
      </c>
      <c r="B414" s="1">
        <v>250</v>
      </c>
      <c r="C414" s="1">
        <f t="shared" ca="1" si="12"/>
        <v>37</v>
      </c>
      <c r="D414" s="1">
        <f t="shared" ca="1" si="13"/>
        <v>0.95</v>
      </c>
    </row>
    <row r="415" spans="1:4" ht="15.75" customHeight="1" x14ac:dyDescent="0.3">
      <c r="A415" s="2">
        <v>40985</v>
      </c>
      <c r="B415" s="1">
        <v>200</v>
      </c>
      <c r="C415" s="1">
        <f t="shared" ca="1" si="12"/>
        <v>28</v>
      </c>
      <c r="D415" s="1">
        <f t="shared" ca="1" si="13"/>
        <v>0.9</v>
      </c>
    </row>
    <row r="416" spans="1:4" ht="15.75" customHeight="1" x14ac:dyDescent="0.3">
      <c r="A416" s="2">
        <v>40986</v>
      </c>
      <c r="B416" s="1">
        <v>400</v>
      </c>
      <c r="C416" s="1">
        <f t="shared" ca="1" si="12"/>
        <v>34</v>
      </c>
      <c r="D416" s="1">
        <f t="shared" ca="1" si="13"/>
        <v>0.99</v>
      </c>
    </row>
    <row r="417" spans="1:4" ht="15.75" customHeight="1" x14ac:dyDescent="0.3">
      <c r="A417" s="2">
        <v>40987</v>
      </c>
      <c r="B417" s="1">
        <v>50</v>
      </c>
      <c r="C417" s="1">
        <f t="shared" ca="1" si="12"/>
        <v>27</v>
      </c>
      <c r="D417" s="1">
        <f t="shared" ca="1" si="13"/>
        <v>0.91</v>
      </c>
    </row>
    <row r="418" spans="1:4" ht="15.75" customHeight="1" x14ac:dyDescent="0.3">
      <c r="A418" s="2">
        <v>40988</v>
      </c>
      <c r="B418" s="1">
        <v>50</v>
      </c>
      <c r="C418" s="1">
        <f t="shared" ca="1" si="12"/>
        <v>26</v>
      </c>
      <c r="D418" s="1">
        <f t="shared" ca="1" si="13"/>
        <v>0.9</v>
      </c>
    </row>
    <row r="419" spans="1:4" ht="15.75" customHeight="1" x14ac:dyDescent="0.3">
      <c r="A419" s="2">
        <v>40989</v>
      </c>
      <c r="B419" s="1">
        <v>150</v>
      </c>
      <c r="C419" s="1">
        <f t="shared" ca="1" si="12"/>
        <v>39</v>
      </c>
      <c r="D419" s="1">
        <f t="shared" ca="1" si="13"/>
        <v>0.96</v>
      </c>
    </row>
    <row r="420" spans="1:4" ht="15.75" customHeight="1" x14ac:dyDescent="0.3">
      <c r="A420" s="2">
        <v>40990</v>
      </c>
      <c r="B420" s="1">
        <v>0</v>
      </c>
      <c r="C420" s="1">
        <f t="shared" ca="1" si="12"/>
        <v>34</v>
      </c>
      <c r="D420" s="1">
        <f t="shared" ca="1" si="13"/>
        <v>0.91</v>
      </c>
    </row>
    <row r="421" spans="1:4" ht="15.75" customHeight="1" x14ac:dyDescent="0.3">
      <c r="A421" s="2">
        <v>40991</v>
      </c>
      <c r="B421" s="1">
        <v>50</v>
      </c>
      <c r="C421" s="1">
        <f t="shared" ca="1" si="12"/>
        <v>28</v>
      </c>
      <c r="D421" s="1">
        <f t="shared" ca="1" si="13"/>
        <v>0.97</v>
      </c>
    </row>
    <row r="422" spans="1:4" ht="15.75" customHeight="1" x14ac:dyDescent="0.3">
      <c r="A422" s="2">
        <v>40992</v>
      </c>
      <c r="B422" s="1">
        <v>300</v>
      </c>
      <c r="C422" s="1">
        <f t="shared" ca="1" si="12"/>
        <v>36</v>
      </c>
      <c r="D422" s="1">
        <f t="shared" ca="1" si="13"/>
        <v>0.99</v>
      </c>
    </row>
    <row r="423" spans="1:4" ht="15.75" customHeight="1" x14ac:dyDescent="0.3">
      <c r="A423" s="2">
        <v>40993</v>
      </c>
      <c r="B423" s="1">
        <v>150</v>
      </c>
      <c r="C423" s="1">
        <f t="shared" ca="1" si="12"/>
        <v>31</v>
      </c>
      <c r="D423" s="1">
        <f t="shared" ca="1" si="13"/>
        <v>0.9</v>
      </c>
    </row>
    <row r="424" spans="1:4" ht="15.75" customHeight="1" x14ac:dyDescent="0.3">
      <c r="A424" s="2">
        <v>40994</v>
      </c>
      <c r="B424" s="1">
        <v>200</v>
      </c>
      <c r="C424" s="1">
        <f t="shared" ca="1" si="12"/>
        <v>29</v>
      </c>
      <c r="D424" s="1">
        <f t="shared" ca="1" si="13"/>
        <v>0.95</v>
      </c>
    </row>
    <row r="425" spans="1:4" ht="15.75" customHeight="1" x14ac:dyDescent="0.3">
      <c r="A425" s="2">
        <v>40995</v>
      </c>
      <c r="B425" s="1">
        <v>150</v>
      </c>
      <c r="C425" s="1">
        <f t="shared" ca="1" si="12"/>
        <v>34</v>
      </c>
      <c r="D425" s="1">
        <f t="shared" ca="1" si="13"/>
        <v>0.97</v>
      </c>
    </row>
    <row r="426" spans="1:4" ht="15.75" customHeight="1" x14ac:dyDescent="0.3">
      <c r="A426" s="2">
        <v>40996</v>
      </c>
      <c r="B426" s="1">
        <v>200</v>
      </c>
      <c r="C426" s="1">
        <f t="shared" ca="1" si="12"/>
        <v>27</v>
      </c>
      <c r="D426" s="1">
        <f t="shared" ca="1" si="13"/>
        <v>0.94</v>
      </c>
    </row>
    <row r="427" spans="1:4" ht="15.75" customHeight="1" x14ac:dyDescent="0.3">
      <c r="A427" s="2">
        <v>40997</v>
      </c>
      <c r="B427" s="1">
        <v>150</v>
      </c>
      <c r="C427" s="1">
        <f t="shared" ca="1" si="12"/>
        <v>27</v>
      </c>
      <c r="D427" s="1">
        <f t="shared" ca="1" si="13"/>
        <v>0.97</v>
      </c>
    </row>
    <row r="428" spans="1:4" ht="15.75" customHeight="1" x14ac:dyDescent="0.3">
      <c r="A428" s="2">
        <v>40998</v>
      </c>
      <c r="B428" s="1">
        <v>350</v>
      </c>
      <c r="C428" s="1">
        <f t="shared" ca="1" si="12"/>
        <v>35</v>
      </c>
      <c r="D428" s="1">
        <f t="shared" ca="1" si="13"/>
        <v>0.99</v>
      </c>
    </row>
    <row r="429" spans="1:4" ht="15.75" customHeight="1" x14ac:dyDescent="0.3">
      <c r="A429" s="2">
        <v>40999</v>
      </c>
      <c r="B429" s="1">
        <v>400</v>
      </c>
      <c r="C429" s="1">
        <f t="shared" ca="1" si="12"/>
        <v>28</v>
      </c>
      <c r="D429" s="1">
        <f t="shared" ca="1" si="13"/>
        <v>0.96</v>
      </c>
    </row>
    <row r="430" spans="1:4" ht="15.75" customHeight="1" x14ac:dyDescent="0.3">
      <c r="A430" s="2">
        <v>41000</v>
      </c>
      <c r="B430" s="1">
        <v>150</v>
      </c>
      <c r="C430" s="1">
        <f t="shared" ca="1" si="12"/>
        <v>27</v>
      </c>
      <c r="D430" s="1">
        <f t="shared" ca="1" si="13"/>
        <v>0.92</v>
      </c>
    </row>
    <row r="431" spans="1:4" ht="15.75" customHeight="1" x14ac:dyDescent="0.3">
      <c r="A431" s="2">
        <v>41001</v>
      </c>
      <c r="B431" s="1">
        <v>200</v>
      </c>
      <c r="C431" s="1">
        <f t="shared" ca="1" si="12"/>
        <v>27</v>
      </c>
      <c r="D431" s="1">
        <f t="shared" ca="1" si="13"/>
        <v>0.92</v>
      </c>
    </row>
    <row r="432" spans="1:4" ht="15.75" customHeight="1" x14ac:dyDescent="0.3">
      <c r="A432" s="2">
        <v>41002</v>
      </c>
      <c r="B432" s="1">
        <v>50</v>
      </c>
      <c r="C432" s="1">
        <f t="shared" ca="1" si="12"/>
        <v>38</v>
      </c>
      <c r="D432" s="1">
        <f t="shared" ca="1" si="13"/>
        <v>0.9</v>
      </c>
    </row>
    <row r="433" spans="1:6" ht="15.75" customHeight="1" x14ac:dyDescent="0.3">
      <c r="A433" s="2">
        <v>41003</v>
      </c>
      <c r="B433" s="1">
        <v>250</v>
      </c>
      <c r="C433" s="1">
        <f t="shared" ca="1" si="12"/>
        <v>38</v>
      </c>
      <c r="D433" s="1">
        <f t="shared" ca="1" si="13"/>
        <v>0.92</v>
      </c>
    </row>
    <row r="434" spans="1:6" ht="15.75" customHeight="1" x14ac:dyDescent="0.3">
      <c r="A434" s="2">
        <v>41004</v>
      </c>
      <c r="B434" s="1">
        <v>150</v>
      </c>
      <c r="C434" s="1">
        <f t="shared" ca="1" si="12"/>
        <v>38</v>
      </c>
      <c r="D434" s="1">
        <f t="shared" ca="1" si="13"/>
        <v>0.95</v>
      </c>
    </row>
    <row r="435" spans="1:6" ht="15.75" customHeight="1" x14ac:dyDescent="0.3">
      <c r="A435" s="2">
        <v>41005</v>
      </c>
      <c r="B435" s="1">
        <v>100</v>
      </c>
      <c r="C435" s="1">
        <f t="shared" ca="1" si="12"/>
        <v>25</v>
      </c>
      <c r="D435" s="1">
        <f t="shared" ca="1" si="13"/>
        <v>0.94</v>
      </c>
    </row>
    <row r="436" spans="1:6" ht="15.75" customHeight="1" x14ac:dyDescent="0.3">
      <c r="A436" s="2">
        <v>41006</v>
      </c>
      <c r="B436" s="1">
        <v>200</v>
      </c>
      <c r="C436" s="1">
        <f t="shared" ca="1" si="12"/>
        <v>34</v>
      </c>
      <c r="D436" s="1">
        <f t="shared" ca="1" si="13"/>
        <v>0.91</v>
      </c>
    </row>
    <row r="437" spans="1:6" ht="15.75" customHeight="1" x14ac:dyDescent="0.3">
      <c r="A437" s="2">
        <v>41007</v>
      </c>
      <c r="B437" s="1">
        <v>250</v>
      </c>
      <c r="C437" s="1">
        <f t="shared" ca="1" si="12"/>
        <v>40</v>
      </c>
      <c r="D437" s="1">
        <f t="shared" ca="1" si="13"/>
        <v>0.95</v>
      </c>
    </row>
    <row r="438" spans="1:6" ht="15.75" customHeight="1" x14ac:dyDescent="0.3">
      <c r="A438" s="2">
        <v>41008</v>
      </c>
      <c r="B438" s="1">
        <v>250</v>
      </c>
      <c r="C438" s="1">
        <f t="shared" ca="1" si="12"/>
        <v>34</v>
      </c>
      <c r="D438" s="1">
        <f t="shared" ca="1" si="13"/>
        <v>0.98</v>
      </c>
    </row>
    <row r="439" spans="1:6" ht="15.75" customHeight="1" x14ac:dyDescent="0.3">
      <c r="A439" s="2">
        <v>41009</v>
      </c>
      <c r="B439" s="1">
        <v>200</v>
      </c>
      <c r="C439" s="1">
        <f t="shared" ca="1" si="12"/>
        <v>30</v>
      </c>
      <c r="D439" s="1">
        <f t="shared" ca="1" si="13"/>
        <v>0.94</v>
      </c>
    </row>
    <row r="440" spans="1:6" ht="15.75" customHeight="1" x14ac:dyDescent="0.3">
      <c r="A440" s="2">
        <v>41010</v>
      </c>
      <c r="B440" s="1">
        <v>200</v>
      </c>
      <c r="C440" s="1">
        <f t="shared" ca="1" si="12"/>
        <v>28</v>
      </c>
      <c r="D440" s="1">
        <f t="shared" ca="1" si="13"/>
        <v>0.94</v>
      </c>
    </row>
    <row r="441" spans="1:6" ht="15.75" customHeight="1" x14ac:dyDescent="0.3">
      <c r="A441" s="2">
        <v>41011</v>
      </c>
      <c r="B441" s="1">
        <v>100</v>
      </c>
      <c r="C441" s="1">
        <f t="shared" ca="1" si="12"/>
        <v>31</v>
      </c>
      <c r="D441" s="1">
        <f t="shared" ca="1" si="13"/>
        <v>0.99</v>
      </c>
    </row>
    <row r="442" spans="1:6" ht="15.75" customHeight="1" x14ac:dyDescent="0.3">
      <c r="A442" s="2">
        <v>41012</v>
      </c>
      <c r="B442" s="1">
        <v>200</v>
      </c>
      <c r="C442" s="1">
        <f t="shared" ca="1" si="12"/>
        <v>28</v>
      </c>
      <c r="D442" s="1">
        <f t="shared" ca="1" si="13"/>
        <v>0.96</v>
      </c>
    </row>
    <row r="443" spans="1:6" ht="15.75" customHeight="1" x14ac:dyDescent="0.3">
      <c r="A443" s="2">
        <v>41013</v>
      </c>
      <c r="B443" s="1">
        <v>300</v>
      </c>
      <c r="C443" s="1">
        <f t="shared" ca="1" si="12"/>
        <v>25</v>
      </c>
      <c r="D443" s="1">
        <f t="shared" ca="1" si="13"/>
        <v>0.94</v>
      </c>
    </row>
    <row r="444" spans="1:6" ht="15.75" customHeight="1" x14ac:dyDescent="0.3">
      <c r="A444" s="2">
        <v>41014</v>
      </c>
      <c r="B444" s="1">
        <v>100</v>
      </c>
      <c r="C444" s="1">
        <f t="shared" ca="1" si="12"/>
        <v>28</v>
      </c>
      <c r="D444" s="1">
        <f t="shared" ca="1" si="13"/>
        <v>0.94</v>
      </c>
    </row>
    <row r="445" spans="1:6" ht="15.75" customHeight="1" x14ac:dyDescent="0.3">
      <c r="A445" s="2">
        <v>41015</v>
      </c>
      <c r="B445" s="1">
        <v>100</v>
      </c>
      <c r="C445" s="1">
        <f t="shared" ca="1" si="12"/>
        <v>31</v>
      </c>
      <c r="D445" s="1">
        <f t="shared" ca="1" si="13"/>
        <v>0.94</v>
      </c>
    </row>
    <row r="446" spans="1:6" ht="15.75" customHeight="1" x14ac:dyDescent="0.3">
      <c r="A446" s="2">
        <v>41016</v>
      </c>
      <c r="B446" s="1">
        <v>50</v>
      </c>
      <c r="C446" s="1">
        <f t="shared" ca="1" si="12"/>
        <v>40</v>
      </c>
      <c r="D446" s="1">
        <f t="shared" ca="1" si="13"/>
        <v>0.98</v>
      </c>
    </row>
    <row r="447" spans="1:6" ht="15.75" customHeight="1" x14ac:dyDescent="0.3">
      <c r="A447" s="2">
        <v>41017</v>
      </c>
      <c r="B447" s="1">
        <v>150</v>
      </c>
      <c r="C447" s="1">
        <f t="shared" ca="1" si="12"/>
        <v>28</v>
      </c>
      <c r="D447" s="1">
        <f t="shared" ca="1" si="13"/>
        <v>0.93</v>
      </c>
      <c r="E447" s="1">
        <v>1100</v>
      </c>
      <c r="F447" s="1">
        <v>127</v>
      </c>
    </row>
    <row r="448" spans="1:6" ht="15.75" customHeight="1" x14ac:dyDescent="0.3">
      <c r="A448" s="2">
        <v>41018</v>
      </c>
      <c r="B448" s="1">
        <v>250</v>
      </c>
      <c r="C448" s="1">
        <f t="shared" ca="1" si="12"/>
        <v>33</v>
      </c>
      <c r="D448" s="1">
        <f t="shared" ca="1" si="13"/>
        <v>0.93</v>
      </c>
    </row>
    <row r="449" spans="1:6" ht="15.75" customHeight="1" x14ac:dyDescent="0.3">
      <c r="A449" s="2">
        <v>41019</v>
      </c>
      <c r="B449" s="1">
        <v>50</v>
      </c>
      <c r="C449" s="1">
        <f t="shared" ca="1" si="12"/>
        <v>32</v>
      </c>
      <c r="D449" s="1">
        <f t="shared" ca="1" si="13"/>
        <v>0.99</v>
      </c>
    </row>
    <row r="450" spans="1:6" ht="15.75" customHeight="1" x14ac:dyDescent="0.3">
      <c r="A450" s="2">
        <v>41020</v>
      </c>
      <c r="B450" s="1">
        <v>300</v>
      </c>
      <c r="C450" s="1">
        <f t="shared" ca="1" si="12"/>
        <v>32</v>
      </c>
      <c r="D450" s="1">
        <f t="shared" ca="1" si="13"/>
        <v>0.9</v>
      </c>
    </row>
    <row r="451" spans="1:6" ht="15.75" customHeight="1" x14ac:dyDescent="0.3">
      <c r="A451" s="2">
        <v>41021</v>
      </c>
      <c r="B451" s="1">
        <v>100</v>
      </c>
      <c r="C451" s="1">
        <f t="shared" ref="C451:C514" ca="1" si="14">RANDBETWEEN(25,40)</f>
        <v>31</v>
      </c>
      <c r="D451" s="1">
        <f t="shared" ref="D451:D514" ca="1" si="15">RANDBETWEEN(90,99)%</f>
        <v>0.9</v>
      </c>
    </row>
    <row r="452" spans="1:6" ht="15.75" customHeight="1" x14ac:dyDescent="0.3">
      <c r="A452" s="2">
        <v>41022</v>
      </c>
      <c r="B452" s="1">
        <v>150</v>
      </c>
      <c r="C452" s="1">
        <f t="shared" ca="1" si="14"/>
        <v>38</v>
      </c>
      <c r="D452" s="1">
        <f t="shared" ca="1" si="15"/>
        <v>0.98</v>
      </c>
    </row>
    <row r="453" spans="1:6" ht="15.75" customHeight="1" x14ac:dyDescent="0.3">
      <c r="A453" s="2">
        <v>41023</v>
      </c>
      <c r="B453" s="1">
        <v>50</v>
      </c>
      <c r="C453" s="1">
        <f t="shared" ca="1" si="14"/>
        <v>32</v>
      </c>
      <c r="D453" s="1">
        <f t="shared" ca="1" si="15"/>
        <v>0.91</v>
      </c>
    </row>
    <row r="454" spans="1:6" ht="15.75" customHeight="1" x14ac:dyDescent="0.3">
      <c r="A454" s="2">
        <v>41024</v>
      </c>
      <c r="B454" s="1">
        <v>100</v>
      </c>
      <c r="C454" s="1">
        <f t="shared" ca="1" si="14"/>
        <v>39</v>
      </c>
      <c r="D454" s="1">
        <f t="shared" ca="1" si="15"/>
        <v>0.98</v>
      </c>
    </row>
    <row r="455" spans="1:6" ht="15.75" customHeight="1" x14ac:dyDescent="0.3">
      <c r="A455" s="2">
        <v>41025</v>
      </c>
      <c r="B455" s="1">
        <v>0</v>
      </c>
      <c r="C455" s="1">
        <f t="shared" ca="1" si="14"/>
        <v>35</v>
      </c>
      <c r="D455" s="1">
        <f t="shared" ca="1" si="15"/>
        <v>0.98</v>
      </c>
    </row>
    <row r="456" spans="1:6" ht="15.75" customHeight="1" x14ac:dyDescent="0.3">
      <c r="A456" s="2">
        <v>41026</v>
      </c>
      <c r="B456" s="1">
        <v>100</v>
      </c>
      <c r="C456" s="1">
        <f t="shared" ca="1" si="14"/>
        <v>36</v>
      </c>
      <c r="D456" s="1">
        <f t="shared" ca="1" si="15"/>
        <v>0.99</v>
      </c>
    </row>
    <row r="457" spans="1:6" ht="15.75" customHeight="1" x14ac:dyDescent="0.3">
      <c r="A457" s="2">
        <v>41027</v>
      </c>
      <c r="B457" s="1">
        <v>0</v>
      </c>
      <c r="C457" s="1">
        <f t="shared" ca="1" si="14"/>
        <v>35</v>
      </c>
      <c r="D457" s="1">
        <f t="shared" ca="1" si="15"/>
        <v>0.95</v>
      </c>
      <c r="E457" s="1">
        <v>1320</v>
      </c>
      <c r="F457" s="1">
        <v>126</v>
      </c>
    </row>
    <row r="458" spans="1:6" ht="15.75" customHeight="1" x14ac:dyDescent="0.3">
      <c r="A458" s="2">
        <v>41028</v>
      </c>
      <c r="B458" s="1">
        <v>100</v>
      </c>
      <c r="C458" s="1">
        <f t="shared" ca="1" si="14"/>
        <v>34</v>
      </c>
      <c r="D458" s="1">
        <f t="shared" ca="1" si="15"/>
        <v>0.93</v>
      </c>
    </row>
    <row r="459" spans="1:6" ht="15.75" customHeight="1" x14ac:dyDescent="0.3">
      <c r="A459" s="2">
        <v>41029</v>
      </c>
      <c r="B459" s="1">
        <v>100</v>
      </c>
      <c r="C459" s="1">
        <f t="shared" ca="1" si="14"/>
        <v>30</v>
      </c>
      <c r="D459" s="1">
        <f t="shared" ca="1" si="15"/>
        <v>0.92</v>
      </c>
    </row>
    <row r="460" spans="1:6" ht="15.75" customHeight="1" x14ac:dyDescent="0.3">
      <c r="A460" s="2">
        <v>41030</v>
      </c>
      <c r="B460" s="1">
        <v>200</v>
      </c>
      <c r="C460" s="1">
        <f t="shared" ca="1" si="14"/>
        <v>32</v>
      </c>
      <c r="D460" s="1">
        <f t="shared" ca="1" si="15"/>
        <v>0.94</v>
      </c>
    </row>
    <row r="461" spans="1:6" ht="15.75" customHeight="1" x14ac:dyDescent="0.3">
      <c r="A461" s="2">
        <v>41031</v>
      </c>
      <c r="B461" s="1">
        <v>150</v>
      </c>
      <c r="C461" s="1">
        <f t="shared" ca="1" si="14"/>
        <v>37</v>
      </c>
      <c r="D461" s="1">
        <f t="shared" ca="1" si="15"/>
        <v>0.99</v>
      </c>
    </row>
    <row r="462" spans="1:6" ht="15.75" customHeight="1" x14ac:dyDescent="0.3">
      <c r="A462" s="2">
        <v>41032</v>
      </c>
      <c r="B462" s="1">
        <v>100</v>
      </c>
      <c r="C462" s="1">
        <f t="shared" ca="1" si="14"/>
        <v>31</v>
      </c>
      <c r="D462" s="1">
        <f t="shared" ca="1" si="15"/>
        <v>0.93</v>
      </c>
    </row>
    <row r="463" spans="1:6" ht="15.75" customHeight="1" x14ac:dyDescent="0.3">
      <c r="A463" s="2">
        <v>41033</v>
      </c>
      <c r="B463" s="1">
        <v>150</v>
      </c>
      <c r="C463" s="1">
        <f t="shared" ca="1" si="14"/>
        <v>39</v>
      </c>
      <c r="D463" s="1">
        <f t="shared" ca="1" si="15"/>
        <v>0.9</v>
      </c>
    </row>
    <row r="464" spans="1:6" ht="15.75" customHeight="1" x14ac:dyDescent="0.3">
      <c r="A464" s="2">
        <v>41034</v>
      </c>
      <c r="B464" s="1">
        <v>50</v>
      </c>
      <c r="C464" s="1">
        <f t="shared" ca="1" si="14"/>
        <v>39</v>
      </c>
      <c r="D464" s="1">
        <f t="shared" ca="1" si="15"/>
        <v>0.93</v>
      </c>
    </row>
    <row r="465" spans="1:4" ht="15.75" customHeight="1" x14ac:dyDescent="0.3">
      <c r="A465" s="2">
        <v>41035</v>
      </c>
      <c r="B465" s="1">
        <v>350</v>
      </c>
      <c r="C465" s="1">
        <f t="shared" ca="1" si="14"/>
        <v>35</v>
      </c>
      <c r="D465" s="1">
        <f t="shared" ca="1" si="15"/>
        <v>0.96</v>
      </c>
    </row>
    <row r="466" spans="1:4" ht="15.75" customHeight="1" x14ac:dyDescent="0.3">
      <c r="A466" s="2">
        <v>41036</v>
      </c>
      <c r="B466" s="1">
        <v>150</v>
      </c>
      <c r="C466" s="1">
        <f t="shared" ca="1" si="14"/>
        <v>26</v>
      </c>
      <c r="D466" s="1">
        <f t="shared" ca="1" si="15"/>
        <v>0.92</v>
      </c>
    </row>
    <row r="467" spans="1:4" ht="15.75" customHeight="1" x14ac:dyDescent="0.3">
      <c r="A467" s="2">
        <v>41037</v>
      </c>
      <c r="B467" s="1">
        <v>150</v>
      </c>
      <c r="C467" s="1">
        <f t="shared" ca="1" si="14"/>
        <v>32</v>
      </c>
      <c r="D467" s="1">
        <f t="shared" ca="1" si="15"/>
        <v>0.9</v>
      </c>
    </row>
    <row r="468" spans="1:4" ht="15.75" customHeight="1" x14ac:dyDescent="0.3">
      <c r="A468" s="2">
        <v>41038</v>
      </c>
      <c r="B468" s="1">
        <v>200</v>
      </c>
      <c r="C468" s="1">
        <f t="shared" ca="1" si="14"/>
        <v>38</v>
      </c>
      <c r="D468" s="1">
        <f t="shared" ca="1" si="15"/>
        <v>0.95</v>
      </c>
    </row>
    <row r="469" spans="1:4" ht="15.75" customHeight="1" x14ac:dyDescent="0.3">
      <c r="A469" s="2">
        <v>41039</v>
      </c>
      <c r="B469" s="1">
        <v>250</v>
      </c>
      <c r="C469" s="1">
        <f t="shared" ca="1" si="14"/>
        <v>39</v>
      </c>
      <c r="D469" s="1">
        <f t="shared" ca="1" si="15"/>
        <v>0.98</v>
      </c>
    </row>
    <row r="470" spans="1:4" ht="15.75" customHeight="1" x14ac:dyDescent="0.3">
      <c r="A470" s="2">
        <v>41040</v>
      </c>
      <c r="B470" s="1">
        <v>200</v>
      </c>
      <c r="C470" s="1">
        <f t="shared" ca="1" si="14"/>
        <v>31</v>
      </c>
      <c r="D470" s="1">
        <f t="shared" ca="1" si="15"/>
        <v>0.98</v>
      </c>
    </row>
    <row r="471" spans="1:4" ht="15.75" customHeight="1" x14ac:dyDescent="0.3">
      <c r="A471" s="2">
        <v>41041</v>
      </c>
      <c r="B471" s="1">
        <v>250</v>
      </c>
      <c r="C471" s="1">
        <f t="shared" ca="1" si="14"/>
        <v>29</v>
      </c>
      <c r="D471" s="1">
        <f t="shared" ca="1" si="15"/>
        <v>0.94</v>
      </c>
    </row>
    <row r="472" spans="1:4" ht="15.75" customHeight="1" x14ac:dyDescent="0.3">
      <c r="A472" s="2">
        <v>41042</v>
      </c>
      <c r="B472" s="1">
        <v>50</v>
      </c>
      <c r="C472" s="1">
        <f t="shared" ca="1" si="14"/>
        <v>39</v>
      </c>
      <c r="D472" s="1">
        <f t="shared" ca="1" si="15"/>
        <v>0.94</v>
      </c>
    </row>
    <row r="473" spans="1:4" ht="15.75" customHeight="1" x14ac:dyDescent="0.3">
      <c r="A473" s="2">
        <v>41043</v>
      </c>
      <c r="B473" s="1">
        <v>150</v>
      </c>
      <c r="C473" s="1">
        <f t="shared" ca="1" si="14"/>
        <v>36</v>
      </c>
      <c r="D473" s="1">
        <f t="shared" ca="1" si="15"/>
        <v>0.91</v>
      </c>
    </row>
    <row r="474" spans="1:4" ht="15.75" customHeight="1" x14ac:dyDescent="0.3">
      <c r="A474" s="2">
        <v>41044</v>
      </c>
      <c r="B474" s="1">
        <v>150</v>
      </c>
      <c r="C474" s="1">
        <f t="shared" ca="1" si="14"/>
        <v>26</v>
      </c>
      <c r="D474" s="1">
        <f t="shared" ca="1" si="15"/>
        <v>0.98</v>
      </c>
    </row>
    <row r="475" spans="1:4" ht="15.75" customHeight="1" x14ac:dyDescent="0.3">
      <c r="A475" s="2">
        <v>41045</v>
      </c>
      <c r="B475" s="1">
        <v>300</v>
      </c>
      <c r="C475" s="1">
        <f t="shared" ca="1" si="14"/>
        <v>27</v>
      </c>
      <c r="D475" s="1">
        <f t="shared" ca="1" si="15"/>
        <v>0.91</v>
      </c>
    </row>
    <row r="476" spans="1:4" ht="15.75" customHeight="1" x14ac:dyDescent="0.3">
      <c r="A476" s="2">
        <v>41046</v>
      </c>
      <c r="B476" s="1">
        <v>100</v>
      </c>
      <c r="C476" s="1">
        <f t="shared" ca="1" si="14"/>
        <v>35</v>
      </c>
      <c r="D476" s="1">
        <f t="shared" ca="1" si="15"/>
        <v>0.92</v>
      </c>
    </row>
    <row r="477" spans="1:4" ht="15.75" customHeight="1" x14ac:dyDescent="0.3">
      <c r="A477" s="2">
        <v>41047</v>
      </c>
      <c r="B477" s="1">
        <v>50</v>
      </c>
      <c r="C477" s="1">
        <f t="shared" ca="1" si="14"/>
        <v>35</v>
      </c>
      <c r="D477" s="1">
        <f t="shared" ca="1" si="15"/>
        <v>0.99</v>
      </c>
    </row>
    <row r="478" spans="1:4" ht="15.75" customHeight="1" x14ac:dyDescent="0.3">
      <c r="A478" s="2">
        <v>41048</v>
      </c>
      <c r="B478" s="1">
        <v>150</v>
      </c>
      <c r="C478" s="1">
        <f t="shared" ca="1" si="14"/>
        <v>28</v>
      </c>
      <c r="D478" s="1">
        <f t="shared" ca="1" si="15"/>
        <v>0.94</v>
      </c>
    </row>
    <row r="479" spans="1:4" ht="15.75" customHeight="1" x14ac:dyDescent="0.3">
      <c r="A479" s="2">
        <v>41049</v>
      </c>
      <c r="B479" s="1">
        <v>400</v>
      </c>
      <c r="C479" s="1">
        <f t="shared" ca="1" si="14"/>
        <v>39</v>
      </c>
      <c r="D479" s="1">
        <f t="shared" ca="1" si="15"/>
        <v>0.96</v>
      </c>
    </row>
    <row r="480" spans="1:4" ht="15.75" customHeight="1" x14ac:dyDescent="0.3">
      <c r="A480" s="2">
        <v>41050</v>
      </c>
      <c r="B480" s="1">
        <v>150</v>
      </c>
      <c r="C480" s="1">
        <f t="shared" ca="1" si="14"/>
        <v>34</v>
      </c>
      <c r="D480" s="1">
        <f t="shared" ca="1" si="15"/>
        <v>0.94</v>
      </c>
    </row>
    <row r="481" spans="1:4" ht="15.75" customHeight="1" x14ac:dyDescent="0.3">
      <c r="A481" s="2">
        <v>41051</v>
      </c>
      <c r="B481" s="1">
        <v>50</v>
      </c>
      <c r="C481" s="1">
        <f t="shared" ca="1" si="14"/>
        <v>37</v>
      </c>
      <c r="D481" s="1">
        <f t="shared" ca="1" si="15"/>
        <v>0.93</v>
      </c>
    </row>
    <row r="482" spans="1:4" ht="15.75" customHeight="1" x14ac:dyDescent="0.3">
      <c r="A482" s="2">
        <v>41052</v>
      </c>
      <c r="B482" s="1">
        <v>0</v>
      </c>
      <c r="C482" s="1">
        <f t="shared" ca="1" si="14"/>
        <v>28</v>
      </c>
      <c r="D482" s="1">
        <f t="shared" ca="1" si="15"/>
        <v>0.91</v>
      </c>
    </row>
    <row r="483" spans="1:4" ht="15.75" customHeight="1" x14ac:dyDescent="0.3">
      <c r="A483" s="2">
        <v>41053</v>
      </c>
      <c r="B483" s="1">
        <v>100</v>
      </c>
      <c r="C483" s="1">
        <f t="shared" ca="1" si="14"/>
        <v>33</v>
      </c>
      <c r="D483" s="1">
        <f t="shared" ca="1" si="15"/>
        <v>0.92</v>
      </c>
    </row>
    <row r="484" spans="1:4" ht="15.75" customHeight="1" x14ac:dyDescent="0.3">
      <c r="A484" s="2">
        <v>41054</v>
      </c>
      <c r="B484" s="1">
        <v>100</v>
      </c>
      <c r="C484" s="1">
        <f t="shared" ca="1" si="14"/>
        <v>26</v>
      </c>
      <c r="D484" s="1">
        <f t="shared" ca="1" si="15"/>
        <v>0.9</v>
      </c>
    </row>
    <row r="485" spans="1:4" ht="15.75" customHeight="1" x14ac:dyDescent="0.3">
      <c r="A485" s="2">
        <v>41055</v>
      </c>
      <c r="B485" s="1">
        <v>400</v>
      </c>
      <c r="C485" s="1">
        <f t="shared" ca="1" si="14"/>
        <v>30</v>
      </c>
      <c r="D485" s="1">
        <f t="shared" ca="1" si="15"/>
        <v>0.9</v>
      </c>
    </row>
    <row r="486" spans="1:4" ht="15.75" customHeight="1" x14ac:dyDescent="0.3">
      <c r="A486" s="2">
        <v>41056</v>
      </c>
      <c r="B486" s="1">
        <v>50</v>
      </c>
      <c r="C486" s="1">
        <f t="shared" ca="1" si="14"/>
        <v>33</v>
      </c>
      <c r="D486" s="1">
        <f t="shared" ca="1" si="15"/>
        <v>0.94</v>
      </c>
    </row>
    <row r="487" spans="1:4" ht="15.75" customHeight="1" x14ac:dyDescent="0.3">
      <c r="A487" s="2">
        <v>41057</v>
      </c>
      <c r="B487" s="1">
        <v>100</v>
      </c>
      <c r="C487" s="1">
        <f t="shared" ca="1" si="14"/>
        <v>28</v>
      </c>
      <c r="D487" s="1">
        <f t="shared" ca="1" si="15"/>
        <v>0.99</v>
      </c>
    </row>
    <row r="488" spans="1:4" ht="15.75" customHeight="1" x14ac:dyDescent="0.3">
      <c r="A488" s="2">
        <v>41058</v>
      </c>
      <c r="B488" s="1">
        <v>200</v>
      </c>
      <c r="C488" s="1">
        <f t="shared" ca="1" si="14"/>
        <v>29</v>
      </c>
      <c r="D488" s="1">
        <f t="shared" ca="1" si="15"/>
        <v>0.92</v>
      </c>
    </row>
    <row r="489" spans="1:4" ht="15.75" customHeight="1" x14ac:dyDescent="0.3">
      <c r="A489" s="2">
        <v>41059</v>
      </c>
      <c r="B489" s="1">
        <v>50</v>
      </c>
      <c r="C489" s="1">
        <f t="shared" ca="1" si="14"/>
        <v>35</v>
      </c>
      <c r="D489" s="1">
        <f t="shared" ca="1" si="15"/>
        <v>0.99</v>
      </c>
    </row>
    <row r="490" spans="1:4" ht="15.75" customHeight="1" x14ac:dyDescent="0.3">
      <c r="A490" s="2">
        <v>41060</v>
      </c>
      <c r="B490" s="1">
        <v>0</v>
      </c>
      <c r="C490" s="1">
        <f t="shared" ca="1" si="14"/>
        <v>38</v>
      </c>
      <c r="D490" s="1">
        <f t="shared" ca="1" si="15"/>
        <v>0.95</v>
      </c>
    </row>
    <row r="491" spans="1:4" ht="15.75" customHeight="1" x14ac:dyDescent="0.3">
      <c r="A491" s="2">
        <v>41061</v>
      </c>
      <c r="B491" s="1">
        <v>300</v>
      </c>
      <c r="C491" s="1">
        <f t="shared" ca="1" si="14"/>
        <v>31</v>
      </c>
      <c r="D491" s="1">
        <f t="shared" ca="1" si="15"/>
        <v>0.96</v>
      </c>
    </row>
    <row r="492" spans="1:4" ht="15.75" customHeight="1" x14ac:dyDescent="0.3">
      <c r="A492" s="2">
        <v>41062</v>
      </c>
      <c r="B492" s="1">
        <v>400</v>
      </c>
      <c r="C492" s="1">
        <f t="shared" ca="1" si="14"/>
        <v>27</v>
      </c>
      <c r="D492" s="1">
        <f t="shared" ca="1" si="15"/>
        <v>0.94</v>
      </c>
    </row>
    <row r="493" spans="1:4" ht="15.75" customHeight="1" x14ac:dyDescent="0.3">
      <c r="A493" s="2">
        <v>41063</v>
      </c>
      <c r="B493" s="1">
        <v>450</v>
      </c>
      <c r="C493" s="1">
        <f t="shared" ca="1" si="14"/>
        <v>26</v>
      </c>
      <c r="D493" s="1">
        <f t="shared" ca="1" si="15"/>
        <v>0.93</v>
      </c>
    </row>
    <row r="494" spans="1:4" ht="15.75" customHeight="1" x14ac:dyDescent="0.3">
      <c r="A494" s="2">
        <v>41064</v>
      </c>
      <c r="B494" s="1">
        <v>200</v>
      </c>
      <c r="C494" s="1">
        <f t="shared" ca="1" si="14"/>
        <v>40</v>
      </c>
      <c r="D494" s="1">
        <f t="shared" ca="1" si="15"/>
        <v>0.97</v>
      </c>
    </row>
    <row r="495" spans="1:4" ht="15.75" customHeight="1" x14ac:dyDescent="0.3">
      <c r="A495" s="2">
        <v>41065</v>
      </c>
      <c r="B495" s="1">
        <v>300</v>
      </c>
      <c r="C495" s="1">
        <f t="shared" ca="1" si="14"/>
        <v>40</v>
      </c>
      <c r="D495" s="1">
        <f t="shared" ca="1" si="15"/>
        <v>0.93</v>
      </c>
    </row>
    <row r="496" spans="1:4" ht="15.75" customHeight="1" x14ac:dyDescent="0.3">
      <c r="A496" s="2">
        <v>41066</v>
      </c>
      <c r="B496" s="1">
        <v>300</v>
      </c>
      <c r="C496" s="1">
        <f t="shared" ca="1" si="14"/>
        <v>27</v>
      </c>
      <c r="D496" s="1">
        <f t="shared" ca="1" si="15"/>
        <v>0.97</v>
      </c>
    </row>
    <row r="497" spans="1:4" ht="15.75" customHeight="1" x14ac:dyDescent="0.3">
      <c r="A497" s="2">
        <v>41067</v>
      </c>
      <c r="B497" s="1">
        <v>250</v>
      </c>
      <c r="C497" s="1">
        <f t="shared" ca="1" si="14"/>
        <v>40</v>
      </c>
      <c r="D497" s="1">
        <f t="shared" ca="1" si="15"/>
        <v>0.93</v>
      </c>
    </row>
    <row r="498" spans="1:4" ht="15.75" customHeight="1" x14ac:dyDescent="0.3">
      <c r="A498" s="2">
        <v>41068</v>
      </c>
      <c r="B498" s="1">
        <v>200</v>
      </c>
      <c r="C498" s="1">
        <f t="shared" ca="1" si="14"/>
        <v>35</v>
      </c>
      <c r="D498" s="1">
        <f t="shared" ca="1" si="15"/>
        <v>0.95</v>
      </c>
    </row>
    <row r="499" spans="1:4" ht="15.75" customHeight="1" x14ac:dyDescent="0.3">
      <c r="A499" s="2">
        <v>41069</v>
      </c>
      <c r="B499" s="1">
        <v>300</v>
      </c>
      <c r="C499" s="1">
        <f t="shared" ca="1" si="14"/>
        <v>38</v>
      </c>
      <c r="D499" s="1">
        <f t="shared" ca="1" si="15"/>
        <v>0.98</v>
      </c>
    </row>
    <row r="500" spans="1:4" ht="15.75" customHeight="1" x14ac:dyDescent="0.3">
      <c r="A500" s="2">
        <v>41070</v>
      </c>
      <c r="B500" s="1">
        <v>200</v>
      </c>
      <c r="C500" s="1">
        <f t="shared" ca="1" si="14"/>
        <v>38</v>
      </c>
      <c r="D500" s="1">
        <f t="shared" ca="1" si="15"/>
        <v>0.93</v>
      </c>
    </row>
    <row r="501" spans="1:4" ht="15.75" customHeight="1" x14ac:dyDescent="0.3">
      <c r="A501" s="2">
        <v>41071</v>
      </c>
      <c r="B501" s="1">
        <v>200</v>
      </c>
      <c r="C501" s="1">
        <f t="shared" ca="1" si="14"/>
        <v>28</v>
      </c>
      <c r="D501" s="1">
        <f t="shared" ca="1" si="15"/>
        <v>0.96</v>
      </c>
    </row>
    <row r="502" spans="1:4" ht="15.75" customHeight="1" x14ac:dyDescent="0.3">
      <c r="A502" s="2">
        <v>41072</v>
      </c>
      <c r="B502" s="1">
        <v>100</v>
      </c>
      <c r="C502" s="1">
        <f t="shared" ca="1" si="14"/>
        <v>32</v>
      </c>
      <c r="D502" s="1">
        <f t="shared" ca="1" si="15"/>
        <v>0.99</v>
      </c>
    </row>
    <row r="503" spans="1:4" ht="15.75" customHeight="1" x14ac:dyDescent="0.3">
      <c r="A503" s="2">
        <v>41073</v>
      </c>
      <c r="B503" s="1">
        <v>150</v>
      </c>
      <c r="C503" s="1">
        <f t="shared" ca="1" si="14"/>
        <v>26</v>
      </c>
      <c r="D503" s="1">
        <f t="shared" ca="1" si="15"/>
        <v>0.97</v>
      </c>
    </row>
    <row r="504" spans="1:4" ht="15.75" customHeight="1" x14ac:dyDescent="0.3">
      <c r="A504" s="2">
        <v>41074</v>
      </c>
      <c r="B504" s="1">
        <v>150</v>
      </c>
      <c r="C504" s="1">
        <f t="shared" ca="1" si="14"/>
        <v>28</v>
      </c>
      <c r="D504" s="1">
        <f t="shared" ca="1" si="15"/>
        <v>0.9</v>
      </c>
    </row>
    <row r="505" spans="1:4" ht="15.75" customHeight="1" x14ac:dyDescent="0.3">
      <c r="A505" s="2">
        <v>41075</v>
      </c>
      <c r="B505" s="1">
        <v>150</v>
      </c>
      <c r="C505" s="1">
        <f t="shared" ca="1" si="14"/>
        <v>39</v>
      </c>
      <c r="D505" s="1">
        <f t="shared" ca="1" si="15"/>
        <v>0.91</v>
      </c>
    </row>
    <row r="506" spans="1:4" ht="15.75" customHeight="1" x14ac:dyDescent="0.3">
      <c r="A506" s="2">
        <v>41076</v>
      </c>
      <c r="B506" s="1">
        <v>300</v>
      </c>
      <c r="C506" s="1">
        <f t="shared" ca="1" si="14"/>
        <v>28</v>
      </c>
      <c r="D506" s="1">
        <f t="shared" ca="1" si="15"/>
        <v>0.99</v>
      </c>
    </row>
    <row r="507" spans="1:4" ht="15.75" customHeight="1" x14ac:dyDescent="0.3">
      <c r="A507" s="2">
        <v>41077</v>
      </c>
      <c r="B507" s="1">
        <v>150</v>
      </c>
      <c r="C507" s="1">
        <f t="shared" ca="1" si="14"/>
        <v>40</v>
      </c>
      <c r="D507" s="1">
        <f t="shared" ca="1" si="15"/>
        <v>0.94</v>
      </c>
    </row>
    <row r="508" spans="1:4" ht="15.75" customHeight="1" x14ac:dyDescent="0.3">
      <c r="A508" s="2">
        <v>41078</v>
      </c>
      <c r="B508" s="1">
        <v>50</v>
      </c>
      <c r="C508" s="1">
        <f t="shared" ca="1" si="14"/>
        <v>28</v>
      </c>
      <c r="D508" s="1">
        <f t="shared" ca="1" si="15"/>
        <v>0.91</v>
      </c>
    </row>
    <row r="509" spans="1:4" ht="15.75" customHeight="1" x14ac:dyDescent="0.3">
      <c r="A509" s="2">
        <v>41079</v>
      </c>
      <c r="B509" s="1">
        <v>200</v>
      </c>
      <c r="C509" s="1">
        <f t="shared" ca="1" si="14"/>
        <v>33</v>
      </c>
      <c r="D509" s="1">
        <f t="shared" ca="1" si="15"/>
        <v>0.95</v>
      </c>
    </row>
    <row r="510" spans="1:4" ht="15.75" customHeight="1" x14ac:dyDescent="0.3">
      <c r="A510" s="2">
        <v>41080</v>
      </c>
      <c r="B510" s="1">
        <v>250</v>
      </c>
      <c r="C510" s="1">
        <f t="shared" ca="1" si="14"/>
        <v>29</v>
      </c>
      <c r="D510" s="1">
        <f t="shared" ca="1" si="15"/>
        <v>0.92</v>
      </c>
    </row>
    <row r="511" spans="1:4" ht="15.75" customHeight="1" x14ac:dyDescent="0.3">
      <c r="A511" s="2">
        <v>41081</v>
      </c>
      <c r="B511" s="1">
        <v>100</v>
      </c>
      <c r="C511" s="1">
        <f t="shared" ca="1" si="14"/>
        <v>30</v>
      </c>
      <c r="D511" s="1">
        <f t="shared" ca="1" si="15"/>
        <v>0.99</v>
      </c>
    </row>
    <row r="512" spans="1:4" ht="15.75" customHeight="1" x14ac:dyDescent="0.3">
      <c r="A512" s="2">
        <v>41082</v>
      </c>
      <c r="B512" s="1">
        <v>50</v>
      </c>
      <c r="C512" s="1">
        <f t="shared" ca="1" si="14"/>
        <v>30</v>
      </c>
      <c r="D512" s="1">
        <f t="shared" ca="1" si="15"/>
        <v>0.93</v>
      </c>
    </row>
    <row r="513" spans="1:4" ht="15.75" customHeight="1" x14ac:dyDescent="0.3">
      <c r="A513" s="2">
        <v>41083</v>
      </c>
      <c r="B513" s="1">
        <v>300</v>
      </c>
      <c r="C513" s="1">
        <f t="shared" ca="1" si="14"/>
        <v>39</v>
      </c>
      <c r="D513" s="1">
        <f t="shared" ca="1" si="15"/>
        <v>0.9</v>
      </c>
    </row>
    <row r="514" spans="1:4" ht="15.75" customHeight="1" x14ac:dyDescent="0.3">
      <c r="A514" s="2">
        <v>41084</v>
      </c>
      <c r="B514" s="1">
        <v>200</v>
      </c>
      <c r="C514" s="1">
        <f t="shared" ca="1" si="14"/>
        <v>28</v>
      </c>
      <c r="D514" s="1">
        <f t="shared" ca="1" si="15"/>
        <v>0.98</v>
      </c>
    </row>
    <row r="515" spans="1:4" ht="15.75" customHeight="1" x14ac:dyDescent="0.3">
      <c r="A515" s="2">
        <v>41085</v>
      </c>
      <c r="B515" s="1">
        <v>100</v>
      </c>
      <c r="C515" s="1">
        <f t="shared" ref="C515:C578" ca="1" si="16">RANDBETWEEN(25,40)</f>
        <v>35</v>
      </c>
      <c r="D515" s="1">
        <f t="shared" ref="D515:D578" ca="1" si="17">RANDBETWEEN(90,99)%</f>
        <v>0.96</v>
      </c>
    </row>
    <row r="516" spans="1:4" ht="15.75" customHeight="1" x14ac:dyDescent="0.3">
      <c r="A516" s="2">
        <v>41086</v>
      </c>
      <c r="B516" s="1">
        <v>150</v>
      </c>
      <c r="C516" s="1">
        <f t="shared" ca="1" si="16"/>
        <v>34</v>
      </c>
      <c r="D516" s="1">
        <f t="shared" ca="1" si="17"/>
        <v>0.9</v>
      </c>
    </row>
    <row r="517" spans="1:4" ht="15.75" customHeight="1" x14ac:dyDescent="0.3">
      <c r="A517" s="2">
        <v>41087</v>
      </c>
      <c r="B517" s="1">
        <v>200</v>
      </c>
      <c r="C517" s="1">
        <f t="shared" ca="1" si="16"/>
        <v>28</v>
      </c>
      <c r="D517" s="1">
        <f t="shared" ca="1" si="17"/>
        <v>0.99</v>
      </c>
    </row>
    <row r="518" spans="1:4" ht="15.75" customHeight="1" x14ac:dyDescent="0.3">
      <c r="A518" s="2">
        <v>41088</v>
      </c>
      <c r="B518" s="1">
        <v>150</v>
      </c>
      <c r="C518" s="1">
        <f t="shared" ca="1" si="16"/>
        <v>31</v>
      </c>
      <c r="D518" s="1">
        <f t="shared" ca="1" si="17"/>
        <v>0.98</v>
      </c>
    </row>
    <row r="519" spans="1:4" ht="15.75" customHeight="1" x14ac:dyDescent="0.3">
      <c r="A519" s="2">
        <v>41089</v>
      </c>
      <c r="B519" s="1">
        <v>350</v>
      </c>
      <c r="C519" s="1">
        <f t="shared" ca="1" si="16"/>
        <v>36</v>
      </c>
      <c r="D519" s="1">
        <f t="shared" ca="1" si="17"/>
        <v>0.94</v>
      </c>
    </row>
    <row r="520" spans="1:4" ht="15.75" customHeight="1" x14ac:dyDescent="0.3">
      <c r="A520" s="2">
        <v>41090</v>
      </c>
      <c r="B520" s="1">
        <v>150</v>
      </c>
      <c r="C520" s="1">
        <f t="shared" ca="1" si="16"/>
        <v>37</v>
      </c>
      <c r="D520" s="1">
        <f t="shared" ca="1" si="17"/>
        <v>0.96</v>
      </c>
    </row>
    <row r="521" spans="1:4" ht="15.75" customHeight="1" x14ac:dyDescent="0.3">
      <c r="A521" s="2">
        <v>41091</v>
      </c>
      <c r="B521" s="1">
        <v>400</v>
      </c>
      <c r="C521" s="1">
        <f t="shared" ca="1" si="16"/>
        <v>30</v>
      </c>
      <c r="D521" s="1">
        <f t="shared" ca="1" si="17"/>
        <v>0.94</v>
      </c>
    </row>
    <row r="522" spans="1:4" ht="15.75" customHeight="1" x14ac:dyDescent="0.3">
      <c r="A522" s="2">
        <v>41092</v>
      </c>
      <c r="B522" s="1">
        <v>250</v>
      </c>
      <c r="C522" s="1">
        <f t="shared" ca="1" si="16"/>
        <v>25</v>
      </c>
      <c r="D522" s="1">
        <f t="shared" ca="1" si="17"/>
        <v>0.91</v>
      </c>
    </row>
    <row r="523" spans="1:4" ht="15.75" customHeight="1" x14ac:dyDescent="0.3">
      <c r="A523" s="2">
        <v>41093</v>
      </c>
      <c r="B523" s="1">
        <v>450</v>
      </c>
      <c r="C523" s="1">
        <f t="shared" ca="1" si="16"/>
        <v>30</v>
      </c>
      <c r="D523" s="1">
        <f t="shared" ca="1" si="17"/>
        <v>0.92</v>
      </c>
    </row>
    <row r="524" spans="1:4" ht="15.75" customHeight="1" x14ac:dyDescent="0.3">
      <c r="A524" s="2">
        <v>41094</v>
      </c>
      <c r="B524" s="1">
        <v>250</v>
      </c>
      <c r="C524" s="1">
        <f t="shared" ca="1" si="16"/>
        <v>29</v>
      </c>
      <c r="D524" s="1">
        <f t="shared" ca="1" si="17"/>
        <v>0.97</v>
      </c>
    </row>
    <row r="525" spans="1:4" ht="15.75" customHeight="1" x14ac:dyDescent="0.3">
      <c r="A525" s="2">
        <v>41095</v>
      </c>
      <c r="B525" s="1">
        <v>100</v>
      </c>
      <c r="C525" s="1">
        <f t="shared" ca="1" si="16"/>
        <v>39</v>
      </c>
      <c r="D525" s="1">
        <f t="shared" ca="1" si="17"/>
        <v>0.96</v>
      </c>
    </row>
    <row r="526" spans="1:4" ht="15.75" customHeight="1" x14ac:dyDescent="0.3">
      <c r="A526" s="2">
        <v>41096</v>
      </c>
      <c r="B526" s="1">
        <v>300</v>
      </c>
      <c r="C526" s="1">
        <f t="shared" ca="1" si="16"/>
        <v>34</v>
      </c>
      <c r="D526" s="1">
        <f t="shared" ca="1" si="17"/>
        <v>0.95</v>
      </c>
    </row>
    <row r="527" spans="1:4" ht="15.75" customHeight="1" x14ac:dyDescent="0.3">
      <c r="A527" s="2">
        <v>41097</v>
      </c>
      <c r="B527" s="1">
        <v>200</v>
      </c>
      <c r="C527" s="1">
        <f t="shared" ca="1" si="16"/>
        <v>33</v>
      </c>
      <c r="D527" s="1">
        <f t="shared" ca="1" si="17"/>
        <v>0.93</v>
      </c>
    </row>
    <row r="528" spans="1:4" ht="15.75" customHeight="1" x14ac:dyDescent="0.3">
      <c r="A528" s="2">
        <v>41098</v>
      </c>
      <c r="B528" s="1">
        <v>350</v>
      </c>
      <c r="C528" s="1">
        <f t="shared" ca="1" si="16"/>
        <v>31</v>
      </c>
      <c r="D528" s="1">
        <f t="shared" ca="1" si="17"/>
        <v>0.94</v>
      </c>
    </row>
    <row r="529" spans="1:6" ht="15.75" customHeight="1" x14ac:dyDescent="0.3">
      <c r="A529" s="2">
        <v>41099</v>
      </c>
      <c r="B529" s="1">
        <v>200</v>
      </c>
      <c r="C529" s="1">
        <f t="shared" ca="1" si="16"/>
        <v>26</v>
      </c>
      <c r="D529" s="1">
        <f t="shared" ca="1" si="17"/>
        <v>0.92</v>
      </c>
    </row>
    <row r="530" spans="1:6" ht="15.75" customHeight="1" x14ac:dyDescent="0.3">
      <c r="A530" s="2">
        <v>41100</v>
      </c>
      <c r="B530" s="1">
        <v>150</v>
      </c>
      <c r="C530" s="1">
        <f t="shared" ca="1" si="16"/>
        <v>28</v>
      </c>
      <c r="D530" s="1">
        <f t="shared" ca="1" si="17"/>
        <v>0.9</v>
      </c>
    </row>
    <row r="531" spans="1:6" ht="15.75" customHeight="1" x14ac:dyDescent="0.3">
      <c r="A531" s="2">
        <v>41101</v>
      </c>
      <c r="B531" s="1">
        <v>100</v>
      </c>
      <c r="C531" s="1">
        <f t="shared" ca="1" si="16"/>
        <v>26</v>
      </c>
      <c r="D531" s="1">
        <f t="shared" ca="1" si="17"/>
        <v>0.99</v>
      </c>
    </row>
    <row r="532" spans="1:6" ht="15.75" customHeight="1" x14ac:dyDescent="0.3">
      <c r="A532" s="2">
        <v>41102</v>
      </c>
      <c r="B532" s="1">
        <v>0</v>
      </c>
      <c r="C532" s="1">
        <f t="shared" ca="1" si="16"/>
        <v>25</v>
      </c>
      <c r="D532" s="1">
        <f t="shared" ca="1" si="17"/>
        <v>0.91</v>
      </c>
    </row>
    <row r="533" spans="1:6" ht="15.75" customHeight="1" x14ac:dyDescent="0.3">
      <c r="A533" s="2">
        <v>41103</v>
      </c>
      <c r="B533" s="1">
        <v>100</v>
      </c>
      <c r="C533" s="1">
        <f t="shared" ca="1" si="16"/>
        <v>36</v>
      </c>
      <c r="D533" s="1">
        <f t="shared" ca="1" si="17"/>
        <v>0.95</v>
      </c>
    </row>
    <row r="534" spans="1:6" ht="15.75" customHeight="1" x14ac:dyDescent="0.3">
      <c r="A534" s="2">
        <v>41104</v>
      </c>
      <c r="B534" s="1">
        <v>300</v>
      </c>
      <c r="C534" s="1">
        <f t="shared" ca="1" si="16"/>
        <v>30</v>
      </c>
      <c r="D534" s="1">
        <f t="shared" ca="1" si="17"/>
        <v>0.9</v>
      </c>
    </row>
    <row r="535" spans="1:6" ht="15.75" customHeight="1" x14ac:dyDescent="0.3">
      <c r="A535" s="2">
        <v>41105</v>
      </c>
      <c r="B535" s="1">
        <v>50</v>
      </c>
      <c r="C535" s="1">
        <f t="shared" ca="1" si="16"/>
        <v>28</v>
      </c>
      <c r="D535" s="1">
        <f t="shared" ca="1" si="17"/>
        <v>0.97</v>
      </c>
    </row>
    <row r="536" spans="1:6" ht="15.75" customHeight="1" x14ac:dyDescent="0.3">
      <c r="A536" s="2">
        <v>41106</v>
      </c>
      <c r="B536" s="1">
        <v>100</v>
      </c>
      <c r="C536" s="1">
        <f t="shared" ca="1" si="16"/>
        <v>25</v>
      </c>
      <c r="D536" s="1">
        <f t="shared" ca="1" si="17"/>
        <v>0.99</v>
      </c>
    </row>
    <row r="537" spans="1:6" ht="15.75" customHeight="1" x14ac:dyDescent="0.3">
      <c r="A537" s="2">
        <v>41107</v>
      </c>
      <c r="B537" s="1">
        <v>150</v>
      </c>
      <c r="C537" s="1">
        <f t="shared" ca="1" si="16"/>
        <v>26</v>
      </c>
      <c r="D537" s="1">
        <f t="shared" ca="1" si="17"/>
        <v>0.95</v>
      </c>
    </row>
    <row r="538" spans="1:6" ht="15.75" customHeight="1" x14ac:dyDescent="0.3">
      <c r="A538" s="2">
        <v>41108</v>
      </c>
      <c r="B538" s="1">
        <v>50</v>
      </c>
      <c r="C538" s="1">
        <f t="shared" ca="1" si="16"/>
        <v>32</v>
      </c>
      <c r="D538" s="1">
        <f t="shared" ca="1" si="17"/>
        <v>0.95</v>
      </c>
      <c r="E538" s="1">
        <v>1300</v>
      </c>
      <c r="F538" s="1">
        <v>134</v>
      </c>
    </row>
    <row r="539" spans="1:6" ht="15.75" customHeight="1" x14ac:dyDescent="0.3">
      <c r="A539" s="2">
        <v>41109</v>
      </c>
      <c r="B539" s="1">
        <v>100</v>
      </c>
      <c r="C539" s="1">
        <f t="shared" ca="1" si="16"/>
        <v>32</v>
      </c>
      <c r="D539" s="1">
        <f t="shared" ca="1" si="17"/>
        <v>0.93</v>
      </c>
    </row>
    <row r="540" spans="1:6" ht="15.75" customHeight="1" x14ac:dyDescent="0.3">
      <c r="A540" s="2">
        <v>41110</v>
      </c>
      <c r="B540" s="1">
        <v>300</v>
      </c>
      <c r="C540" s="1">
        <f t="shared" ca="1" si="16"/>
        <v>35</v>
      </c>
      <c r="D540" s="1">
        <f t="shared" ca="1" si="17"/>
        <v>0.94</v>
      </c>
    </row>
    <row r="541" spans="1:6" ht="15.75" customHeight="1" x14ac:dyDescent="0.3">
      <c r="A541" s="2">
        <v>41111</v>
      </c>
      <c r="B541" s="1">
        <v>300</v>
      </c>
      <c r="C541" s="1">
        <f t="shared" ca="1" si="16"/>
        <v>32</v>
      </c>
      <c r="D541" s="1">
        <f t="shared" ca="1" si="17"/>
        <v>0.99</v>
      </c>
    </row>
    <row r="542" spans="1:6" ht="15.75" customHeight="1" x14ac:dyDescent="0.3">
      <c r="A542" s="2">
        <v>41112</v>
      </c>
      <c r="B542" s="1">
        <v>250</v>
      </c>
      <c r="C542" s="1">
        <f t="shared" ca="1" si="16"/>
        <v>38</v>
      </c>
      <c r="D542" s="1">
        <f t="shared" ca="1" si="17"/>
        <v>0.92</v>
      </c>
    </row>
    <row r="543" spans="1:6" ht="15.75" customHeight="1" x14ac:dyDescent="0.3">
      <c r="A543" s="2">
        <v>41113</v>
      </c>
      <c r="B543" s="1">
        <v>50</v>
      </c>
      <c r="C543" s="1">
        <f t="shared" ca="1" si="16"/>
        <v>26</v>
      </c>
      <c r="D543" s="1">
        <f t="shared" ca="1" si="17"/>
        <v>0.95</v>
      </c>
    </row>
    <row r="544" spans="1:6" ht="15.75" customHeight="1" x14ac:dyDescent="0.3">
      <c r="A544" s="2">
        <v>41114</v>
      </c>
      <c r="B544" s="1">
        <v>150</v>
      </c>
      <c r="C544" s="1">
        <f t="shared" ca="1" si="16"/>
        <v>28</v>
      </c>
      <c r="D544" s="1">
        <f t="shared" ca="1" si="17"/>
        <v>0.9</v>
      </c>
    </row>
    <row r="545" spans="1:4" ht="15.75" customHeight="1" x14ac:dyDescent="0.3">
      <c r="A545" s="2">
        <v>41115</v>
      </c>
      <c r="B545" s="1">
        <v>100</v>
      </c>
      <c r="C545" s="1">
        <f t="shared" ca="1" si="16"/>
        <v>38</v>
      </c>
      <c r="D545" s="1">
        <f t="shared" ca="1" si="17"/>
        <v>0.99</v>
      </c>
    </row>
    <row r="546" spans="1:4" ht="15.75" customHeight="1" x14ac:dyDescent="0.3">
      <c r="A546" s="2">
        <v>41116</v>
      </c>
      <c r="B546" s="1">
        <v>100</v>
      </c>
      <c r="C546" s="1">
        <f t="shared" ca="1" si="16"/>
        <v>30</v>
      </c>
      <c r="D546" s="1">
        <f t="shared" ca="1" si="17"/>
        <v>0.91</v>
      </c>
    </row>
    <row r="547" spans="1:4" ht="15.75" customHeight="1" x14ac:dyDescent="0.3">
      <c r="A547" s="2">
        <v>41117</v>
      </c>
      <c r="B547" s="1">
        <v>100</v>
      </c>
      <c r="C547" s="1">
        <f t="shared" ca="1" si="16"/>
        <v>34</v>
      </c>
      <c r="D547" s="1">
        <f t="shared" ca="1" si="17"/>
        <v>0.94</v>
      </c>
    </row>
    <row r="548" spans="1:4" ht="15.75" customHeight="1" x14ac:dyDescent="0.3">
      <c r="A548" s="2">
        <v>41118</v>
      </c>
      <c r="B548" s="1">
        <v>200</v>
      </c>
      <c r="C548" s="1">
        <f t="shared" ca="1" si="16"/>
        <v>25</v>
      </c>
      <c r="D548" s="1">
        <f t="shared" ca="1" si="17"/>
        <v>0.93</v>
      </c>
    </row>
    <row r="549" spans="1:4" ht="15.75" customHeight="1" x14ac:dyDescent="0.3">
      <c r="A549" s="2">
        <v>41119</v>
      </c>
      <c r="B549" s="1">
        <v>150</v>
      </c>
      <c r="C549" s="1">
        <f t="shared" ca="1" si="16"/>
        <v>30</v>
      </c>
      <c r="D549" s="1">
        <f t="shared" ca="1" si="17"/>
        <v>0.92</v>
      </c>
    </row>
    <row r="550" spans="1:4" ht="15.75" customHeight="1" x14ac:dyDescent="0.3">
      <c r="A550" s="2">
        <v>41120</v>
      </c>
      <c r="B550" s="1">
        <v>100</v>
      </c>
      <c r="C550" s="1">
        <f t="shared" ca="1" si="16"/>
        <v>39</v>
      </c>
      <c r="D550" s="1">
        <f t="shared" ca="1" si="17"/>
        <v>0.98</v>
      </c>
    </row>
    <row r="551" spans="1:4" ht="15.75" customHeight="1" x14ac:dyDescent="0.3">
      <c r="A551" s="2">
        <v>41121</v>
      </c>
      <c r="B551" s="1">
        <v>150</v>
      </c>
      <c r="C551" s="1">
        <f t="shared" ca="1" si="16"/>
        <v>33</v>
      </c>
      <c r="D551" s="1">
        <f t="shared" ca="1" si="17"/>
        <v>0.91</v>
      </c>
    </row>
    <row r="552" spans="1:4" ht="15.75" customHeight="1" x14ac:dyDescent="0.3">
      <c r="A552" s="2">
        <v>41122</v>
      </c>
      <c r="B552" s="1">
        <v>150</v>
      </c>
      <c r="C552" s="1">
        <f t="shared" ca="1" si="16"/>
        <v>34</v>
      </c>
      <c r="D552" s="1">
        <f t="shared" ca="1" si="17"/>
        <v>0.93</v>
      </c>
    </row>
    <row r="553" spans="1:4" ht="15.75" customHeight="1" x14ac:dyDescent="0.3">
      <c r="A553" s="2">
        <v>41123</v>
      </c>
      <c r="B553" s="1">
        <v>200</v>
      </c>
      <c r="C553" s="1">
        <f t="shared" ca="1" si="16"/>
        <v>39</v>
      </c>
      <c r="D553" s="1">
        <f t="shared" ca="1" si="17"/>
        <v>0.94</v>
      </c>
    </row>
    <row r="554" spans="1:4" ht="15.75" customHeight="1" x14ac:dyDescent="0.3">
      <c r="A554" s="2">
        <v>41124</v>
      </c>
      <c r="B554" s="1">
        <v>100</v>
      </c>
      <c r="C554" s="1">
        <f t="shared" ca="1" si="16"/>
        <v>32</v>
      </c>
      <c r="D554" s="1">
        <f t="shared" ca="1" si="17"/>
        <v>0.95</v>
      </c>
    </row>
    <row r="555" spans="1:4" ht="15.75" customHeight="1" x14ac:dyDescent="0.3">
      <c r="A555" s="2">
        <v>41125</v>
      </c>
      <c r="B555" s="1">
        <v>750</v>
      </c>
      <c r="C555" s="1">
        <f t="shared" ca="1" si="16"/>
        <v>29</v>
      </c>
      <c r="D555" s="1">
        <f t="shared" ca="1" si="17"/>
        <v>0.92</v>
      </c>
    </row>
    <row r="556" spans="1:4" ht="15.75" customHeight="1" x14ac:dyDescent="0.3">
      <c r="A556" s="2">
        <v>41126</v>
      </c>
      <c r="B556" s="1">
        <v>300</v>
      </c>
      <c r="C556" s="1">
        <f t="shared" ca="1" si="16"/>
        <v>28</v>
      </c>
      <c r="D556" s="1">
        <f t="shared" ca="1" si="17"/>
        <v>0.95</v>
      </c>
    </row>
    <row r="557" spans="1:4" ht="15.75" customHeight="1" x14ac:dyDescent="0.3">
      <c r="A557" s="2">
        <v>41127</v>
      </c>
      <c r="B557" s="1">
        <v>100</v>
      </c>
      <c r="C557" s="1">
        <f t="shared" ca="1" si="16"/>
        <v>31</v>
      </c>
      <c r="D557" s="1">
        <f t="shared" ca="1" si="17"/>
        <v>0.92</v>
      </c>
    </row>
    <row r="558" spans="1:4" ht="15.75" customHeight="1" x14ac:dyDescent="0.3">
      <c r="A558" s="2">
        <v>41128</v>
      </c>
      <c r="B558" s="1">
        <v>150</v>
      </c>
      <c r="C558" s="1">
        <f t="shared" ca="1" si="16"/>
        <v>32</v>
      </c>
      <c r="D558" s="1">
        <f t="shared" ca="1" si="17"/>
        <v>0.95</v>
      </c>
    </row>
    <row r="559" spans="1:4" ht="15.75" customHeight="1" x14ac:dyDescent="0.3">
      <c r="A559" s="2">
        <v>41129</v>
      </c>
      <c r="B559" s="1">
        <v>150</v>
      </c>
      <c r="C559" s="1">
        <f t="shared" ca="1" si="16"/>
        <v>30</v>
      </c>
      <c r="D559" s="1">
        <f t="shared" ca="1" si="17"/>
        <v>0.94</v>
      </c>
    </row>
    <row r="560" spans="1:4" ht="15.75" customHeight="1" x14ac:dyDescent="0.3">
      <c r="A560" s="2">
        <v>41130</v>
      </c>
      <c r="B560" s="1">
        <v>100</v>
      </c>
      <c r="C560" s="1">
        <f t="shared" ca="1" si="16"/>
        <v>31</v>
      </c>
      <c r="D560" s="1">
        <f t="shared" ca="1" si="17"/>
        <v>0.95</v>
      </c>
    </row>
    <row r="561" spans="1:4" ht="15.75" customHeight="1" x14ac:dyDescent="0.3">
      <c r="A561" s="2">
        <v>41131</v>
      </c>
      <c r="B561" s="1">
        <v>100</v>
      </c>
      <c r="C561" s="1">
        <f t="shared" ca="1" si="16"/>
        <v>40</v>
      </c>
      <c r="D561" s="1">
        <f t="shared" ca="1" si="17"/>
        <v>0.96</v>
      </c>
    </row>
    <row r="562" spans="1:4" ht="15.75" customHeight="1" x14ac:dyDescent="0.3">
      <c r="A562" s="2">
        <v>41132</v>
      </c>
      <c r="B562" s="1">
        <v>350</v>
      </c>
      <c r="C562" s="1">
        <f t="shared" ca="1" si="16"/>
        <v>39</v>
      </c>
      <c r="D562" s="1">
        <f t="shared" ca="1" si="17"/>
        <v>0.99</v>
      </c>
    </row>
    <row r="563" spans="1:4" ht="15.75" customHeight="1" x14ac:dyDescent="0.3">
      <c r="A563" s="2">
        <v>41133</v>
      </c>
      <c r="B563" s="1">
        <v>300</v>
      </c>
      <c r="C563" s="1">
        <f t="shared" ca="1" si="16"/>
        <v>25</v>
      </c>
      <c r="D563" s="1">
        <f t="shared" ca="1" si="17"/>
        <v>0.99</v>
      </c>
    </row>
    <row r="564" spans="1:4" ht="15.75" customHeight="1" x14ac:dyDescent="0.3">
      <c r="A564" s="2">
        <v>41134</v>
      </c>
      <c r="B564" s="1">
        <v>350</v>
      </c>
      <c r="C564" s="1">
        <f t="shared" ca="1" si="16"/>
        <v>34</v>
      </c>
      <c r="D564" s="1">
        <f t="shared" ca="1" si="17"/>
        <v>0.97</v>
      </c>
    </row>
    <row r="565" spans="1:4" ht="15.75" customHeight="1" x14ac:dyDescent="0.3">
      <c r="A565" s="2">
        <v>41135</v>
      </c>
      <c r="B565" s="1">
        <v>50</v>
      </c>
      <c r="C565" s="1">
        <f t="shared" ca="1" si="16"/>
        <v>29</v>
      </c>
      <c r="D565" s="1">
        <f t="shared" ca="1" si="17"/>
        <v>0.93</v>
      </c>
    </row>
    <row r="566" spans="1:4" ht="15.75" customHeight="1" x14ac:dyDescent="0.3">
      <c r="A566" s="2">
        <v>41136</v>
      </c>
      <c r="B566" s="1">
        <v>200</v>
      </c>
      <c r="C566" s="1">
        <f t="shared" ca="1" si="16"/>
        <v>31</v>
      </c>
      <c r="D566" s="1">
        <f t="shared" ca="1" si="17"/>
        <v>0.91</v>
      </c>
    </row>
    <row r="567" spans="1:4" ht="15.75" customHeight="1" x14ac:dyDescent="0.3">
      <c r="A567" s="2">
        <v>41137</v>
      </c>
      <c r="B567" s="1">
        <v>250</v>
      </c>
      <c r="C567" s="1">
        <f t="shared" ca="1" si="16"/>
        <v>33</v>
      </c>
      <c r="D567" s="1">
        <f t="shared" ca="1" si="17"/>
        <v>0.96</v>
      </c>
    </row>
    <row r="568" spans="1:4" ht="15.75" customHeight="1" x14ac:dyDescent="0.3">
      <c r="A568" s="2">
        <v>41138</v>
      </c>
      <c r="B568" s="1">
        <v>200</v>
      </c>
      <c r="C568" s="1">
        <f t="shared" ca="1" si="16"/>
        <v>39</v>
      </c>
      <c r="D568" s="1">
        <f t="shared" ca="1" si="17"/>
        <v>0.96</v>
      </c>
    </row>
    <row r="569" spans="1:4" ht="15.75" customHeight="1" x14ac:dyDescent="0.3">
      <c r="A569" s="2">
        <v>41139</v>
      </c>
      <c r="B569" s="1">
        <v>400</v>
      </c>
      <c r="C569" s="1">
        <f t="shared" ca="1" si="16"/>
        <v>39</v>
      </c>
      <c r="D569" s="1">
        <f t="shared" ca="1" si="17"/>
        <v>0.96</v>
      </c>
    </row>
    <row r="570" spans="1:4" ht="15.75" customHeight="1" x14ac:dyDescent="0.3">
      <c r="A570" s="2">
        <v>41140</v>
      </c>
      <c r="B570" s="1">
        <v>400</v>
      </c>
      <c r="C570" s="1">
        <f t="shared" ca="1" si="16"/>
        <v>30</v>
      </c>
      <c r="D570" s="1">
        <f t="shared" ca="1" si="17"/>
        <v>0.98</v>
      </c>
    </row>
    <row r="571" spans="1:4" ht="15.75" customHeight="1" x14ac:dyDescent="0.3">
      <c r="A571" s="2">
        <v>41141</v>
      </c>
      <c r="B571" s="1">
        <v>100</v>
      </c>
      <c r="C571" s="1">
        <f t="shared" ca="1" si="16"/>
        <v>34</v>
      </c>
      <c r="D571" s="1">
        <f t="shared" ca="1" si="17"/>
        <v>0.93</v>
      </c>
    </row>
    <row r="572" spans="1:4" ht="15.75" customHeight="1" x14ac:dyDescent="0.3">
      <c r="A572" s="2">
        <v>41142</v>
      </c>
      <c r="B572" s="1">
        <v>300</v>
      </c>
      <c r="C572" s="1">
        <f t="shared" ca="1" si="16"/>
        <v>35</v>
      </c>
      <c r="D572" s="1">
        <f t="shared" ca="1" si="17"/>
        <v>0.98</v>
      </c>
    </row>
    <row r="573" spans="1:4" ht="15.75" customHeight="1" x14ac:dyDescent="0.3">
      <c r="A573" s="2">
        <v>41143</v>
      </c>
      <c r="B573" s="1">
        <v>100</v>
      </c>
      <c r="C573" s="1">
        <f t="shared" ca="1" si="16"/>
        <v>34</v>
      </c>
      <c r="D573" s="1">
        <f t="shared" ca="1" si="17"/>
        <v>0.91</v>
      </c>
    </row>
    <row r="574" spans="1:4" ht="15.75" customHeight="1" x14ac:dyDescent="0.3">
      <c r="A574" s="2">
        <v>41144</v>
      </c>
      <c r="B574" s="1">
        <v>100</v>
      </c>
      <c r="C574" s="1">
        <f t="shared" ca="1" si="16"/>
        <v>28</v>
      </c>
      <c r="D574" s="1">
        <f t="shared" ca="1" si="17"/>
        <v>0.92</v>
      </c>
    </row>
    <row r="575" spans="1:4" ht="15.75" customHeight="1" x14ac:dyDescent="0.3">
      <c r="A575" s="2">
        <v>41145</v>
      </c>
      <c r="B575" s="1">
        <v>200</v>
      </c>
      <c r="C575" s="1">
        <f t="shared" ca="1" si="16"/>
        <v>27</v>
      </c>
      <c r="D575" s="1">
        <f t="shared" ca="1" si="17"/>
        <v>0.99</v>
      </c>
    </row>
    <row r="576" spans="1:4" ht="15.75" customHeight="1" x14ac:dyDescent="0.3">
      <c r="A576" s="2">
        <v>41146</v>
      </c>
      <c r="B576" s="1">
        <v>150</v>
      </c>
      <c r="C576" s="1">
        <f t="shared" ca="1" si="16"/>
        <v>30</v>
      </c>
      <c r="D576" s="1">
        <f t="shared" ca="1" si="17"/>
        <v>0.9</v>
      </c>
    </row>
    <row r="577" spans="1:4" ht="15.75" customHeight="1" x14ac:dyDescent="0.3">
      <c r="A577" s="2">
        <v>41147</v>
      </c>
      <c r="B577" s="1">
        <v>100</v>
      </c>
      <c r="C577" s="1">
        <f t="shared" ca="1" si="16"/>
        <v>33</v>
      </c>
      <c r="D577" s="1">
        <f t="shared" ca="1" si="17"/>
        <v>0.97</v>
      </c>
    </row>
    <row r="578" spans="1:4" ht="15.75" customHeight="1" x14ac:dyDescent="0.3">
      <c r="A578" s="2">
        <v>41148</v>
      </c>
      <c r="B578" s="1">
        <v>200</v>
      </c>
      <c r="C578" s="1">
        <f t="shared" ca="1" si="16"/>
        <v>25</v>
      </c>
      <c r="D578" s="1">
        <f t="shared" ca="1" si="17"/>
        <v>0.95</v>
      </c>
    </row>
    <row r="579" spans="1:4" ht="15.75" customHeight="1" x14ac:dyDescent="0.3">
      <c r="A579" s="2">
        <v>41149</v>
      </c>
      <c r="B579" s="1">
        <v>50</v>
      </c>
      <c r="C579" s="1">
        <f t="shared" ref="C579:C642" ca="1" si="18">RANDBETWEEN(25,40)</f>
        <v>40</v>
      </c>
      <c r="D579" s="1">
        <f t="shared" ref="D579:D642" ca="1" si="19">RANDBETWEEN(90,99)%</f>
        <v>0.99</v>
      </c>
    </row>
    <row r="580" spans="1:4" ht="15.75" customHeight="1" x14ac:dyDescent="0.3">
      <c r="A580" s="2">
        <v>41150</v>
      </c>
      <c r="B580" s="1">
        <v>0</v>
      </c>
      <c r="C580" s="1">
        <f t="shared" ca="1" si="18"/>
        <v>30</v>
      </c>
      <c r="D580" s="1">
        <f t="shared" ca="1" si="19"/>
        <v>0.91</v>
      </c>
    </row>
    <row r="581" spans="1:4" ht="15.75" customHeight="1" x14ac:dyDescent="0.3">
      <c r="A581" s="2">
        <v>41151</v>
      </c>
      <c r="B581" s="1">
        <v>50</v>
      </c>
      <c r="C581" s="1">
        <f t="shared" ca="1" si="18"/>
        <v>28</v>
      </c>
      <c r="D581" s="1">
        <f t="shared" ca="1" si="19"/>
        <v>0.99</v>
      </c>
    </row>
    <row r="582" spans="1:4" ht="15.75" customHeight="1" x14ac:dyDescent="0.3">
      <c r="A582" s="2">
        <v>41152</v>
      </c>
      <c r="B582" s="1">
        <v>200</v>
      </c>
      <c r="C582" s="1">
        <f t="shared" ca="1" si="18"/>
        <v>31</v>
      </c>
      <c r="D582" s="1">
        <f t="shared" ca="1" si="19"/>
        <v>0.98</v>
      </c>
    </row>
    <row r="583" spans="1:4" ht="15.75" customHeight="1" x14ac:dyDescent="0.3">
      <c r="A583" s="2">
        <v>41153</v>
      </c>
      <c r="B583" s="1">
        <v>500</v>
      </c>
      <c r="C583" s="1">
        <f t="shared" ca="1" si="18"/>
        <v>32</v>
      </c>
      <c r="D583" s="1">
        <f t="shared" ca="1" si="19"/>
        <v>0.93</v>
      </c>
    </row>
    <row r="584" spans="1:4" ht="15.75" customHeight="1" x14ac:dyDescent="0.3">
      <c r="A584" s="2">
        <v>41154</v>
      </c>
      <c r="B584" s="1">
        <v>150</v>
      </c>
      <c r="C584" s="1">
        <f t="shared" ca="1" si="18"/>
        <v>31</v>
      </c>
      <c r="D584" s="1">
        <f t="shared" ca="1" si="19"/>
        <v>0.96</v>
      </c>
    </row>
    <row r="585" spans="1:4" ht="15.75" customHeight="1" x14ac:dyDescent="0.3">
      <c r="A585" s="2">
        <v>41155</v>
      </c>
      <c r="B585" s="1">
        <v>300</v>
      </c>
      <c r="C585" s="1">
        <f t="shared" ca="1" si="18"/>
        <v>26</v>
      </c>
      <c r="D585" s="1">
        <f t="shared" ca="1" si="19"/>
        <v>0.96</v>
      </c>
    </row>
    <row r="586" spans="1:4" ht="15.75" customHeight="1" x14ac:dyDescent="0.3">
      <c r="A586" s="2">
        <v>41156</v>
      </c>
      <c r="B586" s="1">
        <v>0</v>
      </c>
      <c r="C586" s="1">
        <f t="shared" ca="1" si="18"/>
        <v>30</v>
      </c>
      <c r="D586" s="1">
        <f t="shared" ca="1" si="19"/>
        <v>0.93</v>
      </c>
    </row>
    <row r="587" spans="1:4" ht="15.75" customHeight="1" x14ac:dyDescent="0.3">
      <c r="A587" s="2">
        <v>41157</v>
      </c>
      <c r="B587" s="1">
        <v>0</v>
      </c>
      <c r="C587" s="1">
        <f t="shared" ca="1" si="18"/>
        <v>27</v>
      </c>
      <c r="D587" s="1">
        <f t="shared" ca="1" si="19"/>
        <v>0.93</v>
      </c>
    </row>
    <row r="588" spans="1:4" ht="15.75" customHeight="1" x14ac:dyDescent="0.3">
      <c r="A588" s="2">
        <v>41158</v>
      </c>
      <c r="B588" s="1">
        <v>200</v>
      </c>
      <c r="C588" s="1">
        <f t="shared" ca="1" si="18"/>
        <v>30</v>
      </c>
      <c r="D588" s="1">
        <f t="shared" ca="1" si="19"/>
        <v>0.91</v>
      </c>
    </row>
    <row r="589" spans="1:4" ht="15.75" customHeight="1" x14ac:dyDescent="0.3">
      <c r="A589" s="2">
        <v>41159</v>
      </c>
      <c r="B589" s="1">
        <v>250</v>
      </c>
      <c r="C589" s="1">
        <f t="shared" ca="1" si="18"/>
        <v>29</v>
      </c>
      <c r="D589" s="1">
        <f t="shared" ca="1" si="19"/>
        <v>0.92</v>
      </c>
    </row>
    <row r="590" spans="1:4" ht="15.75" customHeight="1" x14ac:dyDescent="0.3">
      <c r="A590" s="2">
        <v>41160</v>
      </c>
      <c r="B590" s="1">
        <v>100</v>
      </c>
      <c r="C590" s="1">
        <f t="shared" ca="1" si="18"/>
        <v>26</v>
      </c>
      <c r="D590" s="1">
        <f t="shared" ca="1" si="19"/>
        <v>0.98</v>
      </c>
    </row>
    <row r="591" spans="1:4" ht="15.75" customHeight="1" x14ac:dyDescent="0.3">
      <c r="A591" s="2">
        <v>41161</v>
      </c>
      <c r="B591" s="1">
        <v>200</v>
      </c>
      <c r="C591" s="1">
        <f t="shared" ca="1" si="18"/>
        <v>32</v>
      </c>
      <c r="D591" s="1">
        <f t="shared" ca="1" si="19"/>
        <v>0.91</v>
      </c>
    </row>
    <row r="592" spans="1:4" ht="15.75" customHeight="1" x14ac:dyDescent="0.3">
      <c r="A592" s="2">
        <v>41162</v>
      </c>
      <c r="B592" s="1">
        <v>250</v>
      </c>
      <c r="C592" s="1">
        <f t="shared" ca="1" si="18"/>
        <v>26</v>
      </c>
      <c r="D592" s="1">
        <f t="shared" ca="1" si="19"/>
        <v>0.98</v>
      </c>
    </row>
    <row r="593" spans="1:6" ht="15.75" customHeight="1" x14ac:dyDescent="0.3">
      <c r="A593" s="2">
        <v>41163</v>
      </c>
      <c r="B593" s="1">
        <v>50</v>
      </c>
      <c r="C593" s="1">
        <f t="shared" ca="1" si="18"/>
        <v>25</v>
      </c>
      <c r="D593" s="1">
        <f t="shared" ca="1" si="19"/>
        <v>0.97</v>
      </c>
    </row>
    <row r="594" spans="1:6" ht="15.75" customHeight="1" x14ac:dyDescent="0.3">
      <c r="A594" s="2">
        <v>41164</v>
      </c>
      <c r="B594" s="1">
        <v>150</v>
      </c>
      <c r="C594" s="1">
        <f t="shared" ca="1" si="18"/>
        <v>26</v>
      </c>
      <c r="D594" s="1">
        <f t="shared" ca="1" si="19"/>
        <v>0.9</v>
      </c>
    </row>
    <row r="595" spans="1:6" ht="15.75" customHeight="1" x14ac:dyDescent="0.3">
      <c r="A595" s="2">
        <v>41165</v>
      </c>
      <c r="B595" s="1">
        <v>100</v>
      </c>
      <c r="C595" s="1">
        <f t="shared" ca="1" si="18"/>
        <v>30</v>
      </c>
      <c r="D595" s="1">
        <f t="shared" ca="1" si="19"/>
        <v>0.94</v>
      </c>
    </row>
    <row r="596" spans="1:6" ht="15.75" customHeight="1" x14ac:dyDescent="0.3">
      <c r="A596" s="2">
        <v>41166</v>
      </c>
      <c r="B596" s="1">
        <v>200</v>
      </c>
      <c r="C596" s="1">
        <f t="shared" ca="1" si="18"/>
        <v>28</v>
      </c>
      <c r="D596" s="1">
        <f t="shared" ca="1" si="19"/>
        <v>0.98</v>
      </c>
    </row>
    <row r="597" spans="1:6" ht="15.75" customHeight="1" x14ac:dyDescent="0.3">
      <c r="A597" s="2">
        <v>41167</v>
      </c>
      <c r="B597" s="1">
        <v>200</v>
      </c>
      <c r="C597" s="1">
        <f t="shared" ca="1" si="18"/>
        <v>38</v>
      </c>
      <c r="D597" s="1">
        <f t="shared" ca="1" si="19"/>
        <v>0.92</v>
      </c>
    </row>
    <row r="598" spans="1:6" ht="15.75" customHeight="1" x14ac:dyDescent="0.3">
      <c r="A598" s="2">
        <v>41168</v>
      </c>
      <c r="B598" s="1">
        <v>300</v>
      </c>
      <c r="C598" s="1">
        <f t="shared" ca="1" si="18"/>
        <v>38</v>
      </c>
      <c r="D598" s="1">
        <f t="shared" ca="1" si="19"/>
        <v>0.94</v>
      </c>
    </row>
    <row r="599" spans="1:6" ht="15.75" customHeight="1" x14ac:dyDescent="0.3">
      <c r="A599" s="2">
        <v>41169</v>
      </c>
      <c r="B599" s="1">
        <v>300</v>
      </c>
      <c r="C599" s="1">
        <f t="shared" ca="1" si="18"/>
        <v>35</v>
      </c>
      <c r="D599" s="1">
        <f t="shared" ca="1" si="19"/>
        <v>0.92</v>
      </c>
      <c r="E599" s="1">
        <v>1300</v>
      </c>
      <c r="F599" s="1">
        <v>124</v>
      </c>
    </row>
    <row r="600" spans="1:6" ht="15.75" customHeight="1" x14ac:dyDescent="0.3">
      <c r="A600" s="2">
        <v>41170</v>
      </c>
      <c r="B600" s="1">
        <v>150</v>
      </c>
      <c r="C600" s="1">
        <f t="shared" ca="1" si="18"/>
        <v>39</v>
      </c>
      <c r="D600" s="1">
        <f t="shared" ca="1" si="19"/>
        <v>0.94</v>
      </c>
    </row>
    <row r="601" spans="1:6" ht="15.75" customHeight="1" x14ac:dyDescent="0.3">
      <c r="A601" s="2">
        <v>41171</v>
      </c>
      <c r="B601" s="1">
        <v>0</v>
      </c>
      <c r="C601" s="1">
        <f t="shared" ca="1" si="18"/>
        <v>26</v>
      </c>
      <c r="D601" s="1">
        <f t="shared" ca="1" si="19"/>
        <v>0.92</v>
      </c>
    </row>
    <row r="602" spans="1:6" ht="15.75" customHeight="1" x14ac:dyDescent="0.3">
      <c r="A602" s="2">
        <v>41172</v>
      </c>
      <c r="B602" s="1">
        <v>150</v>
      </c>
      <c r="C602" s="1">
        <f t="shared" ca="1" si="18"/>
        <v>33</v>
      </c>
      <c r="D602" s="1">
        <f t="shared" ca="1" si="19"/>
        <v>0.97</v>
      </c>
    </row>
    <row r="603" spans="1:6" ht="15.75" customHeight="1" x14ac:dyDescent="0.3">
      <c r="A603" s="2">
        <v>41173</v>
      </c>
      <c r="B603" s="1">
        <v>200</v>
      </c>
      <c r="C603" s="1">
        <f t="shared" ca="1" si="18"/>
        <v>37</v>
      </c>
      <c r="D603" s="1">
        <f t="shared" ca="1" si="19"/>
        <v>0.95</v>
      </c>
    </row>
    <row r="604" spans="1:6" ht="15.75" customHeight="1" x14ac:dyDescent="0.3">
      <c r="A604" s="2">
        <v>41174</v>
      </c>
      <c r="B604" s="1">
        <v>50</v>
      </c>
      <c r="C604" s="1">
        <f t="shared" ca="1" si="18"/>
        <v>38</v>
      </c>
      <c r="D604" s="1">
        <f t="shared" ca="1" si="19"/>
        <v>0.96</v>
      </c>
    </row>
    <row r="605" spans="1:6" ht="15.75" customHeight="1" x14ac:dyDescent="0.3">
      <c r="A605" s="2">
        <v>41175</v>
      </c>
      <c r="B605" s="1">
        <v>250</v>
      </c>
      <c r="C605" s="1">
        <f t="shared" ca="1" si="18"/>
        <v>26</v>
      </c>
      <c r="D605" s="1">
        <f t="shared" ca="1" si="19"/>
        <v>0.99</v>
      </c>
    </row>
    <row r="606" spans="1:6" ht="15.75" customHeight="1" x14ac:dyDescent="0.3">
      <c r="A606" s="2">
        <v>41176</v>
      </c>
      <c r="B606" s="1">
        <v>50</v>
      </c>
      <c r="C606" s="1">
        <f t="shared" ca="1" si="18"/>
        <v>38</v>
      </c>
      <c r="D606" s="1">
        <f t="shared" ca="1" si="19"/>
        <v>0.95</v>
      </c>
    </row>
    <row r="607" spans="1:6" ht="15.75" customHeight="1" x14ac:dyDescent="0.3">
      <c r="A607" s="2">
        <v>41177</v>
      </c>
      <c r="B607" s="1">
        <v>300</v>
      </c>
      <c r="C607" s="1">
        <f t="shared" ca="1" si="18"/>
        <v>29</v>
      </c>
      <c r="D607" s="1">
        <f t="shared" ca="1" si="19"/>
        <v>0.91</v>
      </c>
    </row>
    <row r="608" spans="1:6" ht="15.75" customHeight="1" x14ac:dyDescent="0.3">
      <c r="A608" s="2">
        <v>41178</v>
      </c>
      <c r="B608" s="1">
        <v>100</v>
      </c>
      <c r="C608" s="1">
        <f t="shared" ca="1" si="18"/>
        <v>33</v>
      </c>
      <c r="D608" s="1">
        <f t="shared" ca="1" si="19"/>
        <v>0.95</v>
      </c>
    </row>
    <row r="609" spans="1:4" ht="15.75" customHeight="1" x14ac:dyDescent="0.3">
      <c r="A609" s="2">
        <v>41179</v>
      </c>
      <c r="B609" s="1">
        <v>0</v>
      </c>
      <c r="C609" s="1">
        <f t="shared" ca="1" si="18"/>
        <v>33</v>
      </c>
      <c r="D609" s="1">
        <f t="shared" ca="1" si="19"/>
        <v>0.95</v>
      </c>
    </row>
    <row r="610" spans="1:4" ht="15.75" customHeight="1" x14ac:dyDescent="0.3">
      <c r="A610" s="2">
        <v>41180</v>
      </c>
      <c r="B610" s="1">
        <v>50</v>
      </c>
      <c r="C610" s="1">
        <f t="shared" ca="1" si="18"/>
        <v>32</v>
      </c>
      <c r="D610" s="1">
        <f t="shared" ca="1" si="19"/>
        <v>0.91</v>
      </c>
    </row>
    <row r="611" spans="1:4" ht="15.75" customHeight="1" x14ac:dyDescent="0.3">
      <c r="A611" s="2">
        <v>41181</v>
      </c>
      <c r="B611" s="1">
        <v>450</v>
      </c>
      <c r="C611" s="1">
        <f t="shared" ca="1" si="18"/>
        <v>30</v>
      </c>
      <c r="D611" s="1">
        <f t="shared" ca="1" si="19"/>
        <v>0.94</v>
      </c>
    </row>
    <row r="612" spans="1:4" ht="15.75" customHeight="1" x14ac:dyDescent="0.3">
      <c r="A612" s="2">
        <v>41182</v>
      </c>
      <c r="B612" s="1">
        <v>100</v>
      </c>
      <c r="C612" s="1">
        <f t="shared" ca="1" si="18"/>
        <v>39</v>
      </c>
      <c r="D612" s="1">
        <f t="shared" ca="1" si="19"/>
        <v>0.9</v>
      </c>
    </row>
    <row r="613" spans="1:4" ht="15.75" customHeight="1" x14ac:dyDescent="0.3">
      <c r="A613" s="2">
        <v>41183</v>
      </c>
      <c r="B613" s="1">
        <v>350</v>
      </c>
      <c r="C613" s="1">
        <f t="shared" ca="1" si="18"/>
        <v>40</v>
      </c>
      <c r="D613" s="1">
        <f t="shared" ca="1" si="19"/>
        <v>0.96</v>
      </c>
    </row>
    <row r="614" spans="1:4" ht="15.75" customHeight="1" x14ac:dyDescent="0.3">
      <c r="A614" s="2">
        <v>41184</v>
      </c>
      <c r="B614" s="1">
        <v>350</v>
      </c>
      <c r="C614" s="1">
        <f t="shared" ca="1" si="18"/>
        <v>36</v>
      </c>
      <c r="D614" s="1">
        <f t="shared" ca="1" si="19"/>
        <v>0.99</v>
      </c>
    </row>
    <row r="615" spans="1:4" ht="15.75" customHeight="1" x14ac:dyDescent="0.3">
      <c r="A615" s="2">
        <v>41185</v>
      </c>
      <c r="B615" s="1">
        <v>100</v>
      </c>
      <c r="C615" s="1">
        <f t="shared" ca="1" si="18"/>
        <v>40</v>
      </c>
      <c r="D615" s="1">
        <f t="shared" ca="1" si="19"/>
        <v>0.98</v>
      </c>
    </row>
    <row r="616" spans="1:4" ht="15.75" customHeight="1" x14ac:dyDescent="0.3">
      <c r="A616" s="2">
        <v>41186</v>
      </c>
      <c r="B616" s="1">
        <v>150</v>
      </c>
      <c r="C616" s="1">
        <f t="shared" ca="1" si="18"/>
        <v>39</v>
      </c>
      <c r="D616" s="1">
        <f t="shared" ca="1" si="19"/>
        <v>0.9</v>
      </c>
    </row>
    <row r="617" spans="1:4" ht="15.75" customHeight="1" x14ac:dyDescent="0.3">
      <c r="A617" s="2">
        <v>41187</v>
      </c>
      <c r="B617" s="1">
        <v>100</v>
      </c>
      <c r="C617" s="1">
        <f t="shared" ca="1" si="18"/>
        <v>36</v>
      </c>
      <c r="D617" s="1">
        <f t="shared" ca="1" si="19"/>
        <v>0.91</v>
      </c>
    </row>
    <row r="618" spans="1:4" ht="15.75" customHeight="1" x14ac:dyDescent="0.3">
      <c r="A618" s="2">
        <v>41188</v>
      </c>
      <c r="B618" s="1">
        <v>450</v>
      </c>
      <c r="C618" s="1">
        <f t="shared" ca="1" si="18"/>
        <v>38</v>
      </c>
      <c r="D618" s="1">
        <f t="shared" ca="1" si="19"/>
        <v>0.97</v>
      </c>
    </row>
    <row r="619" spans="1:4" ht="15.75" customHeight="1" x14ac:dyDescent="0.3">
      <c r="A619" s="2">
        <v>41189</v>
      </c>
      <c r="B619" s="1">
        <v>350</v>
      </c>
      <c r="C619" s="1">
        <f t="shared" ca="1" si="18"/>
        <v>29</v>
      </c>
      <c r="D619" s="1">
        <f t="shared" ca="1" si="19"/>
        <v>0.92</v>
      </c>
    </row>
    <row r="620" spans="1:4" ht="15.75" customHeight="1" x14ac:dyDescent="0.3">
      <c r="A620" s="2">
        <v>41190</v>
      </c>
      <c r="B620" s="1">
        <v>100</v>
      </c>
      <c r="C620" s="1">
        <f t="shared" ca="1" si="18"/>
        <v>35</v>
      </c>
      <c r="D620" s="1">
        <f t="shared" ca="1" si="19"/>
        <v>0.98</v>
      </c>
    </row>
    <row r="621" spans="1:4" ht="15.75" customHeight="1" x14ac:dyDescent="0.3">
      <c r="A621" s="2">
        <v>41191</v>
      </c>
      <c r="B621" s="1">
        <v>300</v>
      </c>
      <c r="C621" s="1">
        <f t="shared" ca="1" si="18"/>
        <v>27</v>
      </c>
      <c r="D621" s="1">
        <f t="shared" ca="1" si="19"/>
        <v>0.99</v>
      </c>
    </row>
    <row r="622" spans="1:4" ht="15.75" customHeight="1" x14ac:dyDescent="0.3">
      <c r="A622" s="2">
        <v>41192</v>
      </c>
      <c r="B622" s="1">
        <v>200</v>
      </c>
      <c r="C622" s="1">
        <f t="shared" ca="1" si="18"/>
        <v>32</v>
      </c>
      <c r="D622" s="1">
        <f t="shared" ca="1" si="19"/>
        <v>0.98</v>
      </c>
    </row>
    <row r="623" spans="1:4" ht="15.75" customHeight="1" x14ac:dyDescent="0.3">
      <c r="A623" s="2">
        <v>41193</v>
      </c>
      <c r="B623" s="1">
        <v>300</v>
      </c>
      <c r="C623" s="1">
        <f t="shared" ca="1" si="18"/>
        <v>34</v>
      </c>
      <c r="D623" s="1">
        <f t="shared" ca="1" si="19"/>
        <v>0.93</v>
      </c>
    </row>
    <row r="624" spans="1:4" ht="15.75" customHeight="1" x14ac:dyDescent="0.3">
      <c r="A624" s="2">
        <v>41194</v>
      </c>
      <c r="B624" s="1">
        <v>250</v>
      </c>
      <c r="C624" s="1">
        <f t="shared" ca="1" si="18"/>
        <v>31</v>
      </c>
      <c r="D624" s="1">
        <f t="shared" ca="1" si="19"/>
        <v>0.94</v>
      </c>
    </row>
    <row r="625" spans="1:4" ht="15.75" customHeight="1" x14ac:dyDescent="0.3">
      <c r="A625" s="2">
        <v>41195</v>
      </c>
      <c r="B625" s="1">
        <v>350</v>
      </c>
      <c r="C625" s="1">
        <f t="shared" ca="1" si="18"/>
        <v>27</v>
      </c>
      <c r="D625" s="1">
        <f t="shared" ca="1" si="19"/>
        <v>0.94</v>
      </c>
    </row>
    <row r="626" spans="1:4" ht="15.75" customHeight="1" x14ac:dyDescent="0.3">
      <c r="A626" s="2">
        <v>41196</v>
      </c>
      <c r="B626" s="1">
        <v>100</v>
      </c>
      <c r="C626" s="1">
        <f t="shared" ca="1" si="18"/>
        <v>37</v>
      </c>
      <c r="D626" s="1">
        <f t="shared" ca="1" si="19"/>
        <v>0.97</v>
      </c>
    </row>
    <row r="627" spans="1:4" ht="15.75" customHeight="1" x14ac:dyDescent="0.3">
      <c r="A627" s="2">
        <v>41197</v>
      </c>
      <c r="B627" s="1">
        <v>150</v>
      </c>
      <c r="C627" s="1">
        <f t="shared" ca="1" si="18"/>
        <v>35</v>
      </c>
      <c r="D627" s="1">
        <f t="shared" ca="1" si="19"/>
        <v>0.99</v>
      </c>
    </row>
    <row r="628" spans="1:4" ht="15.75" customHeight="1" x14ac:dyDescent="0.3">
      <c r="A628" s="2">
        <v>41198</v>
      </c>
      <c r="B628" s="1">
        <v>50</v>
      </c>
      <c r="C628" s="1">
        <f t="shared" ca="1" si="18"/>
        <v>34</v>
      </c>
      <c r="D628" s="1">
        <f t="shared" ca="1" si="19"/>
        <v>0.98</v>
      </c>
    </row>
    <row r="629" spans="1:4" ht="15.75" customHeight="1" x14ac:dyDescent="0.3">
      <c r="A629" s="2">
        <v>41199</v>
      </c>
      <c r="B629" s="1">
        <v>150</v>
      </c>
      <c r="C629" s="1">
        <f t="shared" ca="1" si="18"/>
        <v>40</v>
      </c>
      <c r="D629" s="1">
        <f t="shared" ca="1" si="19"/>
        <v>0.9</v>
      </c>
    </row>
    <row r="630" spans="1:4" ht="15.75" customHeight="1" x14ac:dyDescent="0.3">
      <c r="A630" s="2">
        <v>41200</v>
      </c>
      <c r="B630" s="1">
        <v>100</v>
      </c>
      <c r="C630" s="1">
        <f t="shared" ca="1" si="18"/>
        <v>36</v>
      </c>
      <c r="D630" s="1">
        <f t="shared" ca="1" si="19"/>
        <v>0.93</v>
      </c>
    </row>
    <row r="631" spans="1:4" ht="15.75" customHeight="1" x14ac:dyDescent="0.3">
      <c r="A631" s="2">
        <v>41201</v>
      </c>
      <c r="B631" s="1">
        <v>150</v>
      </c>
      <c r="C631" s="1">
        <f t="shared" ca="1" si="18"/>
        <v>33</v>
      </c>
      <c r="D631" s="1">
        <f t="shared" ca="1" si="19"/>
        <v>0.92</v>
      </c>
    </row>
    <row r="632" spans="1:4" ht="15.75" customHeight="1" x14ac:dyDescent="0.3">
      <c r="A632" s="2">
        <v>41202</v>
      </c>
      <c r="B632" s="1">
        <v>200</v>
      </c>
      <c r="C632" s="1">
        <f t="shared" ca="1" si="18"/>
        <v>38</v>
      </c>
      <c r="D632" s="1">
        <f t="shared" ca="1" si="19"/>
        <v>0.91</v>
      </c>
    </row>
    <row r="633" spans="1:4" ht="15.75" customHeight="1" x14ac:dyDescent="0.3">
      <c r="A633" s="2">
        <v>41203</v>
      </c>
      <c r="B633" s="1">
        <v>250</v>
      </c>
      <c r="C633" s="1">
        <f t="shared" ca="1" si="18"/>
        <v>28</v>
      </c>
      <c r="D633" s="1">
        <f t="shared" ca="1" si="19"/>
        <v>0.96</v>
      </c>
    </row>
    <row r="634" spans="1:4" ht="15.75" customHeight="1" x14ac:dyDescent="0.3">
      <c r="A634" s="2">
        <v>41204</v>
      </c>
      <c r="B634" s="1">
        <v>350</v>
      </c>
      <c r="C634" s="1">
        <f t="shared" ca="1" si="18"/>
        <v>33</v>
      </c>
      <c r="D634" s="1">
        <f t="shared" ca="1" si="19"/>
        <v>0.96</v>
      </c>
    </row>
    <row r="635" spans="1:4" ht="15.75" customHeight="1" x14ac:dyDescent="0.3">
      <c r="A635" s="2">
        <v>41205</v>
      </c>
      <c r="B635" s="1">
        <v>100</v>
      </c>
      <c r="C635" s="1">
        <f t="shared" ca="1" si="18"/>
        <v>32</v>
      </c>
      <c r="D635" s="1">
        <f t="shared" ca="1" si="19"/>
        <v>0.98</v>
      </c>
    </row>
    <row r="636" spans="1:4" ht="15.75" customHeight="1" x14ac:dyDescent="0.3">
      <c r="A636" s="2">
        <v>41206</v>
      </c>
      <c r="B636" s="1">
        <v>150</v>
      </c>
      <c r="C636" s="1">
        <f t="shared" ca="1" si="18"/>
        <v>25</v>
      </c>
      <c r="D636" s="1">
        <f t="shared" ca="1" si="19"/>
        <v>0.9</v>
      </c>
    </row>
    <row r="637" spans="1:4" ht="15.75" customHeight="1" x14ac:dyDescent="0.3">
      <c r="A637" s="2">
        <v>41207</v>
      </c>
      <c r="B637" s="1">
        <v>150</v>
      </c>
      <c r="C637" s="1">
        <f t="shared" ca="1" si="18"/>
        <v>31</v>
      </c>
      <c r="D637" s="1">
        <f t="shared" ca="1" si="19"/>
        <v>0.95</v>
      </c>
    </row>
    <row r="638" spans="1:4" ht="15.75" customHeight="1" x14ac:dyDescent="0.3">
      <c r="A638" s="2">
        <v>41208</v>
      </c>
      <c r="B638" s="1">
        <v>200</v>
      </c>
      <c r="C638" s="1">
        <f t="shared" ca="1" si="18"/>
        <v>33</v>
      </c>
      <c r="D638" s="1">
        <f t="shared" ca="1" si="19"/>
        <v>0.94</v>
      </c>
    </row>
    <row r="639" spans="1:4" ht="15.75" customHeight="1" x14ac:dyDescent="0.3">
      <c r="A639" s="2">
        <v>41209</v>
      </c>
      <c r="B639" s="1">
        <v>300</v>
      </c>
      <c r="C639" s="1">
        <f t="shared" ca="1" si="18"/>
        <v>40</v>
      </c>
      <c r="D639" s="1">
        <f t="shared" ca="1" si="19"/>
        <v>0.96</v>
      </c>
    </row>
    <row r="640" spans="1:4" ht="15.75" customHeight="1" x14ac:dyDescent="0.3">
      <c r="A640" s="2">
        <v>41210</v>
      </c>
      <c r="B640" s="1">
        <v>300</v>
      </c>
      <c r="C640" s="1">
        <f t="shared" ca="1" si="18"/>
        <v>25</v>
      </c>
      <c r="D640" s="1">
        <f t="shared" ca="1" si="19"/>
        <v>0.92</v>
      </c>
    </row>
    <row r="641" spans="1:4" ht="15.75" customHeight="1" x14ac:dyDescent="0.3">
      <c r="A641" s="2">
        <v>41211</v>
      </c>
      <c r="B641" s="1">
        <v>200</v>
      </c>
      <c r="C641" s="1">
        <f t="shared" ca="1" si="18"/>
        <v>39</v>
      </c>
      <c r="D641" s="1">
        <f t="shared" ca="1" si="19"/>
        <v>0.96</v>
      </c>
    </row>
    <row r="642" spans="1:4" ht="15.75" customHeight="1" x14ac:dyDescent="0.3">
      <c r="A642" s="2">
        <v>41212</v>
      </c>
      <c r="B642" s="1">
        <v>50</v>
      </c>
      <c r="C642" s="1">
        <f t="shared" ca="1" si="18"/>
        <v>38</v>
      </c>
      <c r="D642" s="1">
        <f t="shared" ca="1" si="19"/>
        <v>0.99</v>
      </c>
    </row>
    <row r="643" spans="1:4" ht="15.75" customHeight="1" x14ac:dyDescent="0.3">
      <c r="A643" s="2">
        <v>41213</v>
      </c>
      <c r="B643" s="1">
        <v>0</v>
      </c>
      <c r="C643" s="1">
        <f t="shared" ref="C643:C706" ca="1" si="20">RANDBETWEEN(25,40)</f>
        <v>25</v>
      </c>
      <c r="D643" s="1">
        <f t="shared" ref="D643:D706" ca="1" si="21">RANDBETWEEN(90,99)%</f>
        <v>0.96</v>
      </c>
    </row>
    <row r="644" spans="1:4" ht="15.75" customHeight="1" x14ac:dyDescent="0.3">
      <c r="A644" s="2">
        <v>41214</v>
      </c>
      <c r="B644" s="1">
        <v>100</v>
      </c>
      <c r="C644" s="1">
        <f t="shared" ca="1" si="20"/>
        <v>28</v>
      </c>
      <c r="D644" s="1">
        <f t="shared" ca="1" si="21"/>
        <v>0.93</v>
      </c>
    </row>
    <row r="645" spans="1:4" ht="15.75" customHeight="1" x14ac:dyDescent="0.3">
      <c r="A645" s="2">
        <v>41215</v>
      </c>
      <c r="B645" s="1">
        <v>200</v>
      </c>
      <c r="C645" s="1">
        <f t="shared" ca="1" si="20"/>
        <v>38</v>
      </c>
      <c r="D645" s="1">
        <f t="shared" ca="1" si="21"/>
        <v>0.96</v>
      </c>
    </row>
    <row r="646" spans="1:4" ht="15.75" customHeight="1" x14ac:dyDescent="0.3">
      <c r="A646" s="2">
        <v>41216</v>
      </c>
      <c r="B646" s="1">
        <v>300</v>
      </c>
      <c r="C646" s="1">
        <f t="shared" ca="1" si="20"/>
        <v>37</v>
      </c>
      <c r="D646" s="1">
        <f t="shared" ca="1" si="21"/>
        <v>0.97</v>
      </c>
    </row>
    <row r="647" spans="1:4" ht="15.75" customHeight="1" x14ac:dyDescent="0.3">
      <c r="A647" s="2">
        <v>41217</v>
      </c>
      <c r="B647" s="1">
        <v>400</v>
      </c>
      <c r="C647" s="1">
        <f t="shared" ca="1" si="20"/>
        <v>36</v>
      </c>
      <c r="D647" s="1">
        <f t="shared" ca="1" si="21"/>
        <v>0.95</v>
      </c>
    </row>
    <row r="648" spans="1:4" ht="15.75" customHeight="1" x14ac:dyDescent="0.3">
      <c r="A648" s="2">
        <v>41218</v>
      </c>
      <c r="B648" s="1">
        <v>100</v>
      </c>
      <c r="C648" s="1">
        <f t="shared" ca="1" si="20"/>
        <v>27</v>
      </c>
      <c r="D648" s="1">
        <f t="shared" ca="1" si="21"/>
        <v>0.92</v>
      </c>
    </row>
    <row r="649" spans="1:4" ht="15.75" customHeight="1" x14ac:dyDescent="0.3">
      <c r="A649" s="2">
        <v>41219</v>
      </c>
      <c r="B649" s="1">
        <v>200</v>
      </c>
      <c r="C649" s="1">
        <f t="shared" ca="1" si="20"/>
        <v>38</v>
      </c>
      <c r="D649" s="1">
        <f t="shared" ca="1" si="21"/>
        <v>0.91</v>
      </c>
    </row>
    <row r="650" spans="1:4" ht="15.75" customHeight="1" x14ac:dyDescent="0.3">
      <c r="A650" s="2">
        <v>41220</v>
      </c>
      <c r="B650" s="1">
        <v>50</v>
      </c>
      <c r="C650" s="1">
        <f t="shared" ca="1" si="20"/>
        <v>37</v>
      </c>
      <c r="D650" s="1">
        <f t="shared" ca="1" si="21"/>
        <v>0.92</v>
      </c>
    </row>
    <row r="651" spans="1:4" ht="15.75" customHeight="1" x14ac:dyDescent="0.3">
      <c r="A651" s="2">
        <v>41221</v>
      </c>
      <c r="B651" s="1">
        <v>200</v>
      </c>
      <c r="C651" s="1">
        <f t="shared" ca="1" si="20"/>
        <v>29</v>
      </c>
      <c r="D651" s="1">
        <f t="shared" ca="1" si="21"/>
        <v>0.95</v>
      </c>
    </row>
    <row r="652" spans="1:4" ht="15.75" customHeight="1" x14ac:dyDescent="0.3">
      <c r="A652" s="2">
        <v>41222</v>
      </c>
      <c r="B652" s="1">
        <v>150</v>
      </c>
      <c r="C652" s="1">
        <f t="shared" ca="1" si="20"/>
        <v>40</v>
      </c>
      <c r="D652" s="1">
        <f t="shared" ca="1" si="21"/>
        <v>0.98</v>
      </c>
    </row>
    <row r="653" spans="1:4" ht="15.75" customHeight="1" x14ac:dyDescent="0.3">
      <c r="A653" s="2">
        <v>41223</v>
      </c>
      <c r="B653" s="1">
        <v>450</v>
      </c>
      <c r="C653" s="1">
        <f t="shared" ca="1" si="20"/>
        <v>39</v>
      </c>
      <c r="D653" s="1">
        <f t="shared" ca="1" si="21"/>
        <v>0.92</v>
      </c>
    </row>
    <row r="654" spans="1:4" ht="15.75" customHeight="1" x14ac:dyDescent="0.3">
      <c r="A654" s="2">
        <v>41224</v>
      </c>
      <c r="B654" s="1">
        <v>300</v>
      </c>
      <c r="C654" s="1">
        <f t="shared" ca="1" si="20"/>
        <v>31</v>
      </c>
      <c r="D654" s="1">
        <f t="shared" ca="1" si="21"/>
        <v>0.91</v>
      </c>
    </row>
    <row r="655" spans="1:4" ht="15.75" customHeight="1" x14ac:dyDescent="0.3">
      <c r="A655" s="2">
        <v>41225</v>
      </c>
      <c r="B655" s="1">
        <v>200</v>
      </c>
      <c r="C655" s="1">
        <f t="shared" ca="1" si="20"/>
        <v>33</v>
      </c>
      <c r="D655" s="1">
        <f t="shared" ca="1" si="21"/>
        <v>0.91</v>
      </c>
    </row>
    <row r="656" spans="1:4" ht="15.75" customHeight="1" x14ac:dyDescent="0.3">
      <c r="A656" s="2">
        <v>41226</v>
      </c>
      <c r="B656" s="1">
        <v>0</v>
      </c>
      <c r="C656" s="1">
        <f t="shared" ca="1" si="20"/>
        <v>37</v>
      </c>
      <c r="D656" s="1">
        <f t="shared" ca="1" si="21"/>
        <v>0.95</v>
      </c>
    </row>
    <row r="657" spans="1:6" ht="15.75" customHeight="1" x14ac:dyDescent="0.3">
      <c r="A657" s="2">
        <v>41227</v>
      </c>
      <c r="B657" s="1">
        <v>100</v>
      </c>
      <c r="C657" s="1">
        <f t="shared" ca="1" si="20"/>
        <v>26</v>
      </c>
      <c r="D657" s="1">
        <f t="shared" ca="1" si="21"/>
        <v>0.99</v>
      </c>
    </row>
    <row r="658" spans="1:6" ht="15.75" customHeight="1" x14ac:dyDescent="0.3">
      <c r="A658" s="2">
        <v>41228</v>
      </c>
      <c r="B658" s="1">
        <v>100</v>
      </c>
      <c r="C658" s="1">
        <f t="shared" ca="1" si="20"/>
        <v>31</v>
      </c>
      <c r="D658" s="1">
        <f t="shared" ca="1" si="21"/>
        <v>0.9</v>
      </c>
    </row>
    <row r="659" spans="1:6" ht="15.75" customHeight="1" x14ac:dyDescent="0.3">
      <c r="A659" s="2">
        <v>41229</v>
      </c>
      <c r="B659" s="1">
        <v>100</v>
      </c>
      <c r="C659" s="1">
        <f t="shared" ca="1" si="20"/>
        <v>38</v>
      </c>
      <c r="D659" s="1">
        <f t="shared" ca="1" si="21"/>
        <v>0.91</v>
      </c>
    </row>
    <row r="660" spans="1:6" ht="15.75" customHeight="1" x14ac:dyDescent="0.3">
      <c r="A660" s="2">
        <v>41230</v>
      </c>
      <c r="B660" s="1">
        <v>400</v>
      </c>
      <c r="C660" s="1">
        <f t="shared" ca="1" si="20"/>
        <v>35</v>
      </c>
      <c r="D660" s="1">
        <f t="shared" ca="1" si="21"/>
        <v>0.95</v>
      </c>
    </row>
    <row r="661" spans="1:6" ht="15.75" customHeight="1" x14ac:dyDescent="0.3">
      <c r="A661" s="2">
        <v>41231</v>
      </c>
      <c r="B661" s="1">
        <v>100</v>
      </c>
      <c r="C661" s="1">
        <f t="shared" ca="1" si="20"/>
        <v>30</v>
      </c>
      <c r="D661" s="1">
        <f t="shared" ca="1" si="21"/>
        <v>0.93</v>
      </c>
    </row>
    <row r="662" spans="1:6" ht="15.75" customHeight="1" x14ac:dyDescent="0.3">
      <c r="A662" s="2">
        <v>41232</v>
      </c>
      <c r="B662" s="1">
        <v>50</v>
      </c>
      <c r="C662" s="1">
        <f t="shared" ca="1" si="20"/>
        <v>25</v>
      </c>
      <c r="D662" s="1">
        <f t="shared" ca="1" si="21"/>
        <v>0.94</v>
      </c>
    </row>
    <row r="663" spans="1:6" ht="15.75" customHeight="1" x14ac:dyDescent="0.3">
      <c r="A663" s="2">
        <v>41233</v>
      </c>
      <c r="B663" s="1">
        <v>250</v>
      </c>
      <c r="C663" s="1">
        <f t="shared" ca="1" si="20"/>
        <v>32</v>
      </c>
      <c r="D663" s="1">
        <f t="shared" ca="1" si="21"/>
        <v>0.93</v>
      </c>
    </row>
    <row r="664" spans="1:6" ht="15.75" customHeight="1" x14ac:dyDescent="0.3">
      <c r="A664" s="2">
        <v>41234</v>
      </c>
      <c r="B664" s="1">
        <v>200</v>
      </c>
      <c r="C664" s="1">
        <f t="shared" ca="1" si="20"/>
        <v>39</v>
      </c>
      <c r="D664" s="1">
        <f t="shared" ca="1" si="21"/>
        <v>0.92</v>
      </c>
    </row>
    <row r="665" spans="1:6" ht="15.75" customHeight="1" x14ac:dyDescent="0.3">
      <c r="A665" s="2">
        <v>41235</v>
      </c>
      <c r="B665" s="1">
        <v>0</v>
      </c>
      <c r="C665" s="1">
        <f t="shared" ca="1" si="20"/>
        <v>37</v>
      </c>
      <c r="D665" s="1">
        <f t="shared" ca="1" si="21"/>
        <v>0.96</v>
      </c>
    </row>
    <row r="666" spans="1:6" ht="15.75" customHeight="1" x14ac:dyDescent="0.3">
      <c r="A666" s="2">
        <v>41236</v>
      </c>
      <c r="B666" s="1">
        <v>100</v>
      </c>
      <c r="C666" s="1">
        <f t="shared" ca="1" si="20"/>
        <v>36</v>
      </c>
      <c r="D666" s="1">
        <f t="shared" ca="1" si="21"/>
        <v>0.91</v>
      </c>
    </row>
    <row r="667" spans="1:6" ht="15.75" customHeight="1" x14ac:dyDescent="0.3">
      <c r="A667" s="2">
        <v>41237</v>
      </c>
      <c r="B667" s="1">
        <v>100</v>
      </c>
      <c r="C667" s="1">
        <f t="shared" ca="1" si="20"/>
        <v>36</v>
      </c>
      <c r="D667" s="1">
        <f t="shared" ca="1" si="21"/>
        <v>0.93</v>
      </c>
    </row>
    <row r="668" spans="1:6" ht="15.75" customHeight="1" x14ac:dyDescent="0.3">
      <c r="A668" s="2">
        <v>41238</v>
      </c>
      <c r="B668" s="1">
        <v>250</v>
      </c>
      <c r="C668" s="1">
        <f t="shared" ca="1" si="20"/>
        <v>36</v>
      </c>
      <c r="D668" s="1">
        <f t="shared" ca="1" si="21"/>
        <v>0.96</v>
      </c>
    </row>
    <row r="669" spans="1:6" ht="15.75" customHeight="1" x14ac:dyDescent="0.3">
      <c r="A669" s="2">
        <v>41239</v>
      </c>
      <c r="B669" s="1">
        <v>0</v>
      </c>
      <c r="C669" s="1">
        <f t="shared" ca="1" si="20"/>
        <v>40</v>
      </c>
      <c r="D669" s="1">
        <f t="shared" ca="1" si="21"/>
        <v>0.94</v>
      </c>
      <c r="E669" s="1">
        <v>1400</v>
      </c>
      <c r="F669" s="1">
        <v>126</v>
      </c>
    </row>
    <row r="670" spans="1:6" ht="15.75" customHeight="1" x14ac:dyDescent="0.3">
      <c r="A670" s="2">
        <v>41240</v>
      </c>
      <c r="B670" s="1">
        <v>300</v>
      </c>
      <c r="C670" s="1">
        <f t="shared" ca="1" si="20"/>
        <v>29</v>
      </c>
      <c r="D670" s="1">
        <f t="shared" ca="1" si="21"/>
        <v>0.98</v>
      </c>
    </row>
    <row r="671" spans="1:6" ht="15.75" customHeight="1" x14ac:dyDescent="0.3">
      <c r="A671" s="2">
        <v>41241</v>
      </c>
      <c r="B671" s="1">
        <v>100</v>
      </c>
      <c r="C671" s="1">
        <f t="shared" ca="1" si="20"/>
        <v>34</v>
      </c>
      <c r="D671" s="1">
        <f t="shared" ca="1" si="21"/>
        <v>0.9</v>
      </c>
    </row>
    <row r="672" spans="1:6" ht="15.75" customHeight="1" x14ac:dyDescent="0.3">
      <c r="A672" s="2">
        <v>41242</v>
      </c>
      <c r="B672" s="1">
        <v>50</v>
      </c>
      <c r="C672" s="1">
        <f t="shared" ca="1" si="20"/>
        <v>26</v>
      </c>
      <c r="D672" s="1">
        <f t="shared" ca="1" si="21"/>
        <v>0.98</v>
      </c>
    </row>
    <row r="673" spans="1:4" ht="15.75" customHeight="1" x14ac:dyDescent="0.3">
      <c r="A673" s="2">
        <v>41243</v>
      </c>
      <c r="B673" s="1">
        <v>200</v>
      </c>
      <c r="C673" s="1">
        <f t="shared" ca="1" si="20"/>
        <v>26</v>
      </c>
      <c r="D673" s="1">
        <f t="shared" ca="1" si="21"/>
        <v>0.92</v>
      </c>
    </row>
    <row r="674" spans="1:4" ht="15.75" customHeight="1" x14ac:dyDescent="0.3">
      <c r="A674" s="2">
        <v>41244</v>
      </c>
      <c r="B674" s="1">
        <v>650</v>
      </c>
      <c r="C674" s="1">
        <f t="shared" ca="1" si="20"/>
        <v>36</v>
      </c>
      <c r="D674" s="1">
        <f t="shared" ca="1" si="21"/>
        <v>0.98</v>
      </c>
    </row>
    <row r="675" spans="1:4" ht="15.75" customHeight="1" x14ac:dyDescent="0.3">
      <c r="A675" s="2">
        <v>41245</v>
      </c>
      <c r="B675" s="1">
        <v>50</v>
      </c>
      <c r="C675" s="1">
        <f t="shared" ca="1" si="20"/>
        <v>32</v>
      </c>
      <c r="D675" s="1">
        <f t="shared" ca="1" si="21"/>
        <v>0.97</v>
      </c>
    </row>
    <row r="676" spans="1:4" ht="15.75" customHeight="1" x14ac:dyDescent="0.3">
      <c r="A676" s="2">
        <v>41246</v>
      </c>
      <c r="B676" s="1">
        <v>300</v>
      </c>
      <c r="C676" s="1">
        <f t="shared" ca="1" si="20"/>
        <v>36</v>
      </c>
      <c r="D676" s="1">
        <f t="shared" ca="1" si="21"/>
        <v>0.91</v>
      </c>
    </row>
    <row r="677" spans="1:4" ht="15.75" customHeight="1" x14ac:dyDescent="0.3">
      <c r="A677" s="2">
        <v>41247</v>
      </c>
      <c r="B677" s="1">
        <v>100</v>
      </c>
      <c r="C677" s="1">
        <f t="shared" ca="1" si="20"/>
        <v>25</v>
      </c>
      <c r="D677" s="1">
        <f t="shared" ca="1" si="21"/>
        <v>0.97</v>
      </c>
    </row>
    <row r="678" spans="1:4" ht="15.75" customHeight="1" x14ac:dyDescent="0.3">
      <c r="A678" s="2">
        <v>41248</v>
      </c>
      <c r="B678" s="1">
        <v>50</v>
      </c>
      <c r="C678" s="1">
        <f t="shared" ca="1" si="20"/>
        <v>34</v>
      </c>
      <c r="D678" s="1">
        <f t="shared" ca="1" si="21"/>
        <v>0.97</v>
      </c>
    </row>
    <row r="679" spans="1:4" ht="15.75" customHeight="1" x14ac:dyDescent="0.3">
      <c r="A679" s="2">
        <v>41249</v>
      </c>
      <c r="B679" s="1">
        <v>100</v>
      </c>
      <c r="C679" s="1">
        <f t="shared" ca="1" si="20"/>
        <v>36</v>
      </c>
      <c r="D679" s="1">
        <f t="shared" ca="1" si="21"/>
        <v>0.97</v>
      </c>
    </row>
    <row r="680" spans="1:4" ht="15.75" customHeight="1" x14ac:dyDescent="0.3">
      <c r="A680" s="2">
        <v>41250</v>
      </c>
      <c r="B680" s="1">
        <v>100</v>
      </c>
      <c r="C680" s="1">
        <f t="shared" ca="1" si="20"/>
        <v>28</v>
      </c>
      <c r="D680" s="1">
        <f t="shared" ca="1" si="21"/>
        <v>0.94</v>
      </c>
    </row>
    <row r="681" spans="1:4" ht="15.75" customHeight="1" x14ac:dyDescent="0.3">
      <c r="A681" s="2">
        <v>41251</v>
      </c>
      <c r="B681" s="1">
        <v>300</v>
      </c>
      <c r="C681" s="1">
        <f t="shared" ca="1" si="20"/>
        <v>26</v>
      </c>
      <c r="D681" s="1">
        <f t="shared" ca="1" si="21"/>
        <v>0.93</v>
      </c>
    </row>
    <row r="682" spans="1:4" ht="15.75" customHeight="1" x14ac:dyDescent="0.3">
      <c r="A682" s="2">
        <v>41252</v>
      </c>
      <c r="B682" s="1">
        <v>100</v>
      </c>
      <c r="C682" s="1">
        <f t="shared" ca="1" si="20"/>
        <v>35</v>
      </c>
      <c r="D682" s="1">
        <f t="shared" ca="1" si="21"/>
        <v>0.93</v>
      </c>
    </row>
    <row r="683" spans="1:4" ht="15.75" customHeight="1" x14ac:dyDescent="0.3">
      <c r="A683" s="2">
        <v>41253</v>
      </c>
      <c r="B683" s="1">
        <v>200</v>
      </c>
      <c r="C683" s="1">
        <f t="shared" ca="1" si="20"/>
        <v>27</v>
      </c>
      <c r="D683" s="1">
        <f t="shared" ca="1" si="21"/>
        <v>0.93</v>
      </c>
    </row>
    <row r="684" spans="1:4" ht="15.75" customHeight="1" x14ac:dyDescent="0.3">
      <c r="A684" s="2">
        <v>41254</v>
      </c>
      <c r="B684" s="1">
        <v>100</v>
      </c>
      <c r="C684" s="1">
        <f t="shared" ca="1" si="20"/>
        <v>26</v>
      </c>
      <c r="D684" s="1">
        <f t="shared" ca="1" si="21"/>
        <v>0.93</v>
      </c>
    </row>
    <row r="685" spans="1:4" ht="15.75" customHeight="1" x14ac:dyDescent="0.3">
      <c r="A685" s="2">
        <v>41255</v>
      </c>
      <c r="B685" s="1">
        <v>300</v>
      </c>
      <c r="C685" s="1">
        <f t="shared" ca="1" si="20"/>
        <v>27</v>
      </c>
      <c r="D685" s="1">
        <f t="shared" ca="1" si="21"/>
        <v>0.9</v>
      </c>
    </row>
    <row r="686" spans="1:4" ht="15.75" customHeight="1" x14ac:dyDescent="0.3">
      <c r="A686" s="2">
        <v>41256</v>
      </c>
      <c r="B686" s="1">
        <v>50</v>
      </c>
      <c r="C686" s="1">
        <f t="shared" ca="1" si="20"/>
        <v>29</v>
      </c>
      <c r="D686" s="1">
        <f t="shared" ca="1" si="21"/>
        <v>0.98</v>
      </c>
    </row>
    <row r="687" spans="1:4" ht="15.75" customHeight="1" x14ac:dyDescent="0.3">
      <c r="A687" s="2">
        <v>41257</v>
      </c>
      <c r="B687" s="1">
        <v>100</v>
      </c>
      <c r="C687" s="1">
        <f t="shared" ca="1" si="20"/>
        <v>32</v>
      </c>
      <c r="D687" s="1">
        <f t="shared" ca="1" si="21"/>
        <v>0.92</v>
      </c>
    </row>
    <row r="688" spans="1:4" ht="15.75" customHeight="1" x14ac:dyDescent="0.3">
      <c r="A688" s="2">
        <v>41258</v>
      </c>
      <c r="B688" s="1">
        <v>150</v>
      </c>
      <c r="C688" s="1">
        <f t="shared" ca="1" si="20"/>
        <v>29</v>
      </c>
      <c r="D688" s="1">
        <f t="shared" ca="1" si="21"/>
        <v>0.93</v>
      </c>
    </row>
    <row r="689" spans="1:4" ht="15.75" customHeight="1" x14ac:dyDescent="0.3">
      <c r="A689" s="2">
        <v>41259</v>
      </c>
      <c r="B689" s="1">
        <v>300</v>
      </c>
      <c r="C689" s="1">
        <f t="shared" ca="1" si="20"/>
        <v>29</v>
      </c>
      <c r="D689" s="1">
        <f t="shared" ca="1" si="21"/>
        <v>0.92</v>
      </c>
    </row>
    <row r="690" spans="1:4" ht="15.75" customHeight="1" x14ac:dyDescent="0.3">
      <c r="A690" s="2">
        <v>41260</v>
      </c>
      <c r="B690" s="1">
        <v>150</v>
      </c>
      <c r="C690" s="1">
        <f t="shared" ca="1" si="20"/>
        <v>39</v>
      </c>
      <c r="D690" s="1">
        <f t="shared" ca="1" si="21"/>
        <v>0.97</v>
      </c>
    </row>
    <row r="691" spans="1:4" ht="15.75" customHeight="1" x14ac:dyDescent="0.3">
      <c r="A691" s="2">
        <v>41261</v>
      </c>
      <c r="B691" s="1">
        <v>150</v>
      </c>
      <c r="C691" s="1">
        <f t="shared" ca="1" si="20"/>
        <v>39</v>
      </c>
      <c r="D691" s="1">
        <f t="shared" ca="1" si="21"/>
        <v>0.97</v>
      </c>
    </row>
    <row r="692" spans="1:4" ht="15.75" customHeight="1" x14ac:dyDescent="0.3">
      <c r="A692" s="2">
        <v>41262</v>
      </c>
      <c r="B692" s="1">
        <v>250</v>
      </c>
      <c r="C692" s="1">
        <f t="shared" ca="1" si="20"/>
        <v>36</v>
      </c>
      <c r="D692" s="1">
        <f t="shared" ca="1" si="21"/>
        <v>0.93</v>
      </c>
    </row>
    <row r="693" spans="1:4" ht="15.75" customHeight="1" x14ac:dyDescent="0.3">
      <c r="A693" s="2">
        <v>41263</v>
      </c>
      <c r="B693" s="1">
        <v>350</v>
      </c>
      <c r="C693" s="1">
        <f t="shared" ca="1" si="20"/>
        <v>31</v>
      </c>
      <c r="D693" s="1">
        <f t="shared" ca="1" si="21"/>
        <v>0.98</v>
      </c>
    </row>
    <row r="694" spans="1:4" ht="15.75" customHeight="1" x14ac:dyDescent="0.3">
      <c r="A694" s="2">
        <v>41264</v>
      </c>
      <c r="B694" s="1">
        <v>100</v>
      </c>
      <c r="C694" s="1">
        <f t="shared" ca="1" si="20"/>
        <v>29</v>
      </c>
      <c r="D694" s="1">
        <f t="shared" ca="1" si="21"/>
        <v>0.96</v>
      </c>
    </row>
    <row r="695" spans="1:4" ht="15.75" customHeight="1" x14ac:dyDescent="0.3">
      <c r="A695" s="2">
        <v>41265</v>
      </c>
      <c r="B695" s="1">
        <v>300</v>
      </c>
      <c r="C695" s="1">
        <f t="shared" ca="1" si="20"/>
        <v>31</v>
      </c>
      <c r="D695" s="1">
        <f t="shared" ca="1" si="21"/>
        <v>0.99</v>
      </c>
    </row>
    <row r="696" spans="1:4" ht="15.75" customHeight="1" x14ac:dyDescent="0.3">
      <c r="A696" s="2">
        <v>41266</v>
      </c>
      <c r="B696" s="1">
        <v>300</v>
      </c>
      <c r="C696" s="1">
        <f t="shared" ca="1" si="20"/>
        <v>25</v>
      </c>
      <c r="D696" s="1">
        <f t="shared" ca="1" si="21"/>
        <v>0.98</v>
      </c>
    </row>
    <row r="697" spans="1:4" ht="15.75" customHeight="1" x14ac:dyDescent="0.3">
      <c r="A697" s="2">
        <v>41267</v>
      </c>
      <c r="B697" s="1">
        <v>150</v>
      </c>
      <c r="C697" s="1">
        <f t="shared" ca="1" si="20"/>
        <v>28</v>
      </c>
      <c r="D697" s="1">
        <f t="shared" ca="1" si="21"/>
        <v>0.92</v>
      </c>
    </row>
    <row r="698" spans="1:4" ht="15.75" customHeight="1" x14ac:dyDescent="0.3">
      <c r="A698" s="2">
        <v>41268</v>
      </c>
      <c r="B698" s="1">
        <v>0</v>
      </c>
      <c r="C698" s="1">
        <f t="shared" ca="1" si="20"/>
        <v>28</v>
      </c>
      <c r="D698" s="1">
        <f t="shared" ca="1" si="21"/>
        <v>0.91</v>
      </c>
    </row>
    <row r="699" spans="1:4" ht="15.75" customHeight="1" x14ac:dyDescent="0.3">
      <c r="A699" s="2">
        <v>41269</v>
      </c>
      <c r="B699" s="1">
        <v>0</v>
      </c>
      <c r="C699" s="1">
        <f t="shared" ca="1" si="20"/>
        <v>39</v>
      </c>
      <c r="D699" s="1">
        <f t="shared" ca="1" si="21"/>
        <v>0.93</v>
      </c>
    </row>
    <row r="700" spans="1:4" ht="15.75" customHeight="1" x14ac:dyDescent="0.3">
      <c r="A700" s="2">
        <v>41270</v>
      </c>
      <c r="B700" s="1">
        <v>50</v>
      </c>
      <c r="C700" s="1">
        <f t="shared" ca="1" si="20"/>
        <v>35</v>
      </c>
      <c r="D700" s="1">
        <f t="shared" ca="1" si="21"/>
        <v>0.91</v>
      </c>
    </row>
    <row r="701" spans="1:4" ht="15.75" customHeight="1" x14ac:dyDescent="0.3">
      <c r="A701" s="2">
        <v>41271</v>
      </c>
      <c r="B701" s="1">
        <v>300</v>
      </c>
      <c r="C701" s="1">
        <f t="shared" ca="1" si="20"/>
        <v>31</v>
      </c>
      <c r="D701" s="1">
        <f t="shared" ca="1" si="21"/>
        <v>0.96</v>
      </c>
    </row>
    <row r="702" spans="1:4" ht="15.75" customHeight="1" x14ac:dyDescent="0.3">
      <c r="A702" s="2">
        <v>41272</v>
      </c>
      <c r="B702" s="1">
        <v>250</v>
      </c>
      <c r="C702" s="1">
        <f t="shared" ca="1" si="20"/>
        <v>39</v>
      </c>
      <c r="D702" s="1">
        <f t="shared" ca="1" si="21"/>
        <v>0.93</v>
      </c>
    </row>
    <row r="703" spans="1:4" ht="15.75" customHeight="1" x14ac:dyDescent="0.3">
      <c r="A703" s="2">
        <v>41273</v>
      </c>
      <c r="B703" s="1">
        <v>200</v>
      </c>
      <c r="C703" s="1">
        <f t="shared" ca="1" si="20"/>
        <v>29</v>
      </c>
      <c r="D703" s="1">
        <f t="shared" ca="1" si="21"/>
        <v>0.97</v>
      </c>
    </row>
    <row r="704" spans="1:4" ht="15.75" customHeight="1" x14ac:dyDescent="0.3">
      <c r="A704" s="2">
        <v>41274</v>
      </c>
      <c r="B704" s="1">
        <v>50</v>
      </c>
      <c r="C704" s="1">
        <f t="shared" ca="1" si="20"/>
        <v>31</v>
      </c>
      <c r="D704" s="1">
        <f t="shared" ca="1" si="21"/>
        <v>0.91</v>
      </c>
    </row>
    <row r="705" spans="1:6" ht="15.75" customHeight="1" x14ac:dyDescent="0.3">
      <c r="A705" s="2">
        <v>41275</v>
      </c>
      <c r="B705" s="1">
        <v>200</v>
      </c>
      <c r="C705" s="1">
        <f t="shared" ca="1" si="20"/>
        <v>28</v>
      </c>
      <c r="D705" s="1">
        <f t="shared" ca="1" si="21"/>
        <v>0.95</v>
      </c>
    </row>
    <row r="706" spans="1:6" ht="15.75" customHeight="1" x14ac:dyDescent="0.3">
      <c r="A706" s="2">
        <v>41276</v>
      </c>
      <c r="B706" s="1">
        <v>350</v>
      </c>
      <c r="C706" s="1">
        <f t="shared" ca="1" si="20"/>
        <v>29</v>
      </c>
      <c r="D706" s="1">
        <f t="shared" ca="1" si="21"/>
        <v>0.98</v>
      </c>
    </row>
    <row r="707" spans="1:6" ht="15.75" customHeight="1" x14ac:dyDescent="0.3">
      <c r="A707" s="2">
        <v>41277</v>
      </c>
      <c r="B707" s="1">
        <v>100</v>
      </c>
      <c r="C707" s="1">
        <f t="shared" ref="C707:C770" ca="1" si="22">RANDBETWEEN(25,40)</f>
        <v>28</v>
      </c>
      <c r="D707" s="1">
        <f t="shared" ref="D707:D770" ca="1" si="23">RANDBETWEEN(90,99)%</f>
        <v>0.95</v>
      </c>
    </row>
    <row r="708" spans="1:6" ht="15.75" customHeight="1" x14ac:dyDescent="0.3">
      <c r="A708" s="2">
        <v>41278</v>
      </c>
      <c r="B708" s="1">
        <v>250</v>
      </c>
      <c r="C708" s="1">
        <f t="shared" ca="1" si="22"/>
        <v>33</v>
      </c>
      <c r="D708" s="1">
        <f t="shared" ca="1" si="23"/>
        <v>0.9</v>
      </c>
    </row>
    <row r="709" spans="1:6" ht="15.75" customHeight="1" x14ac:dyDescent="0.3">
      <c r="A709" s="2">
        <v>41279</v>
      </c>
      <c r="B709" s="1">
        <v>350</v>
      </c>
      <c r="C709" s="1">
        <f t="shared" ca="1" si="22"/>
        <v>33</v>
      </c>
      <c r="D709" s="1">
        <f t="shared" ca="1" si="23"/>
        <v>0.91</v>
      </c>
    </row>
    <row r="710" spans="1:6" ht="15.75" customHeight="1" x14ac:dyDescent="0.3">
      <c r="A710" s="2">
        <v>41280</v>
      </c>
      <c r="B710" s="1">
        <v>200</v>
      </c>
      <c r="C710" s="1">
        <f t="shared" ca="1" si="22"/>
        <v>39</v>
      </c>
      <c r="D710" s="1">
        <f t="shared" ca="1" si="23"/>
        <v>0.9</v>
      </c>
      <c r="E710" s="1">
        <v>1400</v>
      </c>
      <c r="F710" s="1">
        <v>127</v>
      </c>
    </row>
    <row r="711" spans="1:6" ht="15.75" customHeight="1" x14ac:dyDescent="0.3">
      <c r="A711" s="2">
        <v>41281</v>
      </c>
      <c r="B711" s="1">
        <v>200</v>
      </c>
      <c r="C711" s="1">
        <f t="shared" ca="1" si="22"/>
        <v>28</v>
      </c>
      <c r="D711" s="1">
        <f t="shared" ca="1" si="23"/>
        <v>0.99</v>
      </c>
    </row>
    <row r="712" spans="1:6" ht="15.75" customHeight="1" x14ac:dyDescent="0.3">
      <c r="A712" s="2">
        <v>41282</v>
      </c>
      <c r="B712" s="1">
        <v>200</v>
      </c>
      <c r="C712" s="1">
        <f t="shared" ca="1" si="22"/>
        <v>25</v>
      </c>
      <c r="D712" s="1">
        <f t="shared" ca="1" si="23"/>
        <v>0.98</v>
      </c>
    </row>
    <row r="713" spans="1:6" ht="15.75" customHeight="1" x14ac:dyDescent="0.3">
      <c r="A713" s="2">
        <v>41283</v>
      </c>
      <c r="B713" s="1">
        <v>0</v>
      </c>
      <c r="C713" s="1">
        <f t="shared" ca="1" si="22"/>
        <v>37</v>
      </c>
      <c r="D713" s="1">
        <f t="shared" ca="1" si="23"/>
        <v>0.91</v>
      </c>
    </row>
    <row r="714" spans="1:6" ht="15.75" customHeight="1" x14ac:dyDescent="0.3">
      <c r="A714" s="2">
        <v>41284</v>
      </c>
      <c r="B714" s="1">
        <v>0</v>
      </c>
      <c r="C714" s="1">
        <f t="shared" ca="1" si="22"/>
        <v>26</v>
      </c>
      <c r="D714" s="1">
        <f t="shared" ca="1" si="23"/>
        <v>0.96</v>
      </c>
    </row>
    <row r="715" spans="1:6" ht="15.75" customHeight="1" x14ac:dyDescent="0.3">
      <c r="A715" s="2">
        <v>41285</v>
      </c>
      <c r="B715" s="1">
        <v>200</v>
      </c>
      <c r="C715" s="1">
        <f t="shared" ca="1" si="22"/>
        <v>27</v>
      </c>
      <c r="D715" s="1">
        <f t="shared" ca="1" si="23"/>
        <v>0.92</v>
      </c>
    </row>
    <row r="716" spans="1:6" ht="15.75" customHeight="1" x14ac:dyDescent="0.3">
      <c r="A716" s="2">
        <v>41286</v>
      </c>
      <c r="B716" s="1">
        <v>200</v>
      </c>
      <c r="C716" s="1">
        <f t="shared" ca="1" si="22"/>
        <v>32</v>
      </c>
      <c r="D716" s="1">
        <f t="shared" ca="1" si="23"/>
        <v>0.99</v>
      </c>
    </row>
    <row r="717" spans="1:6" ht="15.75" customHeight="1" x14ac:dyDescent="0.3">
      <c r="A717" s="2">
        <v>41287</v>
      </c>
      <c r="B717" s="1">
        <v>250</v>
      </c>
      <c r="C717" s="1">
        <f t="shared" ca="1" si="22"/>
        <v>32</v>
      </c>
      <c r="D717" s="1">
        <f t="shared" ca="1" si="23"/>
        <v>0.97</v>
      </c>
    </row>
    <row r="718" spans="1:6" ht="15.75" customHeight="1" x14ac:dyDescent="0.3">
      <c r="A718" s="2">
        <v>41288</v>
      </c>
      <c r="B718" s="1">
        <v>50</v>
      </c>
      <c r="C718" s="1">
        <f t="shared" ca="1" si="22"/>
        <v>37</v>
      </c>
      <c r="D718" s="1">
        <f t="shared" ca="1" si="23"/>
        <v>0.9</v>
      </c>
    </row>
    <row r="719" spans="1:6" ht="15.75" customHeight="1" x14ac:dyDescent="0.3">
      <c r="A719" s="2">
        <v>41289</v>
      </c>
      <c r="B719" s="1">
        <v>100</v>
      </c>
      <c r="C719" s="1">
        <f t="shared" ca="1" si="22"/>
        <v>34</v>
      </c>
      <c r="D719" s="1">
        <f t="shared" ca="1" si="23"/>
        <v>0.99</v>
      </c>
    </row>
    <row r="720" spans="1:6" ht="15.75" customHeight="1" x14ac:dyDescent="0.3">
      <c r="A720" s="2">
        <v>41290</v>
      </c>
      <c r="B720" s="1">
        <v>350</v>
      </c>
      <c r="C720" s="1">
        <f t="shared" ca="1" si="22"/>
        <v>28</v>
      </c>
      <c r="D720" s="1">
        <f t="shared" ca="1" si="23"/>
        <v>0.93</v>
      </c>
    </row>
    <row r="721" spans="1:4" ht="15.75" customHeight="1" x14ac:dyDescent="0.3">
      <c r="A721" s="2">
        <v>41291</v>
      </c>
      <c r="B721" s="1">
        <v>0</v>
      </c>
      <c r="C721" s="1">
        <f t="shared" ca="1" si="22"/>
        <v>29</v>
      </c>
      <c r="D721" s="1">
        <f t="shared" ca="1" si="23"/>
        <v>0.9</v>
      </c>
    </row>
    <row r="722" spans="1:4" ht="15.75" customHeight="1" x14ac:dyDescent="0.3">
      <c r="A722" s="2">
        <v>41292</v>
      </c>
      <c r="B722" s="1">
        <v>200</v>
      </c>
      <c r="C722" s="1">
        <f t="shared" ca="1" si="22"/>
        <v>38</v>
      </c>
      <c r="D722" s="1">
        <f t="shared" ca="1" si="23"/>
        <v>0.95</v>
      </c>
    </row>
    <row r="723" spans="1:4" ht="15.75" customHeight="1" x14ac:dyDescent="0.3">
      <c r="A723" s="2">
        <v>41293</v>
      </c>
      <c r="B723" s="1">
        <v>200</v>
      </c>
      <c r="C723" s="1">
        <f t="shared" ca="1" si="22"/>
        <v>33</v>
      </c>
      <c r="D723" s="1">
        <f t="shared" ca="1" si="23"/>
        <v>0.95</v>
      </c>
    </row>
    <row r="724" spans="1:4" ht="15.75" customHeight="1" x14ac:dyDescent="0.3">
      <c r="A724" s="2">
        <v>41294</v>
      </c>
      <c r="B724" s="1">
        <v>150</v>
      </c>
      <c r="C724" s="1">
        <f t="shared" ca="1" si="22"/>
        <v>40</v>
      </c>
      <c r="D724" s="1">
        <f t="shared" ca="1" si="23"/>
        <v>0.97</v>
      </c>
    </row>
    <row r="725" spans="1:4" ht="15.75" customHeight="1" x14ac:dyDescent="0.3">
      <c r="A725" s="2">
        <v>41295</v>
      </c>
      <c r="B725" s="1">
        <v>150</v>
      </c>
      <c r="C725" s="1">
        <f t="shared" ca="1" si="22"/>
        <v>40</v>
      </c>
      <c r="D725" s="1">
        <f t="shared" ca="1" si="23"/>
        <v>0.98</v>
      </c>
    </row>
    <row r="726" spans="1:4" ht="15.75" customHeight="1" x14ac:dyDescent="0.3">
      <c r="A726" s="2">
        <v>41296</v>
      </c>
      <c r="B726" s="1">
        <v>100</v>
      </c>
      <c r="C726" s="1">
        <f t="shared" ca="1" si="22"/>
        <v>36</v>
      </c>
      <c r="D726" s="1">
        <f t="shared" ca="1" si="23"/>
        <v>0.99</v>
      </c>
    </row>
    <row r="727" spans="1:4" ht="15.75" customHeight="1" x14ac:dyDescent="0.3">
      <c r="A727" s="2">
        <v>41297</v>
      </c>
      <c r="B727" s="1">
        <v>100</v>
      </c>
      <c r="C727" s="1">
        <f t="shared" ca="1" si="22"/>
        <v>33</v>
      </c>
      <c r="D727" s="1">
        <f t="shared" ca="1" si="23"/>
        <v>0.98</v>
      </c>
    </row>
    <row r="728" spans="1:4" ht="15.75" customHeight="1" x14ac:dyDescent="0.3">
      <c r="A728" s="2">
        <v>41298</v>
      </c>
      <c r="B728" s="1">
        <v>150</v>
      </c>
      <c r="C728" s="1">
        <f t="shared" ca="1" si="22"/>
        <v>38</v>
      </c>
      <c r="D728" s="1">
        <f t="shared" ca="1" si="23"/>
        <v>0.94</v>
      </c>
    </row>
    <row r="729" spans="1:4" ht="15.75" customHeight="1" x14ac:dyDescent="0.3">
      <c r="A729" s="2">
        <v>41299</v>
      </c>
      <c r="B729" s="1">
        <v>0</v>
      </c>
      <c r="C729" s="1">
        <f t="shared" ca="1" si="22"/>
        <v>27</v>
      </c>
      <c r="D729" s="1">
        <f t="shared" ca="1" si="23"/>
        <v>0.97</v>
      </c>
    </row>
    <row r="730" spans="1:4" ht="15.75" customHeight="1" x14ac:dyDescent="0.3">
      <c r="A730" s="2">
        <v>41300</v>
      </c>
      <c r="B730" s="1">
        <v>150</v>
      </c>
      <c r="C730" s="1">
        <f t="shared" ca="1" si="22"/>
        <v>31</v>
      </c>
      <c r="D730" s="1">
        <f t="shared" ca="1" si="23"/>
        <v>0.97</v>
      </c>
    </row>
    <row r="731" spans="1:4" ht="15.75" customHeight="1" x14ac:dyDescent="0.3">
      <c r="A731" s="2">
        <v>41301</v>
      </c>
      <c r="B731" s="1">
        <v>50</v>
      </c>
      <c r="C731" s="1">
        <f t="shared" ca="1" si="22"/>
        <v>29</v>
      </c>
      <c r="D731" s="1">
        <f t="shared" ca="1" si="23"/>
        <v>0.96</v>
      </c>
    </row>
    <row r="732" spans="1:4" ht="15.75" customHeight="1" x14ac:dyDescent="0.3">
      <c r="A732" s="2">
        <v>41302</v>
      </c>
      <c r="B732" s="1">
        <v>200</v>
      </c>
      <c r="C732" s="1">
        <f t="shared" ca="1" si="22"/>
        <v>38</v>
      </c>
      <c r="D732" s="1">
        <f t="shared" ca="1" si="23"/>
        <v>0.91</v>
      </c>
    </row>
    <row r="733" spans="1:4" ht="15.75" customHeight="1" x14ac:dyDescent="0.3">
      <c r="A733" s="2">
        <v>41303</v>
      </c>
      <c r="B733" s="1">
        <v>250</v>
      </c>
      <c r="C733" s="1">
        <f t="shared" ca="1" si="22"/>
        <v>33</v>
      </c>
      <c r="D733" s="1">
        <f t="shared" ca="1" si="23"/>
        <v>0.93</v>
      </c>
    </row>
    <row r="734" spans="1:4" ht="15.75" customHeight="1" x14ac:dyDescent="0.3">
      <c r="A734" s="2">
        <v>41304</v>
      </c>
      <c r="B734" s="1">
        <v>0</v>
      </c>
      <c r="C734" s="1">
        <f t="shared" ca="1" si="22"/>
        <v>38</v>
      </c>
      <c r="D734" s="1">
        <f t="shared" ca="1" si="23"/>
        <v>0.9</v>
      </c>
    </row>
    <row r="735" spans="1:4" ht="15.75" customHeight="1" x14ac:dyDescent="0.3">
      <c r="A735" s="2">
        <v>41305</v>
      </c>
      <c r="B735" s="1">
        <v>250</v>
      </c>
      <c r="C735" s="1">
        <f t="shared" ca="1" si="22"/>
        <v>31</v>
      </c>
      <c r="D735" s="1">
        <f t="shared" ca="1" si="23"/>
        <v>0.96</v>
      </c>
    </row>
    <row r="736" spans="1:4" ht="15.75" customHeight="1" x14ac:dyDescent="0.3">
      <c r="A736" s="2">
        <v>41306</v>
      </c>
      <c r="B736" s="1">
        <v>150</v>
      </c>
      <c r="C736" s="1">
        <f t="shared" ca="1" si="22"/>
        <v>28</v>
      </c>
      <c r="D736" s="1">
        <f t="shared" ca="1" si="23"/>
        <v>0.94</v>
      </c>
    </row>
    <row r="737" spans="1:6" ht="15.75" customHeight="1" x14ac:dyDescent="0.3">
      <c r="A737" s="2">
        <v>41307</v>
      </c>
      <c r="B737" s="1">
        <v>250</v>
      </c>
      <c r="C737" s="1">
        <f t="shared" ca="1" si="22"/>
        <v>33</v>
      </c>
      <c r="D737" s="1">
        <f t="shared" ca="1" si="23"/>
        <v>0.95</v>
      </c>
    </row>
    <row r="738" spans="1:6" ht="15.75" customHeight="1" x14ac:dyDescent="0.3">
      <c r="A738" s="2">
        <v>41308</v>
      </c>
      <c r="B738" s="1">
        <v>100</v>
      </c>
      <c r="C738" s="1">
        <f t="shared" ca="1" si="22"/>
        <v>38</v>
      </c>
      <c r="D738" s="1">
        <f t="shared" ca="1" si="23"/>
        <v>0.97</v>
      </c>
    </row>
    <row r="739" spans="1:6" ht="15.75" customHeight="1" x14ac:dyDescent="0.3">
      <c r="A739" s="2">
        <v>41309</v>
      </c>
      <c r="B739" s="1">
        <v>150</v>
      </c>
      <c r="C739" s="1">
        <f t="shared" ca="1" si="22"/>
        <v>30</v>
      </c>
      <c r="D739" s="1">
        <f t="shared" ca="1" si="23"/>
        <v>0.95</v>
      </c>
    </row>
    <row r="740" spans="1:6" ht="15.75" customHeight="1" x14ac:dyDescent="0.3">
      <c r="A740" s="2">
        <v>41310</v>
      </c>
      <c r="B740" s="1">
        <v>50</v>
      </c>
      <c r="C740" s="1">
        <f t="shared" ca="1" si="22"/>
        <v>40</v>
      </c>
      <c r="D740" s="1">
        <f t="shared" ca="1" si="23"/>
        <v>0.98</v>
      </c>
    </row>
    <row r="741" spans="1:6" ht="15.75" customHeight="1" x14ac:dyDescent="0.3">
      <c r="A741" s="2">
        <v>41311</v>
      </c>
      <c r="B741" s="1">
        <v>150</v>
      </c>
      <c r="C741" s="1">
        <f t="shared" ca="1" si="22"/>
        <v>38</v>
      </c>
      <c r="D741" s="1">
        <f t="shared" ca="1" si="23"/>
        <v>0.96</v>
      </c>
    </row>
    <row r="742" spans="1:6" ht="15.75" customHeight="1" x14ac:dyDescent="0.3">
      <c r="A742" s="2">
        <v>41312</v>
      </c>
      <c r="B742" s="1">
        <v>50</v>
      </c>
      <c r="C742" s="1">
        <f t="shared" ca="1" si="22"/>
        <v>40</v>
      </c>
      <c r="D742" s="1">
        <f t="shared" ca="1" si="23"/>
        <v>0.94</v>
      </c>
    </row>
    <row r="743" spans="1:6" ht="15.75" customHeight="1" x14ac:dyDescent="0.3">
      <c r="A743" s="2">
        <v>41313</v>
      </c>
      <c r="B743" s="1">
        <v>150</v>
      </c>
      <c r="C743" s="1">
        <f t="shared" ca="1" si="22"/>
        <v>35</v>
      </c>
      <c r="D743" s="1">
        <f t="shared" ca="1" si="23"/>
        <v>0.99</v>
      </c>
    </row>
    <row r="744" spans="1:6" ht="15.75" customHeight="1" x14ac:dyDescent="0.3">
      <c r="A744" s="2">
        <v>41314</v>
      </c>
      <c r="B744" s="1">
        <v>150</v>
      </c>
      <c r="C744" s="1">
        <f t="shared" ca="1" si="22"/>
        <v>36</v>
      </c>
      <c r="D744" s="1">
        <f t="shared" ca="1" si="23"/>
        <v>0.92</v>
      </c>
      <c r="E744" s="1">
        <v>1130</v>
      </c>
      <c r="F744" s="1">
        <v>126</v>
      </c>
    </row>
    <row r="745" spans="1:6" ht="15.75" customHeight="1" x14ac:dyDescent="0.3">
      <c r="A745" s="2">
        <v>41315</v>
      </c>
      <c r="B745" s="1">
        <v>100</v>
      </c>
      <c r="C745" s="1">
        <f t="shared" ca="1" si="22"/>
        <v>38</v>
      </c>
      <c r="D745" s="1">
        <f t="shared" ca="1" si="23"/>
        <v>0.98</v>
      </c>
    </row>
    <row r="746" spans="1:6" ht="15.75" customHeight="1" x14ac:dyDescent="0.3">
      <c r="A746" s="2">
        <v>41316</v>
      </c>
      <c r="B746" s="1">
        <v>0</v>
      </c>
      <c r="C746" s="1">
        <f t="shared" ca="1" si="22"/>
        <v>39</v>
      </c>
      <c r="D746" s="1">
        <f t="shared" ca="1" si="23"/>
        <v>0.94</v>
      </c>
    </row>
    <row r="747" spans="1:6" ht="15.75" customHeight="1" x14ac:dyDescent="0.3">
      <c r="A747" s="2">
        <v>41317</v>
      </c>
      <c r="B747" s="1">
        <v>150</v>
      </c>
      <c r="C747" s="1">
        <f t="shared" ca="1" si="22"/>
        <v>37</v>
      </c>
      <c r="D747" s="1">
        <f t="shared" ca="1" si="23"/>
        <v>0.9</v>
      </c>
    </row>
    <row r="748" spans="1:6" ht="15.75" customHeight="1" x14ac:dyDescent="0.3">
      <c r="A748" s="2">
        <v>41318</v>
      </c>
      <c r="B748" s="1">
        <v>0</v>
      </c>
      <c r="C748" s="1">
        <f t="shared" ca="1" si="22"/>
        <v>32</v>
      </c>
      <c r="D748" s="1">
        <f t="shared" ca="1" si="23"/>
        <v>0.99</v>
      </c>
    </row>
    <row r="749" spans="1:6" ht="15.75" customHeight="1" x14ac:dyDescent="0.3">
      <c r="A749" s="2">
        <v>41319</v>
      </c>
      <c r="B749" s="1">
        <v>0</v>
      </c>
      <c r="C749" s="1">
        <f t="shared" ca="1" si="22"/>
        <v>31</v>
      </c>
      <c r="D749" s="1">
        <f t="shared" ca="1" si="23"/>
        <v>0.92</v>
      </c>
    </row>
    <row r="750" spans="1:6" ht="15.75" customHeight="1" x14ac:dyDescent="0.3">
      <c r="A750" s="2">
        <v>41320</v>
      </c>
      <c r="B750" s="1">
        <v>200</v>
      </c>
      <c r="C750" s="1">
        <f t="shared" ca="1" si="22"/>
        <v>27</v>
      </c>
      <c r="D750" s="1">
        <f t="shared" ca="1" si="23"/>
        <v>0.97</v>
      </c>
    </row>
    <row r="751" spans="1:6" ht="15.75" customHeight="1" x14ac:dyDescent="0.3">
      <c r="A751" s="2">
        <v>41321</v>
      </c>
      <c r="B751" s="1">
        <v>200</v>
      </c>
      <c r="C751" s="1">
        <f t="shared" ca="1" si="22"/>
        <v>33</v>
      </c>
      <c r="D751" s="1">
        <f t="shared" ca="1" si="23"/>
        <v>0.92</v>
      </c>
    </row>
    <row r="752" spans="1:6" ht="15.75" customHeight="1" x14ac:dyDescent="0.3">
      <c r="A752" s="2">
        <v>41322</v>
      </c>
      <c r="B752" s="1">
        <v>50</v>
      </c>
      <c r="C752" s="1">
        <f t="shared" ca="1" si="22"/>
        <v>34</v>
      </c>
      <c r="D752" s="1">
        <f t="shared" ca="1" si="23"/>
        <v>0.94</v>
      </c>
    </row>
    <row r="753" spans="1:4" ht="15.75" customHeight="1" x14ac:dyDescent="0.3">
      <c r="A753" s="2">
        <v>41323</v>
      </c>
      <c r="B753" s="1">
        <v>200</v>
      </c>
      <c r="C753" s="1">
        <f t="shared" ca="1" si="22"/>
        <v>36</v>
      </c>
      <c r="D753" s="1">
        <f t="shared" ca="1" si="23"/>
        <v>0.91</v>
      </c>
    </row>
    <row r="754" spans="1:4" ht="15.75" customHeight="1" x14ac:dyDescent="0.3">
      <c r="A754" s="2">
        <v>41324</v>
      </c>
      <c r="B754" s="1">
        <v>100</v>
      </c>
      <c r="C754" s="1">
        <f t="shared" ca="1" si="22"/>
        <v>26</v>
      </c>
      <c r="D754" s="1">
        <f t="shared" ca="1" si="23"/>
        <v>0.93</v>
      </c>
    </row>
    <row r="755" spans="1:4" ht="15.75" customHeight="1" x14ac:dyDescent="0.3">
      <c r="A755" s="2">
        <v>41325</v>
      </c>
      <c r="B755" s="1">
        <v>0</v>
      </c>
      <c r="C755" s="1">
        <f t="shared" ca="1" si="22"/>
        <v>28</v>
      </c>
      <c r="D755" s="1">
        <f t="shared" ca="1" si="23"/>
        <v>0.9</v>
      </c>
    </row>
    <row r="756" spans="1:4" ht="15.75" customHeight="1" x14ac:dyDescent="0.3">
      <c r="A756" s="2">
        <v>41326</v>
      </c>
      <c r="B756" s="1">
        <v>0</v>
      </c>
      <c r="C756" s="1">
        <f t="shared" ca="1" si="22"/>
        <v>39</v>
      </c>
      <c r="D756" s="1">
        <f t="shared" ca="1" si="23"/>
        <v>0.99</v>
      </c>
    </row>
    <row r="757" spans="1:4" ht="15.75" customHeight="1" x14ac:dyDescent="0.3">
      <c r="A757" s="2">
        <v>41327</v>
      </c>
      <c r="B757" s="1">
        <v>50</v>
      </c>
      <c r="C757" s="1">
        <f t="shared" ca="1" si="22"/>
        <v>25</v>
      </c>
      <c r="D757" s="1">
        <f t="shared" ca="1" si="23"/>
        <v>0.93</v>
      </c>
    </row>
    <row r="758" spans="1:4" ht="15.75" customHeight="1" x14ac:dyDescent="0.3">
      <c r="A758" s="2">
        <v>41328</v>
      </c>
      <c r="B758" s="1">
        <v>200</v>
      </c>
      <c r="C758" s="1">
        <f t="shared" ca="1" si="22"/>
        <v>25</v>
      </c>
      <c r="D758" s="1">
        <f t="shared" ca="1" si="23"/>
        <v>0.94</v>
      </c>
    </row>
    <row r="759" spans="1:4" ht="15.75" customHeight="1" x14ac:dyDescent="0.3">
      <c r="A759" s="2">
        <v>41329</v>
      </c>
      <c r="B759" s="1">
        <v>50</v>
      </c>
      <c r="C759" s="1">
        <f t="shared" ca="1" si="22"/>
        <v>30</v>
      </c>
      <c r="D759" s="1">
        <f t="shared" ca="1" si="23"/>
        <v>0.95</v>
      </c>
    </row>
    <row r="760" spans="1:4" ht="15.75" customHeight="1" x14ac:dyDescent="0.3">
      <c r="A760" s="2">
        <v>41330</v>
      </c>
      <c r="B760" s="1">
        <v>0</v>
      </c>
      <c r="C760" s="1">
        <f t="shared" ca="1" si="22"/>
        <v>39</v>
      </c>
      <c r="D760" s="1">
        <f t="shared" ca="1" si="23"/>
        <v>0.9</v>
      </c>
    </row>
    <row r="761" spans="1:4" ht="15.75" customHeight="1" x14ac:dyDescent="0.3">
      <c r="A761" s="2">
        <v>41331</v>
      </c>
      <c r="B761" s="1">
        <v>50</v>
      </c>
      <c r="C761" s="1">
        <f t="shared" ca="1" si="22"/>
        <v>31</v>
      </c>
      <c r="D761" s="1">
        <f t="shared" ca="1" si="23"/>
        <v>0.92</v>
      </c>
    </row>
    <row r="762" spans="1:4" ht="15.75" customHeight="1" x14ac:dyDescent="0.3">
      <c r="A762" s="2">
        <v>41332</v>
      </c>
      <c r="B762" s="1">
        <v>100</v>
      </c>
      <c r="C762" s="1">
        <f t="shared" ca="1" si="22"/>
        <v>34</v>
      </c>
      <c r="D762" s="1">
        <f t="shared" ca="1" si="23"/>
        <v>0.96</v>
      </c>
    </row>
    <row r="763" spans="1:4" ht="15.75" customHeight="1" x14ac:dyDescent="0.3">
      <c r="A763" s="2">
        <v>41333</v>
      </c>
      <c r="B763" s="1">
        <v>0</v>
      </c>
      <c r="C763" s="1">
        <f t="shared" ca="1" si="22"/>
        <v>30</v>
      </c>
      <c r="D763" s="1">
        <f t="shared" ca="1" si="23"/>
        <v>0.98</v>
      </c>
    </row>
    <row r="764" spans="1:4" ht="15.75" customHeight="1" x14ac:dyDescent="0.3">
      <c r="A764" s="2">
        <v>41334</v>
      </c>
      <c r="B764" s="1">
        <v>50</v>
      </c>
      <c r="C764" s="1">
        <f t="shared" ca="1" si="22"/>
        <v>38</v>
      </c>
      <c r="D764" s="1">
        <f t="shared" ca="1" si="23"/>
        <v>0.97</v>
      </c>
    </row>
    <row r="765" spans="1:4" ht="15.75" customHeight="1" x14ac:dyDescent="0.3">
      <c r="A765" s="2">
        <v>41335</v>
      </c>
      <c r="B765" s="1">
        <v>250</v>
      </c>
      <c r="C765" s="1">
        <f t="shared" ca="1" si="22"/>
        <v>27</v>
      </c>
      <c r="D765" s="1">
        <f t="shared" ca="1" si="23"/>
        <v>0.91</v>
      </c>
    </row>
    <row r="766" spans="1:4" ht="15.75" customHeight="1" x14ac:dyDescent="0.3">
      <c r="A766" s="2">
        <v>41336</v>
      </c>
      <c r="B766" s="1">
        <v>150</v>
      </c>
      <c r="C766" s="1">
        <f t="shared" ca="1" si="22"/>
        <v>31</v>
      </c>
      <c r="D766" s="1">
        <f t="shared" ca="1" si="23"/>
        <v>0.96</v>
      </c>
    </row>
    <row r="767" spans="1:4" ht="15.75" customHeight="1" x14ac:dyDescent="0.3">
      <c r="A767" s="2">
        <v>41337</v>
      </c>
      <c r="B767" s="1">
        <v>0</v>
      </c>
      <c r="C767" s="1">
        <f t="shared" ca="1" si="22"/>
        <v>40</v>
      </c>
      <c r="D767" s="1">
        <f t="shared" ca="1" si="23"/>
        <v>0.91</v>
      </c>
    </row>
    <row r="768" spans="1:4" ht="15.75" customHeight="1" x14ac:dyDescent="0.3">
      <c r="A768" s="2">
        <v>41338</v>
      </c>
      <c r="B768" s="1">
        <v>0</v>
      </c>
      <c r="C768" s="1">
        <f t="shared" ca="1" si="22"/>
        <v>35</v>
      </c>
      <c r="D768" s="1">
        <f t="shared" ca="1" si="23"/>
        <v>0.94</v>
      </c>
    </row>
    <row r="769" spans="1:6" ht="15.75" customHeight="1" x14ac:dyDescent="0.3">
      <c r="A769" s="2">
        <v>41339</v>
      </c>
      <c r="B769" s="1">
        <v>0</v>
      </c>
      <c r="C769" s="1">
        <f t="shared" ca="1" si="22"/>
        <v>34</v>
      </c>
      <c r="D769" s="1">
        <f t="shared" ca="1" si="23"/>
        <v>0.95</v>
      </c>
    </row>
    <row r="770" spans="1:6" ht="15.75" customHeight="1" x14ac:dyDescent="0.3">
      <c r="A770" s="2">
        <v>41340</v>
      </c>
      <c r="B770" s="1">
        <v>0</v>
      </c>
      <c r="C770" s="1">
        <f t="shared" ca="1" si="22"/>
        <v>31</v>
      </c>
      <c r="D770" s="1">
        <f t="shared" ca="1" si="23"/>
        <v>0.95</v>
      </c>
    </row>
    <row r="771" spans="1:6" ht="15.75" customHeight="1" x14ac:dyDescent="0.3">
      <c r="A771" s="2">
        <v>41341</v>
      </c>
      <c r="B771" s="1">
        <v>50</v>
      </c>
      <c r="C771" s="1">
        <f t="shared" ref="C771:C834" ca="1" si="24">RANDBETWEEN(25,40)</f>
        <v>27</v>
      </c>
      <c r="D771" s="1">
        <f t="shared" ref="D771:D834" ca="1" si="25">RANDBETWEEN(90,99)%</f>
        <v>0.93</v>
      </c>
    </row>
    <row r="772" spans="1:6" ht="15.75" customHeight="1" x14ac:dyDescent="0.3">
      <c r="A772" s="2">
        <v>41342</v>
      </c>
      <c r="B772" s="1">
        <v>250</v>
      </c>
      <c r="C772" s="1">
        <f t="shared" ca="1" si="24"/>
        <v>25</v>
      </c>
      <c r="D772" s="1">
        <f t="shared" ca="1" si="25"/>
        <v>0.96</v>
      </c>
    </row>
    <row r="773" spans="1:6" ht="15.75" customHeight="1" x14ac:dyDescent="0.3">
      <c r="A773" s="2">
        <v>41343</v>
      </c>
      <c r="B773" s="1">
        <v>0</v>
      </c>
      <c r="C773" s="1">
        <f t="shared" ca="1" si="24"/>
        <v>27</v>
      </c>
      <c r="D773" s="1">
        <f t="shared" ca="1" si="25"/>
        <v>0.97</v>
      </c>
    </row>
    <row r="774" spans="1:6" ht="15.75" customHeight="1" x14ac:dyDescent="0.3">
      <c r="A774" s="2">
        <v>41344</v>
      </c>
      <c r="B774" s="1">
        <v>0</v>
      </c>
      <c r="C774" s="1">
        <f t="shared" ca="1" si="24"/>
        <v>40</v>
      </c>
      <c r="D774" s="1">
        <f t="shared" ca="1" si="25"/>
        <v>0.97</v>
      </c>
    </row>
    <row r="775" spans="1:6" ht="15.75" customHeight="1" x14ac:dyDescent="0.3">
      <c r="A775" s="2">
        <v>41345</v>
      </c>
      <c r="B775" s="1">
        <v>0</v>
      </c>
      <c r="C775" s="1">
        <f t="shared" ca="1" si="24"/>
        <v>36</v>
      </c>
      <c r="D775" s="1">
        <f t="shared" ca="1" si="25"/>
        <v>0.91</v>
      </c>
      <c r="E775" s="1">
        <v>1300</v>
      </c>
      <c r="F775" s="1">
        <v>127.3</v>
      </c>
    </row>
    <row r="776" spans="1:6" ht="15.75" customHeight="1" x14ac:dyDescent="0.3">
      <c r="A776" s="2">
        <v>41346</v>
      </c>
      <c r="B776" s="1">
        <v>0</v>
      </c>
      <c r="C776" s="1">
        <f t="shared" ca="1" si="24"/>
        <v>36</v>
      </c>
      <c r="D776" s="1">
        <f t="shared" ca="1" si="25"/>
        <v>0.99</v>
      </c>
    </row>
    <row r="777" spans="1:6" ht="15.75" customHeight="1" x14ac:dyDescent="0.3">
      <c r="A777" s="2">
        <v>41347</v>
      </c>
      <c r="B777" s="1">
        <v>0</v>
      </c>
      <c r="C777" s="1">
        <f t="shared" ca="1" si="24"/>
        <v>30</v>
      </c>
      <c r="D777" s="1">
        <f t="shared" ca="1" si="25"/>
        <v>0.95</v>
      </c>
    </row>
    <row r="778" spans="1:6" ht="15.75" customHeight="1" x14ac:dyDescent="0.3">
      <c r="A778" s="2">
        <v>41348</v>
      </c>
      <c r="B778" s="1">
        <v>0</v>
      </c>
      <c r="C778" s="1">
        <f t="shared" ca="1" si="24"/>
        <v>27</v>
      </c>
      <c r="D778" s="1">
        <f t="shared" ca="1" si="25"/>
        <v>0.92</v>
      </c>
    </row>
    <row r="779" spans="1:6" ht="15.75" customHeight="1" x14ac:dyDescent="0.3">
      <c r="A779" s="2">
        <v>41349</v>
      </c>
      <c r="B779" s="1">
        <v>0</v>
      </c>
      <c r="C779" s="1">
        <f t="shared" ca="1" si="24"/>
        <v>35</v>
      </c>
      <c r="D779" s="1">
        <f t="shared" ca="1" si="25"/>
        <v>0.95</v>
      </c>
    </row>
    <row r="780" spans="1:6" ht="15.75" customHeight="1" x14ac:dyDescent="0.3">
      <c r="A780" s="2">
        <v>41350</v>
      </c>
      <c r="B780" s="1">
        <v>0</v>
      </c>
      <c r="C780" s="1">
        <f t="shared" ca="1" si="24"/>
        <v>38</v>
      </c>
      <c r="D780" s="1">
        <f t="shared" ca="1" si="25"/>
        <v>0.99</v>
      </c>
    </row>
    <row r="781" spans="1:6" ht="15.75" customHeight="1" x14ac:dyDescent="0.3">
      <c r="A781" s="2">
        <v>41351</v>
      </c>
      <c r="B781" s="1">
        <v>0</v>
      </c>
      <c r="C781" s="1">
        <f t="shared" ca="1" si="24"/>
        <v>27</v>
      </c>
      <c r="D781" s="1">
        <f t="shared" ca="1" si="25"/>
        <v>0.92</v>
      </c>
    </row>
    <row r="782" spans="1:6" ht="15.75" customHeight="1" x14ac:dyDescent="0.3">
      <c r="A782" s="2">
        <v>41352</v>
      </c>
      <c r="B782" s="1">
        <v>0</v>
      </c>
      <c r="C782" s="1">
        <f t="shared" ca="1" si="24"/>
        <v>39</v>
      </c>
      <c r="D782" s="1">
        <f t="shared" ca="1" si="25"/>
        <v>0.99</v>
      </c>
    </row>
    <row r="783" spans="1:6" ht="15.75" customHeight="1" x14ac:dyDescent="0.3">
      <c r="A783" s="2">
        <v>41353</v>
      </c>
      <c r="B783" s="1">
        <v>0</v>
      </c>
      <c r="C783" s="1">
        <f t="shared" ca="1" si="24"/>
        <v>31</v>
      </c>
      <c r="D783" s="1">
        <f t="shared" ca="1" si="25"/>
        <v>0.94</v>
      </c>
    </row>
    <row r="784" spans="1:6" ht="15.75" customHeight="1" x14ac:dyDescent="0.3">
      <c r="A784" s="2">
        <v>41354</v>
      </c>
      <c r="B784" s="1">
        <v>0</v>
      </c>
      <c r="C784" s="1">
        <f t="shared" ca="1" si="24"/>
        <v>25</v>
      </c>
      <c r="D784" s="1">
        <f t="shared" ca="1" si="25"/>
        <v>0.99</v>
      </c>
    </row>
    <row r="785" spans="1:4" ht="15.75" customHeight="1" x14ac:dyDescent="0.3">
      <c r="A785" s="2">
        <v>41355</v>
      </c>
      <c r="B785" s="1">
        <v>0</v>
      </c>
      <c r="C785" s="1">
        <f t="shared" ca="1" si="24"/>
        <v>32</v>
      </c>
      <c r="D785" s="1">
        <f t="shared" ca="1" si="25"/>
        <v>0.92</v>
      </c>
    </row>
    <row r="786" spans="1:4" ht="15.75" customHeight="1" x14ac:dyDescent="0.3">
      <c r="A786" s="2">
        <v>41356</v>
      </c>
      <c r="B786" s="1">
        <v>0</v>
      </c>
      <c r="C786" s="1">
        <f t="shared" ca="1" si="24"/>
        <v>26</v>
      </c>
      <c r="D786" s="1">
        <f t="shared" ca="1" si="25"/>
        <v>0.9</v>
      </c>
    </row>
    <row r="787" spans="1:4" ht="15.75" customHeight="1" x14ac:dyDescent="0.3">
      <c r="A787" s="2">
        <v>41357</v>
      </c>
      <c r="B787" s="1">
        <v>0</v>
      </c>
      <c r="C787" s="1">
        <f t="shared" ca="1" si="24"/>
        <v>28</v>
      </c>
      <c r="D787" s="1">
        <f t="shared" ca="1" si="25"/>
        <v>0.9</v>
      </c>
    </row>
    <row r="788" spans="1:4" ht="15.75" customHeight="1" x14ac:dyDescent="0.3">
      <c r="A788" s="2">
        <v>41358</v>
      </c>
      <c r="B788" s="1">
        <v>0</v>
      </c>
      <c r="C788" s="1">
        <f t="shared" ca="1" si="24"/>
        <v>36</v>
      </c>
      <c r="D788" s="1">
        <f t="shared" ca="1" si="25"/>
        <v>0.93</v>
      </c>
    </row>
    <row r="789" spans="1:4" ht="15.75" customHeight="1" x14ac:dyDescent="0.3">
      <c r="A789" s="2">
        <v>41359</v>
      </c>
      <c r="B789" s="1">
        <v>0</v>
      </c>
      <c r="C789" s="1">
        <f t="shared" ca="1" si="24"/>
        <v>26</v>
      </c>
      <c r="D789" s="1">
        <f t="shared" ca="1" si="25"/>
        <v>0.93</v>
      </c>
    </row>
    <row r="790" spans="1:4" ht="15.75" customHeight="1" x14ac:dyDescent="0.3">
      <c r="A790" s="2">
        <v>41360</v>
      </c>
      <c r="B790" s="1">
        <v>0</v>
      </c>
      <c r="C790" s="1">
        <f t="shared" ca="1" si="24"/>
        <v>36</v>
      </c>
      <c r="D790" s="1">
        <f t="shared" ca="1" si="25"/>
        <v>0.91</v>
      </c>
    </row>
    <row r="791" spans="1:4" ht="15.75" customHeight="1" x14ac:dyDescent="0.3">
      <c r="A791" s="2">
        <v>41361</v>
      </c>
      <c r="B791" s="1">
        <v>0</v>
      </c>
      <c r="C791" s="1">
        <f t="shared" ca="1" si="24"/>
        <v>38</v>
      </c>
      <c r="D791" s="1">
        <f t="shared" ca="1" si="25"/>
        <v>0.98</v>
      </c>
    </row>
    <row r="792" spans="1:4" ht="15.75" customHeight="1" x14ac:dyDescent="0.3">
      <c r="A792" s="2">
        <v>41362</v>
      </c>
      <c r="B792" s="1">
        <v>150</v>
      </c>
      <c r="C792" s="1">
        <f t="shared" ca="1" si="24"/>
        <v>25</v>
      </c>
      <c r="D792" s="1">
        <f t="shared" ca="1" si="25"/>
        <v>0.98</v>
      </c>
    </row>
    <row r="793" spans="1:4" ht="15.75" customHeight="1" x14ac:dyDescent="0.3">
      <c r="A793" s="2">
        <v>41363</v>
      </c>
      <c r="B793" s="1">
        <v>100</v>
      </c>
      <c r="C793" s="1">
        <f t="shared" ca="1" si="24"/>
        <v>34</v>
      </c>
      <c r="D793" s="1">
        <f t="shared" ca="1" si="25"/>
        <v>0.92</v>
      </c>
    </row>
    <row r="794" spans="1:4" ht="15.75" customHeight="1" x14ac:dyDescent="0.3">
      <c r="A794" s="2">
        <v>41364</v>
      </c>
      <c r="B794" s="1">
        <v>150</v>
      </c>
      <c r="C794" s="1">
        <f t="shared" ca="1" si="24"/>
        <v>31</v>
      </c>
      <c r="D794" s="1">
        <f t="shared" ca="1" si="25"/>
        <v>0.92</v>
      </c>
    </row>
    <row r="795" spans="1:4" ht="15.75" customHeight="1" x14ac:dyDescent="0.3">
      <c r="A795" s="2">
        <v>41365</v>
      </c>
      <c r="B795" s="1">
        <v>100</v>
      </c>
      <c r="C795" s="1">
        <f t="shared" ca="1" si="24"/>
        <v>25</v>
      </c>
      <c r="D795" s="1">
        <f t="shared" ca="1" si="25"/>
        <v>0.99</v>
      </c>
    </row>
    <row r="796" spans="1:4" ht="15.75" customHeight="1" x14ac:dyDescent="0.3">
      <c r="A796" s="2">
        <v>41366</v>
      </c>
      <c r="B796" s="1">
        <v>100</v>
      </c>
      <c r="C796" s="1">
        <f t="shared" ca="1" si="24"/>
        <v>25</v>
      </c>
      <c r="D796" s="1">
        <f t="shared" ca="1" si="25"/>
        <v>0.95</v>
      </c>
    </row>
    <row r="797" spans="1:4" ht="15.75" customHeight="1" x14ac:dyDescent="0.3">
      <c r="A797" s="2">
        <v>41367</v>
      </c>
      <c r="B797" s="1">
        <v>0</v>
      </c>
      <c r="C797" s="1">
        <f t="shared" ca="1" si="24"/>
        <v>36</v>
      </c>
      <c r="D797" s="1">
        <f t="shared" ca="1" si="25"/>
        <v>0.98</v>
      </c>
    </row>
    <row r="798" spans="1:4" ht="15.75" customHeight="1" x14ac:dyDescent="0.3">
      <c r="A798" s="2">
        <v>41368</v>
      </c>
      <c r="B798" s="1">
        <v>0</v>
      </c>
      <c r="C798" s="1">
        <f t="shared" ca="1" si="24"/>
        <v>37</v>
      </c>
      <c r="D798" s="1">
        <f t="shared" ca="1" si="25"/>
        <v>0.93</v>
      </c>
    </row>
    <row r="799" spans="1:4" ht="15.75" customHeight="1" x14ac:dyDescent="0.3">
      <c r="A799" s="2">
        <v>41369</v>
      </c>
      <c r="B799" s="1">
        <v>0</v>
      </c>
      <c r="C799" s="1">
        <f t="shared" ca="1" si="24"/>
        <v>32</v>
      </c>
      <c r="D799" s="1">
        <f t="shared" ca="1" si="25"/>
        <v>0.91</v>
      </c>
    </row>
    <row r="800" spans="1:4" ht="15.75" customHeight="1" x14ac:dyDescent="0.3">
      <c r="A800" s="2">
        <v>41370</v>
      </c>
      <c r="B800" s="1">
        <v>0</v>
      </c>
      <c r="C800" s="1">
        <f t="shared" ca="1" si="24"/>
        <v>35</v>
      </c>
      <c r="D800" s="1">
        <f t="shared" ca="1" si="25"/>
        <v>0.96</v>
      </c>
    </row>
    <row r="801" spans="1:4" ht="15.75" customHeight="1" x14ac:dyDescent="0.3">
      <c r="A801" s="2">
        <v>41371</v>
      </c>
      <c r="B801" s="1">
        <v>0</v>
      </c>
      <c r="C801" s="1">
        <f t="shared" ca="1" si="24"/>
        <v>29</v>
      </c>
      <c r="D801" s="1">
        <f t="shared" ca="1" si="25"/>
        <v>0.92</v>
      </c>
    </row>
    <row r="802" spans="1:4" ht="15.75" customHeight="1" x14ac:dyDescent="0.3">
      <c r="A802" s="2">
        <v>41372</v>
      </c>
      <c r="B802" s="1">
        <v>0</v>
      </c>
      <c r="C802" s="1">
        <f t="shared" ca="1" si="24"/>
        <v>37</v>
      </c>
      <c r="D802" s="1">
        <f t="shared" ca="1" si="25"/>
        <v>0.97</v>
      </c>
    </row>
    <row r="803" spans="1:4" ht="15.75" customHeight="1" x14ac:dyDescent="0.3">
      <c r="A803" s="2">
        <v>41373</v>
      </c>
      <c r="B803" s="1">
        <v>0</v>
      </c>
      <c r="C803" s="1">
        <f t="shared" ca="1" si="24"/>
        <v>33</v>
      </c>
      <c r="D803" s="1">
        <f t="shared" ca="1" si="25"/>
        <v>0.99</v>
      </c>
    </row>
    <row r="804" spans="1:4" ht="15.75" customHeight="1" x14ac:dyDescent="0.3">
      <c r="A804" s="2">
        <v>41374</v>
      </c>
      <c r="B804" s="1">
        <v>400</v>
      </c>
      <c r="C804" s="1">
        <f t="shared" ca="1" si="24"/>
        <v>33</v>
      </c>
      <c r="D804" s="1">
        <f t="shared" ca="1" si="25"/>
        <v>0.97</v>
      </c>
    </row>
    <row r="805" spans="1:4" ht="15.75" customHeight="1" x14ac:dyDescent="0.3">
      <c r="A805" s="2">
        <v>41375</v>
      </c>
      <c r="B805" s="1">
        <v>50</v>
      </c>
      <c r="C805" s="1">
        <f t="shared" ca="1" si="24"/>
        <v>40</v>
      </c>
      <c r="D805" s="1">
        <f t="shared" ca="1" si="25"/>
        <v>0.95</v>
      </c>
    </row>
    <row r="806" spans="1:4" ht="15.75" customHeight="1" x14ac:dyDescent="0.3">
      <c r="A806" s="2">
        <v>41376</v>
      </c>
      <c r="B806" s="1">
        <v>100</v>
      </c>
      <c r="C806" s="1">
        <f t="shared" ca="1" si="24"/>
        <v>33</v>
      </c>
      <c r="D806" s="1">
        <f t="shared" ca="1" si="25"/>
        <v>0.96</v>
      </c>
    </row>
    <row r="807" spans="1:4" ht="15.75" customHeight="1" x14ac:dyDescent="0.3">
      <c r="A807" s="2">
        <v>41377</v>
      </c>
      <c r="B807" s="1">
        <v>50</v>
      </c>
      <c r="C807" s="1">
        <f t="shared" ca="1" si="24"/>
        <v>27</v>
      </c>
      <c r="D807" s="1">
        <f t="shared" ca="1" si="25"/>
        <v>0.98</v>
      </c>
    </row>
    <row r="808" spans="1:4" ht="15.75" customHeight="1" x14ac:dyDescent="0.3">
      <c r="A808" s="2">
        <v>41378</v>
      </c>
      <c r="B808" s="1">
        <v>0</v>
      </c>
      <c r="C808" s="1">
        <f t="shared" ca="1" si="24"/>
        <v>39</v>
      </c>
      <c r="D808" s="1">
        <f t="shared" ca="1" si="25"/>
        <v>0.91</v>
      </c>
    </row>
    <row r="809" spans="1:4" ht="15.75" customHeight="1" x14ac:dyDescent="0.3">
      <c r="A809" s="2">
        <v>41379</v>
      </c>
      <c r="B809" s="1">
        <v>0</v>
      </c>
      <c r="C809" s="1">
        <f t="shared" ca="1" si="24"/>
        <v>26</v>
      </c>
      <c r="D809" s="1">
        <f t="shared" ca="1" si="25"/>
        <v>0.94</v>
      </c>
    </row>
    <row r="810" spans="1:4" ht="15.75" customHeight="1" x14ac:dyDescent="0.3">
      <c r="A810" s="2">
        <v>41380</v>
      </c>
      <c r="B810" s="1">
        <v>0</v>
      </c>
      <c r="C810" s="1">
        <f t="shared" ca="1" si="24"/>
        <v>33</v>
      </c>
      <c r="D810" s="1">
        <f t="shared" ca="1" si="25"/>
        <v>0.92</v>
      </c>
    </row>
    <row r="811" spans="1:4" ht="15.75" customHeight="1" x14ac:dyDescent="0.3">
      <c r="A811" s="2">
        <v>41381</v>
      </c>
      <c r="B811" s="1">
        <v>0</v>
      </c>
      <c r="C811" s="1">
        <f t="shared" ca="1" si="24"/>
        <v>37</v>
      </c>
      <c r="D811" s="1">
        <f t="shared" ca="1" si="25"/>
        <v>0.97</v>
      </c>
    </row>
    <row r="812" spans="1:4" ht="15.75" customHeight="1" x14ac:dyDescent="0.3">
      <c r="A812" s="2">
        <v>41382</v>
      </c>
      <c r="B812" s="1">
        <v>0</v>
      </c>
      <c r="C812" s="1">
        <f t="shared" ca="1" si="24"/>
        <v>31</v>
      </c>
      <c r="D812" s="1">
        <f t="shared" ca="1" si="25"/>
        <v>0.97</v>
      </c>
    </row>
    <row r="813" spans="1:4" ht="15.75" customHeight="1" x14ac:dyDescent="0.3">
      <c r="A813" s="2">
        <v>41383</v>
      </c>
      <c r="B813" s="1">
        <v>0</v>
      </c>
      <c r="C813" s="1">
        <f t="shared" ca="1" si="24"/>
        <v>33</v>
      </c>
      <c r="D813" s="1">
        <f t="shared" ca="1" si="25"/>
        <v>0.93</v>
      </c>
    </row>
    <row r="814" spans="1:4" ht="15.75" customHeight="1" x14ac:dyDescent="0.3">
      <c r="A814" s="2">
        <v>41384</v>
      </c>
      <c r="B814" s="1">
        <v>0</v>
      </c>
      <c r="C814" s="1">
        <f t="shared" ca="1" si="24"/>
        <v>27</v>
      </c>
      <c r="D814" s="1">
        <f t="shared" ca="1" si="25"/>
        <v>0.9</v>
      </c>
    </row>
    <row r="815" spans="1:4" ht="15.75" customHeight="1" x14ac:dyDescent="0.3">
      <c r="A815" s="2">
        <v>41385</v>
      </c>
      <c r="B815" s="1">
        <v>0</v>
      </c>
      <c r="C815" s="1">
        <f t="shared" ca="1" si="24"/>
        <v>36</v>
      </c>
      <c r="D815" s="1">
        <f t="shared" ca="1" si="25"/>
        <v>0.92</v>
      </c>
    </row>
    <row r="816" spans="1:4" ht="15.75" customHeight="1" x14ac:dyDescent="0.3">
      <c r="A816" s="2">
        <v>41386</v>
      </c>
      <c r="B816" s="1">
        <v>0</v>
      </c>
      <c r="C816" s="1">
        <f t="shared" ca="1" si="24"/>
        <v>28</v>
      </c>
      <c r="D816" s="1">
        <f t="shared" ca="1" si="25"/>
        <v>0.91</v>
      </c>
    </row>
    <row r="817" spans="1:4" ht="15.75" customHeight="1" x14ac:dyDescent="0.3">
      <c r="A817" s="2">
        <v>41387</v>
      </c>
      <c r="B817" s="1">
        <v>0</v>
      </c>
      <c r="C817" s="1">
        <f t="shared" ca="1" si="24"/>
        <v>38</v>
      </c>
      <c r="D817" s="1">
        <f t="shared" ca="1" si="25"/>
        <v>0.97</v>
      </c>
    </row>
    <row r="818" spans="1:4" ht="15.75" customHeight="1" x14ac:dyDescent="0.3">
      <c r="A818" s="2">
        <v>41388</v>
      </c>
      <c r="B818" s="1">
        <v>0</v>
      </c>
      <c r="C818" s="1">
        <f t="shared" ca="1" si="24"/>
        <v>28</v>
      </c>
      <c r="D818" s="1">
        <f t="shared" ca="1" si="25"/>
        <v>0.98</v>
      </c>
    </row>
    <row r="819" spans="1:4" ht="15.75" customHeight="1" x14ac:dyDescent="0.3">
      <c r="A819" s="2">
        <v>41389</v>
      </c>
      <c r="B819" s="1">
        <v>0</v>
      </c>
      <c r="C819" s="1">
        <f t="shared" ca="1" si="24"/>
        <v>40</v>
      </c>
      <c r="D819" s="1">
        <f t="shared" ca="1" si="25"/>
        <v>0.92</v>
      </c>
    </row>
    <row r="820" spans="1:4" ht="15.75" customHeight="1" x14ac:dyDescent="0.3">
      <c r="A820" s="2">
        <v>41390</v>
      </c>
      <c r="B820" s="1">
        <v>100</v>
      </c>
      <c r="C820" s="1">
        <f t="shared" ca="1" si="24"/>
        <v>25</v>
      </c>
      <c r="D820" s="1">
        <f t="shared" ca="1" si="25"/>
        <v>0.99</v>
      </c>
    </row>
    <row r="821" spans="1:4" ht="15.75" customHeight="1" x14ac:dyDescent="0.3">
      <c r="A821" s="2">
        <v>41391</v>
      </c>
      <c r="B821" s="1">
        <v>250</v>
      </c>
      <c r="C821" s="1">
        <f t="shared" ca="1" si="24"/>
        <v>39</v>
      </c>
      <c r="D821" s="1">
        <f t="shared" ca="1" si="25"/>
        <v>0.95</v>
      </c>
    </row>
    <row r="822" spans="1:4" ht="15.75" customHeight="1" x14ac:dyDescent="0.3">
      <c r="A822" s="2">
        <v>41392</v>
      </c>
      <c r="B822" s="1">
        <v>150</v>
      </c>
      <c r="C822" s="1">
        <f t="shared" ca="1" si="24"/>
        <v>29</v>
      </c>
      <c r="D822" s="1">
        <f t="shared" ca="1" si="25"/>
        <v>0.98</v>
      </c>
    </row>
    <row r="823" spans="1:4" ht="15.75" customHeight="1" x14ac:dyDescent="0.3">
      <c r="A823" s="2">
        <v>41393</v>
      </c>
      <c r="B823" s="1">
        <v>100</v>
      </c>
      <c r="C823" s="1">
        <f t="shared" ca="1" si="24"/>
        <v>25</v>
      </c>
      <c r="D823" s="1">
        <f t="shared" ca="1" si="25"/>
        <v>0.94</v>
      </c>
    </row>
    <row r="824" spans="1:4" ht="15.75" customHeight="1" x14ac:dyDescent="0.3">
      <c r="A824" s="2">
        <v>41394</v>
      </c>
      <c r="B824" s="1">
        <v>0</v>
      </c>
      <c r="C824" s="1">
        <f t="shared" ca="1" si="24"/>
        <v>35</v>
      </c>
      <c r="D824" s="1">
        <f t="shared" ca="1" si="25"/>
        <v>0.95</v>
      </c>
    </row>
    <row r="825" spans="1:4" ht="15.75" customHeight="1" x14ac:dyDescent="0.3">
      <c r="A825" s="2">
        <v>41395</v>
      </c>
      <c r="B825" s="1">
        <v>0</v>
      </c>
      <c r="C825" s="1">
        <f t="shared" ca="1" si="24"/>
        <v>29</v>
      </c>
      <c r="D825" s="1">
        <f t="shared" ca="1" si="25"/>
        <v>0.95</v>
      </c>
    </row>
    <row r="826" spans="1:4" ht="15.75" customHeight="1" x14ac:dyDescent="0.3">
      <c r="A826" s="2">
        <v>41396</v>
      </c>
      <c r="B826" s="1">
        <v>0</v>
      </c>
      <c r="C826" s="1">
        <f t="shared" ca="1" si="24"/>
        <v>26</v>
      </c>
      <c r="D826" s="1">
        <f t="shared" ca="1" si="25"/>
        <v>0.98</v>
      </c>
    </row>
    <row r="827" spans="1:4" ht="15.75" customHeight="1" x14ac:dyDescent="0.3">
      <c r="A827" s="2">
        <v>41397</v>
      </c>
      <c r="B827" s="1">
        <v>0</v>
      </c>
      <c r="C827" s="1">
        <f t="shared" ca="1" si="24"/>
        <v>36</v>
      </c>
      <c r="D827" s="1">
        <f t="shared" ca="1" si="25"/>
        <v>0.93</v>
      </c>
    </row>
    <row r="828" spans="1:4" ht="15.75" customHeight="1" x14ac:dyDescent="0.3">
      <c r="A828" s="2">
        <v>41398</v>
      </c>
      <c r="B828" s="1">
        <v>0</v>
      </c>
      <c r="C828" s="1">
        <f t="shared" ca="1" si="24"/>
        <v>36</v>
      </c>
      <c r="D828" s="1">
        <f t="shared" ca="1" si="25"/>
        <v>0.96</v>
      </c>
    </row>
    <row r="829" spans="1:4" ht="15.75" customHeight="1" x14ac:dyDescent="0.3">
      <c r="A829" s="2">
        <v>41399</v>
      </c>
      <c r="B829" s="1">
        <v>0</v>
      </c>
      <c r="C829" s="1">
        <f t="shared" ca="1" si="24"/>
        <v>40</v>
      </c>
      <c r="D829" s="1">
        <f t="shared" ca="1" si="25"/>
        <v>0.91</v>
      </c>
    </row>
    <row r="830" spans="1:4" ht="15.75" customHeight="1" x14ac:dyDescent="0.3">
      <c r="A830" s="2">
        <v>41400</v>
      </c>
      <c r="B830" s="1">
        <v>0</v>
      </c>
      <c r="C830" s="1">
        <f t="shared" ca="1" si="24"/>
        <v>27</v>
      </c>
      <c r="D830" s="1">
        <f t="shared" ca="1" si="25"/>
        <v>0.9</v>
      </c>
    </row>
    <row r="831" spans="1:4" ht="15.75" customHeight="1" x14ac:dyDescent="0.3">
      <c r="A831" s="2">
        <v>41401</v>
      </c>
      <c r="B831" s="1">
        <v>0</v>
      </c>
      <c r="C831" s="1">
        <f t="shared" ca="1" si="24"/>
        <v>35</v>
      </c>
      <c r="D831" s="1">
        <f t="shared" ca="1" si="25"/>
        <v>0.93</v>
      </c>
    </row>
    <row r="832" spans="1:4" ht="15.75" customHeight="1" x14ac:dyDescent="0.3">
      <c r="A832" s="2">
        <v>41402</v>
      </c>
      <c r="B832" s="1">
        <v>0</v>
      </c>
      <c r="C832" s="1">
        <f t="shared" ca="1" si="24"/>
        <v>39</v>
      </c>
      <c r="D832" s="1">
        <f t="shared" ca="1" si="25"/>
        <v>0.95</v>
      </c>
    </row>
    <row r="833" spans="1:4" ht="15.75" customHeight="1" x14ac:dyDescent="0.3">
      <c r="A833" s="2">
        <v>41403</v>
      </c>
      <c r="B833" s="1">
        <v>0</v>
      </c>
      <c r="C833" s="1">
        <f t="shared" ca="1" si="24"/>
        <v>36</v>
      </c>
      <c r="D833" s="1">
        <f t="shared" ca="1" si="25"/>
        <v>0.91</v>
      </c>
    </row>
    <row r="834" spans="1:4" ht="15.75" customHeight="1" x14ac:dyDescent="0.3">
      <c r="A834" s="2">
        <v>41404</v>
      </c>
      <c r="B834" s="1">
        <v>0</v>
      </c>
      <c r="C834" s="1">
        <f t="shared" ca="1" si="24"/>
        <v>28</v>
      </c>
      <c r="D834" s="1">
        <f t="shared" ca="1" si="25"/>
        <v>0.95</v>
      </c>
    </row>
    <row r="835" spans="1:4" ht="15.75" customHeight="1" x14ac:dyDescent="0.3">
      <c r="A835" s="2">
        <v>41405</v>
      </c>
      <c r="B835" s="1">
        <v>0</v>
      </c>
      <c r="C835" s="1">
        <f t="shared" ref="C835:C898" ca="1" si="26">RANDBETWEEN(25,40)</f>
        <v>33</v>
      </c>
      <c r="D835" s="1">
        <f t="shared" ref="D835:D898" ca="1" si="27">RANDBETWEEN(90,99)%</f>
        <v>0.97</v>
      </c>
    </row>
    <row r="836" spans="1:4" ht="15.75" customHeight="1" x14ac:dyDescent="0.3">
      <c r="A836" s="2">
        <v>41406</v>
      </c>
      <c r="B836" s="1">
        <v>0</v>
      </c>
      <c r="C836" s="1">
        <f t="shared" ca="1" si="26"/>
        <v>35</v>
      </c>
      <c r="D836" s="1">
        <f t="shared" ca="1" si="27"/>
        <v>0.91</v>
      </c>
    </row>
    <row r="837" spans="1:4" ht="15.75" customHeight="1" x14ac:dyDescent="0.3">
      <c r="A837" s="2">
        <v>41407</v>
      </c>
      <c r="B837" s="1">
        <v>0</v>
      </c>
      <c r="C837" s="1">
        <f t="shared" ca="1" si="26"/>
        <v>39</v>
      </c>
      <c r="D837" s="1">
        <f t="shared" ca="1" si="27"/>
        <v>0.92</v>
      </c>
    </row>
    <row r="838" spans="1:4" ht="15.75" customHeight="1" x14ac:dyDescent="0.3">
      <c r="A838" s="2">
        <v>41408</v>
      </c>
      <c r="B838" s="1">
        <v>150</v>
      </c>
      <c r="C838" s="1">
        <f t="shared" ca="1" si="26"/>
        <v>29</v>
      </c>
      <c r="D838" s="1">
        <f t="shared" ca="1" si="27"/>
        <v>0.94</v>
      </c>
    </row>
    <row r="839" spans="1:4" ht="15.75" customHeight="1" x14ac:dyDescent="0.3">
      <c r="A839" s="2">
        <v>41409</v>
      </c>
      <c r="B839" s="1">
        <v>50</v>
      </c>
      <c r="C839" s="1">
        <f t="shared" ca="1" si="26"/>
        <v>32</v>
      </c>
      <c r="D839" s="1">
        <f t="shared" ca="1" si="27"/>
        <v>0.99</v>
      </c>
    </row>
    <row r="840" spans="1:4" ht="15.75" customHeight="1" x14ac:dyDescent="0.3">
      <c r="A840" s="2">
        <v>41410</v>
      </c>
      <c r="B840" s="1">
        <v>50</v>
      </c>
      <c r="C840" s="1">
        <f t="shared" ca="1" si="26"/>
        <v>34</v>
      </c>
      <c r="D840" s="1">
        <f t="shared" ca="1" si="27"/>
        <v>0.99</v>
      </c>
    </row>
    <row r="841" spans="1:4" ht="15.75" customHeight="1" x14ac:dyDescent="0.3">
      <c r="A841" s="2">
        <v>41411</v>
      </c>
      <c r="B841" s="1">
        <v>0</v>
      </c>
      <c r="C841" s="1">
        <f t="shared" ca="1" si="26"/>
        <v>40</v>
      </c>
      <c r="D841" s="1">
        <f t="shared" ca="1" si="27"/>
        <v>0.97</v>
      </c>
    </row>
    <row r="842" spans="1:4" ht="15.75" customHeight="1" x14ac:dyDescent="0.3">
      <c r="A842" s="2">
        <v>41412</v>
      </c>
      <c r="B842" s="1">
        <v>0</v>
      </c>
      <c r="C842" s="1">
        <f t="shared" ca="1" si="26"/>
        <v>34</v>
      </c>
      <c r="D842" s="1">
        <f t="shared" ca="1" si="27"/>
        <v>0.91</v>
      </c>
    </row>
    <row r="843" spans="1:4" ht="15.75" customHeight="1" x14ac:dyDescent="0.3">
      <c r="A843" s="2">
        <v>41413</v>
      </c>
      <c r="B843" s="1">
        <v>100</v>
      </c>
      <c r="C843" s="1">
        <f t="shared" ca="1" si="26"/>
        <v>38</v>
      </c>
      <c r="D843" s="1">
        <f t="shared" ca="1" si="27"/>
        <v>0.98</v>
      </c>
    </row>
    <row r="844" spans="1:4" ht="15.75" customHeight="1" x14ac:dyDescent="0.3">
      <c r="A844" s="2">
        <v>41414</v>
      </c>
      <c r="B844" s="1">
        <v>150</v>
      </c>
      <c r="C844" s="1">
        <f t="shared" ca="1" si="26"/>
        <v>33</v>
      </c>
      <c r="D844" s="1">
        <f t="shared" ca="1" si="27"/>
        <v>0.93</v>
      </c>
    </row>
    <row r="845" spans="1:4" ht="15.75" customHeight="1" x14ac:dyDescent="0.3">
      <c r="A845" s="2">
        <v>41415</v>
      </c>
      <c r="B845" s="1">
        <v>50</v>
      </c>
      <c r="C845" s="1">
        <f t="shared" ca="1" si="26"/>
        <v>38</v>
      </c>
      <c r="D845" s="1">
        <f t="shared" ca="1" si="27"/>
        <v>0.97</v>
      </c>
    </row>
    <row r="846" spans="1:4" ht="15.75" customHeight="1" x14ac:dyDescent="0.3">
      <c r="A846" s="2">
        <v>41416</v>
      </c>
      <c r="B846" s="1">
        <v>0</v>
      </c>
      <c r="C846" s="1">
        <f t="shared" ca="1" si="26"/>
        <v>40</v>
      </c>
      <c r="D846" s="1">
        <f t="shared" ca="1" si="27"/>
        <v>0.98</v>
      </c>
    </row>
    <row r="847" spans="1:4" ht="15.75" customHeight="1" x14ac:dyDescent="0.3">
      <c r="A847" s="2">
        <v>41417</v>
      </c>
      <c r="B847" s="1">
        <v>0</v>
      </c>
      <c r="C847" s="1">
        <f t="shared" ca="1" si="26"/>
        <v>35</v>
      </c>
      <c r="D847" s="1">
        <f t="shared" ca="1" si="27"/>
        <v>0.94</v>
      </c>
    </row>
    <row r="848" spans="1:4" ht="15.75" customHeight="1" x14ac:dyDescent="0.3">
      <c r="A848" s="2">
        <v>41418</v>
      </c>
      <c r="B848" s="1">
        <v>150</v>
      </c>
      <c r="C848" s="1">
        <f t="shared" ca="1" si="26"/>
        <v>29</v>
      </c>
      <c r="D848" s="1">
        <f t="shared" ca="1" si="27"/>
        <v>0.9</v>
      </c>
    </row>
    <row r="849" spans="1:6" ht="15.75" customHeight="1" x14ac:dyDescent="0.3">
      <c r="A849" s="2">
        <v>41419</v>
      </c>
      <c r="B849" s="1">
        <v>150</v>
      </c>
      <c r="C849" s="1">
        <f t="shared" ca="1" si="26"/>
        <v>27</v>
      </c>
      <c r="D849" s="1">
        <f t="shared" ca="1" si="27"/>
        <v>0.93</v>
      </c>
      <c r="E849" s="1">
        <v>1100</v>
      </c>
      <c r="F849" s="1">
        <v>123.4</v>
      </c>
    </row>
    <row r="850" spans="1:6" ht="15.75" customHeight="1" x14ac:dyDescent="0.3">
      <c r="A850" s="2">
        <v>41420</v>
      </c>
      <c r="B850" s="1">
        <v>0</v>
      </c>
      <c r="C850" s="1">
        <f t="shared" ca="1" si="26"/>
        <v>28</v>
      </c>
      <c r="D850" s="1">
        <f t="shared" ca="1" si="27"/>
        <v>0.93</v>
      </c>
    </row>
    <row r="851" spans="1:6" ht="15.75" customHeight="1" x14ac:dyDescent="0.3">
      <c r="A851" s="2">
        <v>41421</v>
      </c>
      <c r="B851" s="1">
        <v>0</v>
      </c>
      <c r="C851" s="1">
        <f t="shared" ca="1" si="26"/>
        <v>28</v>
      </c>
      <c r="D851" s="1">
        <f t="shared" ca="1" si="27"/>
        <v>0.99</v>
      </c>
    </row>
    <row r="852" spans="1:6" ht="15.75" customHeight="1" x14ac:dyDescent="0.3">
      <c r="A852" s="2">
        <v>41422</v>
      </c>
      <c r="B852" s="1">
        <v>0</v>
      </c>
      <c r="C852" s="1">
        <f t="shared" ca="1" si="26"/>
        <v>33</v>
      </c>
      <c r="D852" s="1">
        <f t="shared" ca="1" si="27"/>
        <v>0.95</v>
      </c>
    </row>
    <row r="853" spans="1:6" ht="15.75" customHeight="1" x14ac:dyDescent="0.3">
      <c r="A853" s="2">
        <v>41423</v>
      </c>
      <c r="B853" s="1">
        <v>0</v>
      </c>
      <c r="C853" s="1">
        <f t="shared" ca="1" si="26"/>
        <v>31</v>
      </c>
      <c r="D853" s="1">
        <f t="shared" ca="1" si="27"/>
        <v>0.92</v>
      </c>
    </row>
    <row r="854" spans="1:6" ht="15.75" customHeight="1" x14ac:dyDescent="0.3">
      <c r="A854" s="2">
        <v>41424</v>
      </c>
      <c r="B854" s="1">
        <v>0</v>
      </c>
      <c r="C854" s="1">
        <f t="shared" ca="1" si="26"/>
        <v>38</v>
      </c>
      <c r="D854" s="1">
        <f t="shared" ca="1" si="27"/>
        <v>0.9</v>
      </c>
    </row>
    <row r="855" spans="1:6" ht="15.75" customHeight="1" x14ac:dyDescent="0.3">
      <c r="A855" s="2">
        <v>41425</v>
      </c>
      <c r="B855" s="1">
        <v>0</v>
      </c>
      <c r="C855" s="1">
        <f t="shared" ca="1" si="26"/>
        <v>34</v>
      </c>
      <c r="D855" s="1">
        <f t="shared" ca="1" si="27"/>
        <v>0.92</v>
      </c>
    </row>
    <row r="856" spans="1:6" ht="15.75" customHeight="1" x14ac:dyDescent="0.3">
      <c r="A856" s="2">
        <v>41426</v>
      </c>
      <c r="B856" s="1">
        <v>0</v>
      </c>
      <c r="C856" s="1">
        <f t="shared" ca="1" si="26"/>
        <v>40</v>
      </c>
      <c r="D856" s="1">
        <f t="shared" ca="1" si="27"/>
        <v>0.9</v>
      </c>
    </row>
    <row r="857" spans="1:6" ht="15.75" customHeight="1" x14ac:dyDescent="0.3">
      <c r="A857" s="2">
        <v>41427</v>
      </c>
      <c r="B857" s="1">
        <v>0</v>
      </c>
      <c r="C857" s="1">
        <f t="shared" ca="1" si="26"/>
        <v>27</v>
      </c>
      <c r="D857" s="1">
        <f t="shared" ca="1" si="27"/>
        <v>0.99</v>
      </c>
    </row>
    <row r="858" spans="1:6" ht="15.75" customHeight="1" x14ac:dyDescent="0.3">
      <c r="A858" s="2">
        <v>41428</v>
      </c>
      <c r="B858" s="1">
        <v>0</v>
      </c>
      <c r="C858" s="1">
        <f t="shared" ca="1" si="26"/>
        <v>32</v>
      </c>
      <c r="D858" s="1">
        <f t="shared" ca="1" si="27"/>
        <v>0.9</v>
      </c>
    </row>
    <row r="859" spans="1:6" ht="15.75" customHeight="1" x14ac:dyDescent="0.3">
      <c r="A859" s="2">
        <v>41429</v>
      </c>
      <c r="B859" s="1">
        <v>0</v>
      </c>
      <c r="C859" s="1">
        <f t="shared" ca="1" si="26"/>
        <v>38</v>
      </c>
      <c r="D859" s="1">
        <f t="shared" ca="1" si="27"/>
        <v>0.92</v>
      </c>
      <c r="E859" s="1">
        <v>1320</v>
      </c>
      <c r="F859" s="1">
        <v>136.1</v>
      </c>
    </row>
    <row r="860" spans="1:6" ht="15.75" customHeight="1" x14ac:dyDescent="0.3">
      <c r="A860" s="2">
        <v>41430</v>
      </c>
      <c r="B860" s="1">
        <v>0</v>
      </c>
      <c r="C860" s="1">
        <f t="shared" ca="1" si="26"/>
        <v>25</v>
      </c>
      <c r="D860" s="1">
        <f t="shared" ca="1" si="27"/>
        <v>0.98</v>
      </c>
    </row>
    <row r="861" spans="1:6" ht="15.75" customHeight="1" x14ac:dyDescent="0.3">
      <c r="A861" s="2">
        <v>41431</v>
      </c>
      <c r="B861" s="1">
        <v>0</v>
      </c>
      <c r="C861" s="1">
        <f t="shared" ca="1" si="26"/>
        <v>29</v>
      </c>
      <c r="D861" s="1">
        <f t="shared" ca="1" si="27"/>
        <v>0.99</v>
      </c>
    </row>
    <row r="862" spans="1:6" ht="15.75" customHeight="1" x14ac:dyDescent="0.3">
      <c r="A862" s="2">
        <v>41432</v>
      </c>
      <c r="B862" s="1">
        <v>0</v>
      </c>
      <c r="C862" s="1">
        <f t="shared" ca="1" si="26"/>
        <v>35</v>
      </c>
      <c r="D862" s="1">
        <f t="shared" ca="1" si="27"/>
        <v>0.91</v>
      </c>
    </row>
    <row r="863" spans="1:6" ht="15.75" customHeight="1" x14ac:dyDescent="0.3">
      <c r="A863" s="2">
        <v>41433</v>
      </c>
      <c r="B863" s="1">
        <v>0</v>
      </c>
      <c r="C863" s="1">
        <f t="shared" ca="1" si="26"/>
        <v>40</v>
      </c>
      <c r="D863" s="1">
        <f t="shared" ca="1" si="27"/>
        <v>0.97</v>
      </c>
    </row>
    <row r="864" spans="1:6" ht="15.75" customHeight="1" x14ac:dyDescent="0.3">
      <c r="A864" s="2">
        <v>41434</v>
      </c>
      <c r="B864" s="1">
        <v>0</v>
      </c>
      <c r="C864" s="1">
        <f t="shared" ca="1" si="26"/>
        <v>33</v>
      </c>
      <c r="D864" s="1">
        <f t="shared" ca="1" si="27"/>
        <v>0.93</v>
      </c>
    </row>
    <row r="865" spans="1:4" ht="15.75" customHeight="1" x14ac:dyDescent="0.3">
      <c r="A865" s="2">
        <v>41435</v>
      </c>
      <c r="B865" s="1">
        <v>0</v>
      </c>
      <c r="C865" s="1">
        <f t="shared" ca="1" si="26"/>
        <v>32</v>
      </c>
      <c r="D865" s="1">
        <f t="shared" ca="1" si="27"/>
        <v>0.94</v>
      </c>
    </row>
    <row r="866" spans="1:4" ht="15.75" customHeight="1" x14ac:dyDescent="0.3">
      <c r="A866" s="2">
        <v>41436</v>
      </c>
      <c r="B866" s="1">
        <v>0</v>
      </c>
      <c r="C866" s="1">
        <f t="shared" ca="1" si="26"/>
        <v>33</v>
      </c>
      <c r="D866" s="1">
        <f t="shared" ca="1" si="27"/>
        <v>0.97</v>
      </c>
    </row>
    <row r="867" spans="1:4" ht="15.75" customHeight="1" x14ac:dyDescent="0.3">
      <c r="A867" s="2">
        <v>41437</v>
      </c>
      <c r="B867" s="1">
        <v>0</v>
      </c>
      <c r="C867" s="1">
        <f t="shared" ca="1" si="26"/>
        <v>31</v>
      </c>
      <c r="D867" s="1">
        <f t="shared" ca="1" si="27"/>
        <v>0.91</v>
      </c>
    </row>
    <row r="868" spans="1:4" ht="15.75" customHeight="1" x14ac:dyDescent="0.3">
      <c r="A868" s="2">
        <v>41438</v>
      </c>
      <c r="B868" s="1">
        <v>0</v>
      </c>
      <c r="C868" s="1">
        <f t="shared" ca="1" si="26"/>
        <v>27</v>
      </c>
      <c r="D868" s="1">
        <f t="shared" ca="1" si="27"/>
        <v>0.91</v>
      </c>
    </row>
    <row r="869" spans="1:4" ht="15.75" customHeight="1" x14ac:dyDescent="0.3">
      <c r="A869" s="2">
        <v>41439</v>
      </c>
      <c r="B869" s="1">
        <v>0</v>
      </c>
      <c r="C869" s="1">
        <f t="shared" ca="1" si="26"/>
        <v>37</v>
      </c>
      <c r="D869" s="1">
        <f t="shared" ca="1" si="27"/>
        <v>0.9</v>
      </c>
    </row>
    <row r="870" spans="1:4" ht="15.75" customHeight="1" x14ac:dyDescent="0.3">
      <c r="A870" s="2">
        <v>41440</v>
      </c>
      <c r="B870" s="1">
        <v>0</v>
      </c>
      <c r="C870" s="1">
        <f t="shared" ca="1" si="26"/>
        <v>26</v>
      </c>
      <c r="D870" s="1">
        <f t="shared" ca="1" si="27"/>
        <v>0.98</v>
      </c>
    </row>
    <row r="871" spans="1:4" ht="15.75" customHeight="1" x14ac:dyDescent="0.3">
      <c r="A871" s="2">
        <v>41441</v>
      </c>
      <c r="B871" s="1">
        <v>0</v>
      </c>
      <c r="C871" s="1">
        <f t="shared" ca="1" si="26"/>
        <v>38</v>
      </c>
      <c r="D871" s="1">
        <f t="shared" ca="1" si="27"/>
        <v>0.95</v>
      </c>
    </row>
    <row r="872" spans="1:4" ht="15.75" customHeight="1" x14ac:dyDescent="0.3">
      <c r="A872" s="2">
        <v>41442</v>
      </c>
      <c r="B872" s="1">
        <v>150</v>
      </c>
      <c r="C872" s="1">
        <f t="shared" ca="1" si="26"/>
        <v>39</v>
      </c>
      <c r="D872" s="1">
        <f t="shared" ca="1" si="27"/>
        <v>0.93</v>
      </c>
    </row>
    <row r="873" spans="1:4" ht="15.75" customHeight="1" x14ac:dyDescent="0.3">
      <c r="A873" s="2">
        <v>41443</v>
      </c>
      <c r="B873" s="1">
        <v>350</v>
      </c>
      <c r="C873" s="1">
        <f t="shared" ca="1" si="26"/>
        <v>29</v>
      </c>
      <c r="D873" s="1">
        <f t="shared" ca="1" si="27"/>
        <v>0.95</v>
      </c>
    </row>
    <row r="874" spans="1:4" ht="15.75" customHeight="1" x14ac:dyDescent="0.3">
      <c r="A874" s="2">
        <v>41444</v>
      </c>
      <c r="B874" s="1">
        <v>50</v>
      </c>
      <c r="C874" s="1">
        <f t="shared" ca="1" si="26"/>
        <v>34</v>
      </c>
      <c r="D874" s="1">
        <f t="shared" ca="1" si="27"/>
        <v>0.96</v>
      </c>
    </row>
    <row r="875" spans="1:4" ht="15.75" customHeight="1" x14ac:dyDescent="0.3">
      <c r="A875" s="2">
        <v>41445</v>
      </c>
      <c r="B875" s="1">
        <v>0</v>
      </c>
      <c r="C875" s="1">
        <f t="shared" ca="1" si="26"/>
        <v>32</v>
      </c>
      <c r="D875" s="1">
        <f t="shared" ca="1" si="27"/>
        <v>0.99</v>
      </c>
    </row>
    <row r="876" spans="1:4" ht="15.75" customHeight="1" x14ac:dyDescent="0.3">
      <c r="A876" s="2">
        <v>41446</v>
      </c>
      <c r="B876" s="1">
        <v>50</v>
      </c>
      <c r="C876" s="1">
        <f t="shared" ca="1" si="26"/>
        <v>36</v>
      </c>
      <c r="D876" s="1">
        <f t="shared" ca="1" si="27"/>
        <v>0.96</v>
      </c>
    </row>
    <row r="877" spans="1:4" ht="15.75" customHeight="1" x14ac:dyDescent="0.3">
      <c r="A877" s="2">
        <v>41447</v>
      </c>
      <c r="B877" s="1">
        <v>200</v>
      </c>
      <c r="C877" s="1">
        <f t="shared" ca="1" si="26"/>
        <v>38</v>
      </c>
      <c r="D877" s="1">
        <f t="shared" ca="1" si="27"/>
        <v>0.91</v>
      </c>
    </row>
    <row r="878" spans="1:4" ht="15.75" customHeight="1" x14ac:dyDescent="0.3">
      <c r="A878" s="2">
        <v>41448</v>
      </c>
      <c r="B878" s="1">
        <v>100</v>
      </c>
      <c r="C878" s="1">
        <f t="shared" ca="1" si="26"/>
        <v>40</v>
      </c>
      <c r="D878" s="1">
        <f t="shared" ca="1" si="27"/>
        <v>0.96</v>
      </c>
    </row>
    <row r="879" spans="1:4" ht="15.75" customHeight="1" x14ac:dyDescent="0.3">
      <c r="A879" s="2">
        <v>41449</v>
      </c>
      <c r="B879" s="1">
        <v>0</v>
      </c>
      <c r="C879" s="1">
        <f t="shared" ca="1" si="26"/>
        <v>27</v>
      </c>
      <c r="D879" s="1">
        <f t="shared" ca="1" si="27"/>
        <v>0.92</v>
      </c>
    </row>
    <row r="880" spans="1:4" ht="15.75" customHeight="1" x14ac:dyDescent="0.3">
      <c r="A880" s="2">
        <v>41450</v>
      </c>
      <c r="B880" s="1">
        <v>0</v>
      </c>
      <c r="C880" s="1">
        <f t="shared" ca="1" si="26"/>
        <v>34</v>
      </c>
      <c r="D880" s="1">
        <f t="shared" ca="1" si="27"/>
        <v>0.99</v>
      </c>
    </row>
    <row r="881" spans="1:4" ht="15.75" customHeight="1" x14ac:dyDescent="0.3">
      <c r="A881" s="2">
        <v>41451</v>
      </c>
      <c r="B881" s="1">
        <v>50</v>
      </c>
      <c r="C881" s="1">
        <f t="shared" ca="1" si="26"/>
        <v>40</v>
      </c>
      <c r="D881" s="1">
        <f t="shared" ca="1" si="27"/>
        <v>0.94</v>
      </c>
    </row>
    <row r="882" spans="1:4" ht="15.75" customHeight="1" x14ac:dyDescent="0.3">
      <c r="A882" s="2">
        <v>41452</v>
      </c>
      <c r="B882" s="1">
        <v>50</v>
      </c>
      <c r="C882" s="1">
        <f t="shared" ca="1" si="26"/>
        <v>37</v>
      </c>
      <c r="D882" s="1">
        <f t="shared" ca="1" si="27"/>
        <v>0.94</v>
      </c>
    </row>
    <row r="883" spans="1:4" ht="15.75" customHeight="1" x14ac:dyDescent="0.3">
      <c r="A883" s="2">
        <v>41453</v>
      </c>
      <c r="B883" s="1">
        <v>200</v>
      </c>
      <c r="C883" s="1">
        <f t="shared" ca="1" si="26"/>
        <v>36</v>
      </c>
      <c r="D883" s="1">
        <f t="shared" ca="1" si="27"/>
        <v>0.9</v>
      </c>
    </row>
    <row r="884" spans="1:4" ht="15.75" customHeight="1" x14ac:dyDescent="0.3">
      <c r="A884" s="2">
        <v>41454</v>
      </c>
      <c r="B884" s="1">
        <v>0</v>
      </c>
      <c r="C884" s="1">
        <f t="shared" ca="1" si="26"/>
        <v>28</v>
      </c>
      <c r="D884" s="1">
        <f t="shared" ca="1" si="27"/>
        <v>0.97</v>
      </c>
    </row>
    <row r="885" spans="1:4" ht="15.75" customHeight="1" x14ac:dyDescent="0.3">
      <c r="A885" s="2">
        <v>41455</v>
      </c>
      <c r="B885" s="1">
        <v>0</v>
      </c>
      <c r="C885" s="1">
        <f t="shared" ca="1" si="26"/>
        <v>34</v>
      </c>
      <c r="D885" s="1">
        <f t="shared" ca="1" si="27"/>
        <v>0.98</v>
      </c>
    </row>
    <row r="886" spans="1:4" ht="15.75" customHeight="1" x14ac:dyDescent="0.3">
      <c r="A886" s="2">
        <v>41456</v>
      </c>
      <c r="B886" s="1">
        <v>250</v>
      </c>
      <c r="C886" s="1">
        <f t="shared" ca="1" si="26"/>
        <v>26</v>
      </c>
      <c r="D886" s="1">
        <f t="shared" ca="1" si="27"/>
        <v>0.93</v>
      </c>
    </row>
    <row r="887" spans="1:4" ht="15.75" customHeight="1" x14ac:dyDescent="0.3">
      <c r="A887" s="2">
        <v>41457</v>
      </c>
      <c r="B887" s="1">
        <v>50</v>
      </c>
      <c r="C887" s="1">
        <f t="shared" ca="1" si="26"/>
        <v>32</v>
      </c>
      <c r="D887" s="1">
        <f t="shared" ca="1" si="27"/>
        <v>0.9</v>
      </c>
    </row>
    <row r="888" spans="1:4" ht="15.75" customHeight="1" x14ac:dyDescent="0.3">
      <c r="A888" s="2">
        <v>41458</v>
      </c>
      <c r="B888" s="1">
        <v>0</v>
      </c>
      <c r="C888" s="1">
        <f t="shared" ca="1" si="26"/>
        <v>25</v>
      </c>
      <c r="D888" s="1">
        <f t="shared" ca="1" si="27"/>
        <v>0.97</v>
      </c>
    </row>
    <row r="889" spans="1:4" ht="15.75" customHeight="1" x14ac:dyDescent="0.3">
      <c r="A889" s="2">
        <v>41459</v>
      </c>
      <c r="B889" s="1">
        <v>100</v>
      </c>
      <c r="C889" s="1">
        <f t="shared" ca="1" si="26"/>
        <v>25</v>
      </c>
      <c r="D889" s="1">
        <f t="shared" ca="1" si="27"/>
        <v>0.99</v>
      </c>
    </row>
    <row r="890" spans="1:4" ht="15.75" customHeight="1" x14ac:dyDescent="0.3">
      <c r="A890" s="2">
        <v>41460</v>
      </c>
      <c r="B890" s="1">
        <v>150</v>
      </c>
      <c r="C890" s="1">
        <f t="shared" ca="1" si="26"/>
        <v>36</v>
      </c>
      <c r="D890" s="1">
        <f t="shared" ca="1" si="27"/>
        <v>0.94</v>
      </c>
    </row>
    <row r="891" spans="1:4" ht="15.75" customHeight="1" x14ac:dyDescent="0.3">
      <c r="A891" s="2">
        <v>41461</v>
      </c>
      <c r="B891" s="1">
        <v>50</v>
      </c>
      <c r="C891" s="1">
        <f t="shared" ca="1" si="26"/>
        <v>35</v>
      </c>
      <c r="D891" s="1">
        <f t="shared" ca="1" si="27"/>
        <v>0.93</v>
      </c>
    </row>
    <row r="892" spans="1:4" ht="15.75" customHeight="1" x14ac:dyDescent="0.3">
      <c r="A892" s="2">
        <v>41462</v>
      </c>
      <c r="B892" s="1">
        <v>0</v>
      </c>
      <c r="C892" s="1">
        <f t="shared" ca="1" si="26"/>
        <v>38</v>
      </c>
      <c r="D892" s="1">
        <f t="shared" ca="1" si="27"/>
        <v>0.97</v>
      </c>
    </row>
    <row r="893" spans="1:4" ht="15.75" customHeight="1" x14ac:dyDescent="0.3">
      <c r="A893" s="2">
        <v>41463</v>
      </c>
      <c r="B893" s="1">
        <v>150</v>
      </c>
      <c r="C893" s="1">
        <f t="shared" ca="1" si="26"/>
        <v>36</v>
      </c>
      <c r="D893" s="1">
        <f t="shared" ca="1" si="27"/>
        <v>0.91</v>
      </c>
    </row>
    <row r="894" spans="1:4" ht="15.75" customHeight="1" x14ac:dyDescent="0.3">
      <c r="A894" s="2">
        <v>41464</v>
      </c>
      <c r="B894" s="1">
        <v>100</v>
      </c>
      <c r="C894" s="1">
        <f t="shared" ca="1" si="26"/>
        <v>37</v>
      </c>
      <c r="D894" s="1">
        <f t="shared" ca="1" si="27"/>
        <v>0.9</v>
      </c>
    </row>
    <row r="895" spans="1:4" ht="15.75" customHeight="1" x14ac:dyDescent="0.3">
      <c r="A895" s="2">
        <v>41465</v>
      </c>
      <c r="B895" s="1">
        <v>250</v>
      </c>
      <c r="C895" s="1">
        <f t="shared" ca="1" si="26"/>
        <v>39</v>
      </c>
      <c r="D895" s="1">
        <f t="shared" ca="1" si="27"/>
        <v>0.9</v>
      </c>
    </row>
    <row r="896" spans="1:4" ht="15.75" customHeight="1" x14ac:dyDescent="0.3">
      <c r="A896" s="2">
        <v>41466</v>
      </c>
      <c r="B896" s="1">
        <v>50</v>
      </c>
      <c r="C896" s="1">
        <f t="shared" ca="1" si="26"/>
        <v>40</v>
      </c>
      <c r="D896" s="1">
        <f t="shared" ca="1" si="27"/>
        <v>0.95</v>
      </c>
    </row>
    <row r="897" spans="1:4" ht="15.75" customHeight="1" x14ac:dyDescent="0.3">
      <c r="A897" s="2">
        <v>41467</v>
      </c>
      <c r="B897" s="1">
        <v>150</v>
      </c>
      <c r="C897" s="1">
        <f t="shared" ca="1" si="26"/>
        <v>37</v>
      </c>
      <c r="D897" s="1">
        <f t="shared" ca="1" si="27"/>
        <v>0.93</v>
      </c>
    </row>
    <row r="898" spans="1:4" ht="15.75" customHeight="1" x14ac:dyDescent="0.3">
      <c r="A898" s="2">
        <v>41468</v>
      </c>
      <c r="B898" s="1">
        <v>150</v>
      </c>
      <c r="C898" s="1">
        <f t="shared" ca="1" si="26"/>
        <v>31</v>
      </c>
      <c r="D898" s="1">
        <f t="shared" ca="1" si="27"/>
        <v>0.99</v>
      </c>
    </row>
    <row r="899" spans="1:4" ht="15.75" customHeight="1" x14ac:dyDescent="0.3">
      <c r="A899" s="2">
        <v>41469</v>
      </c>
      <c r="B899" s="1">
        <v>100</v>
      </c>
      <c r="C899" s="1">
        <f t="shared" ref="C899:C962" ca="1" si="28">RANDBETWEEN(25,40)</f>
        <v>36</v>
      </c>
      <c r="D899" s="1">
        <f t="shared" ref="D899:D962" ca="1" si="29">RANDBETWEEN(90,99)%</f>
        <v>0.99</v>
      </c>
    </row>
    <row r="900" spans="1:4" ht="15.75" customHeight="1" x14ac:dyDescent="0.3">
      <c r="A900" s="2">
        <v>41470</v>
      </c>
      <c r="B900" s="1">
        <v>100</v>
      </c>
      <c r="C900" s="1">
        <f t="shared" ca="1" si="28"/>
        <v>29</v>
      </c>
      <c r="D900" s="1">
        <f t="shared" ca="1" si="29"/>
        <v>0.98</v>
      </c>
    </row>
    <row r="901" spans="1:4" ht="15.75" customHeight="1" x14ac:dyDescent="0.3">
      <c r="A901" s="2">
        <v>41471</v>
      </c>
      <c r="B901" s="1">
        <v>150</v>
      </c>
      <c r="C901" s="1">
        <f t="shared" ca="1" si="28"/>
        <v>36</v>
      </c>
      <c r="D901" s="1">
        <f t="shared" ca="1" si="29"/>
        <v>0.98</v>
      </c>
    </row>
    <row r="902" spans="1:4" ht="15.75" customHeight="1" x14ac:dyDescent="0.3">
      <c r="A902" s="2">
        <v>41472</v>
      </c>
      <c r="B902" s="1">
        <v>50</v>
      </c>
      <c r="C902" s="1">
        <f t="shared" ca="1" si="28"/>
        <v>25</v>
      </c>
      <c r="D902" s="1">
        <f t="shared" ca="1" si="29"/>
        <v>0.91</v>
      </c>
    </row>
    <row r="903" spans="1:4" ht="15.75" customHeight="1" x14ac:dyDescent="0.3">
      <c r="A903" s="2">
        <v>41473</v>
      </c>
      <c r="B903" s="1">
        <v>150</v>
      </c>
      <c r="C903" s="1">
        <f t="shared" ca="1" si="28"/>
        <v>37</v>
      </c>
      <c r="D903" s="1">
        <f t="shared" ca="1" si="29"/>
        <v>0.99</v>
      </c>
    </row>
    <row r="904" spans="1:4" ht="15.75" customHeight="1" x14ac:dyDescent="0.3">
      <c r="A904" s="2">
        <v>41474</v>
      </c>
      <c r="B904" s="1">
        <v>250</v>
      </c>
      <c r="C904" s="1">
        <f t="shared" ca="1" si="28"/>
        <v>39</v>
      </c>
      <c r="D904" s="1">
        <f t="shared" ca="1" si="29"/>
        <v>0.96</v>
      </c>
    </row>
    <row r="905" spans="1:4" ht="15.75" customHeight="1" x14ac:dyDescent="0.3">
      <c r="A905" s="2">
        <v>41475</v>
      </c>
      <c r="B905" s="1">
        <v>300</v>
      </c>
      <c r="C905" s="1">
        <f t="shared" ca="1" si="28"/>
        <v>29</v>
      </c>
      <c r="D905" s="1">
        <f t="shared" ca="1" si="29"/>
        <v>0.9</v>
      </c>
    </row>
    <row r="906" spans="1:4" ht="15.75" customHeight="1" x14ac:dyDescent="0.3">
      <c r="A906" s="2">
        <v>41476</v>
      </c>
      <c r="B906" s="1">
        <v>100</v>
      </c>
      <c r="C906" s="1">
        <f t="shared" ca="1" si="28"/>
        <v>34</v>
      </c>
      <c r="D906" s="1">
        <f t="shared" ca="1" si="29"/>
        <v>0.93</v>
      </c>
    </row>
    <row r="907" spans="1:4" ht="15.75" customHeight="1" x14ac:dyDescent="0.3">
      <c r="A907" s="2">
        <v>41477</v>
      </c>
      <c r="B907" s="1">
        <v>200</v>
      </c>
      <c r="C907" s="1">
        <f t="shared" ca="1" si="28"/>
        <v>39</v>
      </c>
      <c r="D907" s="1">
        <f t="shared" ca="1" si="29"/>
        <v>0.9</v>
      </c>
    </row>
    <row r="908" spans="1:4" ht="15.75" customHeight="1" x14ac:dyDescent="0.3">
      <c r="A908" s="2">
        <v>41478</v>
      </c>
      <c r="B908" s="1">
        <v>50</v>
      </c>
      <c r="C908" s="1">
        <f t="shared" ca="1" si="28"/>
        <v>31</v>
      </c>
      <c r="D908" s="1">
        <f t="shared" ca="1" si="29"/>
        <v>0.9</v>
      </c>
    </row>
    <row r="909" spans="1:4" ht="15.75" customHeight="1" x14ac:dyDescent="0.3">
      <c r="A909" s="2">
        <v>41479</v>
      </c>
      <c r="B909" s="1">
        <v>200</v>
      </c>
      <c r="C909" s="1">
        <f t="shared" ca="1" si="28"/>
        <v>38</v>
      </c>
      <c r="D909" s="1">
        <f t="shared" ca="1" si="29"/>
        <v>0.93</v>
      </c>
    </row>
    <row r="910" spans="1:4" ht="15.75" customHeight="1" x14ac:dyDescent="0.3">
      <c r="A910" s="2">
        <v>41480</v>
      </c>
      <c r="B910" s="1">
        <v>100</v>
      </c>
      <c r="C910" s="1">
        <f t="shared" ca="1" si="28"/>
        <v>25</v>
      </c>
      <c r="D910" s="1">
        <f t="shared" ca="1" si="29"/>
        <v>0.98</v>
      </c>
    </row>
    <row r="911" spans="1:4" ht="15.75" customHeight="1" x14ac:dyDescent="0.3">
      <c r="A911" s="2">
        <v>41481</v>
      </c>
      <c r="B911" s="1">
        <v>200</v>
      </c>
      <c r="C911" s="1">
        <f t="shared" ca="1" si="28"/>
        <v>33</v>
      </c>
      <c r="D911" s="1">
        <f t="shared" ca="1" si="29"/>
        <v>0.94</v>
      </c>
    </row>
    <row r="912" spans="1:4" ht="15.75" customHeight="1" x14ac:dyDescent="0.3">
      <c r="A912" s="2">
        <v>41482</v>
      </c>
      <c r="B912" s="1">
        <v>0</v>
      </c>
      <c r="C912" s="1">
        <f t="shared" ca="1" si="28"/>
        <v>27</v>
      </c>
      <c r="D912" s="1">
        <f t="shared" ca="1" si="29"/>
        <v>0.95</v>
      </c>
    </row>
    <row r="913" spans="1:4" ht="15.75" customHeight="1" x14ac:dyDescent="0.3">
      <c r="A913" s="2">
        <v>41483</v>
      </c>
      <c r="B913" s="1">
        <v>100</v>
      </c>
      <c r="C913" s="1">
        <f t="shared" ca="1" si="28"/>
        <v>37</v>
      </c>
      <c r="D913" s="1">
        <f t="shared" ca="1" si="29"/>
        <v>0.92</v>
      </c>
    </row>
    <row r="914" spans="1:4" ht="15.75" customHeight="1" x14ac:dyDescent="0.3">
      <c r="A914" s="2">
        <v>41484</v>
      </c>
      <c r="B914" s="1">
        <v>150</v>
      </c>
      <c r="C914" s="1">
        <f t="shared" ca="1" si="28"/>
        <v>30</v>
      </c>
      <c r="D914" s="1">
        <f t="shared" ca="1" si="29"/>
        <v>0.9</v>
      </c>
    </row>
    <row r="915" spans="1:4" ht="15.75" customHeight="1" x14ac:dyDescent="0.3">
      <c r="A915" s="2">
        <v>41485</v>
      </c>
      <c r="B915" s="1">
        <v>100</v>
      </c>
      <c r="C915" s="1">
        <f t="shared" ca="1" si="28"/>
        <v>37</v>
      </c>
      <c r="D915" s="1">
        <f t="shared" ca="1" si="29"/>
        <v>0.92</v>
      </c>
    </row>
    <row r="916" spans="1:4" ht="15.75" customHeight="1" x14ac:dyDescent="0.3">
      <c r="A916" s="2">
        <v>41486</v>
      </c>
      <c r="B916" s="1">
        <v>200</v>
      </c>
      <c r="C916" s="1">
        <f t="shared" ca="1" si="28"/>
        <v>34</v>
      </c>
      <c r="D916" s="1">
        <f t="shared" ca="1" si="29"/>
        <v>0.9</v>
      </c>
    </row>
    <row r="917" spans="1:4" ht="15.75" customHeight="1" x14ac:dyDescent="0.3">
      <c r="A917" s="2">
        <v>41487</v>
      </c>
      <c r="B917" s="1">
        <v>250</v>
      </c>
      <c r="C917" s="1">
        <f t="shared" ca="1" si="28"/>
        <v>31</v>
      </c>
      <c r="D917" s="1">
        <f t="shared" ca="1" si="29"/>
        <v>0.98</v>
      </c>
    </row>
    <row r="918" spans="1:4" ht="15.75" customHeight="1" x14ac:dyDescent="0.3">
      <c r="A918" s="2">
        <v>41488</v>
      </c>
      <c r="B918" s="1">
        <v>200</v>
      </c>
      <c r="C918" s="1">
        <f t="shared" ca="1" si="28"/>
        <v>40</v>
      </c>
      <c r="D918" s="1">
        <f t="shared" ca="1" si="29"/>
        <v>0.96</v>
      </c>
    </row>
    <row r="919" spans="1:4" ht="15.75" customHeight="1" x14ac:dyDescent="0.3">
      <c r="A919" s="2">
        <v>41489</v>
      </c>
      <c r="B919" s="1">
        <v>150</v>
      </c>
      <c r="C919" s="1">
        <f t="shared" ca="1" si="28"/>
        <v>36</v>
      </c>
      <c r="D919" s="1">
        <f t="shared" ca="1" si="29"/>
        <v>0.97</v>
      </c>
    </row>
    <row r="920" spans="1:4" ht="15.75" customHeight="1" x14ac:dyDescent="0.3">
      <c r="A920" s="2">
        <v>41490</v>
      </c>
      <c r="B920" s="1">
        <v>300</v>
      </c>
      <c r="C920" s="1">
        <f t="shared" ca="1" si="28"/>
        <v>32</v>
      </c>
      <c r="D920" s="1">
        <f t="shared" ca="1" si="29"/>
        <v>0.94</v>
      </c>
    </row>
    <row r="921" spans="1:4" ht="15.75" customHeight="1" x14ac:dyDescent="0.3">
      <c r="A921" s="2">
        <v>41491</v>
      </c>
      <c r="B921" s="1">
        <v>300</v>
      </c>
      <c r="C921" s="1">
        <f t="shared" ca="1" si="28"/>
        <v>29</v>
      </c>
      <c r="D921" s="1">
        <f t="shared" ca="1" si="29"/>
        <v>0.96</v>
      </c>
    </row>
    <row r="922" spans="1:4" ht="15.75" customHeight="1" x14ac:dyDescent="0.3">
      <c r="A922" s="2">
        <v>41492</v>
      </c>
      <c r="B922" s="1">
        <v>200</v>
      </c>
      <c r="C922" s="1">
        <f t="shared" ca="1" si="28"/>
        <v>29</v>
      </c>
      <c r="D922" s="1">
        <f t="shared" ca="1" si="29"/>
        <v>0.94</v>
      </c>
    </row>
    <row r="923" spans="1:4" ht="15.75" customHeight="1" x14ac:dyDescent="0.3">
      <c r="A923" s="2">
        <v>41493</v>
      </c>
      <c r="B923" s="1">
        <v>200</v>
      </c>
      <c r="C923" s="1">
        <f t="shared" ca="1" si="28"/>
        <v>38</v>
      </c>
      <c r="D923" s="1">
        <f t="shared" ca="1" si="29"/>
        <v>0.9</v>
      </c>
    </row>
    <row r="924" spans="1:4" ht="15.75" customHeight="1" x14ac:dyDescent="0.3">
      <c r="A924" s="2">
        <v>41494</v>
      </c>
      <c r="B924" s="1">
        <v>200</v>
      </c>
      <c r="C924" s="1">
        <f t="shared" ca="1" si="28"/>
        <v>35</v>
      </c>
      <c r="D924" s="1">
        <f t="shared" ca="1" si="29"/>
        <v>0.94</v>
      </c>
    </row>
    <row r="925" spans="1:4" ht="15.75" customHeight="1" x14ac:dyDescent="0.3">
      <c r="A925" s="2">
        <v>41495</v>
      </c>
      <c r="B925" s="1">
        <v>200</v>
      </c>
      <c r="C925" s="1">
        <f t="shared" ca="1" si="28"/>
        <v>38</v>
      </c>
      <c r="D925" s="1">
        <f t="shared" ca="1" si="29"/>
        <v>0.98</v>
      </c>
    </row>
    <row r="926" spans="1:4" ht="15.75" customHeight="1" x14ac:dyDescent="0.3">
      <c r="A926" s="2">
        <v>41496</v>
      </c>
      <c r="B926" s="1">
        <v>300</v>
      </c>
      <c r="C926" s="1">
        <f t="shared" ca="1" si="28"/>
        <v>32</v>
      </c>
      <c r="D926" s="1">
        <f t="shared" ca="1" si="29"/>
        <v>0.98</v>
      </c>
    </row>
    <row r="927" spans="1:4" ht="15.75" customHeight="1" x14ac:dyDescent="0.3">
      <c r="A927" s="2">
        <v>41497</v>
      </c>
      <c r="B927" s="1">
        <v>100</v>
      </c>
      <c r="C927" s="1">
        <f t="shared" ca="1" si="28"/>
        <v>30</v>
      </c>
      <c r="D927" s="1">
        <f t="shared" ca="1" si="29"/>
        <v>0.9</v>
      </c>
    </row>
    <row r="928" spans="1:4" ht="15.75" customHeight="1" x14ac:dyDescent="0.3">
      <c r="A928" s="2">
        <v>41498</v>
      </c>
      <c r="B928" s="1">
        <v>200</v>
      </c>
      <c r="C928" s="1">
        <f t="shared" ca="1" si="28"/>
        <v>31</v>
      </c>
      <c r="D928" s="1">
        <f t="shared" ca="1" si="29"/>
        <v>0.99</v>
      </c>
    </row>
    <row r="929" spans="1:6" ht="15.75" customHeight="1" x14ac:dyDescent="0.3">
      <c r="A929" s="2">
        <v>41499</v>
      </c>
      <c r="B929" s="1">
        <v>250</v>
      </c>
      <c r="C929" s="1">
        <f t="shared" ca="1" si="28"/>
        <v>30</v>
      </c>
      <c r="D929" s="1">
        <f t="shared" ca="1" si="29"/>
        <v>0.98</v>
      </c>
    </row>
    <row r="930" spans="1:6" ht="15.75" customHeight="1" x14ac:dyDescent="0.3">
      <c r="A930" s="2">
        <v>41500</v>
      </c>
      <c r="B930" s="1">
        <v>250</v>
      </c>
      <c r="C930" s="1">
        <f t="shared" ca="1" si="28"/>
        <v>35</v>
      </c>
      <c r="D930" s="1">
        <f t="shared" ca="1" si="29"/>
        <v>0.92</v>
      </c>
    </row>
    <row r="931" spans="1:6" ht="15.75" customHeight="1" x14ac:dyDescent="0.3">
      <c r="A931" s="2">
        <v>41501</v>
      </c>
      <c r="B931" s="1">
        <v>0</v>
      </c>
      <c r="C931" s="1">
        <f t="shared" ca="1" si="28"/>
        <v>28</v>
      </c>
      <c r="D931" s="1">
        <f t="shared" ca="1" si="29"/>
        <v>0.95</v>
      </c>
    </row>
    <row r="932" spans="1:6" ht="15.75" customHeight="1" x14ac:dyDescent="0.3">
      <c r="A932" s="2">
        <v>41502</v>
      </c>
      <c r="B932" s="1">
        <v>150</v>
      </c>
      <c r="C932" s="1">
        <f t="shared" ca="1" si="28"/>
        <v>32</v>
      </c>
      <c r="D932" s="1">
        <f t="shared" ca="1" si="29"/>
        <v>0.94</v>
      </c>
    </row>
    <row r="933" spans="1:6" ht="15.75" customHeight="1" x14ac:dyDescent="0.3">
      <c r="A933" s="2">
        <v>41503</v>
      </c>
      <c r="B933" s="1">
        <v>150</v>
      </c>
      <c r="C933" s="1">
        <f t="shared" ca="1" si="28"/>
        <v>39</v>
      </c>
      <c r="D933" s="1">
        <f t="shared" ca="1" si="29"/>
        <v>0.98</v>
      </c>
    </row>
    <row r="934" spans="1:6" ht="15.75" customHeight="1" x14ac:dyDescent="0.3">
      <c r="A934" s="2">
        <v>41504</v>
      </c>
      <c r="B934" s="1">
        <v>100</v>
      </c>
      <c r="C934" s="1">
        <f t="shared" ca="1" si="28"/>
        <v>40</v>
      </c>
      <c r="D934" s="1">
        <f t="shared" ca="1" si="29"/>
        <v>0.99</v>
      </c>
    </row>
    <row r="935" spans="1:6" ht="15.75" customHeight="1" x14ac:dyDescent="0.3">
      <c r="A935" s="2">
        <v>41505</v>
      </c>
      <c r="B935" s="1">
        <v>150</v>
      </c>
      <c r="C935" s="1">
        <f t="shared" ca="1" si="28"/>
        <v>28</v>
      </c>
      <c r="D935" s="1">
        <f t="shared" ca="1" si="29"/>
        <v>0.94</v>
      </c>
    </row>
    <row r="936" spans="1:6" ht="15.75" customHeight="1" x14ac:dyDescent="0.3">
      <c r="A936" s="2">
        <v>41506</v>
      </c>
      <c r="B936" s="1">
        <v>500</v>
      </c>
      <c r="C936" s="1">
        <f t="shared" ca="1" si="28"/>
        <v>27</v>
      </c>
      <c r="D936" s="1">
        <f t="shared" ca="1" si="29"/>
        <v>0.99</v>
      </c>
    </row>
    <row r="937" spans="1:6" ht="15.75" customHeight="1" x14ac:dyDescent="0.3">
      <c r="A937" s="2">
        <v>41507</v>
      </c>
      <c r="B937" s="1">
        <v>100</v>
      </c>
      <c r="C937" s="1">
        <f t="shared" ca="1" si="28"/>
        <v>33</v>
      </c>
      <c r="D937" s="1">
        <f t="shared" ca="1" si="29"/>
        <v>0.93</v>
      </c>
    </row>
    <row r="938" spans="1:6" ht="15.75" customHeight="1" x14ac:dyDescent="0.3">
      <c r="A938" s="2">
        <v>41508</v>
      </c>
      <c r="B938" s="1">
        <v>150</v>
      </c>
      <c r="C938" s="1">
        <f t="shared" ca="1" si="28"/>
        <v>39</v>
      </c>
      <c r="D938" s="1">
        <f t="shared" ca="1" si="29"/>
        <v>0.94</v>
      </c>
    </row>
    <row r="939" spans="1:6" ht="15.75" customHeight="1" x14ac:dyDescent="0.3">
      <c r="A939" s="2">
        <v>41509</v>
      </c>
      <c r="B939" s="1">
        <v>50</v>
      </c>
      <c r="C939" s="1">
        <f t="shared" ca="1" si="28"/>
        <v>28</v>
      </c>
      <c r="D939" s="1">
        <f t="shared" ca="1" si="29"/>
        <v>0.92</v>
      </c>
    </row>
    <row r="940" spans="1:6" ht="15.75" customHeight="1" x14ac:dyDescent="0.3">
      <c r="A940" s="2">
        <v>41510</v>
      </c>
      <c r="B940" s="1">
        <v>250</v>
      </c>
      <c r="C940" s="1">
        <f t="shared" ca="1" si="28"/>
        <v>30</v>
      </c>
      <c r="D940" s="1">
        <f t="shared" ca="1" si="29"/>
        <v>0.95</v>
      </c>
      <c r="E940" s="1">
        <v>1300</v>
      </c>
      <c r="F940" s="1">
        <v>137</v>
      </c>
    </row>
    <row r="941" spans="1:6" ht="15.75" customHeight="1" x14ac:dyDescent="0.3">
      <c r="A941" s="2">
        <v>41511</v>
      </c>
      <c r="B941" s="1">
        <v>250</v>
      </c>
      <c r="C941" s="1">
        <f t="shared" ca="1" si="28"/>
        <v>38</v>
      </c>
      <c r="D941" s="1">
        <f t="shared" ca="1" si="29"/>
        <v>0.98</v>
      </c>
    </row>
    <row r="942" spans="1:6" ht="15.75" customHeight="1" x14ac:dyDescent="0.3">
      <c r="A942" s="2">
        <v>41512</v>
      </c>
      <c r="B942" s="1">
        <v>150</v>
      </c>
      <c r="C942" s="1">
        <f t="shared" ca="1" si="28"/>
        <v>39</v>
      </c>
      <c r="D942" s="1">
        <f t="shared" ca="1" si="29"/>
        <v>0.9</v>
      </c>
    </row>
    <row r="943" spans="1:6" ht="15.75" customHeight="1" x14ac:dyDescent="0.3">
      <c r="A943" s="2">
        <v>41513</v>
      </c>
      <c r="B943" s="1">
        <v>50</v>
      </c>
      <c r="C943" s="1">
        <f t="shared" ca="1" si="28"/>
        <v>37</v>
      </c>
      <c r="D943" s="1">
        <f t="shared" ca="1" si="29"/>
        <v>0.93</v>
      </c>
    </row>
    <row r="944" spans="1:6" ht="15.75" customHeight="1" x14ac:dyDescent="0.3">
      <c r="A944" s="2">
        <v>41514</v>
      </c>
      <c r="B944" s="1">
        <v>100</v>
      </c>
      <c r="C944" s="1">
        <f t="shared" ca="1" si="28"/>
        <v>25</v>
      </c>
      <c r="D944" s="1">
        <f t="shared" ca="1" si="29"/>
        <v>0.95</v>
      </c>
    </row>
    <row r="945" spans="1:4" ht="15.75" customHeight="1" x14ac:dyDescent="0.3">
      <c r="A945" s="2">
        <v>41515</v>
      </c>
      <c r="B945" s="1">
        <v>0</v>
      </c>
      <c r="C945" s="1">
        <f t="shared" ca="1" si="28"/>
        <v>31</v>
      </c>
      <c r="D945" s="1">
        <f t="shared" ca="1" si="29"/>
        <v>0.93</v>
      </c>
    </row>
    <row r="946" spans="1:4" ht="15.75" customHeight="1" x14ac:dyDescent="0.3">
      <c r="A946" s="2">
        <v>41516</v>
      </c>
      <c r="B946" s="1">
        <v>200</v>
      </c>
      <c r="C946" s="1">
        <f t="shared" ca="1" si="28"/>
        <v>26</v>
      </c>
      <c r="D946" s="1">
        <f t="shared" ca="1" si="29"/>
        <v>0.99</v>
      </c>
    </row>
    <row r="947" spans="1:4" ht="15.75" customHeight="1" x14ac:dyDescent="0.3">
      <c r="A947" s="2">
        <v>41517</v>
      </c>
      <c r="B947" s="1">
        <v>150</v>
      </c>
      <c r="C947" s="1">
        <f t="shared" ca="1" si="28"/>
        <v>39</v>
      </c>
      <c r="D947" s="1">
        <f t="shared" ca="1" si="29"/>
        <v>0.93</v>
      </c>
    </row>
    <row r="948" spans="1:4" ht="15.75" customHeight="1" x14ac:dyDescent="0.3">
      <c r="A948" s="2">
        <v>41518</v>
      </c>
      <c r="B948" s="1">
        <v>100</v>
      </c>
      <c r="C948" s="1">
        <f t="shared" ca="1" si="28"/>
        <v>40</v>
      </c>
      <c r="D948" s="1">
        <f t="shared" ca="1" si="29"/>
        <v>0.99</v>
      </c>
    </row>
    <row r="949" spans="1:4" ht="15.75" customHeight="1" x14ac:dyDescent="0.3">
      <c r="A949" s="2">
        <v>41519</v>
      </c>
      <c r="B949" s="1">
        <v>350</v>
      </c>
      <c r="C949" s="1">
        <f t="shared" ca="1" si="28"/>
        <v>27</v>
      </c>
      <c r="D949" s="1">
        <f t="shared" ca="1" si="29"/>
        <v>0.92</v>
      </c>
    </row>
    <row r="950" spans="1:4" ht="15.75" customHeight="1" x14ac:dyDescent="0.3">
      <c r="A950" s="2">
        <v>41520</v>
      </c>
      <c r="B950" s="1">
        <v>300</v>
      </c>
      <c r="C950" s="1">
        <f t="shared" ca="1" si="28"/>
        <v>29</v>
      </c>
      <c r="D950" s="1">
        <f t="shared" ca="1" si="29"/>
        <v>0.9</v>
      </c>
    </row>
    <row r="951" spans="1:4" ht="15.75" customHeight="1" x14ac:dyDescent="0.3">
      <c r="A951" s="2">
        <v>41521</v>
      </c>
      <c r="B951" s="1">
        <v>150</v>
      </c>
      <c r="C951" s="1">
        <f t="shared" ca="1" si="28"/>
        <v>32</v>
      </c>
      <c r="D951" s="1">
        <f t="shared" ca="1" si="29"/>
        <v>0.9</v>
      </c>
    </row>
    <row r="952" spans="1:4" ht="15.75" customHeight="1" x14ac:dyDescent="0.3">
      <c r="A952" s="2">
        <v>41522</v>
      </c>
      <c r="B952" s="1">
        <v>150</v>
      </c>
      <c r="C952" s="1">
        <f t="shared" ca="1" si="28"/>
        <v>34</v>
      </c>
      <c r="D952" s="1">
        <f t="shared" ca="1" si="29"/>
        <v>0.92</v>
      </c>
    </row>
    <row r="953" spans="1:4" ht="15.75" customHeight="1" x14ac:dyDescent="0.3">
      <c r="A953" s="2">
        <v>41523</v>
      </c>
      <c r="B953" s="1">
        <v>200</v>
      </c>
      <c r="C953" s="1">
        <f t="shared" ca="1" si="28"/>
        <v>38</v>
      </c>
      <c r="D953" s="1">
        <f t="shared" ca="1" si="29"/>
        <v>0.95</v>
      </c>
    </row>
    <row r="954" spans="1:4" ht="15.75" customHeight="1" x14ac:dyDescent="0.3">
      <c r="A954" s="2">
        <v>41524</v>
      </c>
      <c r="B954" s="1">
        <v>200</v>
      </c>
      <c r="C954" s="1">
        <f t="shared" ca="1" si="28"/>
        <v>29</v>
      </c>
      <c r="D954" s="1">
        <f t="shared" ca="1" si="29"/>
        <v>0.91</v>
      </c>
    </row>
    <row r="955" spans="1:4" ht="15.75" customHeight="1" x14ac:dyDescent="0.3">
      <c r="A955" s="2">
        <v>41525</v>
      </c>
      <c r="B955" s="1">
        <v>0</v>
      </c>
      <c r="C955" s="1">
        <f t="shared" ca="1" si="28"/>
        <v>34</v>
      </c>
      <c r="D955" s="1">
        <f t="shared" ca="1" si="29"/>
        <v>0.9</v>
      </c>
    </row>
    <row r="956" spans="1:4" ht="15.75" customHeight="1" x14ac:dyDescent="0.3">
      <c r="A956" s="2">
        <v>41526</v>
      </c>
      <c r="B956" s="1">
        <v>150</v>
      </c>
      <c r="C956" s="1">
        <f t="shared" ca="1" si="28"/>
        <v>38</v>
      </c>
      <c r="D956" s="1">
        <f t="shared" ca="1" si="29"/>
        <v>0.9</v>
      </c>
    </row>
    <row r="957" spans="1:4" ht="15.75" customHeight="1" x14ac:dyDescent="0.3">
      <c r="A957" s="2">
        <v>41527</v>
      </c>
      <c r="B957" s="1">
        <v>150</v>
      </c>
      <c r="C957" s="1">
        <f t="shared" ca="1" si="28"/>
        <v>28</v>
      </c>
      <c r="D957" s="1">
        <f t="shared" ca="1" si="29"/>
        <v>0.96</v>
      </c>
    </row>
    <row r="958" spans="1:4" ht="15.75" customHeight="1" x14ac:dyDescent="0.3">
      <c r="A958" s="2">
        <v>41528</v>
      </c>
      <c r="B958" s="1">
        <v>200</v>
      </c>
      <c r="C958" s="1">
        <f t="shared" ca="1" si="28"/>
        <v>36</v>
      </c>
      <c r="D958" s="1">
        <f t="shared" ca="1" si="29"/>
        <v>0.94</v>
      </c>
    </row>
    <row r="959" spans="1:4" ht="15.75" customHeight="1" x14ac:dyDescent="0.3">
      <c r="A959" s="2">
        <v>41529</v>
      </c>
      <c r="B959" s="1">
        <v>50</v>
      </c>
      <c r="C959" s="1">
        <f t="shared" ca="1" si="28"/>
        <v>25</v>
      </c>
      <c r="D959" s="1">
        <f t="shared" ca="1" si="29"/>
        <v>0.99</v>
      </c>
    </row>
    <row r="960" spans="1:4" ht="15.75" customHeight="1" x14ac:dyDescent="0.3">
      <c r="A960" s="2">
        <v>41530</v>
      </c>
      <c r="B960" s="1">
        <v>250</v>
      </c>
      <c r="C960" s="1">
        <f t="shared" ca="1" si="28"/>
        <v>25</v>
      </c>
      <c r="D960" s="1">
        <f t="shared" ca="1" si="29"/>
        <v>0.97</v>
      </c>
    </row>
    <row r="961" spans="1:4" ht="15.75" customHeight="1" x14ac:dyDescent="0.3">
      <c r="A961" s="2">
        <v>41531</v>
      </c>
      <c r="B961" s="1">
        <v>50</v>
      </c>
      <c r="C961" s="1">
        <f t="shared" ca="1" si="28"/>
        <v>39</v>
      </c>
      <c r="D961" s="1">
        <f t="shared" ca="1" si="29"/>
        <v>0.96</v>
      </c>
    </row>
    <row r="962" spans="1:4" ht="15.75" customHeight="1" x14ac:dyDescent="0.3">
      <c r="A962" s="2">
        <v>41532</v>
      </c>
      <c r="B962" s="1">
        <v>300</v>
      </c>
      <c r="C962" s="1">
        <f t="shared" ca="1" si="28"/>
        <v>30</v>
      </c>
      <c r="D962" s="1">
        <f t="shared" ca="1" si="29"/>
        <v>0.9</v>
      </c>
    </row>
    <row r="963" spans="1:4" ht="15.75" customHeight="1" x14ac:dyDescent="0.3">
      <c r="A963" s="2">
        <v>41533</v>
      </c>
      <c r="B963" s="1">
        <v>50</v>
      </c>
      <c r="C963" s="1">
        <f t="shared" ref="C963:C1026" ca="1" si="30">RANDBETWEEN(25,40)</f>
        <v>27</v>
      </c>
      <c r="D963" s="1">
        <f t="shared" ref="D963:D1026" ca="1" si="31">RANDBETWEEN(90,99)%</f>
        <v>0.9</v>
      </c>
    </row>
    <row r="964" spans="1:4" ht="15.75" customHeight="1" x14ac:dyDescent="0.3">
      <c r="A964" s="2">
        <v>41534</v>
      </c>
      <c r="B964" s="1">
        <v>0</v>
      </c>
      <c r="C964" s="1">
        <f t="shared" ca="1" si="30"/>
        <v>40</v>
      </c>
      <c r="D964" s="1">
        <f t="shared" ca="1" si="31"/>
        <v>0.96</v>
      </c>
    </row>
    <row r="965" spans="1:4" ht="15.75" customHeight="1" x14ac:dyDescent="0.3">
      <c r="A965" s="2">
        <v>41535</v>
      </c>
      <c r="B965" s="1">
        <v>100</v>
      </c>
      <c r="C965" s="1">
        <f t="shared" ca="1" si="30"/>
        <v>40</v>
      </c>
      <c r="D965" s="1">
        <f t="shared" ca="1" si="31"/>
        <v>0.95</v>
      </c>
    </row>
    <row r="966" spans="1:4" ht="15.75" customHeight="1" x14ac:dyDescent="0.3">
      <c r="A966" s="2">
        <v>41536</v>
      </c>
      <c r="B966" s="1">
        <v>0</v>
      </c>
      <c r="C966" s="1">
        <f t="shared" ca="1" si="30"/>
        <v>25</v>
      </c>
      <c r="D966" s="1">
        <f t="shared" ca="1" si="31"/>
        <v>0.98</v>
      </c>
    </row>
    <row r="967" spans="1:4" ht="15.75" customHeight="1" x14ac:dyDescent="0.3">
      <c r="A967" s="2">
        <v>41537</v>
      </c>
      <c r="B967" s="1">
        <v>50</v>
      </c>
      <c r="C967" s="1">
        <f t="shared" ca="1" si="30"/>
        <v>25</v>
      </c>
      <c r="D967" s="1">
        <f t="shared" ca="1" si="31"/>
        <v>0.98</v>
      </c>
    </row>
    <row r="968" spans="1:4" ht="15.75" customHeight="1" x14ac:dyDescent="0.3">
      <c r="A968" s="2">
        <v>41538</v>
      </c>
      <c r="B968" s="1">
        <v>300</v>
      </c>
      <c r="C968" s="1">
        <f t="shared" ca="1" si="30"/>
        <v>27</v>
      </c>
      <c r="D968" s="1">
        <f t="shared" ca="1" si="31"/>
        <v>0.97</v>
      </c>
    </row>
    <row r="969" spans="1:4" ht="15.75" customHeight="1" x14ac:dyDescent="0.3">
      <c r="A969" s="2">
        <v>41539</v>
      </c>
      <c r="B969" s="1">
        <v>150</v>
      </c>
      <c r="C969" s="1">
        <f t="shared" ca="1" si="30"/>
        <v>28</v>
      </c>
      <c r="D969" s="1">
        <f t="shared" ca="1" si="31"/>
        <v>0.96</v>
      </c>
    </row>
    <row r="970" spans="1:4" ht="15.75" customHeight="1" x14ac:dyDescent="0.3">
      <c r="A970" s="2">
        <v>41540</v>
      </c>
      <c r="B970" s="1">
        <v>100</v>
      </c>
      <c r="C970" s="1">
        <f t="shared" ca="1" si="30"/>
        <v>39</v>
      </c>
      <c r="D970" s="1">
        <f t="shared" ca="1" si="31"/>
        <v>0.94</v>
      </c>
    </row>
    <row r="971" spans="1:4" ht="15.75" customHeight="1" x14ac:dyDescent="0.3">
      <c r="A971" s="2">
        <v>41541</v>
      </c>
      <c r="B971" s="1">
        <v>300</v>
      </c>
      <c r="C971" s="1">
        <f t="shared" ca="1" si="30"/>
        <v>32</v>
      </c>
      <c r="D971" s="1">
        <f t="shared" ca="1" si="31"/>
        <v>0.96</v>
      </c>
    </row>
    <row r="972" spans="1:4" ht="15.75" customHeight="1" x14ac:dyDescent="0.3">
      <c r="A972" s="2">
        <v>41542</v>
      </c>
      <c r="B972" s="1">
        <v>50</v>
      </c>
      <c r="C972" s="1">
        <f t="shared" ca="1" si="30"/>
        <v>40</v>
      </c>
      <c r="D972" s="1">
        <f t="shared" ca="1" si="31"/>
        <v>0.91</v>
      </c>
    </row>
    <row r="973" spans="1:4" ht="15.75" customHeight="1" x14ac:dyDescent="0.3">
      <c r="A973" s="2">
        <v>41543</v>
      </c>
      <c r="B973" s="1">
        <v>0</v>
      </c>
      <c r="C973" s="1">
        <f t="shared" ca="1" si="30"/>
        <v>25</v>
      </c>
      <c r="D973" s="1">
        <f t="shared" ca="1" si="31"/>
        <v>0.98</v>
      </c>
    </row>
    <row r="974" spans="1:4" ht="15.75" customHeight="1" x14ac:dyDescent="0.3">
      <c r="A974" s="2">
        <v>41544</v>
      </c>
      <c r="B974" s="1">
        <v>0</v>
      </c>
      <c r="C974" s="1">
        <f t="shared" ca="1" si="30"/>
        <v>34</v>
      </c>
      <c r="D974" s="1">
        <f t="shared" ca="1" si="31"/>
        <v>0.96</v>
      </c>
    </row>
    <row r="975" spans="1:4" ht="15.75" customHeight="1" x14ac:dyDescent="0.3">
      <c r="A975" s="2">
        <v>41545</v>
      </c>
      <c r="B975" s="1">
        <v>0</v>
      </c>
      <c r="C975" s="1">
        <f t="shared" ca="1" si="30"/>
        <v>34</v>
      </c>
      <c r="D975" s="1">
        <f t="shared" ca="1" si="31"/>
        <v>0.98</v>
      </c>
    </row>
    <row r="976" spans="1:4" ht="15.75" customHeight="1" x14ac:dyDescent="0.3">
      <c r="A976" s="2">
        <v>41546</v>
      </c>
      <c r="B976" s="1">
        <v>200</v>
      </c>
      <c r="C976" s="1">
        <f t="shared" ca="1" si="30"/>
        <v>36</v>
      </c>
      <c r="D976" s="1">
        <f t="shared" ca="1" si="31"/>
        <v>0.94</v>
      </c>
    </row>
    <row r="977" spans="1:4" ht="15.75" customHeight="1" x14ac:dyDescent="0.3">
      <c r="A977" s="2">
        <v>41547</v>
      </c>
      <c r="B977" s="1">
        <v>200</v>
      </c>
      <c r="C977" s="1">
        <f t="shared" ca="1" si="30"/>
        <v>25</v>
      </c>
      <c r="D977" s="1">
        <f t="shared" ca="1" si="31"/>
        <v>0.98</v>
      </c>
    </row>
    <row r="978" spans="1:4" ht="15.75" customHeight="1" x14ac:dyDescent="0.3">
      <c r="A978" s="2">
        <v>41548</v>
      </c>
      <c r="B978" s="1">
        <v>150</v>
      </c>
      <c r="C978" s="1">
        <f t="shared" ca="1" si="30"/>
        <v>39</v>
      </c>
      <c r="D978" s="1">
        <f t="shared" ca="1" si="31"/>
        <v>0.99</v>
      </c>
    </row>
    <row r="979" spans="1:4" ht="15.75" customHeight="1" x14ac:dyDescent="0.3">
      <c r="A979" s="2">
        <v>41549</v>
      </c>
      <c r="B979" s="1">
        <v>150</v>
      </c>
      <c r="C979" s="1">
        <f t="shared" ca="1" si="30"/>
        <v>27</v>
      </c>
      <c r="D979" s="1">
        <f t="shared" ca="1" si="31"/>
        <v>0.9</v>
      </c>
    </row>
    <row r="980" spans="1:4" ht="15.75" customHeight="1" x14ac:dyDescent="0.3">
      <c r="A980" s="2">
        <v>41550</v>
      </c>
      <c r="B980" s="1">
        <v>300</v>
      </c>
      <c r="C980" s="1">
        <f t="shared" ca="1" si="30"/>
        <v>30</v>
      </c>
      <c r="D980" s="1">
        <f t="shared" ca="1" si="31"/>
        <v>0.92</v>
      </c>
    </row>
    <row r="981" spans="1:4" ht="15.75" customHeight="1" x14ac:dyDescent="0.3">
      <c r="A981" s="2">
        <v>41551</v>
      </c>
      <c r="B981" s="1">
        <v>350</v>
      </c>
      <c r="C981" s="1">
        <f t="shared" ca="1" si="30"/>
        <v>40</v>
      </c>
      <c r="D981" s="1">
        <f t="shared" ca="1" si="31"/>
        <v>0.94</v>
      </c>
    </row>
    <row r="982" spans="1:4" ht="15.75" customHeight="1" x14ac:dyDescent="0.3">
      <c r="A982" s="2">
        <v>41552</v>
      </c>
      <c r="B982" s="1">
        <v>250</v>
      </c>
      <c r="C982" s="1">
        <f t="shared" ca="1" si="30"/>
        <v>30</v>
      </c>
      <c r="D982" s="1">
        <f t="shared" ca="1" si="31"/>
        <v>0.92</v>
      </c>
    </row>
    <row r="983" spans="1:4" ht="15.75" customHeight="1" x14ac:dyDescent="0.3">
      <c r="A983" s="2">
        <v>41553</v>
      </c>
      <c r="B983" s="1">
        <v>0</v>
      </c>
      <c r="C983" s="1">
        <f t="shared" ca="1" si="30"/>
        <v>25</v>
      </c>
      <c r="D983" s="1">
        <f t="shared" ca="1" si="31"/>
        <v>0.94</v>
      </c>
    </row>
    <row r="984" spans="1:4" ht="15.75" customHeight="1" x14ac:dyDescent="0.3">
      <c r="A984" s="2">
        <v>41554</v>
      </c>
      <c r="B984" s="1">
        <v>200</v>
      </c>
      <c r="C984" s="1">
        <f t="shared" ca="1" si="30"/>
        <v>28</v>
      </c>
      <c r="D984" s="1">
        <f t="shared" ca="1" si="31"/>
        <v>0.9</v>
      </c>
    </row>
    <row r="985" spans="1:4" ht="15.75" customHeight="1" x14ac:dyDescent="0.3">
      <c r="A985" s="2">
        <v>41555</v>
      </c>
      <c r="B985" s="1">
        <v>300</v>
      </c>
      <c r="C985" s="1">
        <f t="shared" ca="1" si="30"/>
        <v>35</v>
      </c>
      <c r="D985" s="1">
        <f t="shared" ca="1" si="31"/>
        <v>0.94</v>
      </c>
    </row>
    <row r="986" spans="1:4" ht="15.75" customHeight="1" x14ac:dyDescent="0.3">
      <c r="A986" s="2">
        <v>41556</v>
      </c>
      <c r="B986" s="1">
        <v>200</v>
      </c>
      <c r="C986" s="1">
        <f t="shared" ca="1" si="30"/>
        <v>33</v>
      </c>
      <c r="D986" s="1">
        <f t="shared" ca="1" si="31"/>
        <v>0.93</v>
      </c>
    </row>
    <row r="987" spans="1:4" ht="15.75" customHeight="1" x14ac:dyDescent="0.3">
      <c r="A987" s="2">
        <v>41557</v>
      </c>
      <c r="B987" s="1">
        <v>200</v>
      </c>
      <c r="C987" s="1">
        <f t="shared" ca="1" si="30"/>
        <v>35</v>
      </c>
      <c r="D987" s="1">
        <f t="shared" ca="1" si="31"/>
        <v>0.95</v>
      </c>
    </row>
    <row r="988" spans="1:4" ht="15.75" customHeight="1" x14ac:dyDescent="0.3">
      <c r="A988" s="2">
        <v>41558</v>
      </c>
      <c r="B988" s="1">
        <v>50</v>
      </c>
      <c r="C988" s="1">
        <f t="shared" ca="1" si="30"/>
        <v>26</v>
      </c>
      <c r="D988" s="1">
        <f t="shared" ca="1" si="31"/>
        <v>0.98</v>
      </c>
    </row>
    <row r="989" spans="1:4" ht="15.75" customHeight="1" x14ac:dyDescent="0.3">
      <c r="A989" s="2">
        <v>41559</v>
      </c>
      <c r="B989" s="1">
        <v>250</v>
      </c>
      <c r="C989" s="1">
        <f t="shared" ca="1" si="30"/>
        <v>37</v>
      </c>
      <c r="D989" s="1">
        <f t="shared" ca="1" si="31"/>
        <v>0.92</v>
      </c>
    </row>
    <row r="990" spans="1:4" ht="15.75" customHeight="1" x14ac:dyDescent="0.3">
      <c r="A990" s="2">
        <v>41560</v>
      </c>
      <c r="B990" s="1">
        <v>150</v>
      </c>
      <c r="C990" s="1">
        <f t="shared" ca="1" si="30"/>
        <v>39</v>
      </c>
      <c r="D990" s="1">
        <f t="shared" ca="1" si="31"/>
        <v>0.91</v>
      </c>
    </row>
    <row r="991" spans="1:4" ht="15.75" customHeight="1" x14ac:dyDescent="0.3">
      <c r="A991" s="2">
        <v>41561</v>
      </c>
      <c r="B991" s="1">
        <v>200</v>
      </c>
      <c r="C991" s="1">
        <f t="shared" ca="1" si="30"/>
        <v>29</v>
      </c>
      <c r="D991" s="1">
        <f t="shared" ca="1" si="31"/>
        <v>0.94</v>
      </c>
    </row>
    <row r="992" spans="1:4" ht="15.75" customHeight="1" x14ac:dyDescent="0.3">
      <c r="A992" s="2">
        <v>41562</v>
      </c>
      <c r="B992" s="1">
        <v>50</v>
      </c>
      <c r="C992" s="1">
        <f t="shared" ca="1" si="30"/>
        <v>26</v>
      </c>
      <c r="D992" s="1">
        <f t="shared" ca="1" si="31"/>
        <v>0.91</v>
      </c>
    </row>
    <row r="993" spans="1:6" ht="15.75" customHeight="1" x14ac:dyDescent="0.3">
      <c r="A993" s="2">
        <v>41563</v>
      </c>
      <c r="B993" s="1">
        <v>0</v>
      </c>
      <c r="C993" s="1">
        <f t="shared" ca="1" si="30"/>
        <v>38</v>
      </c>
      <c r="D993" s="1">
        <f t="shared" ca="1" si="31"/>
        <v>0.92</v>
      </c>
    </row>
    <row r="994" spans="1:6" ht="15.75" customHeight="1" x14ac:dyDescent="0.3">
      <c r="A994" s="2">
        <v>41564</v>
      </c>
      <c r="B994" s="1">
        <v>150</v>
      </c>
      <c r="C994" s="1">
        <f t="shared" ca="1" si="30"/>
        <v>34</v>
      </c>
      <c r="D994" s="1">
        <f t="shared" ca="1" si="31"/>
        <v>0.91</v>
      </c>
    </row>
    <row r="995" spans="1:6" ht="15.75" customHeight="1" x14ac:dyDescent="0.3">
      <c r="A995" s="2">
        <v>41565</v>
      </c>
      <c r="B995" s="1">
        <v>250</v>
      </c>
      <c r="C995" s="1">
        <f t="shared" ca="1" si="30"/>
        <v>34</v>
      </c>
      <c r="D995" s="1">
        <f t="shared" ca="1" si="31"/>
        <v>0.9</v>
      </c>
    </row>
    <row r="996" spans="1:6" ht="15.75" customHeight="1" x14ac:dyDescent="0.3">
      <c r="A996" s="2">
        <v>41566</v>
      </c>
      <c r="B996" s="1">
        <v>150</v>
      </c>
      <c r="C996" s="1">
        <f t="shared" ca="1" si="30"/>
        <v>36</v>
      </c>
      <c r="D996" s="1">
        <f t="shared" ca="1" si="31"/>
        <v>0.93</v>
      </c>
    </row>
    <row r="997" spans="1:6" ht="15.75" customHeight="1" x14ac:dyDescent="0.3">
      <c r="A997" s="2">
        <v>41567</v>
      </c>
      <c r="B997" s="1">
        <v>300</v>
      </c>
      <c r="C997" s="1">
        <f t="shared" ca="1" si="30"/>
        <v>37</v>
      </c>
      <c r="D997" s="1">
        <f t="shared" ca="1" si="31"/>
        <v>0.91</v>
      </c>
    </row>
    <row r="998" spans="1:6" ht="15.75" customHeight="1" x14ac:dyDescent="0.3">
      <c r="A998" s="2">
        <v>41568</v>
      </c>
      <c r="B998" s="1">
        <v>50</v>
      </c>
      <c r="C998" s="1">
        <f t="shared" ca="1" si="30"/>
        <v>31</v>
      </c>
      <c r="D998" s="1">
        <f t="shared" ca="1" si="31"/>
        <v>0.9</v>
      </c>
    </row>
    <row r="999" spans="1:6" ht="15.75" customHeight="1" x14ac:dyDescent="0.3">
      <c r="A999" s="2">
        <v>41569</v>
      </c>
      <c r="B999" s="1">
        <v>200</v>
      </c>
      <c r="C999" s="1">
        <f t="shared" ca="1" si="30"/>
        <v>32</v>
      </c>
      <c r="D999" s="1">
        <f t="shared" ca="1" si="31"/>
        <v>0.93</v>
      </c>
    </row>
    <row r="1000" spans="1:6" ht="15.75" customHeight="1" x14ac:dyDescent="0.3">
      <c r="A1000" s="2">
        <v>41570</v>
      </c>
      <c r="B1000" s="1">
        <v>100</v>
      </c>
      <c r="C1000" s="1">
        <f t="shared" ca="1" si="30"/>
        <v>32</v>
      </c>
      <c r="D1000" s="1">
        <f t="shared" ca="1" si="31"/>
        <v>0.98</v>
      </c>
    </row>
    <row r="1001" spans="1:6" ht="15.75" customHeight="1" x14ac:dyDescent="0.3">
      <c r="A1001" s="2">
        <v>41571</v>
      </c>
      <c r="B1001" s="1">
        <v>150</v>
      </c>
      <c r="C1001" s="1">
        <f t="shared" ca="1" si="30"/>
        <v>36</v>
      </c>
      <c r="D1001" s="1">
        <f t="shared" ca="1" si="31"/>
        <v>0.92</v>
      </c>
      <c r="E1001" s="1">
        <v>1300</v>
      </c>
      <c r="F1001" s="1">
        <v>124</v>
      </c>
    </row>
    <row r="1002" spans="1:6" ht="15.75" customHeight="1" x14ac:dyDescent="0.3">
      <c r="A1002" s="2">
        <v>41572</v>
      </c>
      <c r="B1002" s="1">
        <v>100</v>
      </c>
      <c r="C1002" s="1">
        <f t="shared" ca="1" si="30"/>
        <v>37</v>
      </c>
      <c r="D1002" s="1">
        <f t="shared" ca="1" si="31"/>
        <v>0.96</v>
      </c>
    </row>
    <row r="1003" spans="1:6" ht="15.75" customHeight="1" x14ac:dyDescent="0.3">
      <c r="A1003" s="2">
        <v>41573</v>
      </c>
      <c r="B1003" s="1">
        <v>300</v>
      </c>
      <c r="C1003" s="1">
        <f t="shared" ca="1" si="30"/>
        <v>30</v>
      </c>
      <c r="D1003" s="1">
        <f t="shared" ca="1" si="31"/>
        <v>0.95</v>
      </c>
    </row>
    <row r="1004" spans="1:6" ht="15.75" customHeight="1" x14ac:dyDescent="0.3">
      <c r="A1004" s="2">
        <v>41574</v>
      </c>
      <c r="B1004" s="1">
        <v>150</v>
      </c>
      <c r="C1004" s="1">
        <f t="shared" ca="1" si="30"/>
        <v>32</v>
      </c>
      <c r="D1004" s="1">
        <f t="shared" ca="1" si="31"/>
        <v>0.92</v>
      </c>
    </row>
    <row r="1005" spans="1:6" ht="15.75" customHeight="1" x14ac:dyDescent="0.3">
      <c r="A1005" s="2">
        <v>41575</v>
      </c>
      <c r="B1005" s="1">
        <v>150</v>
      </c>
      <c r="C1005" s="1">
        <f t="shared" ca="1" si="30"/>
        <v>29</v>
      </c>
      <c r="D1005" s="1">
        <f t="shared" ca="1" si="31"/>
        <v>0.94</v>
      </c>
    </row>
    <row r="1006" spans="1:6" ht="15.75" customHeight="1" x14ac:dyDescent="0.3">
      <c r="A1006" s="2">
        <v>41576</v>
      </c>
      <c r="B1006" s="1">
        <v>250</v>
      </c>
      <c r="C1006" s="1">
        <f t="shared" ca="1" si="30"/>
        <v>28</v>
      </c>
      <c r="D1006" s="1">
        <f t="shared" ca="1" si="31"/>
        <v>0.94</v>
      </c>
    </row>
    <row r="1007" spans="1:6" ht="15.75" customHeight="1" x14ac:dyDescent="0.3">
      <c r="A1007" s="2">
        <v>41577</v>
      </c>
      <c r="B1007" s="1">
        <v>200</v>
      </c>
      <c r="C1007" s="1">
        <f t="shared" ca="1" si="30"/>
        <v>32</v>
      </c>
      <c r="D1007" s="1">
        <f t="shared" ca="1" si="31"/>
        <v>0.96</v>
      </c>
    </row>
    <row r="1008" spans="1:6" ht="15.75" customHeight="1" x14ac:dyDescent="0.3">
      <c r="A1008" s="2">
        <v>41578</v>
      </c>
      <c r="B1008" s="1">
        <v>50</v>
      </c>
      <c r="C1008" s="1">
        <f t="shared" ca="1" si="30"/>
        <v>30</v>
      </c>
      <c r="D1008" s="1">
        <f t="shared" ca="1" si="31"/>
        <v>0.99</v>
      </c>
    </row>
    <row r="1009" spans="1:4" ht="15.75" customHeight="1" x14ac:dyDescent="0.3">
      <c r="A1009" s="2">
        <v>41579</v>
      </c>
      <c r="B1009" s="1">
        <v>400</v>
      </c>
      <c r="C1009" s="1">
        <f t="shared" ca="1" si="30"/>
        <v>39</v>
      </c>
      <c r="D1009" s="1">
        <f t="shared" ca="1" si="31"/>
        <v>0.91</v>
      </c>
    </row>
    <row r="1010" spans="1:4" ht="15.75" customHeight="1" x14ac:dyDescent="0.3">
      <c r="A1010" s="2">
        <v>41580</v>
      </c>
      <c r="B1010" s="1">
        <v>400</v>
      </c>
      <c r="C1010" s="1">
        <f t="shared" ca="1" si="30"/>
        <v>30</v>
      </c>
      <c r="D1010" s="1">
        <f t="shared" ca="1" si="31"/>
        <v>0.96</v>
      </c>
    </row>
    <row r="1011" spans="1:4" ht="15.75" customHeight="1" x14ac:dyDescent="0.3">
      <c r="A1011" s="2">
        <v>41581</v>
      </c>
      <c r="B1011" s="1">
        <v>100</v>
      </c>
      <c r="C1011" s="1">
        <f t="shared" ca="1" si="30"/>
        <v>32</v>
      </c>
      <c r="D1011" s="1">
        <f t="shared" ca="1" si="31"/>
        <v>0.94</v>
      </c>
    </row>
    <row r="1012" spans="1:4" ht="15.75" customHeight="1" x14ac:dyDescent="0.3">
      <c r="A1012" s="2">
        <v>41582</v>
      </c>
      <c r="B1012" s="1">
        <v>200</v>
      </c>
      <c r="C1012" s="1">
        <f t="shared" ca="1" si="30"/>
        <v>39</v>
      </c>
      <c r="D1012" s="1">
        <f t="shared" ca="1" si="31"/>
        <v>0.99</v>
      </c>
    </row>
    <row r="1013" spans="1:4" ht="15.75" customHeight="1" x14ac:dyDescent="0.3">
      <c r="A1013" s="2">
        <v>41583</v>
      </c>
      <c r="B1013" s="1">
        <v>150</v>
      </c>
      <c r="C1013" s="1">
        <f t="shared" ca="1" si="30"/>
        <v>29</v>
      </c>
      <c r="D1013" s="1">
        <f t="shared" ca="1" si="31"/>
        <v>0.99</v>
      </c>
    </row>
    <row r="1014" spans="1:4" ht="15.75" customHeight="1" x14ac:dyDescent="0.3">
      <c r="A1014" s="2">
        <v>41584</v>
      </c>
      <c r="B1014" s="1">
        <v>150</v>
      </c>
      <c r="C1014" s="1">
        <f t="shared" ca="1" si="30"/>
        <v>36</v>
      </c>
      <c r="D1014" s="1">
        <f t="shared" ca="1" si="31"/>
        <v>0.97</v>
      </c>
    </row>
    <row r="1015" spans="1:4" ht="15.75" customHeight="1" x14ac:dyDescent="0.3">
      <c r="A1015" s="2">
        <v>41585</v>
      </c>
      <c r="B1015" s="1">
        <v>100</v>
      </c>
      <c r="C1015" s="1">
        <f t="shared" ca="1" si="30"/>
        <v>26</v>
      </c>
      <c r="D1015" s="1">
        <f t="shared" ca="1" si="31"/>
        <v>0.97</v>
      </c>
    </row>
    <row r="1016" spans="1:4" ht="15.75" customHeight="1" x14ac:dyDescent="0.3">
      <c r="A1016" s="2">
        <v>41586</v>
      </c>
      <c r="B1016" s="1">
        <v>150</v>
      </c>
      <c r="C1016" s="1">
        <f t="shared" ca="1" si="30"/>
        <v>25</v>
      </c>
      <c r="D1016" s="1">
        <f t="shared" ca="1" si="31"/>
        <v>0.91</v>
      </c>
    </row>
    <row r="1017" spans="1:4" ht="15.75" customHeight="1" x14ac:dyDescent="0.3">
      <c r="A1017" s="2">
        <v>41587</v>
      </c>
      <c r="B1017" s="1">
        <v>350</v>
      </c>
      <c r="C1017" s="1">
        <f t="shared" ca="1" si="30"/>
        <v>31</v>
      </c>
      <c r="D1017" s="1">
        <f t="shared" ca="1" si="31"/>
        <v>0.94</v>
      </c>
    </row>
    <row r="1018" spans="1:4" ht="15.75" customHeight="1" x14ac:dyDescent="0.3">
      <c r="A1018" s="2">
        <v>41588</v>
      </c>
      <c r="B1018" s="1">
        <v>100</v>
      </c>
      <c r="C1018" s="1">
        <f t="shared" ca="1" si="30"/>
        <v>26</v>
      </c>
      <c r="D1018" s="1">
        <f t="shared" ca="1" si="31"/>
        <v>0.91</v>
      </c>
    </row>
    <row r="1019" spans="1:4" ht="15.75" customHeight="1" x14ac:dyDescent="0.3">
      <c r="A1019" s="2">
        <v>41589</v>
      </c>
      <c r="B1019" s="1">
        <v>100</v>
      </c>
      <c r="C1019" s="1">
        <f t="shared" ca="1" si="30"/>
        <v>36</v>
      </c>
      <c r="D1019" s="1">
        <f t="shared" ca="1" si="31"/>
        <v>0.97</v>
      </c>
    </row>
    <row r="1020" spans="1:4" ht="15.75" customHeight="1" x14ac:dyDescent="0.3">
      <c r="A1020" s="2">
        <v>41590</v>
      </c>
      <c r="B1020" s="1">
        <v>200</v>
      </c>
      <c r="C1020" s="1">
        <f t="shared" ca="1" si="30"/>
        <v>25</v>
      </c>
      <c r="D1020" s="1">
        <f t="shared" ca="1" si="31"/>
        <v>0.91</v>
      </c>
    </row>
    <row r="1021" spans="1:4" ht="15.75" customHeight="1" x14ac:dyDescent="0.3">
      <c r="A1021" s="2">
        <v>41591</v>
      </c>
      <c r="B1021" s="1">
        <v>100</v>
      </c>
      <c r="C1021" s="1">
        <f t="shared" ca="1" si="30"/>
        <v>26</v>
      </c>
      <c r="D1021" s="1">
        <f t="shared" ca="1" si="31"/>
        <v>0.97</v>
      </c>
    </row>
    <row r="1022" spans="1:4" ht="15.75" customHeight="1" x14ac:dyDescent="0.3">
      <c r="A1022" s="2">
        <v>41592</v>
      </c>
      <c r="B1022" s="1">
        <v>50</v>
      </c>
      <c r="C1022" s="1">
        <f t="shared" ca="1" si="30"/>
        <v>36</v>
      </c>
      <c r="D1022" s="1">
        <f t="shared" ca="1" si="31"/>
        <v>0.9</v>
      </c>
    </row>
    <row r="1023" spans="1:4" ht="15.75" customHeight="1" x14ac:dyDescent="0.3">
      <c r="A1023" s="2">
        <v>41593</v>
      </c>
      <c r="B1023" s="1">
        <v>150</v>
      </c>
      <c r="C1023" s="1">
        <f t="shared" ca="1" si="30"/>
        <v>31</v>
      </c>
      <c r="D1023" s="1">
        <f t="shared" ca="1" si="31"/>
        <v>0.9</v>
      </c>
    </row>
    <row r="1024" spans="1:4" ht="15.75" customHeight="1" x14ac:dyDescent="0.3">
      <c r="A1024" s="2">
        <v>41594</v>
      </c>
      <c r="B1024" s="1">
        <v>300</v>
      </c>
      <c r="C1024" s="1">
        <f t="shared" ca="1" si="30"/>
        <v>31</v>
      </c>
      <c r="D1024" s="1">
        <f t="shared" ca="1" si="31"/>
        <v>0.93</v>
      </c>
    </row>
    <row r="1025" spans="1:4" ht="15.75" customHeight="1" x14ac:dyDescent="0.3">
      <c r="A1025" s="2">
        <v>41595</v>
      </c>
      <c r="B1025" s="1">
        <v>200</v>
      </c>
      <c r="C1025" s="1">
        <f t="shared" ca="1" si="30"/>
        <v>29</v>
      </c>
      <c r="D1025" s="1">
        <f t="shared" ca="1" si="31"/>
        <v>0.95</v>
      </c>
    </row>
    <row r="1026" spans="1:4" ht="15.75" customHeight="1" x14ac:dyDescent="0.3">
      <c r="A1026" s="2">
        <v>41596</v>
      </c>
      <c r="B1026" s="1">
        <v>200</v>
      </c>
      <c r="C1026" s="1">
        <f t="shared" ca="1" si="30"/>
        <v>25</v>
      </c>
      <c r="D1026" s="1">
        <f t="shared" ca="1" si="31"/>
        <v>0.9</v>
      </c>
    </row>
    <row r="1027" spans="1:4" ht="15.75" customHeight="1" x14ac:dyDescent="0.3">
      <c r="A1027" s="2">
        <v>41597</v>
      </c>
      <c r="B1027" s="1">
        <v>200</v>
      </c>
      <c r="C1027" s="1">
        <f t="shared" ref="C1027:C1090" ca="1" si="32">RANDBETWEEN(25,40)</f>
        <v>31</v>
      </c>
      <c r="D1027" s="1">
        <f t="shared" ref="D1027:D1090" ca="1" si="33">RANDBETWEEN(90,99)%</f>
        <v>0.94</v>
      </c>
    </row>
    <row r="1028" spans="1:4" ht="15.75" customHeight="1" x14ac:dyDescent="0.3">
      <c r="A1028" s="2">
        <v>41598</v>
      </c>
      <c r="B1028" s="1">
        <v>50</v>
      </c>
      <c r="C1028" s="1">
        <f t="shared" ca="1" si="32"/>
        <v>28</v>
      </c>
      <c r="D1028" s="1">
        <f t="shared" ca="1" si="33"/>
        <v>0.97</v>
      </c>
    </row>
    <row r="1029" spans="1:4" ht="15.75" customHeight="1" x14ac:dyDescent="0.3">
      <c r="A1029" s="2">
        <v>41599</v>
      </c>
      <c r="B1029" s="1">
        <v>100</v>
      </c>
      <c r="C1029" s="1">
        <f t="shared" ca="1" si="32"/>
        <v>27</v>
      </c>
      <c r="D1029" s="1">
        <f t="shared" ca="1" si="33"/>
        <v>0.97</v>
      </c>
    </row>
    <row r="1030" spans="1:4" ht="15.75" customHeight="1" x14ac:dyDescent="0.3">
      <c r="A1030" s="2">
        <v>41600</v>
      </c>
      <c r="B1030" s="1">
        <v>100</v>
      </c>
      <c r="C1030" s="1">
        <f t="shared" ca="1" si="32"/>
        <v>39</v>
      </c>
      <c r="D1030" s="1">
        <f t="shared" ca="1" si="33"/>
        <v>0.9</v>
      </c>
    </row>
    <row r="1031" spans="1:4" ht="15.75" customHeight="1" x14ac:dyDescent="0.3">
      <c r="A1031" s="2">
        <v>41601</v>
      </c>
      <c r="B1031" s="1">
        <v>250</v>
      </c>
      <c r="C1031" s="1">
        <f t="shared" ca="1" si="32"/>
        <v>35</v>
      </c>
      <c r="D1031" s="1">
        <f t="shared" ca="1" si="33"/>
        <v>0.96</v>
      </c>
    </row>
    <row r="1032" spans="1:4" ht="15.75" customHeight="1" x14ac:dyDescent="0.3">
      <c r="A1032" s="2">
        <v>41602</v>
      </c>
      <c r="B1032" s="1">
        <v>50</v>
      </c>
      <c r="C1032" s="1">
        <f t="shared" ca="1" si="32"/>
        <v>39</v>
      </c>
      <c r="D1032" s="1">
        <f t="shared" ca="1" si="33"/>
        <v>0.91</v>
      </c>
    </row>
    <row r="1033" spans="1:4" ht="15.75" customHeight="1" x14ac:dyDescent="0.3">
      <c r="A1033" s="2">
        <v>41603</v>
      </c>
      <c r="B1033" s="1">
        <v>100</v>
      </c>
      <c r="C1033" s="1">
        <f t="shared" ca="1" si="32"/>
        <v>34</v>
      </c>
      <c r="D1033" s="1">
        <f t="shared" ca="1" si="33"/>
        <v>0.99</v>
      </c>
    </row>
    <row r="1034" spans="1:4" ht="15.75" customHeight="1" x14ac:dyDescent="0.3">
      <c r="A1034" s="2">
        <v>41604</v>
      </c>
      <c r="B1034" s="1">
        <v>50</v>
      </c>
      <c r="C1034" s="1">
        <f t="shared" ca="1" si="32"/>
        <v>25</v>
      </c>
      <c r="D1034" s="1">
        <f t="shared" ca="1" si="33"/>
        <v>0.9</v>
      </c>
    </row>
    <row r="1035" spans="1:4" ht="15.75" customHeight="1" x14ac:dyDescent="0.3">
      <c r="A1035" s="2">
        <v>41605</v>
      </c>
      <c r="B1035" s="1">
        <v>200</v>
      </c>
      <c r="C1035" s="1">
        <f t="shared" ca="1" si="32"/>
        <v>38</v>
      </c>
      <c r="D1035" s="1">
        <f t="shared" ca="1" si="33"/>
        <v>0.91</v>
      </c>
    </row>
    <row r="1036" spans="1:4" ht="15.75" customHeight="1" x14ac:dyDescent="0.3">
      <c r="A1036" s="2">
        <v>41606</v>
      </c>
      <c r="B1036" s="1">
        <v>100</v>
      </c>
      <c r="C1036" s="1">
        <f t="shared" ca="1" si="32"/>
        <v>28</v>
      </c>
      <c r="D1036" s="1">
        <f t="shared" ca="1" si="33"/>
        <v>0.93</v>
      </c>
    </row>
    <row r="1037" spans="1:4" ht="15.75" customHeight="1" x14ac:dyDescent="0.3">
      <c r="A1037" s="2">
        <v>41607</v>
      </c>
      <c r="B1037" s="1">
        <v>150</v>
      </c>
      <c r="C1037" s="1">
        <f t="shared" ca="1" si="32"/>
        <v>40</v>
      </c>
      <c r="D1037" s="1">
        <f t="shared" ca="1" si="33"/>
        <v>0.93</v>
      </c>
    </row>
    <row r="1038" spans="1:4" ht="15.75" customHeight="1" x14ac:dyDescent="0.3">
      <c r="A1038" s="2">
        <v>41608</v>
      </c>
      <c r="B1038" s="1">
        <v>100</v>
      </c>
      <c r="C1038" s="1">
        <f t="shared" ca="1" si="32"/>
        <v>38</v>
      </c>
      <c r="D1038" s="1">
        <f t="shared" ca="1" si="33"/>
        <v>0.97</v>
      </c>
    </row>
    <row r="1039" spans="1:4" ht="15.75" customHeight="1" x14ac:dyDescent="0.3">
      <c r="A1039" s="2">
        <v>41609</v>
      </c>
      <c r="B1039" s="1">
        <v>150</v>
      </c>
      <c r="C1039" s="1">
        <f t="shared" ca="1" si="32"/>
        <v>31</v>
      </c>
      <c r="D1039" s="1">
        <f t="shared" ca="1" si="33"/>
        <v>0.96</v>
      </c>
    </row>
    <row r="1040" spans="1:4" ht="15.75" customHeight="1" x14ac:dyDescent="0.3">
      <c r="A1040" s="2">
        <v>41610</v>
      </c>
      <c r="B1040" s="1">
        <v>300</v>
      </c>
      <c r="C1040" s="1">
        <f t="shared" ca="1" si="32"/>
        <v>38</v>
      </c>
      <c r="D1040" s="1">
        <f t="shared" ca="1" si="33"/>
        <v>0.96</v>
      </c>
    </row>
    <row r="1041" spans="1:4" ht="15.75" customHeight="1" x14ac:dyDescent="0.3">
      <c r="A1041" s="2">
        <v>41611</v>
      </c>
      <c r="B1041" s="1">
        <v>400</v>
      </c>
      <c r="C1041" s="1">
        <f t="shared" ca="1" si="32"/>
        <v>29</v>
      </c>
      <c r="D1041" s="1">
        <f t="shared" ca="1" si="33"/>
        <v>0.99</v>
      </c>
    </row>
    <row r="1042" spans="1:4" ht="15.75" customHeight="1" x14ac:dyDescent="0.3">
      <c r="A1042" s="2">
        <v>41612</v>
      </c>
      <c r="B1042" s="1">
        <v>50</v>
      </c>
      <c r="C1042" s="1">
        <f t="shared" ca="1" si="32"/>
        <v>26</v>
      </c>
      <c r="D1042" s="1">
        <f t="shared" ca="1" si="33"/>
        <v>0.94</v>
      </c>
    </row>
    <row r="1043" spans="1:4" ht="15.75" customHeight="1" x14ac:dyDescent="0.3">
      <c r="A1043" s="2">
        <v>41613</v>
      </c>
      <c r="B1043" s="1">
        <v>150</v>
      </c>
      <c r="C1043" s="1">
        <f t="shared" ca="1" si="32"/>
        <v>25</v>
      </c>
      <c r="D1043" s="1">
        <f t="shared" ca="1" si="33"/>
        <v>0.98</v>
      </c>
    </row>
    <row r="1044" spans="1:4" ht="15.75" customHeight="1" x14ac:dyDescent="0.3">
      <c r="A1044" s="2">
        <v>41614</v>
      </c>
      <c r="B1044" s="1">
        <v>150</v>
      </c>
      <c r="C1044" s="1">
        <f t="shared" ca="1" si="32"/>
        <v>37</v>
      </c>
      <c r="D1044" s="1">
        <f t="shared" ca="1" si="33"/>
        <v>0.93</v>
      </c>
    </row>
    <row r="1045" spans="1:4" ht="15.75" customHeight="1" x14ac:dyDescent="0.3">
      <c r="A1045" s="2">
        <v>41615</v>
      </c>
      <c r="B1045" s="1">
        <v>350</v>
      </c>
      <c r="C1045" s="1">
        <f t="shared" ca="1" si="32"/>
        <v>25</v>
      </c>
      <c r="D1045" s="1">
        <f t="shared" ca="1" si="33"/>
        <v>0.96</v>
      </c>
    </row>
    <row r="1046" spans="1:4" ht="15.75" customHeight="1" x14ac:dyDescent="0.3">
      <c r="A1046" s="2">
        <v>41616</v>
      </c>
      <c r="B1046" s="1">
        <v>200</v>
      </c>
      <c r="C1046" s="1">
        <f t="shared" ca="1" si="32"/>
        <v>40</v>
      </c>
      <c r="D1046" s="1">
        <f t="shared" ca="1" si="33"/>
        <v>0.97</v>
      </c>
    </row>
    <row r="1047" spans="1:4" ht="15.75" customHeight="1" x14ac:dyDescent="0.3">
      <c r="A1047" s="2">
        <v>41617</v>
      </c>
      <c r="B1047" s="1">
        <v>200</v>
      </c>
      <c r="C1047" s="1">
        <f t="shared" ca="1" si="32"/>
        <v>36</v>
      </c>
      <c r="D1047" s="1">
        <f t="shared" ca="1" si="33"/>
        <v>0.97</v>
      </c>
    </row>
    <row r="1048" spans="1:4" ht="15.75" customHeight="1" x14ac:dyDescent="0.3">
      <c r="A1048" s="2">
        <v>41618</v>
      </c>
      <c r="B1048" s="1">
        <v>300</v>
      </c>
      <c r="C1048" s="1">
        <f t="shared" ca="1" si="32"/>
        <v>28</v>
      </c>
      <c r="D1048" s="1">
        <f t="shared" ca="1" si="33"/>
        <v>0.95</v>
      </c>
    </row>
    <row r="1049" spans="1:4" ht="15.75" customHeight="1" x14ac:dyDescent="0.3">
      <c r="A1049" s="2">
        <v>41619</v>
      </c>
      <c r="B1049" s="1">
        <v>50</v>
      </c>
      <c r="C1049" s="1">
        <f t="shared" ca="1" si="32"/>
        <v>35</v>
      </c>
      <c r="D1049" s="1">
        <f t="shared" ca="1" si="33"/>
        <v>0.91</v>
      </c>
    </row>
    <row r="1050" spans="1:4" ht="15.75" customHeight="1" x14ac:dyDescent="0.3">
      <c r="A1050" s="2">
        <v>41620</v>
      </c>
      <c r="B1050" s="1">
        <v>200</v>
      </c>
      <c r="C1050" s="1">
        <f t="shared" ca="1" si="32"/>
        <v>32</v>
      </c>
      <c r="D1050" s="1">
        <f t="shared" ca="1" si="33"/>
        <v>0.96</v>
      </c>
    </row>
    <row r="1051" spans="1:4" ht="15.75" customHeight="1" x14ac:dyDescent="0.3">
      <c r="A1051" s="2">
        <v>41621</v>
      </c>
      <c r="B1051" s="1">
        <v>50</v>
      </c>
      <c r="C1051" s="1">
        <f t="shared" ca="1" si="32"/>
        <v>34</v>
      </c>
      <c r="D1051" s="1">
        <f t="shared" ca="1" si="33"/>
        <v>0.96</v>
      </c>
    </row>
    <row r="1052" spans="1:4" ht="15.75" customHeight="1" x14ac:dyDescent="0.3">
      <c r="A1052" s="2">
        <v>41622</v>
      </c>
      <c r="B1052" s="1">
        <v>550</v>
      </c>
      <c r="C1052" s="1">
        <f t="shared" ca="1" si="32"/>
        <v>28</v>
      </c>
      <c r="D1052" s="1">
        <f t="shared" ca="1" si="33"/>
        <v>0.97</v>
      </c>
    </row>
    <row r="1053" spans="1:4" ht="15.75" customHeight="1" x14ac:dyDescent="0.3">
      <c r="A1053" s="2">
        <v>41623</v>
      </c>
      <c r="B1053" s="1">
        <v>150</v>
      </c>
      <c r="C1053" s="1">
        <f t="shared" ca="1" si="32"/>
        <v>33</v>
      </c>
      <c r="D1053" s="1">
        <f t="shared" ca="1" si="33"/>
        <v>0.95</v>
      </c>
    </row>
    <row r="1054" spans="1:4" ht="15.75" customHeight="1" x14ac:dyDescent="0.3">
      <c r="A1054" s="2">
        <v>41624</v>
      </c>
      <c r="B1054" s="1">
        <v>200</v>
      </c>
      <c r="C1054" s="1">
        <f t="shared" ca="1" si="32"/>
        <v>25</v>
      </c>
      <c r="D1054" s="1">
        <f t="shared" ca="1" si="33"/>
        <v>0.93</v>
      </c>
    </row>
    <row r="1055" spans="1:4" ht="15.75" customHeight="1" x14ac:dyDescent="0.3">
      <c r="A1055" s="2">
        <v>41625</v>
      </c>
      <c r="B1055" s="1">
        <v>100</v>
      </c>
      <c r="C1055" s="1">
        <f t="shared" ca="1" si="32"/>
        <v>32</v>
      </c>
      <c r="D1055" s="1">
        <f t="shared" ca="1" si="33"/>
        <v>0.9</v>
      </c>
    </row>
    <row r="1056" spans="1:4" ht="15.75" customHeight="1" x14ac:dyDescent="0.3">
      <c r="A1056" s="2">
        <v>41626</v>
      </c>
      <c r="B1056" s="1">
        <v>100</v>
      </c>
      <c r="C1056" s="1">
        <f t="shared" ca="1" si="32"/>
        <v>28</v>
      </c>
      <c r="D1056" s="1">
        <f t="shared" ca="1" si="33"/>
        <v>0.92</v>
      </c>
    </row>
    <row r="1057" spans="1:4" ht="15.75" customHeight="1" x14ac:dyDescent="0.3">
      <c r="A1057" s="2">
        <v>41627</v>
      </c>
      <c r="B1057" s="1">
        <v>150</v>
      </c>
      <c r="C1057" s="1">
        <f t="shared" ca="1" si="32"/>
        <v>25</v>
      </c>
      <c r="D1057" s="1">
        <f t="shared" ca="1" si="33"/>
        <v>0.93</v>
      </c>
    </row>
    <row r="1058" spans="1:4" ht="15.75" customHeight="1" x14ac:dyDescent="0.3">
      <c r="A1058" s="2">
        <v>41628</v>
      </c>
      <c r="B1058" s="1">
        <v>50</v>
      </c>
      <c r="C1058" s="1">
        <f t="shared" ca="1" si="32"/>
        <v>31</v>
      </c>
      <c r="D1058" s="1">
        <f t="shared" ca="1" si="33"/>
        <v>0.97</v>
      </c>
    </row>
    <row r="1059" spans="1:4" ht="15.75" customHeight="1" x14ac:dyDescent="0.3">
      <c r="A1059" s="2">
        <v>41629</v>
      </c>
      <c r="B1059" s="1">
        <v>300</v>
      </c>
      <c r="C1059" s="1">
        <f t="shared" ca="1" si="32"/>
        <v>34</v>
      </c>
      <c r="D1059" s="1">
        <f t="shared" ca="1" si="33"/>
        <v>0.95</v>
      </c>
    </row>
    <row r="1060" spans="1:4" ht="15.75" customHeight="1" x14ac:dyDescent="0.3">
      <c r="A1060" s="2">
        <v>41630</v>
      </c>
      <c r="B1060" s="1">
        <v>200</v>
      </c>
      <c r="C1060" s="1">
        <f t="shared" ca="1" si="32"/>
        <v>40</v>
      </c>
      <c r="D1060" s="1">
        <f t="shared" ca="1" si="33"/>
        <v>0.9</v>
      </c>
    </row>
    <row r="1061" spans="1:4" ht="15.75" customHeight="1" x14ac:dyDescent="0.3">
      <c r="A1061" s="2">
        <v>41631</v>
      </c>
      <c r="B1061" s="1">
        <v>150</v>
      </c>
      <c r="C1061" s="1">
        <f t="shared" ca="1" si="32"/>
        <v>37</v>
      </c>
      <c r="D1061" s="1">
        <f t="shared" ca="1" si="33"/>
        <v>0.97</v>
      </c>
    </row>
    <row r="1062" spans="1:4" ht="15.75" customHeight="1" x14ac:dyDescent="0.3">
      <c r="A1062" s="2">
        <v>41632</v>
      </c>
      <c r="B1062" s="1">
        <v>200</v>
      </c>
      <c r="C1062" s="1">
        <f t="shared" ca="1" si="32"/>
        <v>31</v>
      </c>
      <c r="D1062" s="1">
        <f t="shared" ca="1" si="33"/>
        <v>0.94</v>
      </c>
    </row>
    <row r="1063" spans="1:4" ht="15.75" customHeight="1" x14ac:dyDescent="0.3">
      <c r="A1063" s="2">
        <v>41633</v>
      </c>
      <c r="B1063" s="1">
        <v>0</v>
      </c>
      <c r="C1063" s="1">
        <f t="shared" ca="1" si="32"/>
        <v>30</v>
      </c>
      <c r="D1063" s="1">
        <f t="shared" ca="1" si="33"/>
        <v>0.99</v>
      </c>
    </row>
    <row r="1064" spans="1:4" ht="15.75" customHeight="1" x14ac:dyDescent="0.3">
      <c r="A1064" s="2">
        <v>41634</v>
      </c>
      <c r="B1064" s="1">
        <v>100</v>
      </c>
      <c r="C1064" s="1">
        <f t="shared" ca="1" si="32"/>
        <v>40</v>
      </c>
      <c r="D1064" s="1">
        <f t="shared" ca="1" si="33"/>
        <v>0.97</v>
      </c>
    </row>
    <row r="1065" spans="1:4" ht="15.75" customHeight="1" x14ac:dyDescent="0.3">
      <c r="A1065" s="2">
        <v>41635</v>
      </c>
      <c r="B1065" s="1">
        <v>300</v>
      </c>
      <c r="C1065" s="1">
        <f t="shared" ca="1" si="32"/>
        <v>27</v>
      </c>
      <c r="D1065" s="1">
        <f t="shared" ca="1" si="33"/>
        <v>0.93</v>
      </c>
    </row>
    <row r="1066" spans="1:4" ht="15.75" customHeight="1" x14ac:dyDescent="0.3">
      <c r="A1066" s="2">
        <v>41636</v>
      </c>
      <c r="B1066" s="1">
        <v>300</v>
      </c>
      <c r="C1066" s="1">
        <f t="shared" ca="1" si="32"/>
        <v>38</v>
      </c>
      <c r="D1066" s="1">
        <f t="shared" ca="1" si="33"/>
        <v>0.97</v>
      </c>
    </row>
    <row r="1067" spans="1:4" ht="15.75" customHeight="1" x14ac:dyDescent="0.3">
      <c r="A1067" s="2">
        <v>41637</v>
      </c>
      <c r="B1067" s="1">
        <v>250</v>
      </c>
      <c r="C1067" s="1">
        <f t="shared" ca="1" si="32"/>
        <v>25</v>
      </c>
      <c r="D1067" s="1">
        <f t="shared" ca="1" si="33"/>
        <v>0.99</v>
      </c>
    </row>
    <row r="1068" spans="1:4" ht="15.75" customHeight="1" x14ac:dyDescent="0.3">
      <c r="A1068" s="2">
        <v>41638</v>
      </c>
      <c r="B1068" s="1">
        <v>150</v>
      </c>
      <c r="C1068" s="1">
        <f t="shared" ca="1" si="32"/>
        <v>30</v>
      </c>
      <c r="D1068" s="1">
        <f t="shared" ca="1" si="33"/>
        <v>0.97</v>
      </c>
    </row>
    <row r="1069" spans="1:4" ht="15.75" customHeight="1" x14ac:dyDescent="0.3">
      <c r="A1069" s="2">
        <v>41639</v>
      </c>
      <c r="B1069" s="1">
        <v>250</v>
      </c>
      <c r="C1069" s="1">
        <f t="shared" ca="1" si="32"/>
        <v>27</v>
      </c>
      <c r="D1069" s="1">
        <f t="shared" ca="1" si="33"/>
        <v>0.95</v>
      </c>
    </row>
    <row r="1070" spans="1:4" ht="15.75" customHeight="1" x14ac:dyDescent="0.3">
      <c r="A1070" s="2">
        <v>41640</v>
      </c>
      <c r="B1070" s="1">
        <v>100</v>
      </c>
      <c r="C1070" s="1">
        <f t="shared" ca="1" si="32"/>
        <v>32</v>
      </c>
      <c r="D1070" s="1">
        <f t="shared" ca="1" si="33"/>
        <v>0.97</v>
      </c>
    </row>
    <row r="1071" spans="1:4" ht="15.75" customHeight="1" x14ac:dyDescent="0.3">
      <c r="A1071" s="2">
        <v>41641</v>
      </c>
      <c r="B1071" s="1">
        <v>250</v>
      </c>
      <c r="C1071" s="1">
        <f t="shared" ca="1" si="32"/>
        <v>29</v>
      </c>
      <c r="D1071" s="1">
        <f t="shared" ca="1" si="33"/>
        <v>0.99</v>
      </c>
    </row>
    <row r="1072" spans="1:4" ht="15.75" customHeight="1" x14ac:dyDescent="0.3">
      <c r="A1072" s="2">
        <v>41642</v>
      </c>
      <c r="B1072" s="1">
        <v>400</v>
      </c>
      <c r="C1072" s="1">
        <f t="shared" ca="1" si="32"/>
        <v>31</v>
      </c>
      <c r="D1072" s="1">
        <f t="shared" ca="1" si="33"/>
        <v>0.92</v>
      </c>
    </row>
    <row r="1073" spans="1:4" ht="15.75" customHeight="1" x14ac:dyDescent="0.3">
      <c r="A1073" s="2">
        <v>41643</v>
      </c>
      <c r="B1073" s="1">
        <v>350</v>
      </c>
      <c r="C1073" s="1">
        <f t="shared" ca="1" si="32"/>
        <v>29</v>
      </c>
      <c r="D1073" s="1">
        <f t="shared" ca="1" si="33"/>
        <v>0.99</v>
      </c>
    </row>
    <row r="1074" spans="1:4" ht="15.75" customHeight="1" x14ac:dyDescent="0.3">
      <c r="A1074" s="2">
        <v>41644</v>
      </c>
      <c r="B1074" s="1">
        <v>200</v>
      </c>
      <c r="C1074" s="1">
        <f t="shared" ca="1" si="32"/>
        <v>36</v>
      </c>
      <c r="D1074" s="1">
        <f t="shared" ca="1" si="33"/>
        <v>0.92</v>
      </c>
    </row>
    <row r="1075" spans="1:4" ht="15.75" customHeight="1" x14ac:dyDescent="0.3">
      <c r="A1075" s="2">
        <v>41645</v>
      </c>
      <c r="B1075" s="1">
        <v>250</v>
      </c>
      <c r="C1075" s="1">
        <f t="shared" ca="1" si="32"/>
        <v>34</v>
      </c>
      <c r="D1075" s="1">
        <f t="shared" ca="1" si="33"/>
        <v>0.98</v>
      </c>
    </row>
    <row r="1076" spans="1:4" ht="15.75" customHeight="1" x14ac:dyDescent="0.3">
      <c r="A1076" s="2">
        <v>41646</v>
      </c>
      <c r="B1076" s="1">
        <v>350</v>
      </c>
      <c r="C1076" s="1">
        <f t="shared" ca="1" si="32"/>
        <v>40</v>
      </c>
      <c r="D1076" s="1">
        <f t="shared" ca="1" si="33"/>
        <v>0.96</v>
      </c>
    </row>
    <row r="1077" spans="1:4" ht="15.75" customHeight="1" x14ac:dyDescent="0.3">
      <c r="A1077" s="2">
        <v>41647</v>
      </c>
      <c r="B1077" s="1">
        <v>150</v>
      </c>
      <c r="C1077" s="1">
        <f t="shared" ca="1" si="32"/>
        <v>38</v>
      </c>
      <c r="D1077" s="1">
        <f t="shared" ca="1" si="33"/>
        <v>0.98</v>
      </c>
    </row>
    <row r="1078" spans="1:4" ht="15.75" customHeight="1" x14ac:dyDescent="0.3">
      <c r="A1078" s="2">
        <v>41648</v>
      </c>
      <c r="B1078" s="1">
        <v>100</v>
      </c>
      <c r="C1078" s="1">
        <f t="shared" ca="1" si="32"/>
        <v>32</v>
      </c>
      <c r="D1078" s="1">
        <f t="shared" ca="1" si="33"/>
        <v>0.9</v>
      </c>
    </row>
    <row r="1079" spans="1:4" ht="15.75" customHeight="1" x14ac:dyDescent="0.3">
      <c r="A1079" s="2">
        <v>41649</v>
      </c>
      <c r="B1079" s="1">
        <v>150</v>
      </c>
      <c r="C1079" s="1">
        <f t="shared" ca="1" si="32"/>
        <v>30</v>
      </c>
      <c r="D1079" s="1">
        <f t="shared" ca="1" si="33"/>
        <v>0.92</v>
      </c>
    </row>
    <row r="1080" spans="1:4" ht="15.75" customHeight="1" x14ac:dyDescent="0.3">
      <c r="A1080" s="2">
        <v>41650</v>
      </c>
      <c r="B1080" s="1">
        <v>350</v>
      </c>
      <c r="C1080" s="1">
        <f t="shared" ca="1" si="32"/>
        <v>35</v>
      </c>
      <c r="D1080" s="1">
        <f t="shared" ca="1" si="33"/>
        <v>0.97</v>
      </c>
    </row>
    <row r="1081" spans="1:4" ht="15.75" customHeight="1" x14ac:dyDescent="0.3">
      <c r="A1081" s="2">
        <v>41651</v>
      </c>
      <c r="B1081" s="1">
        <v>150</v>
      </c>
      <c r="C1081" s="1">
        <f t="shared" ca="1" si="32"/>
        <v>39</v>
      </c>
      <c r="D1081" s="1">
        <f t="shared" ca="1" si="33"/>
        <v>0.94</v>
      </c>
    </row>
    <row r="1082" spans="1:4" ht="15.75" customHeight="1" x14ac:dyDescent="0.3">
      <c r="A1082" s="2">
        <v>41652</v>
      </c>
      <c r="B1082" s="1">
        <v>200</v>
      </c>
      <c r="C1082" s="1">
        <f t="shared" ca="1" si="32"/>
        <v>27</v>
      </c>
      <c r="D1082" s="1">
        <f t="shared" ca="1" si="33"/>
        <v>0.9</v>
      </c>
    </row>
    <row r="1083" spans="1:4" ht="15.75" customHeight="1" x14ac:dyDescent="0.3">
      <c r="A1083" s="2">
        <v>41653</v>
      </c>
      <c r="B1083" s="1">
        <v>0</v>
      </c>
      <c r="C1083" s="1">
        <f t="shared" ca="1" si="32"/>
        <v>31</v>
      </c>
      <c r="D1083" s="1">
        <f t="shared" ca="1" si="33"/>
        <v>0.9</v>
      </c>
    </row>
    <row r="1084" spans="1:4" ht="15.75" customHeight="1" x14ac:dyDescent="0.3">
      <c r="A1084" s="2">
        <v>41654</v>
      </c>
      <c r="B1084" s="1">
        <v>250</v>
      </c>
      <c r="C1084" s="1">
        <f t="shared" ca="1" si="32"/>
        <v>30</v>
      </c>
      <c r="D1084" s="1">
        <f t="shared" ca="1" si="33"/>
        <v>0.9</v>
      </c>
    </row>
    <row r="1085" spans="1:4" ht="15.75" customHeight="1" x14ac:dyDescent="0.3">
      <c r="A1085" s="2">
        <v>41655</v>
      </c>
      <c r="B1085" s="1">
        <v>350</v>
      </c>
      <c r="C1085" s="1">
        <f t="shared" ca="1" si="32"/>
        <v>39</v>
      </c>
      <c r="D1085" s="1">
        <f t="shared" ca="1" si="33"/>
        <v>0.94</v>
      </c>
    </row>
    <row r="1086" spans="1:4" ht="15.75" customHeight="1" x14ac:dyDescent="0.3">
      <c r="A1086" s="2">
        <v>41656</v>
      </c>
      <c r="B1086" s="1">
        <v>100</v>
      </c>
      <c r="C1086" s="1">
        <f t="shared" ca="1" si="32"/>
        <v>31</v>
      </c>
      <c r="D1086" s="1">
        <f t="shared" ca="1" si="33"/>
        <v>0.95</v>
      </c>
    </row>
    <row r="1087" spans="1:4" ht="15.75" customHeight="1" x14ac:dyDescent="0.3">
      <c r="A1087" s="2">
        <v>41657</v>
      </c>
      <c r="B1087" s="1">
        <v>400</v>
      </c>
      <c r="C1087" s="1">
        <f t="shared" ca="1" si="32"/>
        <v>38</v>
      </c>
      <c r="D1087" s="1">
        <f t="shared" ca="1" si="33"/>
        <v>0.99</v>
      </c>
    </row>
    <row r="1088" spans="1:4" ht="15.75" customHeight="1" x14ac:dyDescent="0.3">
      <c r="A1088" s="2">
        <v>41658</v>
      </c>
      <c r="B1088" s="1">
        <v>200</v>
      </c>
      <c r="C1088" s="1">
        <f t="shared" ca="1" si="32"/>
        <v>29</v>
      </c>
      <c r="D1088" s="1">
        <f t="shared" ca="1" si="33"/>
        <v>0.95</v>
      </c>
    </row>
    <row r="1089" spans="1:6" ht="15.75" customHeight="1" x14ac:dyDescent="0.3">
      <c r="A1089" s="2">
        <v>41659</v>
      </c>
      <c r="B1089" s="1">
        <v>250</v>
      </c>
      <c r="C1089" s="1">
        <f t="shared" ca="1" si="32"/>
        <v>26</v>
      </c>
      <c r="D1089" s="1">
        <f t="shared" ca="1" si="33"/>
        <v>0.92</v>
      </c>
    </row>
    <row r="1090" spans="1:6" ht="15.75" customHeight="1" x14ac:dyDescent="0.3">
      <c r="A1090" s="2">
        <v>41660</v>
      </c>
      <c r="B1090" s="1">
        <v>100</v>
      </c>
      <c r="C1090" s="1">
        <f t="shared" ca="1" si="32"/>
        <v>27</v>
      </c>
      <c r="D1090" s="1">
        <f t="shared" ca="1" si="33"/>
        <v>0.95</v>
      </c>
    </row>
    <row r="1091" spans="1:6" ht="15.75" customHeight="1" x14ac:dyDescent="0.3">
      <c r="A1091" s="2">
        <v>41661</v>
      </c>
      <c r="B1091" s="1">
        <v>150</v>
      </c>
      <c r="C1091" s="1">
        <f t="shared" ref="C1091:C1154" ca="1" si="34">RANDBETWEEN(25,40)</f>
        <v>31</v>
      </c>
      <c r="D1091" s="1">
        <f t="shared" ref="D1091:D1154" ca="1" si="35">RANDBETWEEN(90,99)%</f>
        <v>0.96</v>
      </c>
      <c r="E1091" s="1">
        <v>1200</v>
      </c>
      <c r="F1091" s="1">
        <v>129</v>
      </c>
    </row>
    <row r="1092" spans="1:6" ht="15.75" customHeight="1" x14ac:dyDescent="0.3">
      <c r="A1092" s="2">
        <v>41662</v>
      </c>
      <c r="B1092" s="1">
        <v>0</v>
      </c>
      <c r="C1092" s="1">
        <f t="shared" ca="1" si="34"/>
        <v>31</v>
      </c>
      <c r="D1092" s="1">
        <f t="shared" ca="1" si="35"/>
        <v>0.97</v>
      </c>
    </row>
    <row r="1093" spans="1:6" ht="15.75" customHeight="1" x14ac:dyDescent="0.3">
      <c r="A1093" s="2">
        <v>41663</v>
      </c>
      <c r="B1093" s="1">
        <v>100</v>
      </c>
      <c r="C1093" s="1">
        <f t="shared" ca="1" si="34"/>
        <v>27</v>
      </c>
      <c r="D1093" s="1">
        <f t="shared" ca="1" si="35"/>
        <v>0.98</v>
      </c>
    </row>
    <row r="1094" spans="1:6" ht="15.75" customHeight="1" x14ac:dyDescent="0.3">
      <c r="A1094" s="2">
        <v>41664</v>
      </c>
      <c r="B1094" s="1">
        <v>450</v>
      </c>
      <c r="C1094" s="1">
        <f t="shared" ca="1" si="34"/>
        <v>36</v>
      </c>
      <c r="D1094" s="1">
        <f t="shared" ca="1" si="35"/>
        <v>0.93</v>
      </c>
    </row>
    <row r="1095" spans="1:6" ht="15.75" customHeight="1" x14ac:dyDescent="0.3">
      <c r="A1095" s="2">
        <v>41665</v>
      </c>
      <c r="B1095" s="1">
        <v>200</v>
      </c>
      <c r="C1095" s="1">
        <f t="shared" ca="1" si="34"/>
        <v>38</v>
      </c>
      <c r="D1095" s="1">
        <f t="shared" ca="1" si="35"/>
        <v>0.95</v>
      </c>
    </row>
    <row r="1096" spans="1:6" ht="15.75" customHeight="1" x14ac:dyDescent="0.3">
      <c r="A1096" s="2">
        <v>41666</v>
      </c>
      <c r="B1096" s="1">
        <v>250</v>
      </c>
      <c r="C1096" s="1">
        <f t="shared" ca="1" si="34"/>
        <v>28</v>
      </c>
      <c r="D1096" s="1">
        <f t="shared" ca="1" si="35"/>
        <v>0.96</v>
      </c>
    </row>
    <row r="1097" spans="1:6" ht="15.75" customHeight="1" x14ac:dyDescent="0.3">
      <c r="A1097" s="2">
        <v>41667</v>
      </c>
      <c r="B1097" s="1">
        <v>50</v>
      </c>
      <c r="C1097" s="1">
        <f t="shared" ca="1" si="34"/>
        <v>36</v>
      </c>
      <c r="D1097" s="1">
        <f t="shared" ca="1" si="35"/>
        <v>0.92</v>
      </c>
    </row>
    <row r="1098" spans="1:6" ht="15.75" customHeight="1" x14ac:dyDescent="0.3">
      <c r="A1098" s="2">
        <v>41668</v>
      </c>
      <c r="B1098" s="1">
        <v>200</v>
      </c>
      <c r="C1098" s="1">
        <f t="shared" ca="1" si="34"/>
        <v>39</v>
      </c>
      <c r="D1098" s="1">
        <f t="shared" ca="1" si="35"/>
        <v>0.98</v>
      </c>
    </row>
    <row r="1099" spans="1:6" ht="15.75" customHeight="1" x14ac:dyDescent="0.3">
      <c r="A1099" s="2">
        <v>41669</v>
      </c>
      <c r="B1099" s="1">
        <v>50</v>
      </c>
      <c r="C1099" s="1">
        <f t="shared" ca="1" si="34"/>
        <v>39</v>
      </c>
      <c r="D1099" s="1">
        <f t="shared" ca="1" si="35"/>
        <v>0.98</v>
      </c>
    </row>
    <row r="1100" spans="1:6" ht="15.75" customHeight="1" x14ac:dyDescent="0.3">
      <c r="A1100" s="2">
        <v>41670</v>
      </c>
      <c r="B1100" s="1">
        <v>200</v>
      </c>
      <c r="C1100" s="1">
        <f t="shared" ca="1" si="34"/>
        <v>31</v>
      </c>
      <c r="D1100" s="1">
        <f t="shared" ca="1" si="35"/>
        <v>0.93</v>
      </c>
    </row>
    <row r="1101" spans="1:6" ht="15.75" customHeight="1" x14ac:dyDescent="0.3">
      <c r="A1101" s="2">
        <v>41671</v>
      </c>
      <c r="B1101" s="1">
        <v>150</v>
      </c>
      <c r="C1101" s="1">
        <f t="shared" ca="1" si="34"/>
        <v>34</v>
      </c>
      <c r="D1101" s="1">
        <f t="shared" ca="1" si="35"/>
        <v>0.98</v>
      </c>
    </row>
    <row r="1102" spans="1:6" ht="15.75" customHeight="1" x14ac:dyDescent="0.3">
      <c r="A1102" s="2">
        <v>41672</v>
      </c>
      <c r="B1102" s="1">
        <v>250</v>
      </c>
      <c r="C1102" s="1">
        <f t="shared" ca="1" si="34"/>
        <v>26</v>
      </c>
      <c r="D1102" s="1">
        <f t="shared" ca="1" si="35"/>
        <v>0.95</v>
      </c>
    </row>
    <row r="1103" spans="1:6" ht="15.75" customHeight="1" x14ac:dyDescent="0.3">
      <c r="A1103" s="2">
        <v>41673</v>
      </c>
      <c r="B1103" s="1">
        <v>200</v>
      </c>
      <c r="C1103" s="1">
        <f t="shared" ca="1" si="34"/>
        <v>39</v>
      </c>
      <c r="D1103" s="1">
        <f t="shared" ca="1" si="35"/>
        <v>0.91</v>
      </c>
    </row>
    <row r="1104" spans="1:6" ht="15.75" customHeight="1" x14ac:dyDescent="0.3">
      <c r="A1104" s="2">
        <v>41674</v>
      </c>
      <c r="B1104" s="1">
        <v>100</v>
      </c>
      <c r="C1104" s="1">
        <f t="shared" ca="1" si="34"/>
        <v>39</v>
      </c>
      <c r="D1104" s="1">
        <f t="shared" ca="1" si="35"/>
        <v>0.92</v>
      </c>
    </row>
    <row r="1105" spans="1:4" ht="15.75" customHeight="1" x14ac:dyDescent="0.3">
      <c r="A1105" s="2">
        <v>41675</v>
      </c>
      <c r="B1105" s="1">
        <v>100</v>
      </c>
      <c r="C1105" s="1">
        <f t="shared" ca="1" si="34"/>
        <v>29</v>
      </c>
      <c r="D1105" s="1">
        <f t="shared" ca="1" si="35"/>
        <v>0.91</v>
      </c>
    </row>
    <row r="1106" spans="1:4" ht="15.75" customHeight="1" x14ac:dyDescent="0.3">
      <c r="A1106" s="2">
        <v>41676</v>
      </c>
      <c r="B1106" s="1">
        <v>50</v>
      </c>
      <c r="C1106" s="1">
        <f t="shared" ca="1" si="34"/>
        <v>39</v>
      </c>
      <c r="D1106" s="1">
        <f t="shared" ca="1" si="35"/>
        <v>0.91</v>
      </c>
    </row>
    <row r="1107" spans="1:4" ht="15.75" customHeight="1" x14ac:dyDescent="0.3">
      <c r="A1107" s="2">
        <v>41677</v>
      </c>
      <c r="B1107" s="1">
        <v>100</v>
      </c>
      <c r="C1107" s="1">
        <f t="shared" ca="1" si="34"/>
        <v>31</v>
      </c>
      <c r="D1107" s="1">
        <f t="shared" ca="1" si="35"/>
        <v>0.93</v>
      </c>
    </row>
    <row r="1108" spans="1:4" ht="15.75" customHeight="1" x14ac:dyDescent="0.3">
      <c r="A1108" s="2">
        <v>41678</v>
      </c>
      <c r="B1108" s="1">
        <v>250</v>
      </c>
      <c r="C1108" s="1">
        <f t="shared" ca="1" si="34"/>
        <v>40</v>
      </c>
      <c r="D1108" s="1">
        <f t="shared" ca="1" si="35"/>
        <v>0.92</v>
      </c>
    </row>
    <row r="1109" spans="1:4" ht="15.75" customHeight="1" x14ac:dyDescent="0.3">
      <c r="A1109" s="2">
        <v>41679</v>
      </c>
      <c r="B1109" s="1">
        <v>350</v>
      </c>
      <c r="C1109" s="1">
        <f t="shared" ca="1" si="34"/>
        <v>26</v>
      </c>
      <c r="D1109" s="1">
        <f t="shared" ca="1" si="35"/>
        <v>0.96</v>
      </c>
    </row>
    <row r="1110" spans="1:4" ht="15.75" customHeight="1" x14ac:dyDescent="0.3">
      <c r="A1110" s="2">
        <v>41680</v>
      </c>
      <c r="B1110" s="1">
        <v>250</v>
      </c>
      <c r="C1110" s="1">
        <f t="shared" ca="1" si="34"/>
        <v>36</v>
      </c>
      <c r="D1110" s="1">
        <f t="shared" ca="1" si="35"/>
        <v>0.93</v>
      </c>
    </row>
    <row r="1111" spans="1:4" ht="15.75" customHeight="1" x14ac:dyDescent="0.3">
      <c r="A1111" s="2">
        <v>41681</v>
      </c>
      <c r="B1111" s="1">
        <v>200</v>
      </c>
      <c r="C1111" s="1">
        <f t="shared" ca="1" si="34"/>
        <v>26</v>
      </c>
      <c r="D1111" s="1">
        <f t="shared" ca="1" si="35"/>
        <v>0.93</v>
      </c>
    </row>
    <row r="1112" spans="1:4" ht="15.75" customHeight="1" x14ac:dyDescent="0.3">
      <c r="A1112" s="2">
        <v>41682</v>
      </c>
      <c r="B1112" s="1">
        <v>100</v>
      </c>
      <c r="C1112" s="1">
        <f t="shared" ca="1" si="34"/>
        <v>40</v>
      </c>
      <c r="D1112" s="1">
        <f t="shared" ca="1" si="35"/>
        <v>0.99</v>
      </c>
    </row>
    <row r="1113" spans="1:4" ht="15.75" customHeight="1" x14ac:dyDescent="0.3">
      <c r="A1113" s="2">
        <v>41683</v>
      </c>
      <c r="B1113" s="1">
        <v>300</v>
      </c>
      <c r="C1113" s="1">
        <f t="shared" ca="1" si="34"/>
        <v>32</v>
      </c>
      <c r="D1113" s="1">
        <f t="shared" ca="1" si="35"/>
        <v>0.98</v>
      </c>
    </row>
    <row r="1114" spans="1:4" ht="15.75" customHeight="1" x14ac:dyDescent="0.3">
      <c r="A1114" s="2">
        <v>41684</v>
      </c>
      <c r="B1114" s="1">
        <v>100</v>
      </c>
      <c r="C1114" s="1">
        <f t="shared" ca="1" si="34"/>
        <v>28</v>
      </c>
      <c r="D1114" s="1">
        <f t="shared" ca="1" si="35"/>
        <v>0.99</v>
      </c>
    </row>
    <row r="1115" spans="1:4" ht="15.75" customHeight="1" x14ac:dyDescent="0.3">
      <c r="A1115" s="2">
        <v>41685</v>
      </c>
      <c r="B1115" s="1">
        <v>300</v>
      </c>
      <c r="C1115" s="1">
        <f t="shared" ca="1" si="34"/>
        <v>39</v>
      </c>
      <c r="D1115" s="1">
        <f t="shared" ca="1" si="35"/>
        <v>0.98</v>
      </c>
    </row>
    <row r="1116" spans="1:4" ht="15.75" customHeight="1" x14ac:dyDescent="0.3">
      <c r="A1116" s="2">
        <v>41686</v>
      </c>
      <c r="B1116" s="1">
        <v>300</v>
      </c>
      <c r="C1116" s="1">
        <f t="shared" ca="1" si="34"/>
        <v>30</v>
      </c>
      <c r="D1116" s="1">
        <f t="shared" ca="1" si="35"/>
        <v>0.95</v>
      </c>
    </row>
    <row r="1117" spans="1:4" ht="15.75" customHeight="1" x14ac:dyDescent="0.3">
      <c r="A1117" s="2">
        <v>41687</v>
      </c>
      <c r="B1117" s="1">
        <v>0</v>
      </c>
      <c r="C1117" s="1">
        <f t="shared" ca="1" si="34"/>
        <v>36</v>
      </c>
      <c r="D1117" s="1">
        <f t="shared" ca="1" si="35"/>
        <v>0.97</v>
      </c>
    </row>
    <row r="1118" spans="1:4" ht="15.75" customHeight="1" x14ac:dyDescent="0.3">
      <c r="A1118" s="2">
        <v>41688</v>
      </c>
      <c r="B1118" s="1">
        <v>150</v>
      </c>
      <c r="C1118" s="1">
        <f t="shared" ca="1" si="34"/>
        <v>27</v>
      </c>
      <c r="D1118" s="1">
        <f t="shared" ca="1" si="35"/>
        <v>0.9</v>
      </c>
    </row>
    <row r="1119" spans="1:4" ht="15.75" customHeight="1" x14ac:dyDescent="0.3">
      <c r="A1119" s="2">
        <v>41689</v>
      </c>
      <c r="B1119" s="1">
        <v>0</v>
      </c>
      <c r="C1119" s="1">
        <f t="shared" ca="1" si="34"/>
        <v>31</v>
      </c>
      <c r="D1119" s="1">
        <f t="shared" ca="1" si="35"/>
        <v>0.9</v>
      </c>
    </row>
    <row r="1120" spans="1:4" ht="15.75" customHeight="1" x14ac:dyDescent="0.3">
      <c r="A1120" s="2">
        <v>41690</v>
      </c>
      <c r="B1120" s="1">
        <v>300</v>
      </c>
      <c r="C1120" s="1">
        <f t="shared" ca="1" si="34"/>
        <v>31</v>
      </c>
      <c r="D1120" s="1">
        <f t="shared" ca="1" si="35"/>
        <v>0.91</v>
      </c>
    </row>
    <row r="1121" spans="1:6" ht="15.75" customHeight="1" x14ac:dyDescent="0.3">
      <c r="A1121" s="2">
        <v>41691</v>
      </c>
      <c r="B1121" s="1">
        <v>250</v>
      </c>
      <c r="C1121" s="1">
        <f t="shared" ca="1" si="34"/>
        <v>28</v>
      </c>
      <c r="D1121" s="1">
        <f t="shared" ca="1" si="35"/>
        <v>0.96</v>
      </c>
    </row>
    <row r="1122" spans="1:6" ht="15.75" customHeight="1" x14ac:dyDescent="0.3">
      <c r="A1122" s="2">
        <v>41692</v>
      </c>
      <c r="B1122" s="1">
        <v>150</v>
      </c>
      <c r="C1122" s="1">
        <f t="shared" ca="1" si="34"/>
        <v>32</v>
      </c>
      <c r="D1122" s="1">
        <f t="shared" ca="1" si="35"/>
        <v>0.98</v>
      </c>
    </row>
    <row r="1123" spans="1:6" ht="15.75" customHeight="1" x14ac:dyDescent="0.3">
      <c r="A1123" s="2">
        <v>41693</v>
      </c>
      <c r="B1123" s="1">
        <v>350</v>
      </c>
      <c r="C1123" s="1">
        <f t="shared" ca="1" si="34"/>
        <v>34</v>
      </c>
      <c r="D1123" s="1">
        <f t="shared" ca="1" si="35"/>
        <v>0.99</v>
      </c>
    </row>
    <row r="1124" spans="1:6" ht="15.75" customHeight="1" x14ac:dyDescent="0.3">
      <c r="A1124" s="2">
        <v>41694</v>
      </c>
      <c r="B1124" s="1">
        <v>100</v>
      </c>
      <c r="C1124" s="1">
        <f t="shared" ca="1" si="34"/>
        <v>28</v>
      </c>
      <c r="D1124" s="1">
        <f t="shared" ca="1" si="35"/>
        <v>0.97</v>
      </c>
    </row>
    <row r="1125" spans="1:6" ht="15.75" customHeight="1" x14ac:dyDescent="0.3">
      <c r="A1125" s="2">
        <v>41695</v>
      </c>
      <c r="B1125" s="1">
        <v>0</v>
      </c>
      <c r="C1125" s="1">
        <f t="shared" ca="1" si="34"/>
        <v>38</v>
      </c>
      <c r="D1125" s="1">
        <f t="shared" ca="1" si="35"/>
        <v>0.97</v>
      </c>
    </row>
    <row r="1126" spans="1:6" ht="15.75" customHeight="1" x14ac:dyDescent="0.3">
      <c r="A1126" s="2">
        <v>41696</v>
      </c>
      <c r="B1126" s="1">
        <v>50</v>
      </c>
      <c r="C1126" s="1">
        <f t="shared" ca="1" si="34"/>
        <v>30</v>
      </c>
      <c r="D1126" s="1">
        <f t="shared" ca="1" si="35"/>
        <v>0.96</v>
      </c>
    </row>
    <row r="1127" spans="1:6" ht="15.75" customHeight="1" x14ac:dyDescent="0.3">
      <c r="A1127" s="2">
        <v>41697</v>
      </c>
      <c r="B1127" s="1">
        <v>100</v>
      </c>
      <c r="C1127" s="1">
        <f t="shared" ca="1" si="34"/>
        <v>34</v>
      </c>
      <c r="D1127" s="1">
        <f t="shared" ca="1" si="35"/>
        <v>0.96</v>
      </c>
    </row>
    <row r="1128" spans="1:6" ht="15.75" customHeight="1" x14ac:dyDescent="0.3">
      <c r="A1128" s="2">
        <v>41698</v>
      </c>
      <c r="B1128" s="1">
        <v>250</v>
      </c>
      <c r="C1128" s="1">
        <f t="shared" ca="1" si="34"/>
        <v>27</v>
      </c>
      <c r="D1128" s="1">
        <f t="shared" ca="1" si="35"/>
        <v>0.91</v>
      </c>
    </row>
    <row r="1129" spans="1:6" ht="15.75" customHeight="1" x14ac:dyDescent="0.3">
      <c r="A1129" s="2">
        <v>41699</v>
      </c>
      <c r="B1129" s="1">
        <v>250</v>
      </c>
      <c r="C1129" s="1">
        <f t="shared" ca="1" si="34"/>
        <v>33</v>
      </c>
      <c r="D1129" s="1">
        <f t="shared" ca="1" si="35"/>
        <v>0.95</v>
      </c>
    </row>
    <row r="1130" spans="1:6" ht="15.75" customHeight="1" x14ac:dyDescent="0.3">
      <c r="A1130" s="2">
        <v>41700</v>
      </c>
      <c r="B1130" s="1">
        <v>350</v>
      </c>
      <c r="C1130" s="1">
        <f t="shared" ca="1" si="34"/>
        <v>37</v>
      </c>
      <c r="D1130" s="1">
        <f t="shared" ca="1" si="35"/>
        <v>0.93</v>
      </c>
    </row>
    <row r="1131" spans="1:6" ht="15.75" customHeight="1" x14ac:dyDescent="0.3">
      <c r="A1131" s="2">
        <v>41701</v>
      </c>
      <c r="B1131" s="1">
        <v>150</v>
      </c>
      <c r="C1131" s="1">
        <f t="shared" ca="1" si="34"/>
        <v>33</v>
      </c>
      <c r="D1131" s="1">
        <f t="shared" ca="1" si="35"/>
        <v>0.98</v>
      </c>
    </row>
    <row r="1132" spans="1:6" ht="15.75" customHeight="1" x14ac:dyDescent="0.3">
      <c r="A1132" s="2">
        <v>41702</v>
      </c>
      <c r="B1132" s="1">
        <v>150</v>
      </c>
      <c r="C1132" s="1">
        <f t="shared" ca="1" si="34"/>
        <v>26</v>
      </c>
      <c r="D1132" s="1">
        <f t="shared" ca="1" si="35"/>
        <v>0.97</v>
      </c>
    </row>
    <row r="1133" spans="1:6" ht="15.75" customHeight="1" x14ac:dyDescent="0.3">
      <c r="A1133" s="2">
        <v>41703</v>
      </c>
      <c r="B1133" s="1">
        <v>50</v>
      </c>
      <c r="C1133" s="1">
        <f t="shared" ca="1" si="34"/>
        <v>27</v>
      </c>
      <c r="D1133" s="1">
        <f t="shared" ca="1" si="35"/>
        <v>0.95</v>
      </c>
    </row>
    <row r="1134" spans="1:6" ht="15.75" customHeight="1" x14ac:dyDescent="0.3">
      <c r="A1134" s="2">
        <v>41704</v>
      </c>
      <c r="B1134" s="1">
        <v>50</v>
      </c>
      <c r="C1134" s="1">
        <f t="shared" ca="1" si="34"/>
        <v>38</v>
      </c>
      <c r="D1134" s="1">
        <f t="shared" ca="1" si="35"/>
        <v>0.94</v>
      </c>
      <c r="E1134" s="1">
        <v>1350</v>
      </c>
      <c r="F1134" s="1">
        <v>127.4</v>
      </c>
    </row>
    <row r="1135" spans="1:6" ht="15.75" customHeight="1" x14ac:dyDescent="0.3">
      <c r="A1135" s="2">
        <v>41705</v>
      </c>
      <c r="B1135" s="1">
        <v>0</v>
      </c>
      <c r="C1135" s="1">
        <f t="shared" ca="1" si="34"/>
        <v>38</v>
      </c>
      <c r="D1135" s="1">
        <f t="shared" ca="1" si="35"/>
        <v>0.95</v>
      </c>
    </row>
    <row r="1136" spans="1:6" ht="15.75" customHeight="1" x14ac:dyDescent="0.3">
      <c r="A1136" s="2">
        <v>41706</v>
      </c>
      <c r="B1136" s="1">
        <v>250</v>
      </c>
      <c r="C1136" s="1">
        <f t="shared" ca="1" si="34"/>
        <v>30</v>
      </c>
      <c r="D1136" s="1">
        <f t="shared" ca="1" si="35"/>
        <v>0.9</v>
      </c>
    </row>
    <row r="1137" spans="1:4" ht="15.75" customHeight="1" x14ac:dyDescent="0.3">
      <c r="A1137" s="2">
        <v>41707</v>
      </c>
      <c r="B1137" s="1">
        <v>250</v>
      </c>
      <c r="C1137" s="1">
        <f t="shared" ca="1" si="34"/>
        <v>35</v>
      </c>
      <c r="D1137" s="1">
        <f t="shared" ca="1" si="35"/>
        <v>0.98</v>
      </c>
    </row>
    <row r="1138" spans="1:4" ht="15.75" customHeight="1" x14ac:dyDescent="0.3">
      <c r="A1138" s="2">
        <v>41708</v>
      </c>
      <c r="B1138" s="1">
        <v>300</v>
      </c>
      <c r="C1138" s="1">
        <f t="shared" ca="1" si="34"/>
        <v>28</v>
      </c>
      <c r="D1138" s="1">
        <f t="shared" ca="1" si="35"/>
        <v>0.92</v>
      </c>
    </row>
    <row r="1139" spans="1:4" ht="15.75" customHeight="1" x14ac:dyDescent="0.3">
      <c r="A1139" s="2">
        <v>41709</v>
      </c>
      <c r="B1139" s="1">
        <v>150</v>
      </c>
      <c r="C1139" s="1">
        <f t="shared" ca="1" si="34"/>
        <v>25</v>
      </c>
      <c r="D1139" s="1">
        <f t="shared" ca="1" si="35"/>
        <v>0.94</v>
      </c>
    </row>
    <row r="1140" spans="1:4" ht="15.75" customHeight="1" x14ac:dyDescent="0.3">
      <c r="A1140" s="2">
        <v>41710</v>
      </c>
      <c r="B1140" s="1">
        <v>200</v>
      </c>
      <c r="C1140" s="1">
        <f t="shared" ca="1" si="34"/>
        <v>33</v>
      </c>
      <c r="D1140" s="1">
        <f t="shared" ca="1" si="35"/>
        <v>0.92</v>
      </c>
    </row>
    <row r="1141" spans="1:4" ht="15.75" customHeight="1" x14ac:dyDescent="0.3">
      <c r="A1141" s="2">
        <v>41711</v>
      </c>
      <c r="B1141" s="1">
        <v>150</v>
      </c>
      <c r="C1141" s="1">
        <f t="shared" ca="1" si="34"/>
        <v>31</v>
      </c>
      <c r="D1141" s="1">
        <f t="shared" ca="1" si="35"/>
        <v>0.97</v>
      </c>
    </row>
    <row r="1142" spans="1:4" ht="15.75" customHeight="1" x14ac:dyDescent="0.3">
      <c r="A1142" s="2">
        <v>41712</v>
      </c>
      <c r="B1142" s="1">
        <v>100</v>
      </c>
      <c r="C1142" s="1">
        <f t="shared" ca="1" si="34"/>
        <v>36</v>
      </c>
      <c r="D1142" s="1">
        <f t="shared" ca="1" si="35"/>
        <v>0.95</v>
      </c>
    </row>
    <row r="1143" spans="1:4" ht="15.75" customHeight="1" x14ac:dyDescent="0.3">
      <c r="A1143" s="2">
        <v>41713</v>
      </c>
      <c r="B1143" s="1">
        <v>350</v>
      </c>
      <c r="C1143" s="1">
        <f t="shared" ca="1" si="34"/>
        <v>37</v>
      </c>
      <c r="D1143" s="1">
        <f t="shared" ca="1" si="35"/>
        <v>0.98</v>
      </c>
    </row>
    <row r="1144" spans="1:4" ht="15.75" customHeight="1" x14ac:dyDescent="0.3">
      <c r="A1144" s="2">
        <v>41714</v>
      </c>
      <c r="B1144" s="1">
        <v>150</v>
      </c>
      <c r="C1144" s="1">
        <f t="shared" ca="1" si="34"/>
        <v>27</v>
      </c>
      <c r="D1144" s="1">
        <f t="shared" ca="1" si="35"/>
        <v>0.98</v>
      </c>
    </row>
    <row r="1145" spans="1:4" ht="15.75" customHeight="1" x14ac:dyDescent="0.3">
      <c r="A1145" s="2">
        <v>41715</v>
      </c>
      <c r="B1145" s="1">
        <v>100</v>
      </c>
      <c r="C1145" s="1">
        <f t="shared" ca="1" si="34"/>
        <v>25</v>
      </c>
      <c r="D1145" s="1">
        <f t="shared" ca="1" si="35"/>
        <v>0.94</v>
      </c>
    </row>
    <row r="1146" spans="1:4" ht="15.75" customHeight="1" x14ac:dyDescent="0.3">
      <c r="A1146" s="2">
        <v>41716</v>
      </c>
      <c r="B1146" s="1">
        <v>100</v>
      </c>
      <c r="C1146" s="1">
        <f t="shared" ca="1" si="34"/>
        <v>38</v>
      </c>
      <c r="D1146" s="1">
        <f t="shared" ca="1" si="35"/>
        <v>0.98</v>
      </c>
    </row>
    <row r="1147" spans="1:4" ht="15.75" customHeight="1" x14ac:dyDescent="0.3">
      <c r="A1147" s="2">
        <v>41717</v>
      </c>
      <c r="B1147" s="1">
        <v>100</v>
      </c>
      <c r="C1147" s="1">
        <f t="shared" ca="1" si="34"/>
        <v>33</v>
      </c>
      <c r="D1147" s="1">
        <f t="shared" ca="1" si="35"/>
        <v>0.98</v>
      </c>
    </row>
    <row r="1148" spans="1:4" ht="15.75" customHeight="1" x14ac:dyDescent="0.3">
      <c r="A1148" s="2">
        <v>41718</v>
      </c>
      <c r="B1148" s="1">
        <v>250</v>
      </c>
      <c r="C1148" s="1">
        <f t="shared" ca="1" si="34"/>
        <v>38</v>
      </c>
      <c r="D1148" s="1">
        <f t="shared" ca="1" si="35"/>
        <v>0.91</v>
      </c>
    </row>
    <row r="1149" spans="1:4" ht="15.75" customHeight="1" x14ac:dyDescent="0.3">
      <c r="A1149" s="2">
        <v>41719</v>
      </c>
      <c r="B1149" s="1">
        <v>100</v>
      </c>
      <c r="C1149" s="1">
        <f t="shared" ca="1" si="34"/>
        <v>39</v>
      </c>
      <c r="D1149" s="1">
        <f t="shared" ca="1" si="35"/>
        <v>0.9</v>
      </c>
    </row>
    <row r="1150" spans="1:4" ht="15.75" customHeight="1" x14ac:dyDescent="0.3">
      <c r="A1150" s="2">
        <v>41720</v>
      </c>
      <c r="B1150" s="1">
        <v>150</v>
      </c>
      <c r="C1150" s="1">
        <f t="shared" ca="1" si="34"/>
        <v>26</v>
      </c>
      <c r="D1150" s="1">
        <f t="shared" ca="1" si="35"/>
        <v>0.99</v>
      </c>
    </row>
    <row r="1151" spans="1:4" ht="15.75" customHeight="1" x14ac:dyDescent="0.3">
      <c r="A1151" s="2">
        <v>41721</v>
      </c>
      <c r="B1151" s="1">
        <v>100</v>
      </c>
      <c r="C1151" s="1">
        <f t="shared" ca="1" si="34"/>
        <v>31</v>
      </c>
      <c r="D1151" s="1">
        <f t="shared" ca="1" si="35"/>
        <v>0.95</v>
      </c>
    </row>
    <row r="1152" spans="1:4" ht="15.75" customHeight="1" x14ac:dyDescent="0.3">
      <c r="A1152" s="2">
        <v>41722</v>
      </c>
      <c r="B1152" s="1">
        <v>200</v>
      </c>
      <c r="C1152" s="1">
        <f t="shared" ca="1" si="34"/>
        <v>31</v>
      </c>
      <c r="D1152" s="1">
        <f t="shared" ca="1" si="35"/>
        <v>0.95</v>
      </c>
    </row>
    <row r="1153" spans="1:4" ht="15.75" customHeight="1" x14ac:dyDescent="0.3">
      <c r="A1153" s="2">
        <v>41723</v>
      </c>
      <c r="B1153" s="1">
        <v>50</v>
      </c>
      <c r="C1153" s="1">
        <f t="shared" ca="1" si="34"/>
        <v>37</v>
      </c>
      <c r="D1153" s="1">
        <f t="shared" ca="1" si="35"/>
        <v>0.96</v>
      </c>
    </row>
    <row r="1154" spans="1:4" ht="15.75" customHeight="1" x14ac:dyDescent="0.3">
      <c r="A1154" s="2">
        <v>41724</v>
      </c>
      <c r="B1154" s="1">
        <v>50</v>
      </c>
      <c r="C1154" s="1">
        <f t="shared" ca="1" si="34"/>
        <v>33</v>
      </c>
      <c r="D1154" s="1">
        <f t="shared" ca="1" si="35"/>
        <v>0.97</v>
      </c>
    </row>
    <row r="1155" spans="1:4" ht="15.75" customHeight="1" x14ac:dyDescent="0.3">
      <c r="A1155" s="2">
        <v>41725</v>
      </c>
      <c r="B1155" s="1">
        <v>0</v>
      </c>
      <c r="C1155" s="1">
        <f t="shared" ref="C1155:C1218" ca="1" si="36">RANDBETWEEN(25,40)</f>
        <v>32</v>
      </c>
      <c r="D1155" s="1">
        <f t="shared" ref="D1155:D1218" ca="1" si="37">RANDBETWEEN(90,99)%</f>
        <v>0.94</v>
      </c>
    </row>
    <row r="1156" spans="1:4" ht="15.75" customHeight="1" x14ac:dyDescent="0.3">
      <c r="A1156" s="2">
        <v>41726</v>
      </c>
      <c r="B1156" s="1">
        <v>50</v>
      </c>
      <c r="C1156" s="1">
        <f t="shared" ca="1" si="36"/>
        <v>35</v>
      </c>
      <c r="D1156" s="1">
        <f t="shared" ca="1" si="37"/>
        <v>0.96</v>
      </c>
    </row>
    <row r="1157" spans="1:4" ht="15.75" customHeight="1" x14ac:dyDescent="0.3">
      <c r="A1157" s="2">
        <v>41727</v>
      </c>
      <c r="B1157" s="1">
        <v>200</v>
      </c>
      <c r="C1157" s="1">
        <f t="shared" ca="1" si="36"/>
        <v>33</v>
      </c>
      <c r="D1157" s="1">
        <f t="shared" ca="1" si="37"/>
        <v>0.96</v>
      </c>
    </row>
    <row r="1158" spans="1:4" ht="15.75" customHeight="1" x14ac:dyDescent="0.3">
      <c r="A1158" s="2">
        <v>41728</v>
      </c>
      <c r="B1158" s="1">
        <v>200</v>
      </c>
      <c r="C1158" s="1">
        <f t="shared" ca="1" si="36"/>
        <v>31</v>
      </c>
      <c r="D1158" s="1">
        <f t="shared" ca="1" si="37"/>
        <v>0.99</v>
      </c>
    </row>
    <row r="1159" spans="1:4" ht="15.75" customHeight="1" x14ac:dyDescent="0.3">
      <c r="A1159" s="2">
        <v>41729</v>
      </c>
      <c r="B1159" s="1">
        <v>300</v>
      </c>
      <c r="C1159" s="1">
        <f t="shared" ca="1" si="36"/>
        <v>34</v>
      </c>
      <c r="D1159" s="1">
        <f t="shared" ca="1" si="37"/>
        <v>0.93</v>
      </c>
    </row>
    <row r="1160" spans="1:4" ht="15.75" customHeight="1" x14ac:dyDescent="0.3">
      <c r="A1160" s="2">
        <v>41730</v>
      </c>
      <c r="B1160" s="1">
        <v>200</v>
      </c>
      <c r="C1160" s="1">
        <f t="shared" ca="1" si="36"/>
        <v>29</v>
      </c>
      <c r="D1160" s="1">
        <f t="shared" ca="1" si="37"/>
        <v>0.93</v>
      </c>
    </row>
    <row r="1161" spans="1:4" ht="15.75" customHeight="1" x14ac:dyDescent="0.3">
      <c r="A1161" s="2">
        <v>41731</v>
      </c>
      <c r="B1161" s="1">
        <v>300</v>
      </c>
      <c r="C1161" s="1">
        <f t="shared" ca="1" si="36"/>
        <v>31</v>
      </c>
      <c r="D1161" s="1">
        <f t="shared" ca="1" si="37"/>
        <v>0.97</v>
      </c>
    </row>
    <row r="1162" spans="1:4" ht="15.75" customHeight="1" x14ac:dyDescent="0.3">
      <c r="A1162" s="2">
        <v>41732</v>
      </c>
      <c r="B1162" s="1">
        <v>350</v>
      </c>
      <c r="C1162" s="1">
        <f t="shared" ca="1" si="36"/>
        <v>36</v>
      </c>
      <c r="D1162" s="1">
        <f t="shared" ca="1" si="37"/>
        <v>0.91</v>
      </c>
    </row>
    <row r="1163" spans="1:4" ht="15.75" customHeight="1" x14ac:dyDescent="0.3">
      <c r="A1163" s="2">
        <v>41733</v>
      </c>
      <c r="B1163" s="1">
        <v>150</v>
      </c>
      <c r="C1163" s="1">
        <f t="shared" ca="1" si="36"/>
        <v>32</v>
      </c>
      <c r="D1163" s="1">
        <f t="shared" ca="1" si="37"/>
        <v>0.97</v>
      </c>
    </row>
    <row r="1164" spans="1:4" ht="15.75" customHeight="1" x14ac:dyDescent="0.3">
      <c r="A1164" s="2">
        <v>41734</v>
      </c>
      <c r="B1164" s="1">
        <v>150</v>
      </c>
      <c r="C1164" s="1">
        <f t="shared" ca="1" si="36"/>
        <v>32</v>
      </c>
      <c r="D1164" s="1">
        <f t="shared" ca="1" si="37"/>
        <v>0.95</v>
      </c>
    </row>
    <row r="1165" spans="1:4" ht="15.75" customHeight="1" x14ac:dyDescent="0.3">
      <c r="A1165" s="2">
        <v>41735</v>
      </c>
      <c r="B1165" s="1">
        <v>400</v>
      </c>
      <c r="C1165" s="1">
        <f t="shared" ca="1" si="36"/>
        <v>27</v>
      </c>
      <c r="D1165" s="1">
        <f t="shared" ca="1" si="37"/>
        <v>0.91</v>
      </c>
    </row>
    <row r="1166" spans="1:4" ht="15.75" customHeight="1" x14ac:dyDescent="0.3">
      <c r="A1166" s="2">
        <v>41736</v>
      </c>
      <c r="B1166" s="1">
        <v>200</v>
      </c>
      <c r="C1166" s="1">
        <f t="shared" ca="1" si="36"/>
        <v>26</v>
      </c>
      <c r="D1166" s="1">
        <f t="shared" ca="1" si="37"/>
        <v>0.93</v>
      </c>
    </row>
    <row r="1167" spans="1:4" ht="15.75" customHeight="1" x14ac:dyDescent="0.3">
      <c r="A1167" s="2">
        <v>41737</v>
      </c>
      <c r="B1167" s="1">
        <v>150</v>
      </c>
      <c r="C1167" s="1">
        <f t="shared" ca="1" si="36"/>
        <v>39</v>
      </c>
      <c r="D1167" s="1">
        <f t="shared" ca="1" si="37"/>
        <v>0.94</v>
      </c>
    </row>
    <row r="1168" spans="1:4" ht="15.75" customHeight="1" x14ac:dyDescent="0.3">
      <c r="A1168" s="2">
        <v>41738</v>
      </c>
      <c r="B1168" s="1">
        <v>500</v>
      </c>
      <c r="C1168" s="1">
        <f t="shared" ca="1" si="36"/>
        <v>34</v>
      </c>
      <c r="D1168" s="1">
        <f t="shared" ca="1" si="37"/>
        <v>0.93</v>
      </c>
    </row>
    <row r="1169" spans="1:4" ht="15.75" customHeight="1" x14ac:dyDescent="0.3">
      <c r="A1169" s="2">
        <v>41739</v>
      </c>
      <c r="B1169" s="1">
        <v>50</v>
      </c>
      <c r="C1169" s="1">
        <f t="shared" ca="1" si="36"/>
        <v>25</v>
      </c>
      <c r="D1169" s="1">
        <f t="shared" ca="1" si="37"/>
        <v>0.9</v>
      </c>
    </row>
    <row r="1170" spans="1:4" ht="15.75" customHeight="1" x14ac:dyDescent="0.3">
      <c r="A1170" s="2">
        <v>41740</v>
      </c>
      <c r="B1170" s="1">
        <v>100</v>
      </c>
      <c r="C1170" s="1">
        <f t="shared" ca="1" si="36"/>
        <v>32</v>
      </c>
      <c r="D1170" s="1">
        <f t="shared" ca="1" si="37"/>
        <v>0.93</v>
      </c>
    </row>
    <row r="1171" spans="1:4" ht="15.75" customHeight="1" x14ac:dyDescent="0.3">
      <c r="A1171" s="2">
        <v>41741</v>
      </c>
      <c r="B1171" s="1">
        <v>150</v>
      </c>
      <c r="C1171" s="1">
        <f t="shared" ca="1" si="36"/>
        <v>36</v>
      </c>
      <c r="D1171" s="1">
        <f t="shared" ca="1" si="37"/>
        <v>0.93</v>
      </c>
    </row>
    <row r="1172" spans="1:4" ht="15.75" customHeight="1" x14ac:dyDescent="0.3">
      <c r="A1172" s="2">
        <v>41742</v>
      </c>
      <c r="B1172" s="1">
        <v>200</v>
      </c>
      <c r="C1172" s="1">
        <f t="shared" ca="1" si="36"/>
        <v>32</v>
      </c>
      <c r="D1172" s="1">
        <f t="shared" ca="1" si="37"/>
        <v>0.92</v>
      </c>
    </row>
    <row r="1173" spans="1:4" ht="15.75" customHeight="1" x14ac:dyDescent="0.3">
      <c r="A1173" s="2">
        <v>41743</v>
      </c>
      <c r="B1173" s="1">
        <v>150</v>
      </c>
      <c r="C1173" s="1">
        <f t="shared" ca="1" si="36"/>
        <v>33</v>
      </c>
      <c r="D1173" s="1">
        <f t="shared" ca="1" si="37"/>
        <v>0.93</v>
      </c>
    </row>
    <row r="1174" spans="1:4" ht="15.75" customHeight="1" x14ac:dyDescent="0.3">
      <c r="A1174" s="2">
        <v>41744</v>
      </c>
      <c r="B1174" s="1">
        <v>350</v>
      </c>
      <c r="C1174" s="1">
        <f t="shared" ca="1" si="36"/>
        <v>27</v>
      </c>
      <c r="D1174" s="1">
        <f t="shared" ca="1" si="37"/>
        <v>0.96</v>
      </c>
    </row>
    <row r="1175" spans="1:4" ht="15.75" customHeight="1" x14ac:dyDescent="0.3">
      <c r="A1175" s="2">
        <v>41745</v>
      </c>
      <c r="B1175" s="1">
        <v>150</v>
      </c>
      <c r="C1175" s="1">
        <f t="shared" ca="1" si="36"/>
        <v>25</v>
      </c>
      <c r="D1175" s="1">
        <f t="shared" ca="1" si="37"/>
        <v>0.97</v>
      </c>
    </row>
    <row r="1176" spans="1:4" ht="15.75" customHeight="1" x14ac:dyDescent="0.3">
      <c r="A1176" s="2">
        <v>41746</v>
      </c>
      <c r="B1176" s="1">
        <v>150</v>
      </c>
      <c r="C1176" s="1">
        <f t="shared" ca="1" si="36"/>
        <v>29</v>
      </c>
      <c r="D1176" s="1">
        <f t="shared" ca="1" si="37"/>
        <v>0.97</v>
      </c>
    </row>
    <row r="1177" spans="1:4" ht="15.75" customHeight="1" x14ac:dyDescent="0.3">
      <c r="A1177" s="2">
        <v>41747</v>
      </c>
      <c r="B1177" s="1">
        <v>50</v>
      </c>
      <c r="C1177" s="1">
        <f t="shared" ca="1" si="36"/>
        <v>37</v>
      </c>
      <c r="D1177" s="1">
        <f t="shared" ca="1" si="37"/>
        <v>0.9</v>
      </c>
    </row>
    <row r="1178" spans="1:4" ht="15.75" customHeight="1" x14ac:dyDescent="0.3">
      <c r="A1178" s="2">
        <v>41748</v>
      </c>
      <c r="B1178" s="1">
        <v>200</v>
      </c>
      <c r="C1178" s="1">
        <f t="shared" ca="1" si="36"/>
        <v>38</v>
      </c>
      <c r="D1178" s="1">
        <f t="shared" ca="1" si="37"/>
        <v>0.91</v>
      </c>
    </row>
    <row r="1179" spans="1:4" ht="15.75" customHeight="1" x14ac:dyDescent="0.3">
      <c r="A1179" s="2">
        <v>41749</v>
      </c>
      <c r="B1179" s="1">
        <v>100</v>
      </c>
      <c r="C1179" s="1">
        <f t="shared" ca="1" si="36"/>
        <v>40</v>
      </c>
      <c r="D1179" s="1">
        <f t="shared" ca="1" si="37"/>
        <v>0.91</v>
      </c>
    </row>
    <row r="1180" spans="1:4" ht="15.75" customHeight="1" x14ac:dyDescent="0.3">
      <c r="A1180" s="2">
        <v>41750</v>
      </c>
      <c r="B1180" s="1">
        <v>150</v>
      </c>
      <c r="C1180" s="1">
        <f t="shared" ca="1" si="36"/>
        <v>26</v>
      </c>
      <c r="D1180" s="1">
        <f t="shared" ca="1" si="37"/>
        <v>0.99</v>
      </c>
    </row>
    <row r="1181" spans="1:4" ht="15.75" customHeight="1" x14ac:dyDescent="0.3">
      <c r="A1181" s="2">
        <v>41751</v>
      </c>
      <c r="B1181" s="1">
        <v>200</v>
      </c>
      <c r="C1181" s="1">
        <f t="shared" ca="1" si="36"/>
        <v>30</v>
      </c>
      <c r="D1181" s="1">
        <f t="shared" ca="1" si="37"/>
        <v>0.91</v>
      </c>
    </row>
    <row r="1182" spans="1:4" ht="15.75" customHeight="1" x14ac:dyDescent="0.3">
      <c r="A1182" s="2">
        <v>41752</v>
      </c>
      <c r="B1182" s="1">
        <v>200</v>
      </c>
      <c r="C1182" s="1">
        <f t="shared" ca="1" si="36"/>
        <v>36</v>
      </c>
      <c r="D1182" s="1">
        <f t="shared" ca="1" si="37"/>
        <v>0.96</v>
      </c>
    </row>
    <row r="1183" spans="1:4" ht="15.75" customHeight="1" x14ac:dyDescent="0.3">
      <c r="A1183" s="2">
        <v>41753</v>
      </c>
      <c r="B1183" s="1">
        <v>100</v>
      </c>
      <c r="C1183" s="1">
        <f t="shared" ca="1" si="36"/>
        <v>36</v>
      </c>
      <c r="D1183" s="1">
        <f t="shared" ca="1" si="37"/>
        <v>0.9</v>
      </c>
    </row>
    <row r="1184" spans="1:4" ht="15.75" customHeight="1" x14ac:dyDescent="0.3">
      <c r="A1184" s="2">
        <v>41754</v>
      </c>
      <c r="B1184" s="1">
        <v>250</v>
      </c>
      <c r="C1184" s="1">
        <f t="shared" ca="1" si="36"/>
        <v>28</v>
      </c>
      <c r="D1184" s="1">
        <f t="shared" ca="1" si="37"/>
        <v>0.92</v>
      </c>
    </row>
    <row r="1185" spans="1:6" ht="15.75" customHeight="1" x14ac:dyDescent="0.3">
      <c r="A1185" s="2">
        <v>41755</v>
      </c>
      <c r="B1185" s="1">
        <v>350</v>
      </c>
      <c r="C1185" s="1">
        <f t="shared" ca="1" si="36"/>
        <v>26</v>
      </c>
      <c r="D1185" s="1">
        <f t="shared" ca="1" si="37"/>
        <v>0.92</v>
      </c>
    </row>
    <row r="1186" spans="1:6" ht="15.75" customHeight="1" x14ac:dyDescent="0.3">
      <c r="A1186" s="2">
        <v>41756</v>
      </c>
      <c r="B1186" s="1">
        <v>50</v>
      </c>
      <c r="C1186" s="1">
        <f t="shared" ca="1" si="36"/>
        <v>36</v>
      </c>
      <c r="D1186" s="1">
        <f t="shared" ca="1" si="37"/>
        <v>0.9</v>
      </c>
    </row>
    <row r="1187" spans="1:6" ht="15.75" customHeight="1" x14ac:dyDescent="0.3">
      <c r="A1187" s="2">
        <v>41757</v>
      </c>
      <c r="B1187" s="1">
        <v>100</v>
      </c>
      <c r="C1187" s="1">
        <f t="shared" ca="1" si="36"/>
        <v>33</v>
      </c>
      <c r="D1187" s="1">
        <f t="shared" ca="1" si="37"/>
        <v>0.99</v>
      </c>
    </row>
    <row r="1188" spans="1:6" ht="15.75" customHeight="1" x14ac:dyDescent="0.3">
      <c r="A1188" s="2">
        <v>41758</v>
      </c>
      <c r="B1188" s="1">
        <v>150</v>
      </c>
      <c r="C1188" s="1">
        <f t="shared" ca="1" si="36"/>
        <v>27</v>
      </c>
      <c r="D1188" s="1">
        <f t="shared" ca="1" si="37"/>
        <v>0.9</v>
      </c>
    </row>
    <row r="1189" spans="1:6" ht="15.75" customHeight="1" x14ac:dyDescent="0.3">
      <c r="A1189" s="2">
        <v>41759</v>
      </c>
      <c r="B1189" s="1">
        <v>200</v>
      </c>
      <c r="C1189" s="1">
        <f t="shared" ca="1" si="36"/>
        <v>26</v>
      </c>
      <c r="D1189" s="1">
        <f t="shared" ca="1" si="37"/>
        <v>0.97</v>
      </c>
      <c r="E1189" s="1">
        <v>1350</v>
      </c>
      <c r="F1189" s="1">
        <v>126.6</v>
      </c>
    </row>
    <row r="1190" spans="1:6" ht="15.75" customHeight="1" x14ac:dyDescent="0.3">
      <c r="A1190" s="2">
        <v>41760</v>
      </c>
      <c r="B1190" s="1">
        <v>50</v>
      </c>
      <c r="C1190" s="1">
        <f t="shared" ca="1" si="36"/>
        <v>30</v>
      </c>
      <c r="D1190" s="1">
        <f t="shared" ca="1" si="37"/>
        <v>0.91</v>
      </c>
    </row>
    <row r="1191" spans="1:6" ht="15.75" customHeight="1" x14ac:dyDescent="0.3">
      <c r="A1191" s="2">
        <v>41761</v>
      </c>
      <c r="B1191" s="1">
        <v>250</v>
      </c>
      <c r="C1191" s="1">
        <f t="shared" ca="1" si="36"/>
        <v>26</v>
      </c>
      <c r="D1191" s="1">
        <f t="shared" ca="1" si="37"/>
        <v>0.98</v>
      </c>
    </row>
    <row r="1192" spans="1:6" ht="15.75" customHeight="1" x14ac:dyDescent="0.3">
      <c r="A1192" s="2">
        <v>41762</v>
      </c>
      <c r="B1192" s="1">
        <v>50</v>
      </c>
      <c r="C1192" s="1">
        <f t="shared" ca="1" si="36"/>
        <v>40</v>
      </c>
      <c r="D1192" s="1">
        <f t="shared" ca="1" si="37"/>
        <v>0.93</v>
      </c>
    </row>
    <row r="1193" spans="1:6" ht="15.75" customHeight="1" x14ac:dyDescent="0.3">
      <c r="A1193" s="2">
        <v>41763</v>
      </c>
      <c r="B1193" s="1">
        <v>250</v>
      </c>
      <c r="C1193" s="1">
        <f t="shared" ca="1" si="36"/>
        <v>37</v>
      </c>
      <c r="D1193" s="1">
        <f t="shared" ca="1" si="37"/>
        <v>0.96</v>
      </c>
    </row>
    <row r="1194" spans="1:6" ht="15.75" customHeight="1" x14ac:dyDescent="0.3">
      <c r="A1194" s="2">
        <v>41764</v>
      </c>
      <c r="B1194" s="1">
        <v>300</v>
      </c>
      <c r="C1194" s="1">
        <f t="shared" ca="1" si="36"/>
        <v>27</v>
      </c>
      <c r="D1194" s="1">
        <f t="shared" ca="1" si="37"/>
        <v>0.94</v>
      </c>
    </row>
    <row r="1195" spans="1:6" ht="15.75" customHeight="1" x14ac:dyDescent="0.3">
      <c r="A1195" s="2">
        <v>41765</v>
      </c>
      <c r="B1195" s="1">
        <v>200</v>
      </c>
      <c r="C1195" s="1">
        <f t="shared" ca="1" si="36"/>
        <v>36</v>
      </c>
      <c r="D1195" s="1">
        <f t="shared" ca="1" si="37"/>
        <v>0.91</v>
      </c>
    </row>
    <row r="1196" spans="1:6" ht="15.75" customHeight="1" x14ac:dyDescent="0.3">
      <c r="A1196" s="2">
        <v>41766</v>
      </c>
      <c r="B1196" s="1">
        <v>100</v>
      </c>
      <c r="C1196" s="1">
        <f t="shared" ca="1" si="36"/>
        <v>30</v>
      </c>
      <c r="D1196" s="1">
        <f t="shared" ca="1" si="37"/>
        <v>0.91</v>
      </c>
    </row>
    <row r="1197" spans="1:6" ht="15.75" customHeight="1" x14ac:dyDescent="0.3">
      <c r="A1197" s="2">
        <v>41767</v>
      </c>
      <c r="B1197" s="1">
        <v>300</v>
      </c>
      <c r="C1197" s="1">
        <f t="shared" ca="1" si="36"/>
        <v>26</v>
      </c>
      <c r="D1197" s="1">
        <f t="shared" ca="1" si="37"/>
        <v>0.96</v>
      </c>
    </row>
    <row r="1198" spans="1:6" ht="15.75" customHeight="1" x14ac:dyDescent="0.3">
      <c r="A1198" s="2">
        <v>41768</v>
      </c>
      <c r="B1198" s="1">
        <v>250</v>
      </c>
      <c r="C1198" s="1">
        <f t="shared" ca="1" si="36"/>
        <v>25</v>
      </c>
      <c r="D1198" s="1">
        <f t="shared" ca="1" si="37"/>
        <v>0.95</v>
      </c>
    </row>
    <row r="1199" spans="1:6" ht="15.75" customHeight="1" x14ac:dyDescent="0.3">
      <c r="A1199" s="2">
        <v>41769</v>
      </c>
      <c r="B1199" s="1">
        <v>300</v>
      </c>
      <c r="C1199" s="1">
        <f t="shared" ca="1" si="36"/>
        <v>33</v>
      </c>
      <c r="D1199" s="1">
        <f t="shared" ca="1" si="37"/>
        <v>0.92</v>
      </c>
    </row>
    <row r="1200" spans="1:6" ht="15.75" customHeight="1" x14ac:dyDescent="0.3">
      <c r="A1200" s="2">
        <v>41770</v>
      </c>
      <c r="B1200" s="1">
        <v>100</v>
      </c>
      <c r="C1200" s="1">
        <f t="shared" ca="1" si="36"/>
        <v>33</v>
      </c>
      <c r="D1200" s="1">
        <f t="shared" ca="1" si="37"/>
        <v>0.98</v>
      </c>
    </row>
    <row r="1201" spans="1:4" ht="15.75" customHeight="1" x14ac:dyDescent="0.3">
      <c r="A1201" s="2">
        <v>41771</v>
      </c>
      <c r="B1201" s="1">
        <v>150</v>
      </c>
      <c r="C1201" s="1">
        <f t="shared" ca="1" si="36"/>
        <v>40</v>
      </c>
      <c r="D1201" s="1">
        <f t="shared" ca="1" si="37"/>
        <v>0.98</v>
      </c>
    </row>
    <row r="1202" spans="1:4" ht="15.75" customHeight="1" x14ac:dyDescent="0.3">
      <c r="A1202" s="2">
        <v>41772</v>
      </c>
      <c r="B1202" s="1">
        <v>200</v>
      </c>
      <c r="C1202" s="1">
        <f t="shared" ca="1" si="36"/>
        <v>29</v>
      </c>
      <c r="D1202" s="1">
        <f t="shared" ca="1" si="37"/>
        <v>0.92</v>
      </c>
    </row>
    <row r="1203" spans="1:4" ht="15.75" customHeight="1" x14ac:dyDescent="0.3">
      <c r="A1203" s="2">
        <v>41773</v>
      </c>
      <c r="B1203" s="1">
        <v>100</v>
      </c>
      <c r="C1203" s="1">
        <f t="shared" ca="1" si="36"/>
        <v>25</v>
      </c>
      <c r="D1203" s="1">
        <f t="shared" ca="1" si="37"/>
        <v>0.95</v>
      </c>
    </row>
    <row r="1204" spans="1:4" ht="15.75" customHeight="1" x14ac:dyDescent="0.3">
      <c r="A1204" s="2">
        <v>41774</v>
      </c>
      <c r="B1204" s="1">
        <v>50</v>
      </c>
      <c r="C1204" s="1">
        <f t="shared" ca="1" si="36"/>
        <v>39</v>
      </c>
      <c r="D1204" s="1">
        <f t="shared" ca="1" si="37"/>
        <v>0.96</v>
      </c>
    </row>
    <row r="1205" spans="1:4" ht="15.75" customHeight="1" x14ac:dyDescent="0.3">
      <c r="A1205" s="2">
        <v>41775</v>
      </c>
      <c r="B1205" s="1">
        <v>150</v>
      </c>
      <c r="C1205" s="1">
        <f t="shared" ca="1" si="36"/>
        <v>32</v>
      </c>
      <c r="D1205" s="1">
        <f t="shared" ca="1" si="37"/>
        <v>0.93</v>
      </c>
    </row>
    <row r="1206" spans="1:4" ht="15.75" customHeight="1" x14ac:dyDescent="0.3">
      <c r="A1206" s="2">
        <v>41776</v>
      </c>
      <c r="B1206" s="1">
        <v>200</v>
      </c>
      <c r="C1206" s="1">
        <f t="shared" ca="1" si="36"/>
        <v>39</v>
      </c>
      <c r="D1206" s="1">
        <f t="shared" ca="1" si="37"/>
        <v>0.92</v>
      </c>
    </row>
    <row r="1207" spans="1:4" ht="15.75" customHeight="1" x14ac:dyDescent="0.3">
      <c r="A1207" s="2">
        <v>41777</v>
      </c>
      <c r="B1207" s="1">
        <v>450</v>
      </c>
      <c r="C1207" s="1">
        <f t="shared" ca="1" si="36"/>
        <v>37</v>
      </c>
      <c r="D1207" s="1">
        <f t="shared" ca="1" si="37"/>
        <v>0.96</v>
      </c>
    </row>
    <row r="1208" spans="1:4" ht="15.75" customHeight="1" x14ac:dyDescent="0.3">
      <c r="A1208" s="2">
        <v>41778</v>
      </c>
      <c r="B1208" s="1">
        <v>150</v>
      </c>
      <c r="C1208" s="1">
        <f t="shared" ca="1" si="36"/>
        <v>36</v>
      </c>
      <c r="D1208" s="1">
        <f t="shared" ca="1" si="37"/>
        <v>0.95</v>
      </c>
    </row>
    <row r="1209" spans="1:4" ht="15.75" customHeight="1" x14ac:dyDescent="0.3">
      <c r="A1209" s="2">
        <v>41779</v>
      </c>
      <c r="B1209" s="1">
        <v>100</v>
      </c>
      <c r="C1209" s="1">
        <f t="shared" ca="1" si="36"/>
        <v>39</v>
      </c>
      <c r="D1209" s="1">
        <f t="shared" ca="1" si="37"/>
        <v>0.94</v>
      </c>
    </row>
    <row r="1210" spans="1:4" ht="15.75" customHeight="1" x14ac:dyDescent="0.3">
      <c r="A1210" s="2">
        <v>41780</v>
      </c>
      <c r="B1210" s="1">
        <v>100</v>
      </c>
      <c r="C1210" s="1">
        <f t="shared" ca="1" si="36"/>
        <v>37</v>
      </c>
      <c r="D1210" s="1">
        <f t="shared" ca="1" si="37"/>
        <v>0.94</v>
      </c>
    </row>
    <row r="1211" spans="1:4" ht="15.75" customHeight="1" x14ac:dyDescent="0.3">
      <c r="A1211" s="2">
        <v>41781</v>
      </c>
      <c r="B1211" s="1">
        <v>400</v>
      </c>
      <c r="C1211" s="1">
        <f t="shared" ca="1" si="36"/>
        <v>39</v>
      </c>
      <c r="D1211" s="1">
        <f t="shared" ca="1" si="37"/>
        <v>0.97</v>
      </c>
    </row>
    <row r="1212" spans="1:4" ht="15.75" customHeight="1" x14ac:dyDescent="0.3">
      <c r="A1212" s="2">
        <v>41782</v>
      </c>
      <c r="B1212" s="1">
        <v>300</v>
      </c>
      <c r="C1212" s="1">
        <f t="shared" ca="1" si="36"/>
        <v>33</v>
      </c>
      <c r="D1212" s="1">
        <f t="shared" ca="1" si="37"/>
        <v>0.99</v>
      </c>
    </row>
    <row r="1213" spans="1:4" ht="15.75" customHeight="1" x14ac:dyDescent="0.3">
      <c r="A1213" s="2">
        <v>41783</v>
      </c>
      <c r="B1213" s="1">
        <v>300</v>
      </c>
      <c r="C1213" s="1">
        <f t="shared" ca="1" si="36"/>
        <v>37</v>
      </c>
      <c r="D1213" s="1">
        <f t="shared" ca="1" si="37"/>
        <v>0.94</v>
      </c>
    </row>
    <row r="1214" spans="1:4" ht="15.75" customHeight="1" x14ac:dyDescent="0.3">
      <c r="A1214" s="2">
        <v>41784</v>
      </c>
      <c r="B1214" s="1">
        <v>100</v>
      </c>
      <c r="C1214" s="1">
        <f t="shared" ca="1" si="36"/>
        <v>39</v>
      </c>
      <c r="D1214" s="1">
        <f t="shared" ca="1" si="37"/>
        <v>0.95</v>
      </c>
    </row>
    <row r="1215" spans="1:4" ht="15.75" customHeight="1" x14ac:dyDescent="0.3">
      <c r="A1215" s="2">
        <v>41785</v>
      </c>
      <c r="B1215" s="1">
        <v>100</v>
      </c>
      <c r="C1215" s="1">
        <f t="shared" ca="1" si="36"/>
        <v>29</v>
      </c>
      <c r="D1215" s="1">
        <f t="shared" ca="1" si="37"/>
        <v>0.98</v>
      </c>
    </row>
    <row r="1216" spans="1:4" ht="15.75" customHeight="1" x14ac:dyDescent="0.3">
      <c r="A1216" s="2">
        <v>41786</v>
      </c>
      <c r="B1216" s="1">
        <v>0</v>
      </c>
      <c r="C1216" s="1">
        <f t="shared" ca="1" si="36"/>
        <v>35</v>
      </c>
      <c r="D1216" s="1">
        <f t="shared" ca="1" si="37"/>
        <v>0.94</v>
      </c>
    </row>
    <row r="1217" spans="1:4" ht="15.75" customHeight="1" x14ac:dyDescent="0.3">
      <c r="A1217" s="2">
        <v>41787</v>
      </c>
      <c r="B1217" s="1">
        <v>100</v>
      </c>
      <c r="C1217" s="1">
        <f t="shared" ca="1" si="36"/>
        <v>34</v>
      </c>
      <c r="D1217" s="1">
        <f t="shared" ca="1" si="37"/>
        <v>0.95</v>
      </c>
    </row>
    <row r="1218" spans="1:4" ht="15.75" customHeight="1" x14ac:dyDescent="0.3">
      <c r="A1218" s="2">
        <v>41788</v>
      </c>
      <c r="B1218" s="1">
        <v>100</v>
      </c>
      <c r="C1218" s="1">
        <f t="shared" ca="1" si="36"/>
        <v>25</v>
      </c>
      <c r="D1218" s="1">
        <f t="shared" ca="1" si="37"/>
        <v>0.98</v>
      </c>
    </row>
    <row r="1219" spans="1:4" ht="15.75" customHeight="1" x14ac:dyDescent="0.3">
      <c r="A1219" s="2">
        <v>41789</v>
      </c>
      <c r="B1219" s="1">
        <v>50</v>
      </c>
      <c r="C1219" s="1">
        <f t="shared" ref="C1219:C1282" ca="1" si="38">RANDBETWEEN(25,40)</f>
        <v>38</v>
      </c>
      <c r="D1219" s="1">
        <f t="shared" ref="D1219:D1282" ca="1" si="39">RANDBETWEEN(90,99)%</f>
        <v>0.96</v>
      </c>
    </row>
    <row r="1220" spans="1:4" ht="15.75" customHeight="1" x14ac:dyDescent="0.3">
      <c r="A1220" s="2">
        <v>41790</v>
      </c>
      <c r="B1220" s="1">
        <v>150</v>
      </c>
      <c r="C1220" s="1">
        <f t="shared" ca="1" si="38"/>
        <v>32</v>
      </c>
      <c r="D1220" s="1">
        <f t="shared" ca="1" si="39"/>
        <v>0.95</v>
      </c>
    </row>
    <row r="1221" spans="1:4" ht="15.75" customHeight="1" x14ac:dyDescent="0.3">
      <c r="A1221" s="2">
        <v>41791</v>
      </c>
      <c r="B1221" s="1">
        <v>250</v>
      </c>
      <c r="C1221" s="1">
        <f t="shared" ca="1" si="38"/>
        <v>25</v>
      </c>
      <c r="D1221" s="1">
        <f t="shared" ca="1" si="39"/>
        <v>0.94</v>
      </c>
    </row>
    <row r="1222" spans="1:4" ht="15.75" customHeight="1" x14ac:dyDescent="0.3">
      <c r="A1222" s="2">
        <v>41792</v>
      </c>
      <c r="B1222" s="1">
        <v>250</v>
      </c>
      <c r="C1222" s="1">
        <f t="shared" ca="1" si="38"/>
        <v>28</v>
      </c>
      <c r="D1222" s="1">
        <f t="shared" ca="1" si="39"/>
        <v>0.95</v>
      </c>
    </row>
    <row r="1223" spans="1:4" ht="15.75" customHeight="1" x14ac:dyDescent="0.3">
      <c r="A1223" s="2">
        <v>41793</v>
      </c>
      <c r="B1223" s="1">
        <v>200</v>
      </c>
      <c r="C1223" s="1">
        <f t="shared" ca="1" si="38"/>
        <v>30</v>
      </c>
      <c r="D1223" s="1">
        <f t="shared" ca="1" si="39"/>
        <v>0.98</v>
      </c>
    </row>
    <row r="1224" spans="1:4" ht="15.75" customHeight="1" x14ac:dyDescent="0.3">
      <c r="A1224" s="2">
        <v>41794</v>
      </c>
      <c r="B1224" s="1">
        <v>100</v>
      </c>
      <c r="C1224" s="1">
        <f t="shared" ca="1" si="38"/>
        <v>29</v>
      </c>
      <c r="D1224" s="1">
        <f t="shared" ca="1" si="39"/>
        <v>0.92</v>
      </c>
    </row>
    <row r="1225" spans="1:4" ht="15.75" customHeight="1" x14ac:dyDescent="0.3">
      <c r="A1225" s="2">
        <v>41795</v>
      </c>
      <c r="B1225" s="1">
        <v>0</v>
      </c>
      <c r="C1225" s="1">
        <f t="shared" ca="1" si="38"/>
        <v>40</v>
      </c>
      <c r="D1225" s="1">
        <f t="shared" ca="1" si="39"/>
        <v>0.91</v>
      </c>
    </row>
    <row r="1226" spans="1:4" ht="15.75" customHeight="1" x14ac:dyDescent="0.3">
      <c r="A1226" s="2">
        <v>41796</v>
      </c>
      <c r="B1226" s="1">
        <v>0</v>
      </c>
      <c r="C1226" s="1">
        <f t="shared" ca="1" si="38"/>
        <v>29</v>
      </c>
      <c r="D1226" s="1">
        <f t="shared" ca="1" si="39"/>
        <v>0.95</v>
      </c>
    </row>
    <row r="1227" spans="1:4" ht="15.75" customHeight="1" x14ac:dyDescent="0.3">
      <c r="A1227" s="2">
        <v>41797</v>
      </c>
      <c r="B1227" s="1">
        <v>400</v>
      </c>
      <c r="C1227" s="1">
        <f t="shared" ca="1" si="38"/>
        <v>32</v>
      </c>
      <c r="D1227" s="1">
        <f t="shared" ca="1" si="39"/>
        <v>0.93</v>
      </c>
    </row>
    <row r="1228" spans="1:4" ht="15.75" customHeight="1" x14ac:dyDescent="0.3">
      <c r="A1228" s="2">
        <v>41798</v>
      </c>
      <c r="B1228" s="1">
        <v>250</v>
      </c>
      <c r="C1228" s="1">
        <f t="shared" ca="1" si="38"/>
        <v>35</v>
      </c>
      <c r="D1228" s="1">
        <f t="shared" ca="1" si="39"/>
        <v>0.93</v>
      </c>
    </row>
    <row r="1229" spans="1:4" ht="15.75" customHeight="1" x14ac:dyDescent="0.3">
      <c r="A1229" s="2">
        <v>41799</v>
      </c>
      <c r="B1229" s="1">
        <v>250</v>
      </c>
      <c r="C1229" s="1">
        <f t="shared" ca="1" si="38"/>
        <v>39</v>
      </c>
      <c r="D1229" s="1">
        <f t="shared" ca="1" si="39"/>
        <v>0.95</v>
      </c>
    </row>
    <row r="1230" spans="1:4" ht="15.75" customHeight="1" x14ac:dyDescent="0.3">
      <c r="A1230" s="2">
        <v>41800</v>
      </c>
      <c r="B1230" s="1">
        <v>300</v>
      </c>
      <c r="C1230" s="1">
        <f t="shared" ca="1" si="38"/>
        <v>39</v>
      </c>
      <c r="D1230" s="1">
        <f t="shared" ca="1" si="39"/>
        <v>0.9</v>
      </c>
    </row>
    <row r="1231" spans="1:4" ht="15.75" customHeight="1" x14ac:dyDescent="0.3">
      <c r="A1231" s="2">
        <v>41801</v>
      </c>
      <c r="B1231" s="1">
        <v>250</v>
      </c>
      <c r="C1231" s="1">
        <f t="shared" ca="1" si="38"/>
        <v>38</v>
      </c>
      <c r="D1231" s="1">
        <f t="shared" ca="1" si="39"/>
        <v>0.96</v>
      </c>
    </row>
    <row r="1232" spans="1:4" ht="15.75" customHeight="1" x14ac:dyDescent="0.3">
      <c r="A1232" s="2">
        <v>41802</v>
      </c>
      <c r="B1232" s="1">
        <v>100</v>
      </c>
      <c r="C1232" s="1">
        <f t="shared" ca="1" si="38"/>
        <v>40</v>
      </c>
      <c r="D1232" s="1">
        <f t="shared" ca="1" si="39"/>
        <v>0.99</v>
      </c>
    </row>
    <row r="1233" spans="1:4" ht="15.75" customHeight="1" x14ac:dyDescent="0.3">
      <c r="A1233" s="2">
        <v>41803</v>
      </c>
      <c r="B1233" s="1">
        <v>200</v>
      </c>
      <c r="C1233" s="1">
        <f t="shared" ca="1" si="38"/>
        <v>39</v>
      </c>
      <c r="D1233" s="1">
        <f t="shared" ca="1" si="39"/>
        <v>0.94</v>
      </c>
    </row>
    <row r="1234" spans="1:4" ht="15.75" customHeight="1" x14ac:dyDescent="0.3">
      <c r="A1234" s="2">
        <v>41804</v>
      </c>
      <c r="B1234" s="1">
        <v>50</v>
      </c>
      <c r="C1234" s="1">
        <f t="shared" ca="1" si="38"/>
        <v>37</v>
      </c>
      <c r="D1234" s="1">
        <f t="shared" ca="1" si="39"/>
        <v>0.91</v>
      </c>
    </row>
    <row r="1235" spans="1:4" ht="15.75" customHeight="1" x14ac:dyDescent="0.3">
      <c r="A1235" s="2">
        <v>41805</v>
      </c>
      <c r="B1235" s="1">
        <v>250</v>
      </c>
      <c r="C1235" s="1">
        <f t="shared" ca="1" si="38"/>
        <v>37</v>
      </c>
      <c r="D1235" s="1">
        <f t="shared" ca="1" si="39"/>
        <v>0.95</v>
      </c>
    </row>
    <row r="1236" spans="1:4" ht="15.75" customHeight="1" x14ac:dyDescent="0.3">
      <c r="A1236" s="2">
        <v>41806</v>
      </c>
      <c r="B1236" s="1">
        <v>100</v>
      </c>
      <c r="C1236" s="1">
        <f t="shared" ca="1" si="38"/>
        <v>36</v>
      </c>
      <c r="D1236" s="1">
        <f t="shared" ca="1" si="39"/>
        <v>0.99</v>
      </c>
    </row>
    <row r="1237" spans="1:4" ht="15.75" customHeight="1" x14ac:dyDescent="0.3">
      <c r="A1237" s="2">
        <v>41807</v>
      </c>
      <c r="B1237" s="1">
        <v>150</v>
      </c>
      <c r="C1237" s="1">
        <f t="shared" ca="1" si="38"/>
        <v>29</v>
      </c>
      <c r="D1237" s="1">
        <f t="shared" ca="1" si="39"/>
        <v>0.94</v>
      </c>
    </row>
    <row r="1238" spans="1:4" ht="15.75" customHeight="1" x14ac:dyDescent="0.3">
      <c r="A1238" s="2">
        <v>41808</v>
      </c>
      <c r="B1238" s="1">
        <v>100</v>
      </c>
      <c r="C1238" s="1">
        <f t="shared" ca="1" si="38"/>
        <v>27</v>
      </c>
      <c r="D1238" s="1">
        <f t="shared" ca="1" si="39"/>
        <v>0.91</v>
      </c>
    </row>
    <row r="1239" spans="1:4" ht="15.75" customHeight="1" x14ac:dyDescent="0.3">
      <c r="A1239" s="2">
        <v>41809</v>
      </c>
      <c r="B1239" s="1">
        <v>250</v>
      </c>
      <c r="C1239" s="1">
        <f t="shared" ca="1" si="38"/>
        <v>25</v>
      </c>
      <c r="D1239" s="1">
        <f t="shared" ca="1" si="39"/>
        <v>0.95</v>
      </c>
    </row>
    <row r="1240" spans="1:4" ht="15.75" customHeight="1" x14ac:dyDescent="0.3">
      <c r="A1240" s="2">
        <v>41810</v>
      </c>
      <c r="B1240" s="1">
        <v>250</v>
      </c>
      <c r="C1240" s="1">
        <f t="shared" ca="1" si="38"/>
        <v>39</v>
      </c>
      <c r="D1240" s="1">
        <f t="shared" ca="1" si="39"/>
        <v>0.94</v>
      </c>
    </row>
    <row r="1241" spans="1:4" ht="15.75" customHeight="1" x14ac:dyDescent="0.3">
      <c r="A1241" s="2">
        <v>41811</v>
      </c>
      <c r="B1241" s="1">
        <v>150</v>
      </c>
      <c r="C1241" s="1">
        <f t="shared" ca="1" si="38"/>
        <v>36</v>
      </c>
      <c r="D1241" s="1">
        <f t="shared" ca="1" si="39"/>
        <v>0.99</v>
      </c>
    </row>
    <row r="1242" spans="1:4" ht="15.75" customHeight="1" x14ac:dyDescent="0.3">
      <c r="A1242" s="2">
        <v>41812</v>
      </c>
      <c r="B1242" s="1">
        <v>200</v>
      </c>
      <c r="C1242" s="1">
        <f t="shared" ca="1" si="38"/>
        <v>30</v>
      </c>
      <c r="D1242" s="1">
        <f t="shared" ca="1" si="39"/>
        <v>0.96</v>
      </c>
    </row>
    <row r="1243" spans="1:4" ht="15.75" customHeight="1" x14ac:dyDescent="0.3">
      <c r="A1243" s="2">
        <v>41813</v>
      </c>
      <c r="B1243" s="1">
        <v>200</v>
      </c>
      <c r="C1243" s="1">
        <f t="shared" ca="1" si="38"/>
        <v>26</v>
      </c>
      <c r="D1243" s="1">
        <f t="shared" ca="1" si="39"/>
        <v>0.95</v>
      </c>
    </row>
    <row r="1244" spans="1:4" ht="15.75" customHeight="1" x14ac:dyDescent="0.3">
      <c r="A1244" s="2">
        <v>41814</v>
      </c>
      <c r="B1244" s="1">
        <v>100</v>
      </c>
      <c r="C1244" s="1">
        <f t="shared" ca="1" si="38"/>
        <v>30</v>
      </c>
      <c r="D1244" s="1">
        <f t="shared" ca="1" si="39"/>
        <v>0.97</v>
      </c>
    </row>
    <row r="1245" spans="1:4" ht="15.75" customHeight="1" x14ac:dyDescent="0.3">
      <c r="A1245" s="2">
        <v>41815</v>
      </c>
      <c r="B1245" s="1">
        <v>150</v>
      </c>
      <c r="C1245" s="1">
        <f t="shared" ca="1" si="38"/>
        <v>38</v>
      </c>
      <c r="D1245" s="1">
        <f t="shared" ca="1" si="39"/>
        <v>0.99</v>
      </c>
    </row>
    <row r="1246" spans="1:4" ht="15.75" customHeight="1" x14ac:dyDescent="0.3">
      <c r="A1246" s="2">
        <v>41816</v>
      </c>
      <c r="B1246" s="1">
        <v>200</v>
      </c>
      <c r="C1246" s="1">
        <f t="shared" ca="1" si="38"/>
        <v>30</v>
      </c>
      <c r="D1246" s="1">
        <f t="shared" ca="1" si="39"/>
        <v>0.9</v>
      </c>
    </row>
    <row r="1247" spans="1:4" ht="15.75" customHeight="1" x14ac:dyDescent="0.3">
      <c r="A1247" s="2">
        <v>41817</v>
      </c>
      <c r="B1247" s="1">
        <v>0</v>
      </c>
      <c r="C1247" s="1">
        <f t="shared" ca="1" si="38"/>
        <v>36</v>
      </c>
      <c r="D1247" s="1">
        <f t="shared" ca="1" si="39"/>
        <v>0.94</v>
      </c>
    </row>
    <row r="1248" spans="1:4" ht="15.75" customHeight="1" x14ac:dyDescent="0.3">
      <c r="A1248" s="2">
        <v>41818</v>
      </c>
      <c r="B1248" s="1">
        <v>200</v>
      </c>
      <c r="C1248" s="1">
        <f t="shared" ca="1" si="38"/>
        <v>35</v>
      </c>
      <c r="D1248" s="1">
        <f t="shared" ca="1" si="39"/>
        <v>0.97</v>
      </c>
    </row>
    <row r="1249" spans="1:4" ht="15.75" customHeight="1" x14ac:dyDescent="0.3">
      <c r="A1249" s="2">
        <v>41819</v>
      </c>
      <c r="B1249" s="1">
        <v>300</v>
      </c>
      <c r="C1249" s="1">
        <f t="shared" ca="1" si="38"/>
        <v>33</v>
      </c>
      <c r="D1249" s="1">
        <f t="shared" ca="1" si="39"/>
        <v>0.92</v>
      </c>
    </row>
    <row r="1250" spans="1:4" ht="15.75" customHeight="1" x14ac:dyDescent="0.3">
      <c r="A1250" s="2">
        <v>41820</v>
      </c>
      <c r="B1250" s="1">
        <v>100</v>
      </c>
      <c r="C1250" s="1">
        <f t="shared" ca="1" si="38"/>
        <v>34</v>
      </c>
      <c r="D1250" s="1">
        <f t="shared" ca="1" si="39"/>
        <v>0.9</v>
      </c>
    </row>
    <row r="1251" spans="1:4" ht="15.75" customHeight="1" x14ac:dyDescent="0.3">
      <c r="A1251" s="2">
        <v>41821</v>
      </c>
      <c r="B1251" s="1">
        <v>100</v>
      </c>
      <c r="C1251" s="1">
        <f t="shared" ca="1" si="38"/>
        <v>37</v>
      </c>
      <c r="D1251" s="1">
        <f t="shared" ca="1" si="39"/>
        <v>0.99</v>
      </c>
    </row>
    <row r="1252" spans="1:4" ht="15.75" customHeight="1" x14ac:dyDescent="0.3">
      <c r="A1252" s="2">
        <v>41822</v>
      </c>
      <c r="B1252" s="1">
        <v>250</v>
      </c>
      <c r="C1252" s="1">
        <f t="shared" ca="1" si="38"/>
        <v>25</v>
      </c>
      <c r="D1252" s="1">
        <f t="shared" ca="1" si="39"/>
        <v>0.9</v>
      </c>
    </row>
    <row r="1253" spans="1:4" ht="15.75" customHeight="1" x14ac:dyDescent="0.3">
      <c r="A1253" s="2">
        <v>41823</v>
      </c>
      <c r="B1253" s="1">
        <v>50</v>
      </c>
      <c r="C1253" s="1">
        <f t="shared" ca="1" si="38"/>
        <v>28</v>
      </c>
      <c r="D1253" s="1">
        <f t="shared" ca="1" si="39"/>
        <v>0.93</v>
      </c>
    </row>
    <row r="1254" spans="1:4" ht="15.75" customHeight="1" x14ac:dyDescent="0.3">
      <c r="A1254" s="2">
        <v>41824</v>
      </c>
      <c r="B1254" s="1">
        <v>150</v>
      </c>
      <c r="C1254" s="1">
        <f t="shared" ca="1" si="38"/>
        <v>38</v>
      </c>
      <c r="D1254" s="1">
        <f t="shared" ca="1" si="39"/>
        <v>0.96</v>
      </c>
    </row>
    <row r="1255" spans="1:4" ht="15.75" customHeight="1" x14ac:dyDescent="0.3">
      <c r="A1255" s="2">
        <v>41825</v>
      </c>
      <c r="B1255" s="1">
        <v>150</v>
      </c>
      <c r="C1255" s="1">
        <f t="shared" ca="1" si="38"/>
        <v>32</v>
      </c>
      <c r="D1255" s="1">
        <f t="shared" ca="1" si="39"/>
        <v>0.95</v>
      </c>
    </row>
    <row r="1256" spans="1:4" ht="15.75" customHeight="1" x14ac:dyDescent="0.3">
      <c r="A1256" s="2">
        <v>41826</v>
      </c>
      <c r="B1256" s="1">
        <v>200</v>
      </c>
      <c r="C1256" s="1">
        <f t="shared" ca="1" si="38"/>
        <v>37</v>
      </c>
      <c r="D1256" s="1">
        <f t="shared" ca="1" si="39"/>
        <v>0.91</v>
      </c>
    </row>
    <row r="1257" spans="1:4" ht="15.75" customHeight="1" x14ac:dyDescent="0.3">
      <c r="A1257" s="2">
        <v>41827</v>
      </c>
      <c r="B1257" s="1">
        <v>150</v>
      </c>
      <c r="C1257" s="1">
        <f t="shared" ca="1" si="38"/>
        <v>36</v>
      </c>
      <c r="D1257" s="1">
        <f t="shared" ca="1" si="39"/>
        <v>0.95</v>
      </c>
    </row>
    <row r="1258" spans="1:4" ht="15.75" customHeight="1" x14ac:dyDescent="0.3">
      <c r="A1258" s="2">
        <v>41828</v>
      </c>
      <c r="B1258" s="1">
        <v>150</v>
      </c>
      <c r="C1258" s="1">
        <f t="shared" ca="1" si="38"/>
        <v>29</v>
      </c>
      <c r="D1258" s="1">
        <f t="shared" ca="1" si="39"/>
        <v>0.94</v>
      </c>
    </row>
    <row r="1259" spans="1:4" ht="15.75" customHeight="1" x14ac:dyDescent="0.3">
      <c r="A1259" s="2">
        <v>41829</v>
      </c>
      <c r="B1259" s="1">
        <v>400</v>
      </c>
      <c r="C1259" s="1">
        <f t="shared" ca="1" si="38"/>
        <v>31</v>
      </c>
      <c r="D1259" s="1">
        <f t="shared" ca="1" si="39"/>
        <v>0.9</v>
      </c>
    </row>
    <row r="1260" spans="1:4" ht="15.75" customHeight="1" x14ac:dyDescent="0.3">
      <c r="A1260" s="2">
        <v>41830</v>
      </c>
      <c r="B1260" s="1">
        <v>100</v>
      </c>
      <c r="C1260" s="1">
        <f t="shared" ca="1" si="38"/>
        <v>32</v>
      </c>
      <c r="D1260" s="1">
        <f t="shared" ca="1" si="39"/>
        <v>0.96</v>
      </c>
    </row>
    <row r="1261" spans="1:4" ht="15.75" customHeight="1" x14ac:dyDescent="0.3">
      <c r="A1261" s="2">
        <v>41831</v>
      </c>
      <c r="B1261" s="1">
        <v>50</v>
      </c>
      <c r="C1261" s="1">
        <f t="shared" ca="1" si="38"/>
        <v>37</v>
      </c>
      <c r="D1261" s="1">
        <f t="shared" ca="1" si="39"/>
        <v>0.98</v>
      </c>
    </row>
    <row r="1262" spans="1:4" ht="15.75" customHeight="1" x14ac:dyDescent="0.3">
      <c r="A1262" s="2">
        <v>41832</v>
      </c>
      <c r="B1262" s="1">
        <v>200</v>
      </c>
      <c r="C1262" s="1">
        <f t="shared" ca="1" si="38"/>
        <v>25</v>
      </c>
      <c r="D1262" s="1">
        <f t="shared" ca="1" si="39"/>
        <v>0.92</v>
      </c>
    </row>
    <row r="1263" spans="1:4" ht="15.75" customHeight="1" x14ac:dyDescent="0.3">
      <c r="A1263" s="2">
        <v>41833</v>
      </c>
      <c r="B1263" s="1">
        <v>200</v>
      </c>
      <c r="C1263" s="1">
        <f t="shared" ca="1" si="38"/>
        <v>25</v>
      </c>
      <c r="D1263" s="1">
        <f t="shared" ca="1" si="39"/>
        <v>0.92</v>
      </c>
    </row>
    <row r="1264" spans="1:4" ht="15.75" customHeight="1" x14ac:dyDescent="0.3">
      <c r="A1264" s="2">
        <v>41834</v>
      </c>
      <c r="B1264" s="1">
        <v>50</v>
      </c>
      <c r="C1264" s="1">
        <f t="shared" ca="1" si="38"/>
        <v>39</v>
      </c>
      <c r="D1264" s="1">
        <f t="shared" ca="1" si="39"/>
        <v>0.9</v>
      </c>
    </row>
    <row r="1265" spans="1:4" ht="15.75" customHeight="1" x14ac:dyDescent="0.3">
      <c r="A1265" s="2">
        <v>41835</v>
      </c>
      <c r="B1265" s="1">
        <v>200</v>
      </c>
      <c r="C1265" s="1">
        <f t="shared" ca="1" si="38"/>
        <v>25</v>
      </c>
      <c r="D1265" s="1">
        <f t="shared" ca="1" si="39"/>
        <v>0.9</v>
      </c>
    </row>
    <row r="1266" spans="1:4" ht="15.75" customHeight="1" x14ac:dyDescent="0.3">
      <c r="A1266" s="2">
        <v>41836</v>
      </c>
      <c r="B1266" s="1">
        <v>100</v>
      </c>
      <c r="C1266" s="1">
        <f t="shared" ca="1" si="38"/>
        <v>34</v>
      </c>
      <c r="D1266" s="1">
        <f t="shared" ca="1" si="39"/>
        <v>0.97</v>
      </c>
    </row>
    <row r="1267" spans="1:4" ht="15.75" customHeight="1" x14ac:dyDescent="0.3">
      <c r="A1267" s="2">
        <v>41837</v>
      </c>
      <c r="B1267" s="1">
        <v>300</v>
      </c>
      <c r="C1267" s="1">
        <f t="shared" ca="1" si="38"/>
        <v>36</v>
      </c>
      <c r="D1267" s="1">
        <f t="shared" ca="1" si="39"/>
        <v>0.93</v>
      </c>
    </row>
    <row r="1268" spans="1:4" ht="15.75" customHeight="1" x14ac:dyDescent="0.3">
      <c r="A1268" s="2">
        <v>41838</v>
      </c>
      <c r="B1268" s="1">
        <v>50</v>
      </c>
      <c r="C1268" s="1">
        <f t="shared" ca="1" si="38"/>
        <v>40</v>
      </c>
      <c r="D1268" s="1">
        <f t="shared" ca="1" si="39"/>
        <v>0.97</v>
      </c>
    </row>
    <row r="1269" spans="1:4" ht="15.75" customHeight="1" x14ac:dyDescent="0.3">
      <c r="A1269" s="2">
        <v>41839</v>
      </c>
      <c r="B1269" s="1">
        <v>300</v>
      </c>
      <c r="C1269" s="1">
        <f t="shared" ca="1" si="38"/>
        <v>34</v>
      </c>
      <c r="D1269" s="1">
        <f t="shared" ca="1" si="39"/>
        <v>0.95</v>
      </c>
    </row>
    <row r="1270" spans="1:4" ht="15.75" customHeight="1" x14ac:dyDescent="0.3">
      <c r="A1270" s="2">
        <v>41840</v>
      </c>
      <c r="B1270" s="1">
        <v>50</v>
      </c>
      <c r="C1270" s="1">
        <f t="shared" ca="1" si="38"/>
        <v>33</v>
      </c>
      <c r="D1270" s="1">
        <f t="shared" ca="1" si="39"/>
        <v>0.98</v>
      </c>
    </row>
    <row r="1271" spans="1:4" ht="15.75" customHeight="1" x14ac:dyDescent="0.3">
      <c r="A1271" s="2">
        <v>41841</v>
      </c>
      <c r="B1271" s="1">
        <v>550</v>
      </c>
      <c r="C1271" s="1">
        <f t="shared" ca="1" si="38"/>
        <v>28</v>
      </c>
      <c r="D1271" s="1">
        <f t="shared" ca="1" si="39"/>
        <v>0.9</v>
      </c>
    </row>
    <row r="1272" spans="1:4" ht="15.75" customHeight="1" x14ac:dyDescent="0.3">
      <c r="A1272" s="2">
        <v>41842</v>
      </c>
      <c r="B1272" s="1">
        <v>100</v>
      </c>
      <c r="C1272" s="1">
        <f t="shared" ca="1" si="38"/>
        <v>34</v>
      </c>
      <c r="D1272" s="1">
        <f t="shared" ca="1" si="39"/>
        <v>0.92</v>
      </c>
    </row>
    <row r="1273" spans="1:4" ht="15.75" customHeight="1" x14ac:dyDescent="0.3">
      <c r="A1273" s="2">
        <v>41843</v>
      </c>
      <c r="B1273" s="1">
        <v>100</v>
      </c>
      <c r="C1273" s="1">
        <f t="shared" ca="1" si="38"/>
        <v>36</v>
      </c>
      <c r="D1273" s="1">
        <f t="shared" ca="1" si="39"/>
        <v>0.93</v>
      </c>
    </row>
    <row r="1274" spans="1:4" ht="15.75" customHeight="1" x14ac:dyDescent="0.3">
      <c r="A1274" s="2">
        <v>41844</v>
      </c>
      <c r="B1274" s="1">
        <v>150</v>
      </c>
      <c r="C1274" s="1">
        <f t="shared" ca="1" si="38"/>
        <v>33</v>
      </c>
      <c r="D1274" s="1">
        <f t="shared" ca="1" si="39"/>
        <v>0.97</v>
      </c>
    </row>
    <row r="1275" spans="1:4" ht="15.75" customHeight="1" x14ac:dyDescent="0.3">
      <c r="A1275" s="2">
        <v>41845</v>
      </c>
      <c r="B1275" s="1">
        <v>0</v>
      </c>
      <c r="C1275" s="1">
        <f t="shared" ca="1" si="38"/>
        <v>29</v>
      </c>
      <c r="D1275" s="1">
        <f t="shared" ca="1" si="39"/>
        <v>0.92</v>
      </c>
    </row>
    <row r="1276" spans="1:4" ht="15.75" customHeight="1" x14ac:dyDescent="0.3">
      <c r="A1276" s="2">
        <v>41846</v>
      </c>
      <c r="B1276" s="1">
        <v>50</v>
      </c>
      <c r="C1276" s="1">
        <f t="shared" ca="1" si="38"/>
        <v>30</v>
      </c>
      <c r="D1276" s="1">
        <f t="shared" ca="1" si="39"/>
        <v>0.97</v>
      </c>
    </row>
    <row r="1277" spans="1:4" ht="15.75" customHeight="1" x14ac:dyDescent="0.3">
      <c r="A1277" s="2">
        <v>41847</v>
      </c>
      <c r="B1277" s="1">
        <v>100</v>
      </c>
      <c r="C1277" s="1">
        <f t="shared" ca="1" si="38"/>
        <v>39</v>
      </c>
      <c r="D1277" s="1">
        <f t="shared" ca="1" si="39"/>
        <v>0.92</v>
      </c>
    </row>
    <row r="1278" spans="1:4" ht="15.75" customHeight="1" x14ac:dyDescent="0.3">
      <c r="A1278" s="2">
        <v>41848</v>
      </c>
      <c r="B1278" s="1">
        <v>200</v>
      </c>
      <c r="C1278" s="1">
        <f t="shared" ca="1" si="38"/>
        <v>29</v>
      </c>
      <c r="D1278" s="1">
        <f t="shared" ca="1" si="39"/>
        <v>0.94</v>
      </c>
    </row>
    <row r="1279" spans="1:4" ht="15.75" customHeight="1" x14ac:dyDescent="0.3">
      <c r="A1279" s="2">
        <v>41849</v>
      </c>
      <c r="B1279" s="1">
        <v>100</v>
      </c>
      <c r="C1279" s="1">
        <f t="shared" ca="1" si="38"/>
        <v>28</v>
      </c>
      <c r="D1279" s="1">
        <f t="shared" ca="1" si="39"/>
        <v>0.99</v>
      </c>
    </row>
    <row r="1280" spans="1:4" ht="15.75" customHeight="1" x14ac:dyDescent="0.3">
      <c r="A1280" s="2">
        <v>41850</v>
      </c>
      <c r="B1280" s="1">
        <v>100</v>
      </c>
      <c r="C1280" s="1">
        <f t="shared" ca="1" si="38"/>
        <v>35</v>
      </c>
      <c r="D1280" s="1">
        <f t="shared" ca="1" si="39"/>
        <v>0.98</v>
      </c>
    </row>
    <row r="1281" spans="1:6" ht="15.75" customHeight="1" x14ac:dyDescent="0.3">
      <c r="A1281" s="2">
        <v>41851</v>
      </c>
      <c r="B1281" s="1">
        <v>150</v>
      </c>
      <c r="C1281" s="1">
        <f t="shared" ca="1" si="38"/>
        <v>35</v>
      </c>
      <c r="D1281" s="1">
        <f t="shared" ca="1" si="39"/>
        <v>0.95</v>
      </c>
    </row>
    <row r="1282" spans="1:6" ht="15.75" customHeight="1" x14ac:dyDescent="0.3">
      <c r="A1282" s="2">
        <v>41852</v>
      </c>
      <c r="B1282" s="1">
        <v>200</v>
      </c>
      <c r="C1282" s="1">
        <f t="shared" ca="1" si="38"/>
        <v>36</v>
      </c>
      <c r="D1282" s="1">
        <f t="shared" ca="1" si="39"/>
        <v>0.92</v>
      </c>
    </row>
    <row r="1283" spans="1:6" ht="15.75" customHeight="1" x14ac:dyDescent="0.3">
      <c r="A1283" s="2">
        <v>41853</v>
      </c>
      <c r="B1283" s="1">
        <v>250</v>
      </c>
      <c r="C1283" s="1">
        <f t="shared" ref="C1283:C1346" ca="1" si="40">RANDBETWEEN(25,40)</f>
        <v>27</v>
      </c>
      <c r="D1283" s="1">
        <f t="shared" ref="D1283:D1346" ca="1" si="41">RANDBETWEEN(90,99)%</f>
        <v>0.93</v>
      </c>
    </row>
    <row r="1284" spans="1:6" ht="15.75" customHeight="1" x14ac:dyDescent="0.3">
      <c r="A1284" s="2">
        <v>41854</v>
      </c>
      <c r="B1284" s="1">
        <v>350</v>
      </c>
      <c r="C1284" s="1">
        <f t="shared" ca="1" si="40"/>
        <v>35</v>
      </c>
      <c r="D1284" s="1">
        <f t="shared" ca="1" si="41"/>
        <v>0.98</v>
      </c>
    </row>
    <row r="1285" spans="1:6" ht="15.75" customHeight="1" x14ac:dyDescent="0.3">
      <c r="A1285" s="2">
        <v>41855</v>
      </c>
      <c r="B1285" s="1">
        <v>150</v>
      </c>
      <c r="C1285" s="1">
        <f t="shared" ca="1" si="40"/>
        <v>36</v>
      </c>
      <c r="D1285" s="1">
        <f t="shared" ca="1" si="41"/>
        <v>0.95</v>
      </c>
    </row>
    <row r="1286" spans="1:6" ht="15.75" customHeight="1" x14ac:dyDescent="0.3">
      <c r="A1286" s="2">
        <v>41856</v>
      </c>
      <c r="B1286" s="1">
        <v>300</v>
      </c>
      <c r="C1286" s="1">
        <f t="shared" ca="1" si="40"/>
        <v>29</v>
      </c>
      <c r="D1286" s="1">
        <f t="shared" ca="1" si="41"/>
        <v>0.97</v>
      </c>
    </row>
    <row r="1287" spans="1:6" ht="15.75" customHeight="1" x14ac:dyDescent="0.3">
      <c r="A1287" s="2">
        <v>41857</v>
      </c>
      <c r="B1287" s="1">
        <v>50</v>
      </c>
      <c r="C1287" s="1">
        <f t="shared" ca="1" si="40"/>
        <v>38</v>
      </c>
      <c r="D1287" s="1">
        <f t="shared" ca="1" si="41"/>
        <v>0.97</v>
      </c>
    </row>
    <row r="1288" spans="1:6" ht="15.75" customHeight="1" x14ac:dyDescent="0.3">
      <c r="A1288" s="2">
        <v>41858</v>
      </c>
      <c r="B1288" s="1">
        <v>150</v>
      </c>
      <c r="C1288" s="1">
        <f t="shared" ca="1" si="40"/>
        <v>37</v>
      </c>
      <c r="D1288" s="1">
        <f t="shared" ca="1" si="41"/>
        <v>0.91</v>
      </c>
    </row>
    <row r="1289" spans="1:6" ht="15.75" customHeight="1" x14ac:dyDescent="0.3">
      <c r="A1289" s="2">
        <v>41859</v>
      </c>
      <c r="B1289" s="1">
        <v>400</v>
      </c>
      <c r="C1289" s="1">
        <f t="shared" ca="1" si="40"/>
        <v>33</v>
      </c>
      <c r="D1289" s="1">
        <f t="shared" ca="1" si="41"/>
        <v>0.92</v>
      </c>
    </row>
    <row r="1290" spans="1:6" ht="15.75" customHeight="1" x14ac:dyDescent="0.3">
      <c r="A1290" s="2">
        <v>41860</v>
      </c>
      <c r="B1290" s="1">
        <v>450</v>
      </c>
      <c r="C1290" s="1">
        <f t="shared" ca="1" si="40"/>
        <v>27</v>
      </c>
      <c r="D1290" s="1">
        <f t="shared" ca="1" si="41"/>
        <v>0.99</v>
      </c>
      <c r="E1290" s="1">
        <v>1390</v>
      </c>
      <c r="F1290" s="1">
        <v>127.7</v>
      </c>
    </row>
    <row r="1291" spans="1:6" ht="15.75" customHeight="1" x14ac:dyDescent="0.3">
      <c r="A1291" s="2">
        <v>41861</v>
      </c>
      <c r="B1291" s="1">
        <v>100</v>
      </c>
      <c r="C1291" s="1">
        <f t="shared" ca="1" si="40"/>
        <v>30</v>
      </c>
      <c r="D1291" s="1">
        <f t="shared" ca="1" si="41"/>
        <v>0.9</v>
      </c>
    </row>
    <row r="1292" spans="1:6" ht="15.75" customHeight="1" x14ac:dyDescent="0.3">
      <c r="A1292" s="2">
        <v>41862</v>
      </c>
      <c r="B1292" s="1">
        <v>150</v>
      </c>
      <c r="C1292" s="1">
        <f t="shared" ca="1" si="40"/>
        <v>28</v>
      </c>
      <c r="D1292" s="1">
        <f t="shared" ca="1" si="41"/>
        <v>0.98</v>
      </c>
    </row>
    <row r="1293" spans="1:6" ht="15.75" customHeight="1" x14ac:dyDescent="0.3">
      <c r="A1293" s="2">
        <v>41863</v>
      </c>
      <c r="B1293" s="1">
        <v>300</v>
      </c>
      <c r="C1293" s="1">
        <f t="shared" ca="1" si="40"/>
        <v>34</v>
      </c>
      <c r="D1293" s="1">
        <f t="shared" ca="1" si="41"/>
        <v>0.92</v>
      </c>
    </row>
    <row r="1294" spans="1:6" ht="15.75" customHeight="1" x14ac:dyDescent="0.3">
      <c r="A1294" s="2">
        <v>41864</v>
      </c>
      <c r="B1294" s="1">
        <v>150</v>
      </c>
      <c r="C1294" s="1">
        <f t="shared" ca="1" si="40"/>
        <v>27</v>
      </c>
      <c r="D1294" s="1">
        <f t="shared" ca="1" si="41"/>
        <v>0.95</v>
      </c>
    </row>
    <row r="1295" spans="1:6" ht="15.75" customHeight="1" x14ac:dyDescent="0.3">
      <c r="A1295" s="2">
        <v>41865</v>
      </c>
      <c r="B1295" s="1">
        <v>150</v>
      </c>
      <c r="C1295" s="1">
        <f t="shared" ca="1" si="40"/>
        <v>33</v>
      </c>
      <c r="D1295" s="1">
        <f t="shared" ca="1" si="41"/>
        <v>0.99</v>
      </c>
    </row>
    <row r="1296" spans="1:6" ht="15.75" customHeight="1" x14ac:dyDescent="0.3">
      <c r="A1296" s="2">
        <v>41866</v>
      </c>
      <c r="B1296" s="1">
        <v>200</v>
      </c>
      <c r="C1296" s="1">
        <f t="shared" ca="1" si="40"/>
        <v>25</v>
      </c>
      <c r="D1296" s="1">
        <f t="shared" ca="1" si="41"/>
        <v>0.91</v>
      </c>
    </row>
    <row r="1297" spans="1:4" ht="15.75" customHeight="1" x14ac:dyDescent="0.3">
      <c r="A1297" s="2">
        <v>41867</v>
      </c>
      <c r="B1297" s="1">
        <v>250</v>
      </c>
      <c r="C1297" s="1">
        <f t="shared" ca="1" si="40"/>
        <v>32</v>
      </c>
      <c r="D1297" s="1">
        <f t="shared" ca="1" si="41"/>
        <v>0.92</v>
      </c>
    </row>
    <row r="1298" spans="1:4" ht="15.75" customHeight="1" x14ac:dyDescent="0.3">
      <c r="A1298" s="2">
        <v>41868</v>
      </c>
      <c r="B1298" s="1">
        <v>250</v>
      </c>
      <c r="C1298" s="1">
        <f t="shared" ca="1" si="40"/>
        <v>31</v>
      </c>
      <c r="D1298" s="1">
        <f t="shared" ca="1" si="41"/>
        <v>0.96</v>
      </c>
    </row>
    <row r="1299" spans="1:4" ht="15.75" customHeight="1" x14ac:dyDescent="0.3">
      <c r="A1299" s="2">
        <v>41869</v>
      </c>
      <c r="B1299" s="1">
        <v>250</v>
      </c>
      <c r="C1299" s="1">
        <f t="shared" ca="1" si="40"/>
        <v>32</v>
      </c>
      <c r="D1299" s="1">
        <f t="shared" ca="1" si="41"/>
        <v>0.96</v>
      </c>
    </row>
    <row r="1300" spans="1:4" ht="15.75" customHeight="1" x14ac:dyDescent="0.3">
      <c r="A1300" s="2">
        <v>41870</v>
      </c>
      <c r="B1300" s="1">
        <v>200</v>
      </c>
      <c r="C1300" s="1">
        <f t="shared" ca="1" si="40"/>
        <v>25</v>
      </c>
      <c r="D1300" s="1">
        <f t="shared" ca="1" si="41"/>
        <v>0.93</v>
      </c>
    </row>
    <row r="1301" spans="1:4" ht="15.75" customHeight="1" x14ac:dyDescent="0.3">
      <c r="A1301" s="2">
        <v>41871</v>
      </c>
      <c r="B1301" s="1">
        <v>150</v>
      </c>
      <c r="C1301" s="1">
        <f t="shared" ca="1" si="40"/>
        <v>33</v>
      </c>
      <c r="D1301" s="1">
        <f t="shared" ca="1" si="41"/>
        <v>0.92</v>
      </c>
    </row>
    <row r="1302" spans="1:4" ht="15.75" customHeight="1" x14ac:dyDescent="0.3">
      <c r="A1302" s="2">
        <v>41872</v>
      </c>
      <c r="B1302" s="1">
        <v>150</v>
      </c>
      <c r="C1302" s="1">
        <f t="shared" ca="1" si="40"/>
        <v>28</v>
      </c>
      <c r="D1302" s="1">
        <f t="shared" ca="1" si="41"/>
        <v>0.92</v>
      </c>
    </row>
    <row r="1303" spans="1:4" ht="15.75" customHeight="1" x14ac:dyDescent="0.3">
      <c r="A1303" s="2">
        <v>41873</v>
      </c>
      <c r="B1303" s="1">
        <v>0</v>
      </c>
      <c r="C1303" s="1">
        <f t="shared" ca="1" si="40"/>
        <v>37</v>
      </c>
      <c r="D1303" s="1">
        <f t="shared" ca="1" si="41"/>
        <v>0.92</v>
      </c>
    </row>
    <row r="1304" spans="1:4" ht="15.75" customHeight="1" x14ac:dyDescent="0.3">
      <c r="A1304" s="2">
        <v>41874</v>
      </c>
      <c r="B1304" s="1">
        <v>300</v>
      </c>
      <c r="C1304" s="1">
        <f t="shared" ca="1" si="40"/>
        <v>37</v>
      </c>
      <c r="D1304" s="1">
        <f t="shared" ca="1" si="41"/>
        <v>0.93</v>
      </c>
    </row>
    <row r="1305" spans="1:4" ht="15.75" customHeight="1" x14ac:dyDescent="0.3">
      <c r="A1305" s="2">
        <v>41875</v>
      </c>
      <c r="B1305" s="1">
        <v>350</v>
      </c>
      <c r="C1305" s="1">
        <f t="shared" ca="1" si="40"/>
        <v>32</v>
      </c>
      <c r="D1305" s="1">
        <f t="shared" ca="1" si="41"/>
        <v>0.9</v>
      </c>
    </row>
    <row r="1306" spans="1:4" ht="15.75" customHeight="1" x14ac:dyDescent="0.3">
      <c r="A1306" s="2">
        <v>41876</v>
      </c>
      <c r="B1306" s="1">
        <v>50</v>
      </c>
      <c r="C1306" s="1">
        <f t="shared" ca="1" si="40"/>
        <v>40</v>
      </c>
      <c r="D1306" s="1">
        <f t="shared" ca="1" si="41"/>
        <v>0.97</v>
      </c>
    </row>
    <row r="1307" spans="1:4" ht="15.75" customHeight="1" x14ac:dyDescent="0.3">
      <c r="A1307" s="2">
        <v>41877</v>
      </c>
      <c r="B1307" s="1">
        <v>0</v>
      </c>
      <c r="C1307" s="1">
        <f t="shared" ca="1" si="40"/>
        <v>34</v>
      </c>
      <c r="D1307" s="1">
        <f t="shared" ca="1" si="41"/>
        <v>0.96</v>
      </c>
    </row>
    <row r="1308" spans="1:4" ht="15.75" customHeight="1" x14ac:dyDescent="0.3">
      <c r="A1308" s="2">
        <v>41878</v>
      </c>
      <c r="B1308" s="1">
        <v>0</v>
      </c>
      <c r="C1308" s="1">
        <f t="shared" ca="1" si="40"/>
        <v>37</v>
      </c>
      <c r="D1308" s="1">
        <f t="shared" ca="1" si="41"/>
        <v>0.99</v>
      </c>
    </row>
    <row r="1309" spans="1:4" ht="15.75" customHeight="1" x14ac:dyDescent="0.3">
      <c r="A1309" s="2">
        <v>41879</v>
      </c>
      <c r="B1309" s="1">
        <v>150</v>
      </c>
      <c r="C1309" s="1">
        <f t="shared" ca="1" si="40"/>
        <v>33</v>
      </c>
      <c r="D1309" s="1">
        <f t="shared" ca="1" si="41"/>
        <v>0.96</v>
      </c>
    </row>
    <row r="1310" spans="1:4" ht="15.75" customHeight="1" x14ac:dyDescent="0.3">
      <c r="A1310" s="2">
        <v>41880</v>
      </c>
      <c r="B1310" s="1">
        <v>250</v>
      </c>
      <c r="C1310" s="1">
        <f t="shared" ca="1" si="40"/>
        <v>36</v>
      </c>
      <c r="D1310" s="1">
        <f t="shared" ca="1" si="41"/>
        <v>0.92</v>
      </c>
    </row>
    <row r="1311" spans="1:4" ht="15.75" customHeight="1" x14ac:dyDescent="0.3">
      <c r="A1311" s="2">
        <v>41881</v>
      </c>
      <c r="B1311" s="1">
        <v>350</v>
      </c>
      <c r="C1311" s="1">
        <f t="shared" ca="1" si="40"/>
        <v>31</v>
      </c>
      <c r="D1311" s="1">
        <f t="shared" ca="1" si="41"/>
        <v>0.98</v>
      </c>
    </row>
    <row r="1312" spans="1:4" ht="15.75" customHeight="1" x14ac:dyDescent="0.3">
      <c r="A1312" s="2">
        <v>41882</v>
      </c>
      <c r="B1312" s="1">
        <v>100</v>
      </c>
      <c r="C1312" s="1">
        <f t="shared" ca="1" si="40"/>
        <v>32</v>
      </c>
      <c r="D1312" s="1">
        <f t="shared" ca="1" si="41"/>
        <v>0.94</v>
      </c>
    </row>
    <row r="1313" spans="1:4" ht="15.75" customHeight="1" x14ac:dyDescent="0.3">
      <c r="A1313" s="2">
        <v>41883</v>
      </c>
      <c r="B1313" s="1">
        <v>200</v>
      </c>
      <c r="C1313" s="1">
        <f t="shared" ca="1" si="40"/>
        <v>28</v>
      </c>
      <c r="D1313" s="1">
        <f t="shared" ca="1" si="41"/>
        <v>0.98</v>
      </c>
    </row>
    <row r="1314" spans="1:4" ht="15.75" customHeight="1" x14ac:dyDescent="0.3">
      <c r="A1314" s="2">
        <v>41884</v>
      </c>
      <c r="B1314" s="1">
        <v>200</v>
      </c>
      <c r="C1314" s="1">
        <f t="shared" ca="1" si="40"/>
        <v>40</v>
      </c>
      <c r="D1314" s="1">
        <f t="shared" ca="1" si="41"/>
        <v>0.9</v>
      </c>
    </row>
    <row r="1315" spans="1:4" ht="15.75" customHeight="1" x14ac:dyDescent="0.3">
      <c r="A1315" s="2">
        <v>41885</v>
      </c>
      <c r="B1315" s="1">
        <v>0</v>
      </c>
      <c r="C1315" s="1">
        <f t="shared" ca="1" si="40"/>
        <v>32</v>
      </c>
      <c r="D1315" s="1">
        <f t="shared" ca="1" si="41"/>
        <v>0.97</v>
      </c>
    </row>
    <row r="1316" spans="1:4" ht="15.75" customHeight="1" x14ac:dyDescent="0.3">
      <c r="A1316" s="2">
        <v>41886</v>
      </c>
      <c r="B1316" s="1">
        <v>150</v>
      </c>
      <c r="C1316" s="1">
        <f t="shared" ca="1" si="40"/>
        <v>25</v>
      </c>
      <c r="D1316" s="1">
        <f t="shared" ca="1" si="41"/>
        <v>0.95</v>
      </c>
    </row>
    <row r="1317" spans="1:4" ht="15.75" customHeight="1" x14ac:dyDescent="0.3">
      <c r="A1317" s="2">
        <v>41887</v>
      </c>
      <c r="B1317" s="1">
        <v>150</v>
      </c>
      <c r="C1317" s="1">
        <f t="shared" ca="1" si="40"/>
        <v>37</v>
      </c>
      <c r="D1317" s="1">
        <f t="shared" ca="1" si="41"/>
        <v>0.97</v>
      </c>
    </row>
    <row r="1318" spans="1:4" ht="15.75" customHeight="1" x14ac:dyDescent="0.3">
      <c r="A1318" s="2">
        <v>41888</v>
      </c>
      <c r="B1318" s="1">
        <v>450</v>
      </c>
      <c r="C1318" s="1">
        <f t="shared" ca="1" si="40"/>
        <v>29</v>
      </c>
      <c r="D1318" s="1">
        <f t="shared" ca="1" si="41"/>
        <v>0.95</v>
      </c>
    </row>
    <row r="1319" spans="1:4" ht="15.75" customHeight="1" x14ac:dyDescent="0.3">
      <c r="A1319" s="2">
        <v>41889</v>
      </c>
      <c r="B1319" s="1">
        <v>250</v>
      </c>
      <c r="C1319" s="1">
        <f t="shared" ca="1" si="40"/>
        <v>36</v>
      </c>
      <c r="D1319" s="1">
        <f t="shared" ca="1" si="41"/>
        <v>0.98</v>
      </c>
    </row>
    <row r="1320" spans="1:4" ht="15.75" customHeight="1" x14ac:dyDescent="0.3">
      <c r="A1320" s="2">
        <v>41890</v>
      </c>
      <c r="B1320" s="1">
        <v>300</v>
      </c>
      <c r="C1320" s="1">
        <f t="shared" ca="1" si="40"/>
        <v>37</v>
      </c>
      <c r="D1320" s="1">
        <f t="shared" ca="1" si="41"/>
        <v>0.99</v>
      </c>
    </row>
    <row r="1321" spans="1:4" ht="15.75" customHeight="1" x14ac:dyDescent="0.3">
      <c r="A1321" s="2">
        <v>41891</v>
      </c>
      <c r="B1321" s="1">
        <v>350</v>
      </c>
      <c r="C1321" s="1">
        <f t="shared" ca="1" si="40"/>
        <v>28</v>
      </c>
      <c r="D1321" s="1">
        <f t="shared" ca="1" si="41"/>
        <v>0.97</v>
      </c>
    </row>
    <row r="1322" spans="1:4" ht="15.75" customHeight="1" x14ac:dyDescent="0.3">
      <c r="A1322" s="2">
        <v>41892</v>
      </c>
      <c r="B1322" s="1">
        <v>150</v>
      </c>
      <c r="C1322" s="1">
        <f t="shared" ca="1" si="40"/>
        <v>26</v>
      </c>
      <c r="D1322" s="1">
        <f t="shared" ca="1" si="41"/>
        <v>0.94</v>
      </c>
    </row>
    <row r="1323" spans="1:4" ht="15.75" customHeight="1" x14ac:dyDescent="0.3">
      <c r="A1323" s="2">
        <v>41893</v>
      </c>
      <c r="B1323" s="1">
        <v>100</v>
      </c>
      <c r="C1323" s="1">
        <f t="shared" ca="1" si="40"/>
        <v>31</v>
      </c>
      <c r="D1323" s="1">
        <f t="shared" ca="1" si="41"/>
        <v>0.95</v>
      </c>
    </row>
    <row r="1324" spans="1:4" ht="15.75" customHeight="1" x14ac:dyDescent="0.3">
      <c r="A1324" s="2">
        <v>41894</v>
      </c>
      <c r="B1324" s="1">
        <v>200</v>
      </c>
      <c r="C1324" s="1">
        <f t="shared" ca="1" si="40"/>
        <v>32</v>
      </c>
      <c r="D1324" s="1">
        <f t="shared" ca="1" si="41"/>
        <v>0.98</v>
      </c>
    </row>
    <row r="1325" spans="1:4" ht="15.75" customHeight="1" x14ac:dyDescent="0.3">
      <c r="A1325" s="2">
        <v>41895</v>
      </c>
      <c r="B1325" s="1">
        <v>100</v>
      </c>
      <c r="C1325" s="1">
        <f t="shared" ca="1" si="40"/>
        <v>34</v>
      </c>
      <c r="D1325" s="1">
        <f t="shared" ca="1" si="41"/>
        <v>0.9</v>
      </c>
    </row>
    <row r="1326" spans="1:4" ht="15.75" customHeight="1" x14ac:dyDescent="0.3">
      <c r="A1326" s="2">
        <v>41896</v>
      </c>
      <c r="B1326" s="1">
        <v>250</v>
      </c>
      <c r="C1326" s="1">
        <f t="shared" ca="1" si="40"/>
        <v>29</v>
      </c>
      <c r="D1326" s="1">
        <f t="shared" ca="1" si="41"/>
        <v>0.98</v>
      </c>
    </row>
    <row r="1327" spans="1:4" ht="15.75" customHeight="1" x14ac:dyDescent="0.3">
      <c r="A1327" s="2">
        <v>41897</v>
      </c>
      <c r="B1327" s="1">
        <v>150</v>
      </c>
      <c r="C1327" s="1">
        <f t="shared" ca="1" si="40"/>
        <v>36</v>
      </c>
      <c r="D1327" s="1">
        <f t="shared" ca="1" si="41"/>
        <v>0.99</v>
      </c>
    </row>
    <row r="1328" spans="1:4" ht="15.75" customHeight="1" x14ac:dyDescent="0.3">
      <c r="A1328" s="2">
        <v>41898</v>
      </c>
      <c r="B1328" s="1">
        <v>450</v>
      </c>
      <c r="C1328" s="1">
        <f t="shared" ca="1" si="40"/>
        <v>32</v>
      </c>
      <c r="D1328" s="1">
        <f t="shared" ca="1" si="41"/>
        <v>0.93</v>
      </c>
    </row>
    <row r="1329" spans="1:4" ht="15.75" customHeight="1" x14ac:dyDescent="0.3">
      <c r="A1329" s="2">
        <v>41899</v>
      </c>
      <c r="B1329" s="1">
        <v>150</v>
      </c>
      <c r="C1329" s="1">
        <f t="shared" ca="1" si="40"/>
        <v>32</v>
      </c>
      <c r="D1329" s="1">
        <f t="shared" ca="1" si="41"/>
        <v>0.94</v>
      </c>
    </row>
    <row r="1330" spans="1:4" ht="15.75" customHeight="1" x14ac:dyDescent="0.3">
      <c r="A1330" s="2">
        <v>41900</v>
      </c>
      <c r="B1330" s="1">
        <v>100</v>
      </c>
      <c r="C1330" s="1">
        <f t="shared" ca="1" si="40"/>
        <v>31</v>
      </c>
      <c r="D1330" s="1">
        <f t="shared" ca="1" si="41"/>
        <v>0.91</v>
      </c>
    </row>
    <row r="1331" spans="1:4" ht="15.75" customHeight="1" x14ac:dyDescent="0.3">
      <c r="A1331" s="2">
        <v>41901</v>
      </c>
      <c r="B1331" s="1">
        <v>300</v>
      </c>
      <c r="C1331" s="1">
        <f t="shared" ca="1" si="40"/>
        <v>39</v>
      </c>
      <c r="D1331" s="1">
        <f t="shared" ca="1" si="41"/>
        <v>0.92</v>
      </c>
    </row>
    <row r="1332" spans="1:4" ht="15.75" customHeight="1" x14ac:dyDescent="0.3">
      <c r="A1332" s="2">
        <v>41902</v>
      </c>
      <c r="B1332" s="1">
        <v>250</v>
      </c>
      <c r="C1332" s="1">
        <f t="shared" ca="1" si="40"/>
        <v>39</v>
      </c>
      <c r="D1332" s="1">
        <f t="shared" ca="1" si="41"/>
        <v>0.95</v>
      </c>
    </row>
    <row r="1333" spans="1:4" ht="15.75" customHeight="1" x14ac:dyDescent="0.3">
      <c r="A1333" s="2">
        <v>41903</v>
      </c>
      <c r="B1333" s="1">
        <v>50</v>
      </c>
      <c r="C1333" s="1">
        <f t="shared" ca="1" si="40"/>
        <v>29</v>
      </c>
      <c r="D1333" s="1">
        <f t="shared" ca="1" si="41"/>
        <v>0.95</v>
      </c>
    </row>
    <row r="1334" spans="1:4" ht="15.75" customHeight="1" x14ac:dyDescent="0.3">
      <c r="A1334" s="2">
        <v>41904</v>
      </c>
      <c r="B1334" s="1">
        <v>350</v>
      </c>
      <c r="C1334" s="1">
        <f t="shared" ca="1" si="40"/>
        <v>39</v>
      </c>
      <c r="D1334" s="1">
        <f t="shared" ca="1" si="41"/>
        <v>0.92</v>
      </c>
    </row>
    <row r="1335" spans="1:4" ht="15.75" customHeight="1" x14ac:dyDescent="0.3">
      <c r="A1335" s="2">
        <v>41905</v>
      </c>
      <c r="B1335" s="1">
        <v>200</v>
      </c>
      <c r="C1335" s="1">
        <f t="shared" ca="1" si="40"/>
        <v>27</v>
      </c>
      <c r="D1335" s="1">
        <f t="shared" ca="1" si="41"/>
        <v>0.9</v>
      </c>
    </row>
    <row r="1336" spans="1:4" ht="15.75" customHeight="1" x14ac:dyDescent="0.3">
      <c r="A1336" s="2">
        <v>41906</v>
      </c>
      <c r="B1336" s="1">
        <v>150</v>
      </c>
      <c r="C1336" s="1">
        <f t="shared" ca="1" si="40"/>
        <v>26</v>
      </c>
      <c r="D1336" s="1">
        <f t="shared" ca="1" si="41"/>
        <v>0.96</v>
      </c>
    </row>
    <row r="1337" spans="1:4" ht="15.75" customHeight="1" x14ac:dyDescent="0.3">
      <c r="A1337" s="2">
        <v>41907</v>
      </c>
      <c r="B1337" s="1">
        <v>200</v>
      </c>
      <c r="C1337" s="1">
        <f t="shared" ca="1" si="40"/>
        <v>28</v>
      </c>
      <c r="D1337" s="1">
        <f t="shared" ca="1" si="41"/>
        <v>0.91</v>
      </c>
    </row>
    <row r="1338" spans="1:4" ht="15.75" customHeight="1" x14ac:dyDescent="0.3">
      <c r="A1338" s="2">
        <v>41908</v>
      </c>
      <c r="B1338" s="1">
        <v>150</v>
      </c>
      <c r="C1338" s="1">
        <f t="shared" ca="1" si="40"/>
        <v>27</v>
      </c>
      <c r="D1338" s="1">
        <f t="shared" ca="1" si="41"/>
        <v>0.96</v>
      </c>
    </row>
    <row r="1339" spans="1:4" ht="15.75" customHeight="1" x14ac:dyDescent="0.3">
      <c r="A1339" s="2">
        <v>41909</v>
      </c>
      <c r="B1339" s="1">
        <v>200</v>
      </c>
      <c r="C1339" s="1">
        <f t="shared" ca="1" si="40"/>
        <v>34</v>
      </c>
      <c r="D1339" s="1">
        <f t="shared" ca="1" si="41"/>
        <v>0.92</v>
      </c>
    </row>
    <row r="1340" spans="1:4" ht="15.75" customHeight="1" x14ac:dyDescent="0.3">
      <c r="A1340" s="2">
        <v>41910</v>
      </c>
      <c r="B1340" s="1">
        <v>50</v>
      </c>
      <c r="C1340" s="1">
        <f t="shared" ca="1" si="40"/>
        <v>32</v>
      </c>
      <c r="D1340" s="1">
        <f t="shared" ca="1" si="41"/>
        <v>0.97</v>
      </c>
    </row>
    <row r="1341" spans="1:4" ht="15.75" customHeight="1" x14ac:dyDescent="0.3">
      <c r="A1341" s="2">
        <v>41911</v>
      </c>
      <c r="B1341" s="1">
        <v>250</v>
      </c>
      <c r="C1341" s="1">
        <f t="shared" ca="1" si="40"/>
        <v>34</v>
      </c>
      <c r="D1341" s="1">
        <f t="shared" ca="1" si="41"/>
        <v>0.99</v>
      </c>
    </row>
    <row r="1342" spans="1:4" ht="15.75" customHeight="1" x14ac:dyDescent="0.3">
      <c r="A1342" s="2">
        <v>41912</v>
      </c>
      <c r="B1342" s="1">
        <v>250</v>
      </c>
      <c r="C1342" s="1">
        <f t="shared" ca="1" si="40"/>
        <v>36</v>
      </c>
      <c r="D1342" s="1">
        <f t="shared" ca="1" si="41"/>
        <v>0.99</v>
      </c>
    </row>
    <row r="1343" spans="1:4" ht="15.75" customHeight="1" x14ac:dyDescent="0.3">
      <c r="A1343" s="2">
        <v>41913</v>
      </c>
      <c r="B1343" s="1">
        <v>350</v>
      </c>
      <c r="C1343" s="1">
        <f t="shared" ca="1" si="40"/>
        <v>30</v>
      </c>
      <c r="D1343" s="1">
        <f t="shared" ca="1" si="41"/>
        <v>0.92</v>
      </c>
    </row>
    <row r="1344" spans="1:4" ht="15.75" customHeight="1" x14ac:dyDescent="0.3">
      <c r="A1344" s="2">
        <v>41914</v>
      </c>
      <c r="B1344" s="1">
        <v>300</v>
      </c>
      <c r="C1344" s="1">
        <f t="shared" ca="1" si="40"/>
        <v>32</v>
      </c>
      <c r="D1344" s="1">
        <f t="shared" ca="1" si="41"/>
        <v>0.94</v>
      </c>
    </row>
    <row r="1345" spans="1:4" ht="15.75" customHeight="1" x14ac:dyDescent="0.3">
      <c r="A1345" s="2">
        <v>41915</v>
      </c>
      <c r="B1345" s="1">
        <v>450</v>
      </c>
      <c r="C1345" s="1">
        <f t="shared" ca="1" si="40"/>
        <v>30</v>
      </c>
      <c r="D1345" s="1">
        <f t="shared" ca="1" si="41"/>
        <v>0.96</v>
      </c>
    </row>
    <row r="1346" spans="1:4" ht="15.75" customHeight="1" x14ac:dyDescent="0.3">
      <c r="A1346" s="2">
        <v>41916</v>
      </c>
      <c r="B1346" s="1">
        <v>450</v>
      </c>
      <c r="C1346" s="1">
        <f t="shared" ca="1" si="40"/>
        <v>35</v>
      </c>
      <c r="D1346" s="1">
        <f t="shared" ca="1" si="41"/>
        <v>0.94</v>
      </c>
    </row>
    <row r="1347" spans="1:4" ht="15.75" customHeight="1" x14ac:dyDescent="0.3">
      <c r="A1347" s="2">
        <v>41917</v>
      </c>
      <c r="B1347" s="1">
        <v>400</v>
      </c>
      <c r="C1347" s="1">
        <f t="shared" ref="C1347:C1410" ca="1" si="42">RANDBETWEEN(25,40)</f>
        <v>25</v>
      </c>
      <c r="D1347" s="1">
        <f t="shared" ref="D1347:D1410" ca="1" si="43">RANDBETWEEN(90,99)%</f>
        <v>0.96</v>
      </c>
    </row>
    <row r="1348" spans="1:4" ht="15.75" customHeight="1" x14ac:dyDescent="0.3">
      <c r="A1348" s="2">
        <v>41918</v>
      </c>
      <c r="B1348" s="1">
        <v>150</v>
      </c>
      <c r="C1348" s="1">
        <f t="shared" ca="1" si="42"/>
        <v>29</v>
      </c>
      <c r="D1348" s="1">
        <f t="shared" ca="1" si="43"/>
        <v>0.92</v>
      </c>
    </row>
    <row r="1349" spans="1:4" ht="15.75" customHeight="1" x14ac:dyDescent="0.3">
      <c r="A1349" s="2">
        <v>41919</v>
      </c>
      <c r="B1349" s="1">
        <v>200</v>
      </c>
      <c r="C1349" s="1">
        <f t="shared" ca="1" si="42"/>
        <v>37</v>
      </c>
      <c r="D1349" s="1">
        <f t="shared" ca="1" si="43"/>
        <v>0.9</v>
      </c>
    </row>
    <row r="1350" spans="1:4" ht="15.75" customHeight="1" x14ac:dyDescent="0.3">
      <c r="A1350" s="2">
        <v>41920</v>
      </c>
      <c r="B1350" s="1">
        <v>350</v>
      </c>
      <c r="C1350" s="1">
        <f t="shared" ca="1" si="42"/>
        <v>35</v>
      </c>
      <c r="D1350" s="1">
        <f t="shared" ca="1" si="43"/>
        <v>0.97</v>
      </c>
    </row>
    <row r="1351" spans="1:4" ht="15.75" customHeight="1" x14ac:dyDescent="0.3">
      <c r="A1351" s="2">
        <v>41921</v>
      </c>
      <c r="B1351" s="1">
        <v>250</v>
      </c>
      <c r="C1351" s="1">
        <f t="shared" ca="1" si="42"/>
        <v>36</v>
      </c>
      <c r="D1351" s="1">
        <f t="shared" ca="1" si="43"/>
        <v>0.99</v>
      </c>
    </row>
    <row r="1352" spans="1:4" ht="15.75" customHeight="1" x14ac:dyDescent="0.3">
      <c r="A1352" s="2">
        <v>41922</v>
      </c>
      <c r="B1352" s="1">
        <v>200</v>
      </c>
      <c r="C1352" s="1">
        <f t="shared" ca="1" si="42"/>
        <v>28</v>
      </c>
      <c r="D1352" s="1">
        <f t="shared" ca="1" si="43"/>
        <v>0.99</v>
      </c>
    </row>
    <row r="1353" spans="1:4" ht="15.75" customHeight="1" x14ac:dyDescent="0.3">
      <c r="A1353" s="2">
        <v>41923</v>
      </c>
      <c r="B1353" s="1">
        <v>250</v>
      </c>
      <c r="C1353" s="1">
        <f t="shared" ca="1" si="42"/>
        <v>40</v>
      </c>
      <c r="D1353" s="1">
        <f t="shared" ca="1" si="43"/>
        <v>0.92</v>
      </c>
    </row>
    <row r="1354" spans="1:4" ht="15.75" customHeight="1" x14ac:dyDescent="0.3">
      <c r="A1354" s="2">
        <v>41924</v>
      </c>
      <c r="B1354" s="1">
        <v>150</v>
      </c>
      <c r="C1354" s="1">
        <f t="shared" ca="1" si="42"/>
        <v>37</v>
      </c>
      <c r="D1354" s="1">
        <f t="shared" ca="1" si="43"/>
        <v>0.92</v>
      </c>
    </row>
    <row r="1355" spans="1:4" ht="15.75" customHeight="1" x14ac:dyDescent="0.3">
      <c r="A1355" s="2">
        <v>41925</v>
      </c>
      <c r="B1355" s="1">
        <v>50</v>
      </c>
      <c r="C1355" s="1">
        <f t="shared" ca="1" si="42"/>
        <v>40</v>
      </c>
      <c r="D1355" s="1">
        <f t="shared" ca="1" si="43"/>
        <v>0.92</v>
      </c>
    </row>
    <row r="1356" spans="1:4" ht="15.75" customHeight="1" x14ac:dyDescent="0.3">
      <c r="A1356" s="2">
        <v>41926</v>
      </c>
      <c r="B1356" s="1">
        <v>200</v>
      </c>
      <c r="C1356" s="1">
        <f t="shared" ca="1" si="42"/>
        <v>29</v>
      </c>
      <c r="D1356" s="1">
        <f t="shared" ca="1" si="43"/>
        <v>0.95</v>
      </c>
    </row>
    <row r="1357" spans="1:4" ht="15.75" customHeight="1" x14ac:dyDescent="0.3">
      <c r="A1357" s="2">
        <v>41927</v>
      </c>
      <c r="B1357" s="1">
        <v>0</v>
      </c>
      <c r="C1357" s="1">
        <f t="shared" ca="1" si="42"/>
        <v>32</v>
      </c>
      <c r="D1357" s="1">
        <f t="shared" ca="1" si="43"/>
        <v>0.94</v>
      </c>
    </row>
    <row r="1358" spans="1:4" ht="15.75" customHeight="1" x14ac:dyDescent="0.3">
      <c r="A1358" s="2">
        <v>41928</v>
      </c>
      <c r="B1358" s="1">
        <v>200</v>
      </c>
      <c r="C1358" s="1">
        <f t="shared" ca="1" si="42"/>
        <v>40</v>
      </c>
      <c r="D1358" s="1">
        <f t="shared" ca="1" si="43"/>
        <v>0.94</v>
      </c>
    </row>
    <row r="1359" spans="1:4" ht="15.75" customHeight="1" x14ac:dyDescent="0.3">
      <c r="A1359" s="2">
        <v>41929</v>
      </c>
      <c r="B1359" s="1">
        <v>0</v>
      </c>
      <c r="C1359" s="1">
        <f t="shared" ca="1" si="42"/>
        <v>32</v>
      </c>
      <c r="D1359" s="1">
        <f t="shared" ca="1" si="43"/>
        <v>0.91</v>
      </c>
    </row>
    <row r="1360" spans="1:4" ht="15.75" customHeight="1" x14ac:dyDescent="0.3">
      <c r="A1360" s="2">
        <v>41930</v>
      </c>
      <c r="B1360" s="1">
        <v>300</v>
      </c>
      <c r="C1360" s="1">
        <f t="shared" ca="1" si="42"/>
        <v>39</v>
      </c>
      <c r="D1360" s="1">
        <f t="shared" ca="1" si="43"/>
        <v>0.95</v>
      </c>
    </row>
    <row r="1361" spans="1:6" ht="15.75" customHeight="1" x14ac:dyDescent="0.3">
      <c r="A1361" s="2">
        <v>41931</v>
      </c>
      <c r="B1361" s="1">
        <v>150</v>
      </c>
      <c r="C1361" s="1">
        <f t="shared" ca="1" si="42"/>
        <v>27</v>
      </c>
      <c r="D1361" s="1">
        <f t="shared" ca="1" si="43"/>
        <v>0.98</v>
      </c>
    </row>
    <row r="1362" spans="1:6" ht="15.75" customHeight="1" x14ac:dyDescent="0.3">
      <c r="A1362" s="2">
        <v>41932</v>
      </c>
      <c r="B1362" s="1">
        <v>250</v>
      </c>
      <c r="C1362" s="1">
        <f t="shared" ca="1" si="42"/>
        <v>31</v>
      </c>
      <c r="D1362" s="1">
        <f t="shared" ca="1" si="43"/>
        <v>0.98</v>
      </c>
    </row>
    <row r="1363" spans="1:6" ht="15.75" customHeight="1" x14ac:dyDescent="0.3">
      <c r="A1363" s="2">
        <v>41933</v>
      </c>
      <c r="B1363" s="1">
        <v>250</v>
      </c>
      <c r="C1363" s="1">
        <f t="shared" ca="1" si="42"/>
        <v>38</v>
      </c>
      <c r="D1363" s="1">
        <f t="shared" ca="1" si="43"/>
        <v>0.96</v>
      </c>
    </row>
    <row r="1364" spans="1:6" ht="15.75" customHeight="1" x14ac:dyDescent="0.3">
      <c r="A1364" s="2">
        <v>41934</v>
      </c>
      <c r="B1364" s="1">
        <v>250</v>
      </c>
      <c r="C1364" s="1">
        <f t="shared" ca="1" si="42"/>
        <v>29</v>
      </c>
      <c r="D1364" s="1">
        <f t="shared" ca="1" si="43"/>
        <v>0.98</v>
      </c>
    </row>
    <row r="1365" spans="1:6" ht="15.75" customHeight="1" x14ac:dyDescent="0.3">
      <c r="A1365" s="2">
        <v>41935</v>
      </c>
      <c r="B1365" s="1">
        <v>150</v>
      </c>
      <c r="C1365" s="1">
        <f t="shared" ca="1" si="42"/>
        <v>26</v>
      </c>
      <c r="D1365" s="1">
        <f t="shared" ca="1" si="43"/>
        <v>0.96</v>
      </c>
    </row>
    <row r="1366" spans="1:6" ht="15.75" customHeight="1" x14ac:dyDescent="0.3">
      <c r="A1366" s="2">
        <v>41936</v>
      </c>
      <c r="B1366" s="1">
        <v>50</v>
      </c>
      <c r="C1366" s="1">
        <f t="shared" ca="1" si="42"/>
        <v>36</v>
      </c>
      <c r="D1366" s="1">
        <f t="shared" ca="1" si="43"/>
        <v>0.9</v>
      </c>
    </row>
    <row r="1367" spans="1:6" ht="15.75" customHeight="1" x14ac:dyDescent="0.3">
      <c r="A1367" s="2">
        <v>41937</v>
      </c>
      <c r="B1367" s="1">
        <v>200</v>
      </c>
      <c r="C1367" s="1">
        <f t="shared" ca="1" si="42"/>
        <v>26</v>
      </c>
      <c r="D1367" s="1">
        <f t="shared" ca="1" si="43"/>
        <v>0.98</v>
      </c>
    </row>
    <row r="1368" spans="1:6" ht="15.75" customHeight="1" x14ac:dyDescent="0.3">
      <c r="A1368" s="2">
        <v>41938</v>
      </c>
      <c r="B1368" s="1">
        <v>150</v>
      </c>
      <c r="C1368" s="1">
        <f t="shared" ca="1" si="42"/>
        <v>38</v>
      </c>
      <c r="D1368" s="1">
        <f t="shared" ca="1" si="43"/>
        <v>0.99</v>
      </c>
    </row>
    <row r="1369" spans="1:6" ht="15.75" customHeight="1" x14ac:dyDescent="0.3">
      <c r="A1369" s="2">
        <v>41939</v>
      </c>
      <c r="B1369" s="1">
        <v>100</v>
      </c>
      <c r="C1369" s="1">
        <f t="shared" ca="1" si="42"/>
        <v>29</v>
      </c>
      <c r="D1369" s="1">
        <f t="shared" ca="1" si="43"/>
        <v>0.99</v>
      </c>
    </row>
    <row r="1370" spans="1:6" ht="15.75" customHeight="1" x14ac:dyDescent="0.3">
      <c r="A1370" s="2">
        <v>41940</v>
      </c>
      <c r="B1370" s="1">
        <v>100</v>
      </c>
      <c r="C1370" s="1">
        <f t="shared" ca="1" si="42"/>
        <v>39</v>
      </c>
      <c r="D1370" s="1">
        <f t="shared" ca="1" si="43"/>
        <v>0.96</v>
      </c>
    </row>
    <row r="1371" spans="1:6" ht="15.75" customHeight="1" x14ac:dyDescent="0.3">
      <c r="A1371" s="2">
        <v>41941</v>
      </c>
      <c r="B1371" s="1">
        <v>150</v>
      </c>
      <c r="C1371" s="1">
        <f t="shared" ca="1" si="42"/>
        <v>25</v>
      </c>
      <c r="D1371" s="1">
        <f t="shared" ca="1" si="43"/>
        <v>0.91</v>
      </c>
    </row>
    <row r="1372" spans="1:6" ht="15.75" customHeight="1" x14ac:dyDescent="0.3">
      <c r="A1372" s="2">
        <v>41942</v>
      </c>
      <c r="B1372" s="1">
        <v>200</v>
      </c>
      <c r="C1372" s="1">
        <f t="shared" ca="1" si="42"/>
        <v>35</v>
      </c>
      <c r="D1372" s="1">
        <f t="shared" ca="1" si="43"/>
        <v>0.93</v>
      </c>
    </row>
    <row r="1373" spans="1:6" ht="15.75" customHeight="1" x14ac:dyDescent="0.3">
      <c r="A1373" s="2">
        <v>41943</v>
      </c>
      <c r="B1373" s="1">
        <v>150</v>
      </c>
      <c r="C1373" s="1">
        <f t="shared" ca="1" si="42"/>
        <v>39</v>
      </c>
      <c r="D1373" s="1">
        <f t="shared" ca="1" si="43"/>
        <v>0.99</v>
      </c>
    </row>
    <row r="1374" spans="1:6" ht="15.75" customHeight="1" x14ac:dyDescent="0.3">
      <c r="A1374" s="2">
        <v>41944</v>
      </c>
      <c r="B1374" s="1">
        <v>300</v>
      </c>
      <c r="C1374" s="1">
        <f t="shared" ca="1" si="42"/>
        <v>36</v>
      </c>
      <c r="D1374" s="1">
        <f t="shared" ca="1" si="43"/>
        <v>0.98</v>
      </c>
      <c r="E1374" s="1">
        <v>1420</v>
      </c>
      <c r="F1374" s="1">
        <v>129</v>
      </c>
    </row>
    <row r="1375" spans="1:6" ht="15.75" customHeight="1" x14ac:dyDescent="0.3">
      <c r="A1375" s="2">
        <v>41945</v>
      </c>
      <c r="B1375" s="1">
        <v>250</v>
      </c>
      <c r="C1375" s="1">
        <f t="shared" ca="1" si="42"/>
        <v>29</v>
      </c>
      <c r="D1375" s="1">
        <f t="shared" ca="1" si="43"/>
        <v>0.98</v>
      </c>
    </row>
    <row r="1376" spans="1:6" ht="15.75" customHeight="1" x14ac:dyDescent="0.3">
      <c r="A1376" s="2">
        <v>41946</v>
      </c>
      <c r="B1376" s="1">
        <v>150</v>
      </c>
      <c r="C1376" s="1">
        <f t="shared" ca="1" si="42"/>
        <v>25</v>
      </c>
      <c r="D1376" s="1">
        <f t="shared" ca="1" si="43"/>
        <v>0.9</v>
      </c>
    </row>
    <row r="1377" spans="1:4" ht="15.75" customHeight="1" x14ac:dyDescent="0.3">
      <c r="A1377" s="2">
        <v>41947</v>
      </c>
      <c r="B1377" s="1">
        <v>200</v>
      </c>
      <c r="C1377" s="1">
        <f t="shared" ca="1" si="42"/>
        <v>25</v>
      </c>
      <c r="D1377" s="1">
        <f t="shared" ca="1" si="43"/>
        <v>0.97</v>
      </c>
    </row>
    <row r="1378" spans="1:4" ht="15.75" customHeight="1" x14ac:dyDescent="0.3">
      <c r="A1378" s="2">
        <v>41948</v>
      </c>
      <c r="B1378" s="1">
        <v>350</v>
      </c>
      <c r="C1378" s="1">
        <f t="shared" ca="1" si="42"/>
        <v>36</v>
      </c>
      <c r="D1378" s="1">
        <f t="shared" ca="1" si="43"/>
        <v>0.99</v>
      </c>
    </row>
    <row r="1379" spans="1:4" ht="15.75" customHeight="1" x14ac:dyDescent="0.3">
      <c r="A1379" s="2">
        <v>41949</v>
      </c>
      <c r="B1379" s="1">
        <v>50</v>
      </c>
      <c r="C1379" s="1">
        <f t="shared" ca="1" si="42"/>
        <v>34</v>
      </c>
      <c r="D1379" s="1">
        <f t="shared" ca="1" si="43"/>
        <v>0.98</v>
      </c>
    </row>
    <row r="1380" spans="1:4" ht="15.75" customHeight="1" x14ac:dyDescent="0.3">
      <c r="A1380" s="2">
        <v>41950</v>
      </c>
      <c r="B1380" s="1">
        <v>250</v>
      </c>
      <c r="C1380" s="1">
        <f t="shared" ca="1" si="42"/>
        <v>30</v>
      </c>
      <c r="D1380" s="1">
        <f t="shared" ca="1" si="43"/>
        <v>0.92</v>
      </c>
    </row>
    <row r="1381" spans="1:4" ht="15.75" customHeight="1" x14ac:dyDescent="0.3">
      <c r="A1381" s="2">
        <v>41951</v>
      </c>
      <c r="B1381" s="1">
        <v>550</v>
      </c>
      <c r="C1381" s="1">
        <f t="shared" ca="1" si="42"/>
        <v>40</v>
      </c>
      <c r="D1381" s="1">
        <f t="shared" ca="1" si="43"/>
        <v>0.96</v>
      </c>
    </row>
    <row r="1382" spans="1:4" ht="15.75" customHeight="1" x14ac:dyDescent="0.3">
      <c r="A1382" s="2">
        <v>41952</v>
      </c>
      <c r="B1382" s="1">
        <v>300</v>
      </c>
      <c r="C1382" s="1">
        <f t="shared" ca="1" si="42"/>
        <v>40</v>
      </c>
      <c r="D1382" s="1">
        <f t="shared" ca="1" si="43"/>
        <v>0.94</v>
      </c>
    </row>
    <row r="1383" spans="1:4" ht="15.75" customHeight="1" x14ac:dyDescent="0.3">
      <c r="A1383" s="2">
        <v>41953</v>
      </c>
      <c r="B1383" s="1">
        <v>150</v>
      </c>
      <c r="C1383" s="1">
        <f t="shared" ca="1" si="42"/>
        <v>28</v>
      </c>
      <c r="D1383" s="1">
        <f t="shared" ca="1" si="43"/>
        <v>0.92</v>
      </c>
    </row>
    <row r="1384" spans="1:4" ht="15.75" customHeight="1" x14ac:dyDescent="0.3">
      <c r="A1384" s="2">
        <v>41954</v>
      </c>
      <c r="B1384" s="1">
        <v>200</v>
      </c>
      <c r="C1384" s="1">
        <f t="shared" ca="1" si="42"/>
        <v>39</v>
      </c>
      <c r="D1384" s="1">
        <f t="shared" ca="1" si="43"/>
        <v>0.99</v>
      </c>
    </row>
    <row r="1385" spans="1:4" ht="15.75" customHeight="1" x14ac:dyDescent="0.3">
      <c r="A1385" s="2">
        <v>41955</v>
      </c>
      <c r="B1385" s="1">
        <v>150</v>
      </c>
      <c r="C1385" s="1">
        <f t="shared" ca="1" si="42"/>
        <v>33</v>
      </c>
      <c r="D1385" s="1">
        <f t="shared" ca="1" si="43"/>
        <v>0.97</v>
      </c>
    </row>
    <row r="1386" spans="1:4" ht="15.75" customHeight="1" x14ac:dyDescent="0.3">
      <c r="A1386" s="2">
        <v>41956</v>
      </c>
      <c r="B1386" s="1">
        <v>200</v>
      </c>
      <c r="C1386" s="1">
        <f t="shared" ca="1" si="42"/>
        <v>38</v>
      </c>
      <c r="D1386" s="1">
        <f t="shared" ca="1" si="43"/>
        <v>0.92</v>
      </c>
    </row>
    <row r="1387" spans="1:4" ht="15.75" customHeight="1" x14ac:dyDescent="0.3">
      <c r="A1387" s="2">
        <v>41957</v>
      </c>
      <c r="B1387" s="1">
        <v>200</v>
      </c>
      <c r="C1387" s="1">
        <f t="shared" ca="1" si="42"/>
        <v>33</v>
      </c>
      <c r="D1387" s="1">
        <f t="shared" ca="1" si="43"/>
        <v>0.95</v>
      </c>
    </row>
    <row r="1388" spans="1:4" ht="15.75" customHeight="1" x14ac:dyDescent="0.3">
      <c r="A1388" s="2">
        <v>41958</v>
      </c>
      <c r="B1388" s="1">
        <v>400</v>
      </c>
      <c r="C1388" s="1">
        <f t="shared" ca="1" si="42"/>
        <v>38</v>
      </c>
      <c r="D1388" s="1">
        <f t="shared" ca="1" si="43"/>
        <v>0.95</v>
      </c>
    </row>
    <row r="1389" spans="1:4" ht="15.75" customHeight="1" x14ac:dyDescent="0.3">
      <c r="A1389" s="2">
        <v>41959</v>
      </c>
      <c r="B1389" s="1">
        <v>350</v>
      </c>
      <c r="C1389" s="1">
        <f t="shared" ca="1" si="42"/>
        <v>38</v>
      </c>
      <c r="D1389" s="1">
        <f t="shared" ca="1" si="43"/>
        <v>0.96</v>
      </c>
    </row>
    <row r="1390" spans="1:4" ht="15.75" customHeight="1" x14ac:dyDescent="0.3">
      <c r="A1390" s="2">
        <v>41960</v>
      </c>
      <c r="B1390" s="1">
        <v>200</v>
      </c>
      <c r="C1390" s="1">
        <f t="shared" ca="1" si="42"/>
        <v>33</v>
      </c>
      <c r="D1390" s="1">
        <f t="shared" ca="1" si="43"/>
        <v>0.99</v>
      </c>
    </row>
    <row r="1391" spans="1:4" ht="15.75" customHeight="1" x14ac:dyDescent="0.3">
      <c r="A1391" s="2">
        <v>41961</v>
      </c>
      <c r="B1391" s="1">
        <v>150</v>
      </c>
      <c r="C1391" s="1">
        <f t="shared" ca="1" si="42"/>
        <v>39</v>
      </c>
      <c r="D1391" s="1">
        <f t="shared" ca="1" si="43"/>
        <v>0.9</v>
      </c>
    </row>
    <row r="1392" spans="1:4" ht="15.75" customHeight="1" x14ac:dyDescent="0.3">
      <c r="A1392" s="2">
        <v>41962</v>
      </c>
      <c r="B1392" s="1">
        <v>150</v>
      </c>
      <c r="C1392" s="1">
        <f t="shared" ca="1" si="42"/>
        <v>38</v>
      </c>
      <c r="D1392" s="1">
        <f t="shared" ca="1" si="43"/>
        <v>0.98</v>
      </c>
    </row>
    <row r="1393" spans="1:4" ht="15.75" customHeight="1" x14ac:dyDescent="0.3">
      <c r="A1393" s="2">
        <v>41963</v>
      </c>
      <c r="B1393" s="1">
        <v>50</v>
      </c>
      <c r="C1393" s="1">
        <f t="shared" ca="1" si="42"/>
        <v>30</v>
      </c>
      <c r="D1393" s="1">
        <f t="shared" ca="1" si="43"/>
        <v>0.94</v>
      </c>
    </row>
    <row r="1394" spans="1:4" ht="15.75" customHeight="1" x14ac:dyDescent="0.3">
      <c r="A1394" s="2">
        <v>41964</v>
      </c>
      <c r="B1394" s="1">
        <v>150</v>
      </c>
      <c r="C1394" s="1">
        <f t="shared" ca="1" si="42"/>
        <v>32</v>
      </c>
      <c r="D1394" s="1">
        <f t="shared" ca="1" si="43"/>
        <v>0.99</v>
      </c>
    </row>
    <row r="1395" spans="1:4" ht="15.75" customHeight="1" x14ac:dyDescent="0.3">
      <c r="A1395" s="2">
        <v>41965</v>
      </c>
      <c r="B1395" s="1">
        <v>400</v>
      </c>
      <c r="C1395" s="1">
        <f t="shared" ca="1" si="42"/>
        <v>39</v>
      </c>
      <c r="D1395" s="1">
        <f t="shared" ca="1" si="43"/>
        <v>0.99</v>
      </c>
    </row>
    <row r="1396" spans="1:4" ht="15.75" customHeight="1" x14ac:dyDescent="0.3">
      <c r="A1396" s="2">
        <v>41966</v>
      </c>
      <c r="B1396" s="1">
        <v>550</v>
      </c>
      <c r="C1396" s="1">
        <f t="shared" ca="1" si="42"/>
        <v>30</v>
      </c>
      <c r="D1396" s="1">
        <f t="shared" ca="1" si="43"/>
        <v>0.95</v>
      </c>
    </row>
    <row r="1397" spans="1:4" ht="15.75" customHeight="1" x14ac:dyDescent="0.3">
      <c r="A1397" s="2">
        <v>41967</v>
      </c>
      <c r="B1397" s="1">
        <v>100</v>
      </c>
      <c r="C1397" s="1">
        <f t="shared" ca="1" si="42"/>
        <v>38</v>
      </c>
      <c r="D1397" s="1">
        <f t="shared" ca="1" si="43"/>
        <v>0.95</v>
      </c>
    </row>
    <row r="1398" spans="1:4" ht="15.75" customHeight="1" x14ac:dyDescent="0.3">
      <c r="A1398" s="2">
        <v>41968</v>
      </c>
      <c r="B1398" s="1">
        <v>0</v>
      </c>
      <c r="C1398" s="1">
        <f t="shared" ca="1" si="42"/>
        <v>26</v>
      </c>
      <c r="D1398" s="1">
        <f t="shared" ca="1" si="43"/>
        <v>0.95</v>
      </c>
    </row>
    <row r="1399" spans="1:4" ht="15.75" customHeight="1" x14ac:dyDescent="0.3">
      <c r="A1399" s="2">
        <v>41969</v>
      </c>
      <c r="B1399" s="1">
        <v>100</v>
      </c>
      <c r="C1399" s="1">
        <f t="shared" ca="1" si="42"/>
        <v>36</v>
      </c>
      <c r="D1399" s="1">
        <f t="shared" ca="1" si="43"/>
        <v>0.9</v>
      </c>
    </row>
    <row r="1400" spans="1:4" ht="15.75" customHeight="1" x14ac:dyDescent="0.3">
      <c r="A1400" s="2">
        <v>41970</v>
      </c>
      <c r="B1400" s="1">
        <v>100</v>
      </c>
      <c r="C1400" s="1">
        <f t="shared" ca="1" si="42"/>
        <v>28</v>
      </c>
      <c r="D1400" s="1">
        <f t="shared" ca="1" si="43"/>
        <v>0.94</v>
      </c>
    </row>
    <row r="1401" spans="1:4" ht="15.75" customHeight="1" x14ac:dyDescent="0.3">
      <c r="A1401" s="2">
        <v>41971</v>
      </c>
      <c r="B1401" s="1">
        <v>100</v>
      </c>
      <c r="C1401" s="1">
        <f t="shared" ca="1" si="42"/>
        <v>31</v>
      </c>
      <c r="D1401" s="1">
        <f t="shared" ca="1" si="43"/>
        <v>0.97</v>
      </c>
    </row>
    <row r="1402" spans="1:4" ht="15.75" customHeight="1" x14ac:dyDescent="0.3">
      <c r="A1402" s="2">
        <v>41972</v>
      </c>
      <c r="B1402" s="1">
        <v>150</v>
      </c>
      <c r="C1402" s="1">
        <f t="shared" ca="1" si="42"/>
        <v>37</v>
      </c>
      <c r="D1402" s="1">
        <f t="shared" ca="1" si="43"/>
        <v>0.99</v>
      </c>
    </row>
    <row r="1403" spans="1:4" ht="15.75" customHeight="1" x14ac:dyDescent="0.3">
      <c r="A1403" s="2">
        <v>41973</v>
      </c>
      <c r="B1403" s="1">
        <v>200</v>
      </c>
      <c r="C1403" s="1">
        <f t="shared" ca="1" si="42"/>
        <v>37</v>
      </c>
      <c r="D1403" s="1">
        <f t="shared" ca="1" si="43"/>
        <v>0.93</v>
      </c>
    </row>
    <row r="1404" spans="1:4" ht="15.75" customHeight="1" x14ac:dyDescent="0.3">
      <c r="A1404" s="2">
        <v>41974</v>
      </c>
      <c r="B1404" s="1">
        <v>250</v>
      </c>
      <c r="C1404" s="1">
        <f t="shared" ca="1" si="42"/>
        <v>30</v>
      </c>
      <c r="D1404" s="1">
        <f t="shared" ca="1" si="43"/>
        <v>0.94</v>
      </c>
    </row>
    <row r="1405" spans="1:4" ht="15.75" customHeight="1" x14ac:dyDescent="0.3">
      <c r="A1405" s="2">
        <v>41975</v>
      </c>
      <c r="B1405" s="1">
        <v>200</v>
      </c>
      <c r="C1405" s="1">
        <f t="shared" ca="1" si="42"/>
        <v>37</v>
      </c>
      <c r="D1405" s="1">
        <f t="shared" ca="1" si="43"/>
        <v>0.93</v>
      </c>
    </row>
    <row r="1406" spans="1:4" ht="15.75" customHeight="1" x14ac:dyDescent="0.3">
      <c r="A1406" s="2">
        <v>41976</v>
      </c>
      <c r="B1406" s="1">
        <v>200</v>
      </c>
      <c r="C1406" s="1">
        <f t="shared" ca="1" si="42"/>
        <v>33</v>
      </c>
      <c r="D1406" s="1">
        <f t="shared" ca="1" si="43"/>
        <v>0.92</v>
      </c>
    </row>
    <row r="1407" spans="1:4" ht="15.75" customHeight="1" x14ac:dyDescent="0.3">
      <c r="A1407" s="2">
        <v>41977</v>
      </c>
      <c r="B1407" s="1">
        <v>450</v>
      </c>
      <c r="C1407" s="1">
        <f t="shared" ca="1" si="42"/>
        <v>33</v>
      </c>
      <c r="D1407" s="1">
        <f t="shared" ca="1" si="43"/>
        <v>0.97</v>
      </c>
    </row>
    <row r="1408" spans="1:4" ht="15.75" customHeight="1" x14ac:dyDescent="0.3">
      <c r="A1408" s="2">
        <v>41978</v>
      </c>
      <c r="B1408" s="1">
        <v>100</v>
      </c>
      <c r="C1408" s="1">
        <f t="shared" ca="1" si="42"/>
        <v>25</v>
      </c>
      <c r="D1408" s="1">
        <f t="shared" ca="1" si="43"/>
        <v>0.99</v>
      </c>
    </row>
    <row r="1409" spans="1:6" ht="15.75" customHeight="1" x14ac:dyDescent="0.3">
      <c r="A1409" s="2">
        <v>41979</v>
      </c>
      <c r="B1409" s="1">
        <v>350</v>
      </c>
      <c r="C1409" s="1">
        <f t="shared" ca="1" si="42"/>
        <v>29</v>
      </c>
      <c r="D1409" s="1">
        <f t="shared" ca="1" si="43"/>
        <v>0.96</v>
      </c>
    </row>
    <row r="1410" spans="1:6" ht="15.75" customHeight="1" x14ac:dyDescent="0.3">
      <c r="A1410" s="2">
        <v>41980</v>
      </c>
      <c r="B1410" s="1">
        <v>400</v>
      </c>
      <c r="C1410" s="1">
        <f t="shared" ca="1" si="42"/>
        <v>35</v>
      </c>
      <c r="D1410" s="1">
        <f t="shared" ca="1" si="43"/>
        <v>0.94</v>
      </c>
    </row>
    <row r="1411" spans="1:6" ht="15.75" customHeight="1" x14ac:dyDescent="0.3">
      <c r="A1411" s="2">
        <v>41981</v>
      </c>
      <c r="B1411" s="1">
        <v>300</v>
      </c>
      <c r="C1411" s="1">
        <f t="shared" ref="C1411:C1474" ca="1" si="44">RANDBETWEEN(25,40)</f>
        <v>39</v>
      </c>
      <c r="D1411" s="1">
        <f t="shared" ref="D1411:D1474" ca="1" si="45">RANDBETWEEN(90,99)%</f>
        <v>0.9</v>
      </c>
    </row>
    <row r="1412" spans="1:6" ht="15.75" customHeight="1" x14ac:dyDescent="0.3">
      <c r="A1412" s="2">
        <v>41982</v>
      </c>
      <c r="B1412" s="1">
        <v>400</v>
      </c>
      <c r="C1412" s="1">
        <f t="shared" ca="1" si="44"/>
        <v>31</v>
      </c>
      <c r="D1412" s="1">
        <f t="shared" ca="1" si="45"/>
        <v>0.9</v>
      </c>
    </row>
    <row r="1413" spans="1:6" ht="15.75" customHeight="1" x14ac:dyDescent="0.3">
      <c r="A1413" s="2">
        <v>41983</v>
      </c>
      <c r="B1413" s="1">
        <v>250</v>
      </c>
      <c r="C1413" s="1">
        <f t="shared" ca="1" si="44"/>
        <v>38</v>
      </c>
      <c r="D1413" s="1">
        <f t="shared" ca="1" si="45"/>
        <v>0.98</v>
      </c>
    </row>
    <row r="1414" spans="1:6" ht="15.75" customHeight="1" x14ac:dyDescent="0.3">
      <c r="A1414" s="2">
        <v>41984</v>
      </c>
      <c r="B1414" s="1">
        <v>150</v>
      </c>
      <c r="C1414" s="1">
        <f t="shared" ca="1" si="44"/>
        <v>32</v>
      </c>
      <c r="D1414" s="1">
        <f t="shared" ca="1" si="45"/>
        <v>0.94</v>
      </c>
    </row>
    <row r="1415" spans="1:6" ht="15.75" customHeight="1" x14ac:dyDescent="0.3">
      <c r="A1415" s="2">
        <v>41985</v>
      </c>
      <c r="B1415" s="1">
        <v>250</v>
      </c>
      <c r="C1415" s="1">
        <f t="shared" ca="1" si="44"/>
        <v>30</v>
      </c>
      <c r="D1415" s="1">
        <f t="shared" ca="1" si="45"/>
        <v>0.91</v>
      </c>
    </row>
    <row r="1416" spans="1:6" ht="15.75" customHeight="1" x14ac:dyDescent="0.3">
      <c r="A1416" s="2">
        <v>41986</v>
      </c>
      <c r="B1416" s="1">
        <v>100</v>
      </c>
      <c r="C1416" s="1">
        <f t="shared" ca="1" si="44"/>
        <v>29</v>
      </c>
      <c r="D1416" s="1">
        <f t="shared" ca="1" si="45"/>
        <v>0.95</v>
      </c>
    </row>
    <row r="1417" spans="1:6" ht="15.75" customHeight="1" x14ac:dyDescent="0.3">
      <c r="A1417" s="2">
        <v>41987</v>
      </c>
      <c r="B1417" s="1">
        <v>150</v>
      </c>
      <c r="C1417" s="1">
        <f t="shared" ca="1" si="44"/>
        <v>33</v>
      </c>
      <c r="D1417" s="1">
        <f t="shared" ca="1" si="45"/>
        <v>0.9</v>
      </c>
    </row>
    <row r="1418" spans="1:6" ht="15.75" customHeight="1" x14ac:dyDescent="0.3">
      <c r="A1418" s="2">
        <v>41988</v>
      </c>
      <c r="B1418" s="1">
        <v>550</v>
      </c>
      <c r="C1418" s="1">
        <f t="shared" ca="1" si="44"/>
        <v>33</v>
      </c>
      <c r="D1418" s="1">
        <f t="shared" ca="1" si="45"/>
        <v>0.93</v>
      </c>
    </row>
    <row r="1419" spans="1:6" ht="15.75" customHeight="1" x14ac:dyDescent="0.3">
      <c r="A1419" s="2">
        <v>41989</v>
      </c>
      <c r="B1419" s="1">
        <v>200</v>
      </c>
      <c r="C1419" s="1">
        <f t="shared" ca="1" si="44"/>
        <v>39</v>
      </c>
      <c r="D1419" s="1">
        <f t="shared" ca="1" si="45"/>
        <v>0.93</v>
      </c>
    </row>
    <row r="1420" spans="1:6" ht="15.75" customHeight="1" x14ac:dyDescent="0.3">
      <c r="A1420" s="2">
        <v>41990</v>
      </c>
      <c r="B1420" s="1">
        <v>50</v>
      </c>
      <c r="C1420" s="1">
        <f t="shared" ca="1" si="44"/>
        <v>30</v>
      </c>
      <c r="D1420" s="1">
        <f t="shared" ca="1" si="45"/>
        <v>0.98</v>
      </c>
    </row>
    <row r="1421" spans="1:6" ht="15.75" customHeight="1" x14ac:dyDescent="0.3">
      <c r="A1421" s="2">
        <v>41991</v>
      </c>
      <c r="B1421" s="1">
        <v>100</v>
      </c>
      <c r="C1421" s="1">
        <f t="shared" ca="1" si="44"/>
        <v>30</v>
      </c>
      <c r="D1421" s="1">
        <f t="shared" ca="1" si="45"/>
        <v>0.94</v>
      </c>
    </row>
    <row r="1422" spans="1:6" ht="15.75" customHeight="1" x14ac:dyDescent="0.3">
      <c r="A1422" s="2">
        <v>41992</v>
      </c>
      <c r="B1422" s="1">
        <v>100</v>
      </c>
      <c r="C1422" s="1">
        <f t="shared" ca="1" si="44"/>
        <v>26</v>
      </c>
      <c r="D1422" s="1">
        <f t="shared" ca="1" si="45"/>
        <v>0.96</v>
      </c>
      <c r="E1422" s="1">
        <v>1400</v>
      </c>
      <c r="F1422" s="1">
        <v>130</v>
      </c>
    </row>
    <row r="1423" spans="1:6" ht="15.75" customHeight="1" x14ac:dyDescent="0.3">
      <c r="A1423" s="2">
        <v>41993</v>
      </c>
      <c r="B1423" s="1">
        <v>450</v>
      </c>
      <c r="C1423" s="1">
        <f t="shared" ca="1" si="44"/>
        <v>34</v>
      </c>
      <c r="D1423" s="1">
        <f t="shared" ca="1" si="45"/>
        <v>0.97</v>
      </c>
    </row>
    <row r="1424" spans="1:6" ht="15.75" customHeight="1" x14ac:dyDescent="0.3">
      <c r="A1424" s="2">
        <v>41994</v>
      </c>
      <c r="B1424" s="1">
        <v>300</v>
      </c>
      <c r="C1424" s="1">
        <f t="shared" ca="1" si="44"/>
        <v>29</v>
      </c>
      <c r="D1424" s="1">
        <f t="shared" ca="1" si="45"/>
        <v>0.98</v>
      </c>
    </row>
    <row r="1425" spans="1:4" ht="15.75" customHeight="1" x14ac:dyDescent="0.3">
      <c r="A1425" s="2">
        <v>41995</v>
      </c>
      <c r="B1425" s="1">
        <v>50</v>
      </c>
      <c r="C1425" s="1">
        <f t="shared" ca="1" si="44"/>
        <v>27</v>
      </c>
      <c r="D1425" s="1">
        <f t="shared" ca="1" si="45"/>
        <v>0.91</v>
      </c>
    </row>
    <row r="1426" spans="1:4" ht="15.75" customHeight="1" x14ac:dyDescent="0.3">
      <c r="A1426" s="2">
        <v>41996</v>
      </c>
      <c r="B1426" s="1">
        <v>300</v>
      </c>
      <c r="C1426" s="1">
        <f t="shared" ca="1" si="44"/>
        <v>34</v>
      </c>
      <c r="D1426" s="1">
        <f t="shared" ca="1" si="45"/>
        <v>0.94</v>
      </c>
    </row>
    <row r="1427" spans="1:4" ht="15.75" customHeight="1" x14ac:dyDescent="0.3">
      <c r="A1427" s="2">
        <v>41997</v>
      </c>
      <c r="B1427" s="1">
        <v>200</v>
      </c>
      <c r="C1427" s="1">
        <f t="shared" ca="1" si="44"/>
        <v>30</v>
      </c>
      <c r="D1427" s="1">
        <f t="shared" ca="1" si="45"/>
        <v>0.97</v>
      </c>
    </row>
    <row r="1428" spans="1:4" ht="15.75" customHeight="1" x14ac:dyDescent="0.3">
      <c r="A1428" s="2">
        <v>41998</v>
      </c>
      <c r="B1428" s="1">
        <v>0</v>
      </c>
      <c r="C1428" s="1">
        <f t="shared" ca="1" si="44"/>
        <v>30</v>
      </c>
      <c r="D1428" s="1">
        <f t="shared" ca="1" si="45"/>
        <v>0.99</v>
      </c>
    </row>
    <row r="1429" spans="1:4" ht="15.75" customHeight="1" x14ac:dyDescent="0.3">
      <c r="A1429" s="2">
        <v>41999</v>
      </c>
      <c r="B1429" s="1">
        <v>50</v>
      </c>
      <c r="C1429" s="1">
        <f t="shared" ca="1" si="44"/>
        <v>38</v>
      </c>
      <c r="D1429" s="1">
        <f t="shared" ca="1" si="45"/>
        <v>0.95</v>
      </c>
    </row>
    <row r="1430" spans="1:4" ht="15.75" customHeight="1" x14ac:dyDescent="0.3">
      <c r="A1430" s="2">
        <v>42000</v>
      </c>
      <c r="B1430" s="1">
        <v>200</v>
      </c>
      <c r="C1430" s="1">
        <f t="shared" ca="1" si="44"/>
        <v>34</v>
      </c>
      <c r="D1430" s="1">
        <f t="shared" ca="1" si="45"/>
        <v>0.9</v>
      </c>
    </row>
    <row r="1431" spans="1:4" ht="15.75" customHeight="1" x14ac:dyDescent="0.3">
      <c r="A1431" s="2">
        <v>42001</v>
      </c>
      <c r="B1431" s="1">
        <v>150</v>
      </c>
      <c r="C1431" s="1">
        <f t="shared" ca="1" si="44"/>
        <v>37</v>
      </c>
      <c r="D1431" s="1">
        <f t="shared" ca="1" si="45"/>
        <v>0.92</v>
      </c>
    </row>
    <row r="1432" spans="1:4" ht="15.75" customHeight="1" x14ac:dyDescent="0.3">
      <c r="A1432" s="2">
        <v>42002</v>
      </c>
      <c r="B1432" s="1">
        <v>150</v>
      </c>
      <c r="C1432" s="1">
        <f t="shared" ca="1" si="44"/>
        <v>31</v>
      </c>
      <c r="D1432" s="1">
        <f t="shared" ca="1" si="45"/>
        <v>0.93</v>
      </c>
    </row>
    <row r="1433" spans="1:4" ht="15.75" customHeight="1" x14ac:dyDescent="0.3">
      <c r="A1433" s="2">
        <v>42003</v>
      </c>
      <c r="B1433" s="1">
        <v>100</v>
      </c>
      <c r="C1433" s="1">
        <f t="shared" ca="1" si="44"/>
        <v>33</v>
      </c>
      <c r="D1433" s="1">
        <f t="shared" ca="1" si="45"/>
        <v>0.95</v>
      </c>
    </row>
    <row r="1434" spans="1:4" ht="15.75" customHeight="1" x14ac:dyDescent="0.3">
      <c r="A1434" s="2">
        <v>42004</v>
      </c>
      <c r="B1434" s="1">
        <v>500</v>
      </c>
      <c r="C1434" s="1">
        <f t="shared" ca="1" si="44"/>
        <v>34</v>
      </c>
      <c r="D1434" s="1">
        <f t="shared" ca="1" si="45"/>
        <v>0.97</v>
      </c>
    </row>
    <row r="1435" spans="1:4" ht="15.75" customHeight="1" x14ac:dyDescent="0.3">
      <c r="A1435" s="2">
        <v>42005</v>
      </c>
      <c r="B1435" s="1">
        <v>350</v>
      </c>
      <c r="C1435" s="1">
        <f t="shared" ca="1" si="44"/>
        <v>27</v>
      </c>
      <c r="D1435" s="1">
        <f t="shared" ca="1" si="45"/>
        <v>0.9</v>
      </c>
    </row>
    <row r="1436" spans="1:4" ht="15.75" customHeight="1" x14ac:dyDescent="0.3">
      <c r="A1436" s="2">
        <v>42006</v>
      </c>
      <c r="B1436" s="1">
        <v>150</v>
      </c>
      <c r="C1436" s="1">
        <f t="shared" ca="1" si="44"/>
        <v>30</v>
      </c>
      <c r="D1436" s="1">
        <f t="shared" ca="1" si="45"/>
        <v>0.91</v>
      </c>
    </row>
    <row r="1437" spans="1:4" ht="15.75" customHeight="1" x14ac:dyDescent="0.3">
      <c r="A1437" s="2">
        <v>42007</v>
      </c>
      <c r="B1437" s="1">
        <v>350</v>
      </c>
      <c r="C1437" s="1">
        <f t="shared" ca="1" si="44"/>
        <v>37</v>
      </c>
      <c r="D1437" s="1">
        <f t="shared" ca="1" si="45"/>
        <v>0.95</v>
      </c>
    </row>
    <row r="1438" spans="1:4" ht="15.75" customHeight="1" x14ac:dyDescent="0.3">
      <c r="A1438" s="2">
        <v>42008</v>
      </c>
      <c r="B1438" s="1">
        <v>300</v>
      </c>
      <c r="C1438" s="1">
        <f t="shared" ca="1" si="44"/>
        <v>37</v>
      </c>
      <c r="D1438" s="1">
        <f t="shared" ca="1" si="45"/>
        <v>0.95</v>
      </c>
    </row>
    <row r="1439" spans="1:4" ht="15.75" customHeight="1" x14ac:dyDescent="0.3">
      <c r="A1439" s="2">
        <v>42009</v>
      </c>
      <c r="B1439" s="1">
        <v>450</v>
      </c>
      <c r="C1439" s="1">
        <f t="shared" ca="1" si="44"/>
        <v>25</v>
      </c>
      <c r="D1439" s="1">
        <f t="shared" ca="1" si="45"/>
        <v>0.95</v>
      </c>
    </row>
    <row r="1440" spans="1:4" ht="15.75" customHeight="1" x14ac:dyDescent="0.3">
      <c r="A1440" s="2">
        <v>42010</v>
      </c>
      <c r="B1440" s="1">
        <v>150</v>
      </c>
      <c r="C1440" s="1">
        <f t="shared" ca="1" si="44"/>
        <v>30</v>
      </c>
      <c r="D1440" s="1">
        <f t="shared" ca="1" si="45"/>
        <v>0.98</v>
      </c>
    </row>
    <row r="1441" spans="1:6" ht="15.75" customHeight="1" x14ac:dyDescent="0.3">
      <c r="A1441" s="2">
        <v>42011</v>
      </c>
      <c r="B1441" s="1">
        <v>0</v>
      </c>
      <c r="C1441" s="1">
        <f t="shared" ca="1" si="44"/>
        <v>30</v>
      </c>
      <c r="D1441" s="1">
        <f t="shared" ca="1" si="45"/>
        <v>0.98</v>
      </c>
    </row>
    <row r="1442" spans="1:6" ht="15.75" customHeight="1" x14ac:dyDescent="0.3">
      <c r="A1442" s="2">
        <v>42012</v>
      </c>
      <c r="B1442" s="1">
        <v>0</v>
      </c>
      <c r="C1442" s="1">
        <f t="shared" ca="1" si="44"/>
        <v>36</v>
      </c>
      <c r="D1442" s="1">
        <f t="shared" ca="1" si="45"/>
        <v>0.95</v>
      </c>
    </row>
    <row r="1443" spans="1:6" ht="15.75" customHeight="1" x14ac:dyDescent="0.3">
      <c r="A1443" s="2">
        <v>42013</v>
      </c>
      <c r="B1443" s="1">
        <v>150</v>
      </c>
      <c r="C1443" s="1">
        <f t="shared" ca="1" si="44"/>
        <v>29</v>
      </c>
      <c r="D1443" s="1">
        <f t="shared" ca="1" si="45"/>
        <v>0.95</v>
      </c>
    </row>
    <row r="1444" spans="1:6" ht="15.75" customHeight="1" x14ac:dyDescent="0.3">
      <c r="A1444" s="2">
        <v>42014</v>
      </c>
      <c r="B1444" s="1">
        <v>200</v>
      </c>
      <c r="C1444" s="1">
        <f t="shared" ca="1" si="44"/>
        <v>40</v>
      </c>
      <c r="D1444" s="1">
        <f t="shared" ca="1" si="45"/>
        <v>0.93</v>
      </c>
    </row>
    <row r="1445" spans="1:6" ht="15.75" customHeight="1" x14ac:dyDescent="0.3">
      <c r="A1445" s="2">
        <v>42015</v>
      </c>
      <c r="B1445" s="1">
        <v>200</v>
      </c>
      <c r="C1445" s="1">
        <f t="shared" ca="1" si="44"/>
        <v>40</v>
      </c>
      <c r="D1445" s="1">
        <f t="shared" ca="1" si="45"/>
        <v>0.94</v>
      </c>
    </row>
    <row r="1446" spans="1:6" ht="15.75" customHeight="1" x14ac:dyDescent="0.3">
      <c r="A1446" s="2">
        <v>42016</v>
      </c>
      <c r="B1446" s="1">
        <v>150</v>
      </c>
      <c r="C1446" s="1">
        <f t="shared" ca="1" si="44"/>
        <v>36</v>
      </c>
      <c r="D1446" s="1">
        <f t="shared" ca="1" si="45"/>
        <v>0.91</v>
      </c>
    </row>
    <row r="1447" spans="1:6" ht="15.75" customHeight="1" x14ac:dyDescent="0.3">
      <c r="A1447" s="2">
        <v>42017</v>
      </c>
      <c r="B1447" s="1">
        <v>350</v>
      </c>
      <c r="C1447" s="1">
        <f t="shared" ca="1" si="44"/>
        <v>35</v>
      </c>
      <c r="D1447" s="1">
        <f t="shared" ca="1" si="45"/>
        <v>0.99</v>
      </c>
    </row>
    <row r="1448" spans="1:6" ht="15.75" customHeight="1" x14ac:dyDescent="0.3">
      <c r="A1448" s="2">
        <v>42018</v>
      </c>
      <c r="B1448" s="1">
        <v>50</v>
      </c>
      <c r="C1448" s="1">
        <f t="shared" ca="1" si="44"/>
        <v>33</v>
      </c>
      <c r="D1448" s="1">
        <f t="shared" ca="1" si="45"/>
        <v>0.98</v>
      </c>
    </row>
    <row r="1449" spans="1:6" ht="15.75" customHeight="1" x14ac:dyDescent="0.3">
      <c r="A1449" s="2">
        <v>42019</v>
      </c>
      <c r="B1449" s="1">
        <v>100</v>
      </c>
      <c r="C1449" s="1">
        <f t="shared" ca="1" si="44"/>
        <v>36</v>
      </c>
      <c r="D1449" s="1">
        <f t="shared" ca="1" si="45"/>
        <v>0.98</v>
      </c>
    </row>
    <row r="1450" spans="1:6" ht="15.75" customHeight="1" x14ac:dyDescent="0.3">
      <c r="A1450" s="2">
        <v>42020</v>
      </c>
      <c r="B1450" s="1">
        <v>150</v>
      </c>
      <c r="C1450" s="1">
        <f t="shared" ca="1" si="44"/>
        <v>31</v>
      </c>
      <c r="D1450" s="1">
        <f t="shared" ca="1" si="45"/>
        <v>0.95</v>
      </c>
    </row>
    <row r="1451" spans="1:6" ht="15.75" customHeight="1" x14ac:dyDescent="0.3">
      <c r="A1451" s="2">
        <v>42021</v>
      </c>
      <c r="B1451" s="1">
        <v>200</v>
      </c>
      <c r="C1451" s="1">
        <f t="shared" ca="1" si="44"/>
        <v>34</v>
      </c>
      <c r="D1451" s="1">
        <f t="shared" ca="1" si="45"/>
        <v>0.99</v>
      </c>
    </row>
    <row r="1452" spans="1:6" ht="15.75" customHeight="1" x14ac:dyDescent="0.3">
      <c r="A1452" s="2">
        <v>42022</v>
      </c>
      <c r="B1452" s="1">
        <v>150</v>
      </c>
      <c r="C1452" s="1">
        <f t="shared" ca="1" si="44"/>
        <v>39</v>
      </c>
      <c r="D1452" s="1">
        <f t="shared" ca="1" si="45"/>
        <v>0.9</v>
      </c>
    </row>
    <row r="1453" spans="1:6" ht="15.75" customHeight="1" x14ac:dyDescent="0.3">
      <c r="A1453" s="2">
        <v>42023</v>
      </c>
      <c r="B1453" s="1">
        <v>0</v>
      </c>
      <c r="C1453" s="1">
        <f t="shared" ca="1" si="44"/>
        <v>28</v>
      </c>
      <c r="D1453" s="1">
        <f t="shared" ca="1" si="45"/>
        <v>0.92</v>
      </c>
    </row>
    <row r="1454" spans="1:6" ht="15.75" customHeight="1" x14ac:dyDescent="0.3">
      <c r="A1454" s="2">
        <v>42024</v>
      </c>
      <c r="B1454" s="1">
        <v>150</v>
      </c>
      <c r="C1454" s="1">
        <f t="shared" ca="1" si="44"/>
        <v>36</v>
      </c>
      <c r="D1454" s="1">
        <f t="shared" ca="1" si="45"/>
        <v>0.98</v>
      </c>
    </row>
    <row r="1455" spans="1:6" ht="15.75" customHeight="1" x14ac:dyDescent="0.3">
      <c r="A1455" s="2">
        <v>42025</v>
      </c>
      <c r="B1455" s="1">
        <v>0</v>
      </c>
      <c r="C1455" s="1">
        <f t="shared" ca="1" si="44"/>
        <v>25</v>
      </c>
      <c r="D1455" s="1">
        <f t="shared" ca="1" si="45"/>
        <v>0.95</v>
      </c>
      <c r="E1455" s="1">
        <v>1200</v>
      </c>
      <c r="F1455" s="1">
        <v>129</v>
      </c>
    </row>
    <row r="1456" spans="1:6" ht="15.75" customHeight="1" x14ac:dyDescent="0.3">
      <c r="A1456" s="2">
        <v>42026</v>
      </c>
      <c r="B1456" s="1">
        <v>250</v>
      </c>
      <c r="C1456" s="1">
        <f t="shared" ca="1" si="44"/>
        <v>37</v>
      </c>
      <c r="D1456" s="1">
        <f t="shared" ca="1" si="45"/>
        <v>0.94</v>
      </c>
    </row>
    <row r="1457" spans="1:4" ht="15.75" customHeight="1" x14ac:dyDescent="0.3">
      <c r="A1457" s="2">
        <v>42027</v>
      </c>
      <c r="B1457" s="1">
        <v>0</v>
      </c>
      <c r="C1457" s="1">
        <f t="shared" ca="1" si="44"/>
        <v>37</v>
      </c>
      <c r="D1457" s="1">
        <f t="shared" ca="1" si="45"/>
        <v>0.97</v>
      </c>
    </row>
    <row r="1458" spans="1:4" ht="15.75" customHeight="1" x14ac:dyDescent="0.3">
      <c r="A1458" s="2">
        <v>42028</v>
      </c>
      <c r="B1458" s="1">
        <v>150</v>
      </c>
      <c r="C1458" s="1">
        <f t="shared" ca="1" si="44"/>
        <v>35</v>
      </c>
      <c r="D1458" s="1">
        <f t="shared" ca="1" si="45"/>
        <v>0.97</v>
      </c>
    </row>
    <row r="1459" spans="1:4" ht="15.75" customHeight="1" x14ac:dyDescent="0.3">
      <c r="A1459" s="2">
        <v>42029</v>
      </c>
      <c r="B1459" s="1">
        <v>200</v>
      </c>
      <c r="C1459" s="1">
        <f t="shared" ca="1" si="44"/>
        <v>25</v>
      </c>
      <c r="D1459" s="1">
        <f t="shared" ca="1" si="45"/>
        <v>0.96</v>
      </c>
    </row>
    <row r="1460" spans="1:4" ht="15.75" customHeight="1" x14ac:dyDescent="0.3">
      <c r="A1460" s="2">
        <v>42030</v>
      </c>
      <c r="B1460" s="1">
        <v>250</v>
      </c>
      <c r="C1460" s="1">
        <f t="shared" ca="1" si="44"/>
        <v>34</v>
      </c>
      <c r="D1460" s="1">
        <f t="shared" ca="1" si="45"/>
        <v>0.92</v>
      </c>
    </row>
    <row r="1461" spans="1:4" ht="15.75" customHeight="1" x14ac:dyDescent="0.3">
      <c r="A1461" s="2">
        <v>42031</v>
      </c>
      <c r="B1461" s="1">
        <v>200</v>
      </c>
      <c r="C1461" s="1">
        <f t="shared" ca="1" si="44"/>
        <v>25</v>
      </c>
      <c r="D1461" s="1">
        <f t="shared" ca="1" si="45"/>
        <v>0.95</v>
      </c>
    </row>
    <row r="1462" spans="1:4" ht="15.75" customHeight="1" x14ac:dyDescent="0.3">
      <c r="A1462" s="2">
        <v>42032</v>
      </c>
      <c r="B1462" s="1">
        <v>200</v>
      </c>
      <c r="C1462" s="1">
        <f t="shared" ca="1" si="44"/>
        <v>34</v>
      </c>
      <c r="D1462" s="1">
        <f t="shared" ca="1" si="45"/>
        <v>0.91</v>
      </c>
    </row>
    <row r="1463" spans="1:4" ht="15.75" customHeight="1" x14ac:dyDescent="0.3">
      <c r="A1463" s="2">
        <v>42033</v>
      </c>
      <c r="B1463" s="1">
        <v>0</v>
      </c>
      <c r="C1463" s="1">
        <f t="shared" ca="1" si="44"/>
        <v>28</v>
      </c>
      <c r="D1463" s="1">
        <f t="shared" ca="1" si="45"/>
        <v>0.97</v>
      </c>
    </row>
    <row r="1464" spans="1:4" ht="15.75" customHeight="1" x14ac:dyDescent="0.3">
      <c r="A1464" s="2">
        <v>42034</v>
      </c>
      <c r="B1464" s="1">
        <v>100</v>
      </c>
      <c r="C1464" s="1">
        <f t="shared" ca="1" si="44"/>
        <v>26</v>
      </c>
      <c r="D1464" s="1">
        <f t="shared" ca="1" si="45"/>
        <v>0.93</v>
      </c>
    </row>
    <row r="1465" spans="1:4" ht="15.75" customHeight="1" x14ac:dyDescent="0.3">
      <c r="A1465" s="2">
        <v>42035</v>
      </c>
      <c r="B1465" s="1">
        <v>300</v>
      </c>
      <c r="C1465" s="1">
        <f t="shared" ca="1" si="44"/>
        <v>32</v>
      </c>
      <c r="D1465" s="1">
        <f t="shared" ca="1" si="45"/>
        <v>0.98</v>
      </c>
    </row>
    <row r="1466" spans="1:4" ht="15.75" customHeight="1" x14ac:dyDescent="0.3">
      <c r="A1466" s="2">
        <v>42036</v>
      </c>
      <c r="B1466" s="1">
        <v>450</v>
      </c>
      <c r="C1466" s="1">
        <f t="shared" ca="1" si="44"/>
        <v>25</v>
      </c>
      <c r="D1466" s="1">
        <f t="shared" ca="1" si="45"/>
        <v>0.94</v>
      </c>
    </row>
    <row r="1467" spans="1:4" ht="15.75" customHeight="1" x14ac:dyDescent="0.3">
      <c r="A1467" s="2">
        <v>42037</v>
      </c>
      <c r="B1467" s="1">
        <v>200</v>
      </c>
      <c r="C1467" s="1">
        <f t="shared" ca="1" si="44"/>
        <v>35</v>
      </c>
      <c r="D1467" s="1">
        <f t="shared" ca="1" si="45"/>
        <v>0.97</v>
      </c>
    </row>
    <row r="1468" spans="1:4" ht="15.75" customHeight="1" x14ac:dyDescent="0.3">
      <c r="A1468" s="2">
        <v>42038</v>
      </c>
      <c r="B1468" s="1">
        <v>100</v>
      </c>
      <c r="C1468" s="1">
        <f t="shared" ca="1" si="44"/>
        <v>34</v>
      </c>
      <c r="D1468" s="1">
        <f t="shared" ca="1" si="45"/>
        <v>0.93</v>
      </c>
    </row>
    <row r="1469" spans="1:4" ht="15.75" customHeight="1" x14ac:dyDescent="0.3">
      <c r="A1469" s="2">
        <v>42039</v>
      </c>
      <c r="B1469" s="1">
        <v>250</v>
      </c>
      <c r="C1469" s="1">
        <f t="shared" ca="1" si="44"/>
        <v>33</v>
      </c>
      <c r="D1469" s="1">
        <f t="shared" ca="1" si="45"/>
        <v>0.93</v>
      </c>
    </row>
    <row r="1470" spans="1:4" ht="15.75" customHeight="1" x14ac:dyDescent="0.3">
      <c r="A1470" s="2">
        <v>42040</v>
      </c>
      <c r="B1470" s="1">
        <v>100</v>
      </c>
      <c r="C1470" s="1">
        <f t="shared" ca="1" si="44"/>
        <v>40</v>
      </c>
      <c r="D1470" s="1">
        <f t="shared" ca="1" si="45"/>
        <v>0.92</v>
      </c>
    </row>
    <row r="1471" spans="1:4" ht="15.75" customHeight="1" x14ac:dyDescent="0.3">
      <c r="A1471" s="2">
        <v>42041</v>
      </c>
      <c r="B1471" s="1">
        <v>350</v>
      </c>
      <c r="C1471" s="1">
        <f t="shared" ca="1" si="44"/>
        <v>32</v>
      </c>
      <c r="D1471" s="1">
        <f t="shared" ca="1" si="45"/>
        <v>0.95</v>
      </c>
    </row>
    <row r="1472" spans="1:4" ht="15.75" customHeight="1" x14ac:dyDescent="0.3">
      <c r="A1472" s="2">
        <v>42042</v>
      </c>
      <c r="B1472" s="1">
        <v>300</v>
      </c>
      <c r="C1472" s="1">
        <f t="shared" ca="1" si="44"/>
        <v>26</v>
      </c>
      <c r="D1472" s="1">
        <f t="shared" ca="1" si="45"/>
        <v>0.97</v>
      </c>
    </row>
    <row r="1473" spans="1:4" ht="15.75" customHeight="1" x14ac:dyDescent="0.3">
      <c r="A1473" s="2">
        <v>42043</v>
      </c>
      <c r="B1473" s="1">
        <v>100</v>
      </c>
      <c r="C1473" s="1">
        <f t="shared" ca="1" si="44"/>
        <v>35</v>
      </c>
      <c r="D1473" s="1">
        <f t="shared" ca="1" si="45"/>
        <v>0.95</v>
      </c>
    </row>
    <row r="1474" spans="1:4" ht="15.75" customHeight="1" x14ac:dyDescent="0.3">
      <c r="A1474" s="2">
        <v>42044</v>
      </c>
      <c r="B1474" s="1">
        <v>200</v>
      </c>
      <c r="C1474" s="1">
        <f t="shared" ca="1" si="44"/>
        <v>27</v>
      </c>
      <c r="D1474" s="1">
        <f t="shared" ca="1" si="45"/>
        <v>0.98</v>
      </c>
    </row>
    <row r="1475" spans="1:4" ht="15.75" customHeight="1" x14ac:dyDescent="0.3">
      <c r="A1475" s="2">
        <v>42045</v>
      </c>
      <c r="B1475" s="1">
        <v>300</v>
      </c>
      <c r="C1475" s="1">
        <f t="shared" ref="C1475:C1538" ca="1" si="46">RANDBETWEEN(25,40)</f>
        <v>30</v>
      </c>
      <c r="D1475" s="1">
        <f t="shared" ref="D1475:D1538" ca="1" si="47">RANDBETWEEN(90,99)%</f>
        <v>0.92</v>
      </c>
    </row>
    <row r="1476" spans="1:4" ht="15.75" customHeight="1" x14ac:dyDescent="0.3">
      <c r="A1476" s="2">
        <v>42046</v>
      </c>
      <c r="B1476" s="1">
        <v>150</v>
      </c>
      <c r="C1476" s="1">
        <f t="shared" ca="1" si="46"/>
        <v>33</v>
      </c>
      <c r="D1476" s="1">
        <f t="shared" ca="1" si="47"/>
        <v>0.92</v>
      </c>
    </row>
    <row r="1477" spans="1:4" ht="15.75" customHeight="1" x14ac:dyDescent="0.3">
      <c r="A1477" s="2">
        <v>42047</v>
      </c>
      <c r="B1477" s="1">
        <v>150</v>
      </c>
      <c r="C1477" s="1">
        <f t="shared" ca="1" si="46"/>
        <v>27</v>
      </c>
      <c r="D1477" s="1">
        <f t="shared" ca="1" si="47"/>
        <v>0.95</v>
      </c>
    </row>
    <row r="1478" spans="1:4" ht="15.75" customHeight="1" x14ac:dyDescent="0.3">
      <c r="A1478" s="2">
        <v>42048</v>
      </c>
      <c r="B1478" s="1">
        <v>150</v>
      </c>
      <c r="C1478" s="1">
        <f t="shared" ca="1" si="46"/>
        <v>28</v>
      </c>
      <c r="D1478" s="1">
        <f t="shared" ca="1" si="47"/>
        <v>0.96</v>
      </c>
    </row>
    <row r="1479" spans="1:4" ht="15.75" customHeight="1" x14ac:dyDescent="0.3">
      <c r="A1479" s="2">
        <v>42049</v>
      </c>
      <c r="B1479" s="1">
        <v>350</v>
      </c>
      <c r="C1479" s="1">
        <f t="shared" ca="1" si="46"/>
        <v>29</v>
      </c>
      <c r="D1479" s="1">
        <f t="shared" ca="1" si="47"/>
        <v>0.96</v>
      </c>
    </row>
    <row r="1480" spans="1:4" ht="15.75" customHeight="1" x14ac:dyDescent="0.3">
      <c r="A1480" s="2">
        <v>42050</v>
      </c>
      <c r="B1480" s="1">
        <v>200</v>
      </c>
      <c r="C1480" s="1">
        <f t="shared" ca="1" si="46"/>
        <v>37</v>
      </c>
      <c r="D1480" s="1">
        <f t="shared" ca="1" si="47"/>
        <v>0.9</v>
      </c>
    </row>
    <row r="1481" spans="1:4" ht="15.75" customHeight="1" x14ac:dyDescent="0.3">
      <c r="A1481" s="2">
        <v>42051</v>
      </c>
      <c r="B1481" s="1">
        <v>250</v>
      </c>
      <c r="C1481" s="1">
        <f t="shared" ca="1" si="46"/>
        <v>27</v>
      </c>
      <c r="D1481" s="1">
        <f t="shared" ca="1" si="47"/>
        <v>0.96</v>
      </c>
    </row>
    <row r="1482" spans="1:4" ht="15.75" customHeight="1" x14ac:dyDescent="0.3">
      <c r="A1482" s="2">
        <v>42052</v>
      </c>
      <c r="B1482" s="1">
        <v>150</v>
      </c>
      <c r="C1482" s="1">
        <f t="shared" ca="1" si="46"/>
        <v>29</v>
      </c>
      <c r="D1482" s="1">
        <f t="shared" ca="1" si="47"/>
        <v>0.91</v>
      </c>
    </row>
    <row r="1483" spans="1:4" ht="15.75" customHeight="1" x14ac:dyDescent="0.3">
      <c r="A1483" s="2">
        <v>42053</v>
      </c>
      <c r="B1483" s="1">
        <v>200</v>
      </c>
      <c r="C1483" s="1">
        <f t="shared" ca="1" si="46"/>
        <v>32</v>
      </c>
      <c r="D1483" s="1">
        <f t="shared" ca="1" si="47"/>
        <v>0.98</v>
      </c>
    </row>
    <row r="1484" spans="1:4" ht="15.75" customHeight="1" x14ac:dyDescent="0.3">
      <c r="A1484" s="2">
        <v>42054</v>
      </c>
      <c r="B1484" s="1">
        <v>50</v>
      </c>
      <c r="C1484" s="1">
        <f t="shared" ca="1" si="46"/>
        <v>35</v>
      </c>
      <c r="D1484" s="1">
        <f t="shared" ca="1" si="47"/>
        <v>0.96</v>
      </c>
    </row>
    <row r="1485" spans="1:4" ht="15.75" customHeight="1" x14ac:dyDescent="0.3">
      <c r="A1485" s="2">
        <v>42055</v>
      </c>
      <c r="B1485" s="1">
        <v>100</v>
      </c>
      <c r="C1485" s="1">
        <f t="shared" ca="1" si="46"/>
        <v>33</v>
      </c>
      <c r="D1485" s="1">
        <f t="shared" ca="1" si="47"/>
        <v>0.97</v>
      </c>
    </row>
    <row r="1486" spans="1:4" ht="15.75" customHeight="1" x14ac:dyDescent="0.3">
      <c r="A1486" s="2">
        <v>42056</v>
      </c>
      <c r="B1486" s="1">
        <v>200</v>
      </c>
      <c r="C1486" s="1">
        <f t="shared" ca="1" si="46"/>
        <v>34</v>
      </c>
      <c r="D1486" s="1">
        <f t="shared" ca="1" si="47"/>
        <v>0.93</v>
      </c>
    </row>
    <row r="1487" spans="1:4" ht="15.75" customHeight="1" x14ac:dyDescent="0.3">
      <c r="A1487" s="2">
        <v>42057</v>
      </c>
      <c r="B1487" s="1">
        <v>250</v>
      </c>
      <c r="C1487" s="1">
        <f t="shared" ca="1" si="46"/>
        <v>38</v>
      </c>
      <c r="D1487" s="1">
        <f t="shared" ca="1" si="47"/>
        <v>0.92</v>
      </c>
    </row>
    <row r="1488" spans="1:4" ht="15.75" customHeight="1" x14ac:dyDescent="0.3">
      <c r="A1488" s="2">
        <v>42058</v>
      </c>
      <c r="B1488" s="1">
        <v>100</v>
      </c>
      <c r="C1488" s="1">
        <f t="shared" ca="1" si="46"/>
        <v>25</v>
      </c>
      <c r="D1488" s="1">
        <f t="shared" ca="1" si="47"/>
        <v>0.96</v>
      </c>
    </row>
    <row r="1489" spans="1:6" ht="15.75" customHeight="1" x14ac:dyDescent="0.3">
      <c r="A1489" s="2">
        <v>42059</v>
      </c>
      <c r="B1489" s="1">
        <v>150</v>
      </c>
      <c r="C1489" s="1">
        <f t="shared" ca="1" si="46"/>
        <v>32</v>
      </c>
      <c r="D1489" s="1">
        <f t="shared" ca="1" si="47"/>
        <v>0.99</v>
      </c>
    </row>
    <row r="1490" spans="1:6" ht="15.75" customHeight="1" x14ac:dyDescent="0.3">
      <c r="A1490" s="2">
        <v>42060</v>
      </c>
      <c r="B1490" s="1">
        <v>500</v>
      </c>
      <c r="C1490" s="1">
        <f t="shared" ca="1" si="46"/>
        <v>25</v>
      </c>
      <c r="D1490" s="1">
        <f t="shared" ca="1" si="47"/>
        <v>0.91</v>
      </c>
    </row>
    <row r="1491" spans="1:6" ht="15.75" customHeight="1" x14ac:dyDescent="0.3">
      <c r="A1491" s="2">
        <v>42061</v>
      </c>
      <c r="B1491" s="1">
        <v>100</v>
      </c>
      <c r="C1491" s="1">
        <f t="shared" ca="1" si="46"/>
        <v>25</v>
      </c>
      <c r="D1491" s="1">
        <f t="shared" ca="1" si="47"/>
        <v>0.96</v>
      </c>
    </row>
    <row r="1492" spans="1:6" ht="15.75" customHeight="1" x14ac:dyDescent="0.3">
      <c r="A1492" s="2">
        <v>42062</v>
      </c>
      <c r="B1492" s="1">
        <v>350</v>
      </c>
      <c r="C1492" s="1">
        <f t="shared" ca="1" si="46"/>
        <v>25</v>
      </c>
      <c r="D1492" s="1">
        <f t="shared" ca="1" si="47"/>
        <v>0.99</v>
      </c>
    </row>
    <row r="1493" spans="1:6" ht="15.75" customHeight="1" x14ac:dyDescent="0.3">
      <c r="A1493" s="2">
        <v>42063</v>
      </c>
      <c r="B1493" s="1">
        <v>450</v>
      </c>
      <c r="C1493" s="1">
        <f t="shared" ca="1" si="46"/>
        <v>25</v>
      </c>
      <c r="D1493" s="1">
        <f t="shared" ca="1" si="47"/>
        <v>0.9</v>
      </c>
    </row>
    <row r="1494" spans="1:6" ht="15.75" customHeight="1" x14ac:dyDescent="0.3">
      <c r="A1494" s="2">
        <v>42064</v>
      </c>
      <c r="B1494" s="1">
        <v>350</v>
      </c>
      <c r="C1494" s="1">
        <f t="shared" ca="1" si="46"/>
        <v>40</v>
      </c>
      <c r="D1494" s="1">
        <f t="shared" ca="1" si="47"/>
        <v>0.96</v>
      </c>
    </row>
    <row r="1495" spans="1:6" ht="15.75" customHeight="1" x14ac:dyDescent="0.3">
      <c r="A1495" s="2">
        <v>42065</v>
      </c>
      <c r="B1495" s="1">
        <v>150</v>
      </c>
      <c r="C1495" s="1">
        <f t="shared" ca="1" si="46"/>
        <v>27</v>
      </c>
      <c r="D1495" s="1">
        <f t="shared" ca="1" si="47"/>
        <v>0.94</v>
      </c>
    </row>
    <row r="1496" spans="1:6" ht="15.75" customHeight="1" x14ac:dyDescent="0.3">
      <c r="A1496" s="2">
        <v>42066</v>
      </c>
      <c r="B1496" s="1">
        <v>0</v>
      </c>
      <c r="C1496" s="1">
        <f t="shared" ca="1" si="46"/>
        <v>26</v>
      </c>
      <c r="D1496" s="1">
        <f t="shared" ca="1" si="47"/>
        <v>0.97</v>
      </c>
    </row>
    <row r="1497" spans="1:6" ht="15.75" customHeight="1" x14ac:dyDescent="0.3">
      <c r="A1497" s="2">
        <v>42067</v>
      </c>
      <c r="B1497" s="1">
        <v>0</v>
      </c>
      <c r="C1497" s="1">
        <f t="shared" ca="1" si="46"/>
        <v>39</v>
      </c>
      <c r="D1497" s="1">
        <f t="shared" ca="1" si="47"/>
        <v>0.94</v>
      </c>
    </row>
    <row r="1498" spans="1:6" ht="15.75" customHeight="1" x14ac:dyDescent="0.3">
      <c r="A1498" s="2">
        <v>42068</v>
      </c>
      <c r="B1498" s="1">
        <v>0</v>
      </c>
      <c r="C1498" s="1">
        <f t="shared" ca="1" si="46"/>
        <v>33</v>
      </c>
      <c r="D1498" s="1">
        <f t="shared" ca="1" si="47"/>
        <v>0.94</v>
      </c>
      <c r="E1498" s="1">
        <v>1350</v>
      </c>
      <c r="F1498" s="1">
        <v>127.4</v>
      </c>
    </row>
    <row r="1499" spans="1:6" ht="15.75" customHeight="1" x14ac:dyDescent="0.3">
      <c r="A1499" s="2">
        <v>42069</v>
      </c>
      <c r="B1499" s="1">
        <v>0</v>
      </c>
      <c r="C1499" s="1">
        <f t="shared" ca="1" si="46"/>
        <v>35</v>
      </c>
      <c r="D1499" s="1">
        <f t="shared" ca="1" si="47"/>
        <v>0.95</v>
      </c>
    </row>
    <row r="1500" spans="1:6" ht="15.75" customHeight="1" x14ac:dyDescent="0.3">
      <c r="A1500" s="2">
        <v>42070</v>
      </c>
      <c r="B1500" s="1">
        <v>300</v>
      </c>
      <c r="C1500" s="1">
        <f t="shared" ca="1" si="46"/>
        <v>27</v>
      </c>
      <c r="D1500" s="1">
        <f t="shared" ca="1" si="47"/>
        <v>0.9</v>
      </c>
    </row>
    <row r="1501" spans="1:6" ht="15.75" customHeight="1" x14ac:dyDescent="0.3">
      <c r="A1501" s="2">
        <v>42071</v>
      </c>
      <c r="B1501" s="1">
        <v>400</v>
      </c>
      <c r="C1501" s="1">
        <f t="shared" ca="1" si="46"/>
        <v>29</v>
      </c>
      <c r="D1501" s="1">
        <f t="shared" ca="1" si="47"/>
        <v>0.9</v>
      </c>
    </row>
    <row r="1502" spans="1:6" ht="15.75" customHeight="1" x14ac:dyDescent="0.3">
      <c r="A1502" s="2">
        <v>42072</v>
      </c>
      <c r="B1502" s="1">
        <v>200</v>
      </c>
      <c r="C1502" s="1">
        <f t="shared" ca="1" si="46"/>
        <v>27</v>
      </c>
      <c r="D1502" s="1">
        <f t="shared" ca="1" si="47"/>
        <v>0.9</v>
      </c>
    </row>
    <row r="1503" spans="1:6" ht="15.75" customHeight="1" x14ac:dyDescent="0.3">
      <c r="A1503" s="2">
        <v>42073</v>
      </c>
      <c r="B1503" s="1">
        <v>300</v>
      </c>
      <c r="C1503" s="1">
        <f t="shared" ca="1" si="46"/>
        <v>33</v>
      </c>
      <c r="D1503" s="1">
        <f t="shared" ca="1" si="47"/>
        <v>0.97</v>
      </c>
    </row>
    <row r="1504" spans="1:6" ht="15.75" customHeight="1" x14ac:dyDescent="0.3">
      <c r="A1504" s="2">
        <v>42074</v>
      </c>
      <c r="B1504" s="1">
        <v>200</v>
      </c>
      <c r="C1504" s="1">
        <f t="shared" ca="1" si="46"/>
        <v>38</v>
      </c>
      <c r="D1504" s="1">
        <f t="shared" ca="1" si="47"/>
        <v>0.97</v>
      </c>
    </row>
    <row r="1505" spans="1:4" ht="15.75" customHeight="1" x14ac:dyDescent="0.3">
      <c r="A1505" s="2">
        <v>42075</v>
      </c>
      <c r="B1505" s="1">
        <v>0</v>
      </c>
      <c r="C1505" s="1">
        <f t="shared" ca="1" si="46"/>
        <v>32</v>
      </c>
      <c r="D1505" s="1">
        <f t="shared" ca="1" si="47"/>
        <v>0.92</v>
      </c>
    </row>
    <row r="1506" spans="1:4" ht="15.75" customHeight="1" x14ac:dyDescent="0.3">
      <c r="A1506" s="2">
        <v>42076</v>
      </c>
      <c r="B1506" s="1">
        <v>300</v>
      </c>
      <c r="C1506" s="1">
        <f t="shared" ca="1" si="46"/>
        <v>30</v>
      </c>
      <c r="D1506" s="1">
        <f t="shared" ca="1" si="47"/>
        <v>0.94</v>
      </c>
    </row>
    <row r="1507" spans="1:4" ht="15.75" customHeight="1" x14ac:dyDescent="0.3">
      <c r="A1507" s="2">
        <v>42077</v>
      </c>
      <c r="B1507" s="1">
        <v>200</v>
      </c>
      <c r="C1507" s="1">
        <f t="shared" ca="1" si="46"/>
        <v>34</v>
      </c>
      <c r="D1507" s="1">
        <f t="shared" ca="1" si="47"/>
        <v>0.94</v>
      </c>
    </row>
    <row r="1508" spans="1:4" ht="15.75" customHeight="1" x14ac:dyDescent="0.3">
      <c r="A1508" s="2">
        <v>42078</v>
      </c>
      <c r="B1508" s="1">
        <v>250</v>
      </c>
      <c r="C1508" s="1">
        <f t="shared" ca="1" si="46"/>
        <v>39</v>
      </c>
      <c r="D1508" s="1">
        <f t="shared" ca="1" si="47"/>
        <v>0.94</v>
      </c>
    </row>
    <row r="1509" spans="1:4" ht="15.75" customHeight="1" x14ac:dyDescent="0.3">
      <c r="A1509" s="2">
        <v>42079</v>
      </c>
      <c r="B1509" s="1">
        <v>100</v>
      </c>
      <c r="C1509" s="1">
        <f t="shared" ca="1" si="46"/>
        <v>28</v>
      </c>
      <c r="D1509" s="1">
        <f t="shared" ca="1" si="47"/>
        <v>0.94</v>
      </c>
    </row>
    <row r="1510" spans="1:4" ht="15.75" customHeight="1" x14ac:dyDescent="0.3">
      <c r="A1510" s="2">
        <v>42080</v>
      </c>
      <c r="B1510" s="1">
        <v>100</v>
      </c>
      <c r="C1510" s="1">
        <f t="shared" ca="1" si="46"/>
        <v>37</v>
      </c>
      <c r="D1510" s="1">
        <f t="shared" ca="1" si="47"/>
        <v>0.97</v>
      </c>
    </row>
    <row r="1511" spans="1:4" ht="15.75" customHeight="1" x14ac:dyDescent="0.3">
      <c r="A1511" s="2">
        <v>42081</v>
      </c>
      <c r="B1511" s="1">
        <v>100</v>
      </c>
      <c r="C1511" s="1">
        <f t="shared" ca="1" si="46"/>
        <v>39</v>
      </c>
      <c r="D1511" s="1">
        <f t="shared" ca="1" si="47"/>
        <v>0.9</v>
      </c>
    </row>
    <row r="1512" spans="1:4" ht="15.75" customHeight="1" x14ac:dyDescent="0.3">
      <c r="A1512" s="2">
        <v>42082</v>
      </c>
      <c r="B1512" s="1">
        <v>100</v>
      </c>
      <c r="C1512" s="1">
        <f t="shared" ca="1" si="46"/>
        <v>38</v>
      </c>
      <c r="D1512" s="1">
        <f t="shared" ca="1" si="47"/>
        <v>0.97</v>
      </c>
    </row>
    <row r="1513" spans="1:4" ht="15.75" customHeight="1" x14ac:dyDescent="0.3">
      <c r="A1513" s="2">
        <v>42083</v>
      </c>
      <c r="B1513" s="1">
        <v>150</v>
      </c>
      <c r="C1513" s="1">
        <f t="shared" ca="1" si="46"/>
        <v>29</v>
      </c>
      <c r="D1513" s="1">
        <f t="shared" ca="1" si="47"/>
        <v>0.94</v>
      </c>
    </row>
    <row r="1514" spans="1:4" ht="15.75" customHeight="1" x14ac:dyDescent="0.3">
      <c r="A1514" s="2">
        <v>42084</v>
      </c>
      <c r="B1514" s="1">
        <v>450</v>
      </c>
      <c r="C1514" s="1">
        <f t="shared" ca="1" si="46"/>
        <v>29</v>
      </c>
      <c r="D1514" s="1">
        <f t="shared" ca="1" si="47"/>
        <v>0.97</v>
      </c>
    </row>
    <row r="1515" spans="1:4" ht="15.75" customHeight="1" x14ac:dyDescent="0.3">
      <c r="A1515" s="2">
        <v>42085</v>
      </c>
      <c r="B1515" s="1">
        <v>300</v>
      </c>
      <c r="C1515" s="1">
        <f t="shared" ca="1" si="46"/>
        <v>37</v>
      </c>
      <c r="D1515" s="1">
        <f t="shared" ca="1" si="47"/>
        <v>0.97</v>
      </c>
    </row>
    <row r="1516" spans="1:4" ht="15.75" customHeight="1" x14ac:dyDescent="0.3">
      <c r="A1516" s="2">
        <v>42086</v>
      </c>
      <c r="B1516" s="1">
        <v>150</v>
      </c>
      <c r="C1516" s="1">
        <f t="shared" ca="1" si="46"/>
        <v>26</v>
      </c>
      <c r="D1516" s="1">
        <f t="shared" ca="1" si="47"/>
        <v>0.97</v>
      </c>
    </row>
    <row r="1517" spans="1:4" ht="15.75" customHeight="1" x14ac:dyDescent="0.3">
      <c r="A1517" s="2">
        <v>42087</v>
      </c>
      <c r="B1517" s="1">
        <v>0</v>
      </c>
      <c r="C1517" s="1">
        <f t="shared" ca="1" si="46"/>
        <v>28</v>
      </c>
      <c r="D1517" s="1">
        <f t="shared" ca="1" si="47"/>
        <v>0.96</v>
      </c>
    </row>
    <row r="1518" spans="1:4" ht="15.75" customHeight="1" x14ac:dyDescent="0.3">
      <c r="A1518" s="2">
        <v>42088</v>
      </c>
      <c r="B1518" s="1">
        <v>0</v>
      </c>
      <c r="C1518" s="1">
        <f t="shared" ca="1" si="46"/>
        <v>30</v>
      </c>
      <c r="D1518" s="1">
        <f t="shared" ca="1" si="47"/>
        <v>0.9</v>
      </c>
    </row>
    <row r="1519" spans="1:4" ht="15.75" customHeight="1" x14ac:dyDescent="0.3">
      <c r="A1519" s="2">
        <v>42089</v>
      </c>
      <c r="B1519" s="1">
        <v>50</v>
      </c>
      <c r="C1519" s="1">
        <f t="shared" ca="1" si="46"/>
        <v>35</v>
      </c>
      <c r="D1519" s="1">
        <f t="shared" ca="1" si="47"/>
        <v>0.98</v>
      </c>
    </row>
    <row r="1520" spans="1:4" ht="15.75" customHeight="1" x14ac:dyDescent="0.3">
      <c r="A1520" s="2">
        <v>42090</v>
      </c>
      <c r="B1520" s="1">
        <v>300</v>
      </c>
      <c r="C1520" s="1">
        <f t="shared" ca="1" si="46"/>
        <v>35</v>
      </c>
      <c r="D1520" s="1">
        <f t="shared" ca="1" si="47"/>
        <v>0.92</v>
      </c>
    </row>
    <row r="1521" spans="1:4" ht="15.75" customHeight="1" x14ac:dyDescent="0.3">
      <c r="A1521" s="2">
        <v>42091</v>
      </c>
      <c r="B1521" s="1">
        <v>150</v>
      </c>
      <c r="C1521" s="1">
        <f t="shared" ca="1" si="46"/>
        <v>26</v>
      </c>
      <c r="D1521" s="1">
        <f t="shared" ca="1" si="47"/>
        <v>0.99</v>
      </c>
    </row>
    <row r="1522" spans="1:4" ht="15.75" customHeight="1" x14ac:dyDescent="0.3">
      <c r="A1522" s="2">
        <v>42092</v>
      </c>
      <c r="B1522" s="1">
        <v>150</v>
      </c>
      <c r="C1522" s="1">
        <f t="shared" ca="1" si="46"/>
        <v>28</v>
      </c>
      <c r="D1522" s="1">
        <f t="shared" ca="1" si="47"/>
        <v>0.94</v>
      </c>
    </row>
    <row r="1523" spans="1:4" ht="15.75" customHeight="1" x14ac:dyDescent="0.3">
      <c r="A1523" s="2">
        <v>42093</v>
      </c>
      <c r="B1523" s="1">
        <v>300</v>
      </c>
      <c r="C1523" s="1">
        <f t="shared" ca="1" si="46"/>
        <v>38</v>
      </c>
      <c r="D1523" s="1">
        <f t="shared" ca="1" si="47"/>
        <v>0.96</v>
      </c>
    </row>
    <row r="1524" spans="1:4" ht="15.75" customHeight="1" x14ac:dyDescent="0.3">
      <c r="A1524" s="2">
        <v>42094</v>
      </c>
      <c r="B1524" s="1">
        <v>200</v>
      </c>
      <c r="C1524" s="1">
        <f t="shared" ca="1" si="46"/>
        <v>36</v>
      </c>
      <c r="D1524" s="1">
        <f t="shared" ca="1" si="47"/>
        <v>0.96</v>
      </c>
    </row>
    <row r="1525" spans="1:4" ht="15.75" customHeight="1" x14ac:dyDescent="0.3">
      <c r="A1525" s="2">
        <v>42095</v>
      </c>
      <c r="B1525" s="1">
        <v>100</v>
      </c>
      <c r="C1525" s="1">
        <f t="shared" ca="1" si="46"/>
        <v>35</v>
      </c>
      <c r="D1525" s="1">
        <f t="shared" ca="1" si="47"/>
        <v>0.99</v>
      </c>
    </row>
    <row r="1526" spans="1:4" ht="15.75" customHeight="1" x14ac:dyDescent="0.3">
      <c r="A1526" s="2">
        <v>42096</v>
      </c>
      <c r="B1526" s="1">
        <v>300</v>
      </c>
      <c r="C1526" s="1">
        <f t="shared" ca="1" si="46"/>
        <v>38</v>
      </c>
      <c r="D1526" s="1">
        <f t="shared" ca="1" si="47"/>
        <v>0.9</v>
      </c>
    </row>
    <row r="1527" spans="1:4" ht="15.75" customHeight="1" x14ac:dyDescent="0.3">
      <c r="A1527" s="2">
        <v>42097</v>
      </c>
      <c r="B1527" s="1">
        <v>350</v>
      </c>
      <c r="C1527" s="1">
        <f t="shared" ca="1" si="46"/>
        <v>26</v>
      </c>
      <c r="D1527" s="1">
        <f t="shared" ca="1" si="47"/>
        <v>0.99</v>
      </c>
    </row>
    <row r="1528" spans="1:4" ht="15.75" customHeight="1" x14ac:dyDescent="0.3">
      <c r="A1528" s="2">
        <v>42098</v>
      </c>
      <c r="B1528" s="1">
        <v>250</v>
      </c>
      <c r="C1528" s="1">
        <f t="shared" ca="1" si="46"/>
        <v>26</v>
      </c>
      <c r="D1528" s="1">
        <f t="shared" ca="1" si="47"/>
        <v>0.98</v>
      </c>
    </row>
    <row r="1529" spans="1:4" ht="15.75" customHeight="1" x14ac:dyDescent="0.3">
      <c r="A1529" s="2">
        <v>42099</v>
      </c>
      <c r="B1529" s="1">
        <v>100</v>
      </c>
      <c r="C1529" s="1">
        <f t="shared" ca="1" si="46"/>
        <v>29</v>
      </c>
      <c r="D1529" s="1">
        <f t="shared" ca="1" si="47"/>
        <v>0.92</v>
      </c>
    </row>
    <row r="1530" spans="1:4" ht="15.75" customHeight="1" x14ac:dyDescent="0.3">
      <c r="A1530" s="2">
        <v>42100</v>
      </c>
      <c r="B1530" s="1">
        <v>150</v>
      </c>
      <c r="C1530" s="1">
        <f t="shared" ca="1" si="46"/>
        <v>29</v>
      </c>
      <c r="D1530" s="1">
        <f t="shared" ca="1" si="47"/>
        <v>0.92</v>
      </c>
    </row>
    <row r="1531" spans="1:4" ht="15.75" customHeight="1" x14ac:dyDescent="0.3">
      <c r="A1531" s="2">
        <v>42101</v>
      </c>
      <c r="B1531" s="1">
        <v>100</v>
      </c>
      <c r="C1531" s="1">
        <f t="shared" ca="1" si="46"/>
        <v>28</v>
      </c>
      <c r="D1531" s="1">
        <f t="shared" ca="1" si="47"/>
        <v>0.92</v>
      </c>
    </row>
    <row r="1532" spans="1:4" ht="15.75" customHeight="1" x14ac:dyDescent="0.3">
      <c r="A1532" s="2">
        <v>42102</v>
      </c>
      <c r="B1532" s="1">
        <v>300</v>
      </c>
      <c r="C1532" s="1">
        <f t="shared" ca="1" si="46"/>
        <v>32</v>
      </c>
      <c r="D1532" s="1">
        <f t="shared" ca="1" si="47"/>
        <v>0.97</v>
      </c>
    </row>
    <row r="1533" spans="1:4" ht="15.75" customHeight="1" x14ac:dyDescent="0.3">
      <c r="A1533" s="2">
        <v>42103</v>
      </c>
      <c r="B1533" s="1">
        <v>200</v>
      </c>
      <c r="C1533" s="1">
        <f t="shared" ca="1" si="46"/>
        <v>38</v>
      </c>
      <c r="D1533" s="1">
        <f t="shared" ca="1" si="47"/>
        <v>0.94</v>
      </c>
    </row>
    <row r="1534" spans="1:4" ht="15.75" customHeight="1" x14ac:dyDescent="0.3">
      <c r="A1534" s="2">
        <v>42104</v>
      </c>
      <c r="B1534" s="1">
        <v>400</v>
      </c>
      <c r="C1534" s="1">
        <f t="shared" ca="1" si="46"/>
        <v>36</v>
      </c>
      <c r="D1534" s="1">
        <f t="shared" ca="1" si="47"/>
        <v>0.93</v>
      </c>
    </row>
    <row r="1535" spans="1:4" ht="15.75" customHeight="1" x14ac:dyDescent="0.3">
      <c r="A1535" s="2">
        <v>42105</v>
      </c>
      <c r="B1535" s="1">
        <v>150</v>
      </c>
      <c r="C1535" s="1">
        <f t="shared" ca="1" si="46"/>
        <v>27</v>
      </c>
      <c r="D1535" s="1">
        <f t="shared" ca="1" si="47"/>
        <v>0.98</v>
      </c>
    </row>
    <row r="1536" spans="1:4" ht="15.75" customHeight="1" x14ac:dyDescent="0.3">
      <c r="A1536" s="2">
        <v>42106</v>
      </c>
      <c r="B1536" s="1">
        <v>350</v>
      </c>
      <c r="C1536" s="1">
        <f t="shared" ca="1" si="46"/>
        <v>40</v>
      </c>
      <c r="D1536" s="1">
        <f t="shared" ca="1" si="47"/>
        <v>0.98</v>
      </c>
    </row>
    <row r="1537" spans="1:4" ht="15.75" customHeight="1" x14ac:dyDescent="0.3">
      <c r="A1537" s="2">
        <v>42107</v>
      </c>
      <c r="B1537" s="1">
        <v>250</v>
      </c>
      <c r="C1537" s="1">
        <f t="shared" ca="1" si="46"/>
        <v>35</v>
      </c>
      <c r="D1537" s="1">
        <f t="shared" ca="1" si="47"/>
        <v>0.99</v>
      </c>
    </row>
    <row r="1538" spans="1:4" ht="15.75" customHeight="1" x14ac:dyDescent="0.3">
      <c r="A1538" s="2">
        <v>42108</v>
      </c>
      <c r="B1538" s="1">
        <v>200</v>
      </c>
      <c r="C1538" s="1">
        <f t="shared" ca="1" si="46"/>
        <v>35</v>
      </c>
      <c r="D1538" s="1">
        <f t="shared" ca="1" si="47"/>
        <v>0.9</v>
      </c>
    </row>
    <row r="1539" spans="1:4" ht="15.75" customHeight="1" x14ac:dyDescent="0.3">
      <c r="A1539" s="2">
        <v>42109</v>
      </c>
      <c r="B1539" s="1">
        <v>150</v>
      </c>
      <c r="C1539" s="1">
        <f t="shared" ref="C1539:C1602" ca="1" si="48">RANDBETWEEN(25,40)</f>
        <v>30</v>
      </c>
      <c r="D1539" s="1">
        <f t="shared" ref="D1539:D1602" ca="1" si="49">RANDBETWEEN(90,99)%</f>
        <v>0.96</v>
      </c>
    </row>
    <row r="1540" spans="1:4" ht="15.75" customHeight="1" x14ac:dyDescent="0.3">
      <c r="A1540" s="2">
        <v>42110</v>
      </c>
      <c r="B1540" s="1">
        <v>0</v>
      </c>
      <c r="C1540" s="1">
        <f t="shared" ca="1" si="48"/>
        <v>40</v>
      </c>
      <c r="D1540" s="1">
        <f t="shared" ca="1" si="49"/>
        <v>0.98</v>
      </c>
    </row>
    <row r="1541" spans="1:4" ht="15.75" customHeight="1" x14ac:dyDescent="0.3">
      <c r="A1541" s="2">
        <v>42111</v>
      </c>
      <c r="B1541" s="1">
        <v>200</v>
      </c>
      <c r="C1541" s="1">
        <f t="shared" ca="1" si="48"/>
        <v>36</v>
      </c>
      <c r="D1541" s="1">
        <f t="shared" ca="1" si="49"/>
        <v>0.92</v>
      </c>
    </row>
    <row r="1542" spans="1:4" ht="15.75" customHeight="1" x14ac:dyDescent="0.3">
      <c r="A1542" s="2">
        <v>42112</v>
      </c>
      <c r="B1542" s="1">
        <v>150</v>
      </c>
      <c r="C1542" s="1">
        <f t="shared" ca="1" si="48"/>
        <v>32</v>
      </c>
      <c r="D1542" s="1">
        <f t="shared" ca="1" si="49"/>
        <v>0.94</v>
      </c>
    </row>
    <row r="1543" spans="1:4" ht="15.75" customHeight="1" x14ac:dyDescent="0.3">
      <c r="A1543" s="2">
        <v>42113</v>
      </c>
      <c r="B1543" s="1">
        <v>250</v>
      </c>
      <c r="C1543" s="1">
        <f t="shared" ca="1" si="48"/>
        <v>25</v>
      </c>
      <c r="D1543" s="1">
        <f t="shared" ca="1" si="49"/>
        <v>0.91</v>
      </c>
    </row>
    <row r="1544" spans="1:4" ht="15.75" customHeight="1" x14ac:dyDescent="0.3">
      <c r="A1544" s="2">
        <v>42114</v>
      </c>
      <c r="B1544" s="1">
        <v>250</v>
      </c>
      <c r="C1544" s="1">
        <f t="shared" ca="1" si="48"/>
        <v>36</v>
      </c>
      <c r="D1544" s="1">
        <f t="shared" ca="1" si="49"/>
        <v>0.9</v>
      </c>
    </row>
    <row r="1545" spans="1:4" ht="15.75" customHeight="1" x14ac:dyDescent="0.3">
      <c r="A1545" s="2">
        <v>42115</v>
      </c>
      <c r="B1545" s="1">
        <v>200</v>
      </c>
      <c r="C1545" s="1">
        <f t="shared" ca="1" si="48"/>
        <v>39</v>
      </c>
      <c r="D1545" s="1">
        <f t="shared" ca="1" si="49"/>
        <v>0.9</v>
      </c>
    </row>
    <row r="1546" spans="1:4" ht="15.75" customHeight="1" x14ac:dyDescent="0.3">
      <c r="A1546" s="2">
        <v>42116</v>
      </c>
      <c r="B1546" s="1">
        <v>150</v>
      </c>
      <c r="C1546" s="1">
        <f t="shared" ca="1" si="48"/>
        <v>39</v>
      </c>
      <c r="D1546" s="1">
        <f t="shared" ca="1" si="49"/>
        <v>0.93</v>
      </c>
    </row>
    <row r="1547" spans="1:4" ht="15.75" customHeight="1" x14ac:dyDescent="0.3">
      <c r="A1547" s="2">
        <v>42117</v>
      </c>
      <c r="B1547" s="1">
        <v>200</v>
      </c>
      <c r="C1547" s="1">
        <f t="shared" ca="1" si="48"/>
        <v>40</v>
      </c>
      <c r="D1547" s="1">
        <f t="shared" ca="1" si="49"/>
        <v>0.92</v>
      </c>
    </row>
    <row r="1548" spans="1:4" ht="15.75" customHeight="1" x14ac:dyDescent="0.3">
      <c r="A1548" s="2">
        <v>42118</v>
      </c>
      <c r="B1548" s="1">
        <v>150</v>
      </c>
      <c r="C1548" s="1">
        <f t="shared" ca="1" si="48"/>
        <v>27</v>
      </c>
      <c r="D1548" s="1">
        <f t="shared" ca="1" si="49"/>
        <v>0.92</v>
      </c>
    </row>
    <row r="1549" spans="1:4" ht="15.75" customHeight="1" x14ac:dyDescent="0.3">
      <c r="A1549" s="2">
        <v>42119</v>
      </c>
      <c r="B1549" s="1">
        <v>450</v>
      </c>
      <c r="C1549" s="1">
        <f t="shared" ca="1" si="48"/>
        <v>36</v>
      </c>
      <c r="D1549" s="1">
        <f t="shared" ca="1" si="49"/>
        <v>0.99</v>
      </c>
    </row>
    <row r="1550" spans="1:4" ht="15.75" customHeight="1" x14ac:dyDescent="0.3">
      <c r="A1550" s="2">
        <v>42120</v>
      </c>
      <c r="B1550" s="1">
        <v>200</v>
      </c>
      <c r="C1550" s="1">
        <f t="shared" ca="1" si="48"/>
        <v>26</v>
      </c>
      <c r="D1550" s="1">
        <f t="shared" ca="1" si="49"/>
        <v>0.9</v>
      </c>
    </row>
    <row r="1551" spans="1:4" ht="15.75" customHeight="1" x14ac:dyDescent="0.3">
      <c r="A1551" s="2">
        <v>42121</v>
      </c>
      <c r="B1551" s="1">
        <v>150</v>
      </c>
      <c r="C1551" s="1">
        <f t="shared" ca="1" si="48"/>
        <v>25</v>
      </c>
      <c r="D1551" s="1">
        <f t="shared" ca="1" si="49"/>
        <v>0.99</v>
      </c>
    </row>
    <row r="1552" spans="1:4" ht="15.75" customHeight="1" x14ac:dyDescent="0.3">
      <c r="A1552" s="2">
        <v>42122</v>
      </c>
      <c r="B1552" s="1">
        <v>250</v>
      </c>
      <c r="C1552" s="1">
        <f t="shared" ca="1" si="48"/>
        <v>33</v>
      </c>
      <c r="D1552" s="1">
        <f t="shared" ca="1" si="49"/>
        <v>0.97</v>
      </c>
    </row>
    <row r="1553" spans="1:6" ht="15.75" customHeight="1" x14ac:dyDescent="0.3">
      <c r="A1553" s="2">
        <v>42123</v>
      </c>
      <c r="B1553" s="1">
        <v>50</v>
      </c>
      <c r="C1553" s="1">
        <f t="shared" ca="1" si="48"/>
        <v>31</v>
      </c>
      <c r="D1553" s="1">
        <f t="shared" ca="1" si="49"/>
        <v>0.92</v>
      </c>
      <c r="E1553" s="1">
        <v>1350</v>
      </c>
      <c r="F1553" s="1">
        <v>126.6</v>
      </c>
    </row>
    <row r="1554" spans="1:6" ht="15.75" customHeight="1" x14ac:dyDescent="0.3">
      <c r="A1554" s="2">
        <v>42124</v>
      </c>
      <c r="B1554" s="1">
        <v>200</v>
      </c>
      <c r="C1554" s="1">
        <f t="shared" ca="1" si="48"/>
        <v>25</v>
      </c>
      <c r="D1554" s="1">
        <f t="shared" ca="1" si="49"/>
        <v>0.93</v>
      </c>
    </row>
    <row r="1555" spans="1:6" ht="15.75" customHeight="1" x14ac:dyDescent="0.3">
      <c r="A1555" s="2">
        <v>42125</v>
      </c>
      <c r="B1555" s="1">
        <v>100</v>
      </c>
      <c r="C1555" s="1">
        <f t="shared" ca="1" si="48"/>
        <v>30</v>
      </c>
      <c r="D1555" s="1">
        <f t="shared" ca="1" si="49"/>
        <v>0.91</v>
      </c>
    </row>
    <row r="1556" spans="1:6" ht="15.75" customHeight="1" x14ac:dyDescent="0.3">
      <c r="A1556" s="2">
        <v>42126</v>
      </c>
      <c r="B1556" s="1">
        <v>500</v>
      </c>
      <c r="C1556" s="1">
        <f t="shared" ca="1" si="48"/>
        <v>34</v>
      </c>
      <c r="D1556" s="1">
        <f t="shared" ca="1" si="49"/>
        <v>0.93</v>
      </c>
    </row>
    <row r="1557" spans="1:6" ht="15.75" customHeight="1" x14ac:dyDescent="0.3">
      <c r="A1557" s="2">
        <v>42127</v>
      </c>
      <c r="B1557" s="1">
        <v>600</v>
      </c>
      <c r="C1557" s="1">
        <f t="shared" ca="1" si="48"/>
        <v>25</v>
      </c>
      <c r="D1557" s="1">
        <f t="shared" ca="1" si="49"/>
        <v>0.93</v>
      </c>
    </row>
    <row r="1558" spans="1:6" ht="15.75" customHeight="1" x14ac:dyDescent="0.3">
      <c r="A1558" s="2">
        <v>42128</v>
      </c>
      <c r="B1558" s="1">
        <v>150</v>
      </c>
      <c r="C1558" s="1">
        <f t="shared" ca="1" si="48"/>
        <v>29</v>
      </c>
      <c r="D1558" s="1">
        <f t="shared" ca="1" si="49"/>
        <v>0.99</v>
      </c>
    </row>
    <row r="1559" spans="1:6" ht="15.75" customHeight="1" x14ac:dyDescent="0.3">
      <c r="A1559" s="2">
        <v>42129</v>
      </c>
      <c r="B1559" s="1">
        <v>150</v>
      </c>
      <c r="C1559" s="1">
        <f t="shared" ca="1" si="48"/>
        <v>36</v>
      </c>
      <c r="D1559" s="1">
        <f t="shared" ca="1" si="49"/>
        <v>0.98</v>
      </c>
    </row>
    <row r="1560" spans="1:6" ht="15.75" customHeight="1" x14ac:dyDescent="0.3">
      <c r="A1560" s="2">
        <v>42130</v>
      </c>
      <c r="B1560" s="1">
        <v>200</v>
      </c>
      <c r="C1560" s="1">
        <f t="shared" ca="1" si="48"/>
        <v>36</v>
      </c>
      <c r="D1560" s="1">
        <f t="shared" ca="1" si="49"/>
        <v>0.94</v>
      </c>
    </row>
    <row r="1561" spans="1:6" ht="15.75" customHeight="1" x14ac:dyDescent="0.3">
      <c r="A1561" s="2">
        <v>42131</v>
      </c>
      <c r="B1561" s="1">
        <v>250</v>
      </c>
      <c r="C1561" s="1">
        <f t="shared" ca="1" si="48"/>
        <v>29</v>
      </c>
      <c r="D1561" s="1">
        <f t="shared" ca="1" si="49"/>
        <v>0.97</v>
      </c>
    </row>
    <row r="1562" spans="1:6" ht="15.75" customHeight="1" x14ac:dyDescent="0.3">
      <c r="A1562" s="2">
        <v>42132</v>
      </c>
      <c r="B1562" s="1">
        <v>250</v>
      </c>
      <c r="C1562" s="1">
        <f t="shared" ca="1" si="48"/>
        <v>31</v>
      </c>
      <c r="D1562" s="1">
        <f t="shared" ca="1" si="49"/>
        <v>0.93</v>
      </c>
    </row>
    <row r="1563" spans="1:6" ht="15.75" customHeight="1" x14ac:dyDescent="0.3">
      <c r="A1563" s="2">
        <v>42133</v>
      </c>
      <c r="B1563" s="1">
        <v>250</v>
      </c>
      <c r="C1563" s="1">
        <f t="shared" ca="1" si="48"/>
        <v>33</v>
      </c>
      <c r="D1563" s="1">
        <f t="shared" ca="1" si="49"/>
        <v>0.95</v>
      </c>
    </row>
    <row r="1564" spans="1:6" ht="15.75" customHeight="1" x14ac:dyDescent="0.3">
      <c r="A1564" s="2">
        <v>42134</v>
      </c>
      <c r="B1564" s="1">
        <v>250</v>
      </c>
      <c r="C1564" s="1">
        <f t="shared" ca="1" si="48"/>
        <v>29</v>
      </c>
      <c r="D1564" s="1">
        <f t="shared" ca="1" si="49"/>
        <v>0.99</v>
      </c>
    </row>
    <row r="1565" spans="1:6" ht="15.75" customHeight="1" x14ac:dyDescent="0.3">
      <c r="A1565" s="2">
        <v>42135</v>
      </c>
      <c r="B1565" s="1">
        <v>200</v>
      </c>
      <c r="C1565" s="1">
        <f t="shared" ca="1" si="48"/>
        <v>37</v>
      </c>
      <c r="D1565" s="1">
        <f t="shared" ca="1" si="49"/>
        <v>0.95</v>
      </c>
    </row>
    <row r="1566" spans="1:6" ht="15.75" customHeight="1" x14ac:dyDescent="0.3">
      <c r="A1566" s="2">
        <v>42136</v>
      </c>
      <c r="B1566" s="1">
        <v>100</v>
      </c>
      <c r="C1566" s="1">
        <f t="shared" ca="1" si="48"/>
        <v>26</v>
      </c>
      <c r="D1566" s="1">
        <f t="shared" ca="1" si="49"/>
        <v>0.91</v>
      </c>
    </row>
    <row r="1567" spans="1:6" ht="15.75" customHeight="1" x14ac:dyDescent="0.3">
      <c r="A1567" s="2">
        <v>42137</v>
      </c>
      <c r="B1567" s="1">
        <v>150</v>
      </c>
      <c r="C1567" s="1">
        <f t="shared" ca="1" si="48"/>
        <v>30</v>
      </c>
      <c r="D1567" s="1">
        <f t="shared" ca="1" si="49"/>
        <v>0.98</v>
      </c>
    </row>
    <row r="1568" spans="1:6" ht="15.75" customHeight="1" x14ac:dyDescent="0.3">
      <c r="A1568" s="2">
        <v>42138</v>
      </c>
      <c r="B1568" s="1">
        <v>100</v>
      </c>
      <c r="C1568" s="1">
        <f t="shared" ca="1" si="48"/>
        <v>30</v>
      </c>
      <c r="D1568" s="1">
        <f t="shared" ca="1" si="49"/>
        <v>0.97</v>
      </c>
    </row>
    <row r="1569" spans="1:4" ht="15.75" customHeight="1" x14ac:dyDescent="0.3">
      <c r="A1569" s="2">
        <v>42139</v>
      </c>
      <c r="B1569" s="1">
        <v>200</v>
      </c>
      <c r="C1569" s="1">
        <f t="shared" ca="1" si="48"/>
        <v>26</v>
      </c>
      <c r="D1569" s="1">
        <f t="shared" ca="1" si="49"/>
        <v>0.93</v>
      </c>
    </row>
    <row r="1570" spans="1:4" ht="15.75" customHeight="1" x14ac:dyDescent="0.3">
      <c r="A1570" s="2">
        <v>42140</v>
      </c>
      <c r="B1570" s="1">
        <v>250</v>
      </c>
      <c r="C1570" s="1">
        <f t="shared" ca="1" si="48"/>
        <v>31</v>
      </c>
      <c r="D1570" s="1">
        <f t="shared" ca="1" si="49"/>
        <v>0.91</v>
      </c>
    </row>
    <row r="1571" spans="1:4" ht="15.75" customHeight="1" x14ac:dyDescent="0.3">
      <c r="A1571" s="2">
        <v>42141</v>
      </c>
      <c r="B1571" s="1">
        <v>200</v>
      </c>
      <c r="C1571" s="1">
        <f t="shared" ca="1" si="48"/>
        <v>32</v>
      </c>
      <c r="D1571" s="1">
        <f t="shared" ca="1" si="49"/>
        <v>0.95</v>
      </c>
    </row>
    <row r="1572" spans="1:4" ht="15.75" customHeight="1" x14ac:dyDescent="0.3">
      <c r="A1572" s="2">
        <v>42142</v>
      </c>
      <c r="B1572" s="1">
        <v>150</v>
      </c>
      <c r="C1572" s="1">
        <f t="shared" ca="1" si="48"/>
        <v>35</v>
      </c>
      <c r="D1572" s="1">
        <f t="shared" ca="1" si="49"/>
        <v>0.97</v>
      </c>
    </row>
    <row r="1573" spans="1:4" ht="15.75" customHeight="1" x14ac:dyDescent="0.3">
      <c r="A1573" s="2">
        <v>42143</v>
      </c>
      <c r="B1573" s="1">
        <v>200</v>
      </c>
      <c r="C1573" s="1">
        <f t="shared" ca="1" si="48"/>
        <v>34</v>
      </c>
      <c r="D1573" s="1">
        <f t="shared" ca="1" si="49"/>
        <v>0.97</v>
      </c>
    </row>
    <row r="1574" spans="1:4" ht="15.75" customHeight="1" x14ac:dyDescent="0.3">
      <c r="A1574" s="2">
        <v>42144</v>
      </c>
      <c r="B1574" s="1">
        <v>0</v>
      </c>
      <c r="C1574" s="1">
        <f t="shared" ca="1" si="48"/>
        <v>39</v>
      </c>
      <c r="D1574" s="1">
        <f t="shared" ca="1" si="49"/>
        <v>0.94</v>
      </c>
    </row>
    <row r="1575" spans="1:4" ht="15.75" customHeight="1" x14ac:dyDescent="0.3">
      <c r="A1575" s="2">
        <v>42145</v>
      </c>
      <c r="B1575" s="1">
        <v>50</v>
      </c>
      <c r="C1575" s="1">
        <f t="shared" ca="1" si="48"/>
        <v>37</v>
      </c>
      <c r="D1575" s="1">
        <f t="shared" ca="1" si="49"/>
        <v>0.94</v>
      </c>
    </row>
    <row r="1576" spans="1:4" ht="15.75" customHeight="1" x14ac:dyDescent="0.3">
      <c r="A1576" s="2">
        <v>42146</v>
      </c>
      <c r="B1576" s="1">
        <v>200</v>
      </c>
      <c r="C1576" s="1">
        <f t="shared" ca="1" si="48"/>
        <v>38</v>
      </c>
      <c r="D1576" s="1">
        <f t="shared" ca="1" si="49"/>
        <v>0.94</v>
      </c>
    </row>
    <row r="1577" spans="1:4" ht="15.75" customHeight="1" x14ac:dyDescent="0.3">
      <c r="A1577" s="2">
        <v>42147</v>
      </c>
      <c r="B1577" s="1">
        <v>300</v>
      </c>
      <c r="C1577" s="1">
        <f t="shared" ca="1" si="48"/>
        <v>29</v>
      </c>
      <c r="D1577" s="1">
        <f t="shared" ca="1" si="49"/>
        <v>0.98</v>
      </c>
    </row>
    <row r="1578" spans="1:4" ht="15.75" customHeight="1" x14ac:dyDescent="0.3">
      <c r="A1578" s="2">
        <v>42148</v>
      </c>
      <c r="B1578" s="1">
        <v>100</v>
      </c>
      <c r="C1578" s="1">
        <f t="shared" ca="1" si="48"/>
        <v>36</v>
      </c>
      <c r="D1578" s="1">
        <f t="shared" ca="1" si="49"/>
        <v>0.91</v>
      </c>
    </row>
    <row r="1579" spans="1:4" ht="15.75" customHeight="1" x14ac:dyDescent="0.3">
      <c r="A1579" s="2">
        <v>42149</v>
      </c>
      <c r="B1579" s="1">
        <v>100</v>
      </c>
      <c r="C1579" s="1">
        <f t="shared" ca="1" si="48"/>
        <v>28</v>
      </c>
      <c r="D1579" s="1">
        <f t="shared" ca="1" si="49"/>
        <v>0.92</v>
      </c>
    </row>
    <row r="1580" spans="1:4" ht="15.75" customHeight="1" x14ac:dyDescent="0.3">
      <c r="A1580" s="2">
        <v>42150</v>
      </c>
      <c r="B1580" s="1">
        <v>150</v>
      </c>
      <c r="C1580" s="1">
        <f t="shared" ca="1" si="48"/>
        <v>28</v>
      </c>
      <c r="D1580" s="1">
        <f t="shared" ca="1" si="49"/>
        <v>0.9</v>
      </c>
    </row>
    <row r="1581" spans="1:4" ht="15.75" customHeight="1" x14ac:dyDescent="0.3">
      <c r="A1581" s="2">
        <v>42151</v>
      </c>
      <c r="B1581" s="1">
        <v>200</v>
      </c>
      <c r="C1581" s="1">
        <f t="shared" ca="1" si="48"/>
        <v>29</v>
      </c>
      <c r="D1581" s="1">
        <f t="shared" ca="1" si="49"/>
        <v>0.96</v>
      </c>
    </row>
    <row r="1582" spans="1:4" ht="15.75" customHeight="1" x14ac:dyDescent="0.3">
      <c r="A1582" s="2">
        <v>42152</v>
      </c>
      <c r="B1582" s="1">
        <v>50</v>
      </c>
      <c r="C1582" s="1">
        <f t="shared" ca="1" si="48"/>
        <v>29</v>
      </c>
      <c r="D1582" s="1">
        <f t="shared" ca="1" si="49"/>
        <v>0.96</v>
      </c>
    </row>
    <row r="1583" spans="1:4" ht="15.75" customHeight="1" x14ac:dyDescent="0.3">
      <c r="A1583" s="2">
        <v>42153</v>
      </c>
      <c r="B1583" s="1">
        <v>50</v>
      </c>
      <c r="C1583" s="1">
        <f t="shared" ca="1" si="48"/>
        <v>27</v>
      </c>
      <c r="D1583" s="1">
        <f t="shared" ca="1" si="49"/>
        <v>0.97</v>
      </c>
    </row>
    <row r="1584" spans="1:4" ht="15.75" customHeight="1" x14ac:dyDescent="0.3">
      <c r="A1584" s="2">
        <v>42154</v>
      </c>
      <c r="B1584" s="1">
        <v>0</v>
      </c>
      <c r="C1584" s="1">
        <f t="shared" ca="1" si="48"/>
        <v>32</v>
      </c>
      <c r="D1584" s="1">
        <f t="shared" ca="1" si="49"/>
        <v>0.98</v>
      </c>
    </row>
    <row r="1585" spans="1:4" ht="15.75" customHeight="1" x14ac:dyDescent="0.3">
      <c r="A1585" s="2">
        <v>42155</v>
      </c>
      <c r="B1585" s="1">
        <v>550</v>
      </c>
      <c r="C1585" s="1">
        <f t="shared" ca="1" si="48"/>
        <v>37</v>
      </c>
      <c r="D1585" s="1">
        <f t="shared" ca="1" si="49"/>
        <v>0.95</v>
      </c>
    </row>
    <row r="1586" spans="1:4" ht="15.75" customHeight="1" x14ac:dyDescent="0.3">
      <c r="A1586" s="2">
        <v>42156</v>
      </c>
      <c r="B1586" s="1">
        <v>100</v>
      </c>
      <c r="C1586" s="1">
        <f t="shared" ca="1" si="48"/>
        <v>26</v>
      </c>
      <c r="D1586" s="1">
        <f t="shared" ca="1" si="49"/>
        <v>0.94</v>
      </c>
    </row>
    <row r="1587" spans="1:4" ht="15.75" customHeight="1" x14ac:dyDescent="0.3">
      <c r="A1587" s="2">
        <v>42157</v>
      </c>
      <c r="B1587" s="1">
        <v>250</v>
      </c>
      <c r="C1587" s="1">
        <f t="shared" ca="1" si="48"/>
        <v>37</v>
      </c>
      <c r="D1587" s="1">
        <f t="shared" ca="1" si="49"/>
        <v>0.9</v>
      </c>
    </row>
    <row r="1588" spans="1:4" ht="15.75" customHeight="1" x14ac:dyDescent="0.3">
      <c r="A1588" s="2">
        <v>42158</v>
      </c>
      <c r="B1588" s="1">
        <v>200</v>
      </c>
      <c r="C1588" s="1">
        <f t="shared" ca="1" si="48"/>
        <v>35</v>
      </c>
      <c r="D1588" s="1">
        <f t="shared" ca="1" si="49"/>
        <v>0.96</v>
      </c>
    </row>
    <row r="1589" spans="1:4" ht="15.75" customHeight="1" x14ac:dyDescent="0.3">
      <c r="A1589" s="2">
        <v>42159</v>
      </c>
      <c r="B1589" s="1">
        <v>200</v>
      </c>
      <c r="C1589" s="1">
        <f t="shared" ca="1" si="48"/>
        <v>36</v>
      </c>
      <c r="D1589" s="1">
        <f t="shared" ca="1" si="49"/>
        <v>0.94</v>
      </c>
    </row>
    <row r="1590" spans="1:4" ht="15.75" customHeight="1" x14ac:dyDescent="0.3">
      <c r="A1590" s="2">
        <v>42160</v>
      </c>
      <c r="B1590" s="1">
        <v>300</v>
      </c>
      <c r="C1590" s="1">
        <f t="shared" ca="1" si="48"/>
        <v>39</v>
      </c>
      <c r="D1590" s="1">
        <f t="shared" ca="1" si="49"/>
        <v>0.94</v>
      </c>
    </row>
    <row r="1591" spans="1:4" ht="15.75" customHeight="1" x14ac:dyDescent="0.3">
      <c r="A1591" s="2">
        <v>42161</v>
      </c>
      <c r="B1591" s="1">
        <v>250</v>
      </c>
      <c r="C1591" s="1">
        <f t="shared" ca="1" si="48"/>
        <v>29</v>
      </c>
      <c r="D1591" s="1">
        <f t="shared" ca="1" si="49"/>
        <v>0.96</v>
      </c>
    </row>
    <row r="1592" spans="1:4" ht="15.75" customHeight="1" x14ac:dyDescent="0.3">
      <c r="A1592" s="2">
        <v>42162</v>
      </c>
      <c r="B1592" s="1">
        <v>100</v>
      </c>
      <c r="C1592" s="1">
        <f t="shared" ca="1" si="48"/>
        <v>36</v>
      </c>
      <c r="D1592" s="1">
        <f t="shared" ca="1" si="49"/>
        <v>0.92</v>
      </c>
    </row>
    <row r="1593" spans="1:4" ht="15.75" customHeight="1" x14ac:dyDescent="0.3">
      <c r="A1593" s="2">
        <v>42163</v>
      </c>
      <c r="B1593" s="1">
        <v>150</v>
      </c>
      <c r="C1593" s="1">
        <f t="shared" ca="1" si="48"/>
        <v>36</v>
      </c>
      <c r="D1593" s="1">
        <f t="shared" ca="1" si="49"/>
        <v>0.98</v>
      </c>
    </row>
    <row r="1594" spans="1:4" ht="15.75" customHeight="1" x14ac:dyDescent="0.3">
      <c r="A1594" s="2">
        <v>42164</v>
      </c>
      <c r="B1594" s="1">
        <v>150</v>
      </c>
      <c r="C1594" s="1">
        <f t="shared" ca="1" si="48"/>
        <v>35</v>
      </c>
      <c r="D1594" s="1">
        <f t="shared" ca="1" si="49"/>
        <v>0.93</v>
      </c>
    </row>
    <row r="1595" spans="1:4" ht="15.75" customHeight="1" x14ac:dyDescent="0.3">
      <c r="A1595" s="2">
        <v>42165</v>
      </c>
      <c r="B1595" s="1">
        <v>150</v>
      </c>
      <c r="C1595" s="1">
        <f t="shared" ca="1" si="48"/>
        <v>38</v>
      </c>
      <c r="D1595" s="1">
        <f t="shared" ca="1" si="49"/>
        <v>0.94</v>
      </c>
    </row>
    <row r="1596" spans="1:4" ht="15.75" customHeight="1" x14ac:dyDescent="0.3">
      <c r="A1596" s="2">
        <v>42166</v>
      </c>
      <c r="B1596" s="1">
        <v>250</v>
      </c>
      <c r="C1596" s="1">
        <f t="shared" ca="1" si="48"/>
        <v>28</v>
      </c>
      <c r="D1596" s="1">
        <f t="shared" ca="1" si="49"/>
        <v>0.91</v>
      </c>
    </row>
    <row r="1597" spans="1:4" ht="15.75" customHeight="1" x14ac:dyDescent="0.3">
      <c r="A1597" s="2">
        <v>42167</v>
      </c>
      <c r="B1597" s="1">
        <v>150</v>
      </c>
      <c r="C1597" s="1">
        <f t="shared" ca="1" si="48"/>
        <v>29</v>
      </c>
      <c r="D1597" s="1">
        <f t="shared" ca="1" si="49"/>
        <v>0.98</v>
      </c>
    </row>
    <row r="1598" spans="1:4" ht="15.75" customHeight="1" x14ac:dyDescent="0.3">
      <c r="A1598" s="2">
        <v>42168</v>
      </c>
      <c r="B1598" s="1">
        <v>200</v>
      </c>
      <c r="C1598" s="1">
        <f t="shared" ca="1" si="48"/>
        <v>31</v>
      </c>
      <c r="D1598" s="1">
        <f t="shared" ca="1" si="49"/>
        <v>0.99</v>
      </c>
    </row>
    <row r="1599" spans="1:4" ht="15.75" customHeight="1" x14ac:dyDescent="0.3">
      <c r="A1599" s="2">
        <v>42169</v>
      </c>
      <c r="B1599" s="1">
        <v>350</v>
      </c>
      <c r="C1599" s="1">
        <f t="shared" ca="1" si="48"/>
        <v>36</v>
      </c>
      <c r="D1599" s="1">
        <f t="shared" ca="1" si="49"/>
        <v>0.93</v>
      </c>
    </row>
    <row r="1600" spans="1:4" ht="15.75" customHeight="1" x14ac:dyDescent="0.3">
      <c r="A1600" s="2">
        <v>42170</v>
      </c>
      <c r="B1600" s="1">
        <v>50</v>
      </c>
      <c r="C1600" s="1">
        <f t="shared" ca="1" si="48"/>
        <v>35</v>
      </c>
      <c r="D1600" s="1">
        <f t="shared" ca="1" si="49"/>
        <v>0.97</v>
      </c>
    </row>
    <row r="1601" spans="1:4" ht="15.75" customHeight="1" x14ac:dyDescent="0.3">
      <c r="A1601" s="2">
        <v>42171</v>
      </c>
      <c r="B1601" s="1">
        <v>350</v>
      </c>
      <c r="C1601" s="1">
        <f t="shared" ca="1" si="48"/>
        <v>28</v>
      </c>
      <c r="D1601" s="1">
        <f t="shared" ca="1" si="49"/>
        <v>0.98</v>
      </c>
    </row>
    <row r="1602" spans="1:4" ht="15.75" customHeight="1" x14ac:dyDescent="0.3">
      <c r="A1602" s="2">
        <v>42172</v>
      </c>
      <c r="B1602" s="1">
        <v>150</v>
      </c>
      <c r="C1602" s="1">
        <f t="shared" ca="1" si="48"/>
        <v>30</v>
      </c>
      <c r="D1602" s="1">
        <f t="shared" ca="1" si="49"/>
        <v>0.98</v>
      </c>
    </row>
    <row r="1603" spans="1:4" ht="15.75" customHeight="1" x14ac:dyDescent="0.3">
      <c r="A1603" s="2">
        <v>42173</v>
      </c>
      <c r="B1603" s="1">
        <v>100</v>
      </c>
      <c r="C1603" s="1">
        <f t="shared" ref="C1603:C1666" ca="1" si="50">RANDBETWEEN(25,40)</f>
        <v>33</v>
      </c>
      <c r="D1603" s="1">
        <f t="shared" ref="D1603:D1666" ca="1" si="51">RANDBETWEEN(90,99)%</f>
        <v>0.95</v>
      </c>
    </row>
    <row r="1604" spans="1:4" ht="15.75" customHeight="1" x14ac:dyDescent="0.3">
      <c r="A1604" s="2">
        <v>42174</v>
      </c>
      <c r="B1604" s="1">
        <v>150</v>
      </c>
      <c r="C1604" s="1">
        <f t="shared" ca="1" si="50"/>
        <v>36</v>
      </c>
      <c r="D1604" s="1">
        <f t="shared" ca="1" si="51"/>
        <v>0.97</v>
      </c>
    </row>
    <row r="1605" spans="1:4" ht="15.75" customHeight="1" x14ac:dyDescent="0.3">
      <c r="A1605" s="2">
        <v>42175</v>
      </c>
      <c r="B1605" s="1">
        <v>150</v>
      </c>
      <c r="C1605" s="1">
        <f t="shared" ca="1" si="50"/>
        <v>34</v>
      </c>
      <c r="D1605" s="1">
        <f t="shared" ca="1" si="51"/>
        <v>0.99</v>
      </c>
    </row>
    <row r="1606" spans="1:4" ht="15.75" customHeight="1" x14ac:dyDescent="0.3">
      <c r="A1606" s="2">
        <v>42176</v>
      </c>
      <c r="B1606" s="1">
        <v>150</v>
      </c>
      <c r="C1606" s="1">
        <f t="shared" ca="1" si="50"/>
        <v>29</v>
      </c>
      <c r="D1606" s="1">
        <f t="shared" ca="1" si="51"/>
        <v>0.94</v>
      </c>
    </row>
    <row r="1607" spans="1:4" ht="15.75" customHeight="1" x14ac:dyDescent="0.3">
      <c r="A1607" s="2">
        <v>42177</v>
      </c>
      <c r="B1607" s="1">
        <v>200</v>
      </c>
      <c r="C1607" s="1">
        <f t="shared" ca="1" si="50"/>
        <v>29</v>
      </c>
      <c r="D1607" s="1">
        <f t="shared" ca="1" si="51"/>
        <v>0.94</v>
      </c>
    </row>
    <row r="1608" spans="1:4" ht="15.75" customHeight="1" x14ac:dyDescent="0.3">
      <c r="A1608" s="2">
        <v>42178</v>
      </c>
      <c r="B1608" s="1">
        <v>100</v>
      </c>
      <c r="C1608" s="1">
        <f t="shared" ca="1" si="50"/>
        <v>28</v>
      </c>
      <c r="D1608" s="1">
        <f t="shared" ca="1" si="51"/>
        <v>0.9</v>
      </c>
    </row>
    <row r="1609" spans="1:4" ht="15.75" customHeight="1" x14ac:dyDescent="0.3">
      <c r="A1609" s="2">
        <v>42179</v>
      </c>
      <c r="B1609" s="1">
        <v>250</v>
      </c>
      <c r="C1609" s="1">
        <f t="shared" ca="1" si="50"/>
        <v>31</v>
      </c>
      <c r="D1609" s="1">
        <f t="shared" ca="1" si="51"/>
        <v>0.94</v>
      </c>
    </row>
    <row r="1610" spans="1:4" ht="15.75" customHeight="1" x14ac:dyDescent="0.3">
      <c r="A1610" s="2">
        <v>42180</v>
      </c>
      <c r="B1610" s="1">
        <v>100</v>
      </c>
      <c r="C1610" s="1">
        <f t="shared" ca="1" si="50"/>
        <v>30</v>
      </c>
      <c r="D1610" s="1">
        <f t="shared" ca="1" si="51"/>
        <v>0.93</v>
      </c>
    </row>
    <row r="1611" spans="1:4" ht="15.75" customHeight="1" x14ac:dyDescent="0.3">
      <c r="A1611" s="2">
        <v>42181</v>
      </c>
      <c r="B1611" s="1">
        <v>100</v>
      </c>
      <c r="C1611" s="1">
        <f t="shared" ca="1" si="50"/>
        <v>33</v>
      </c>
      <c r="D1611" s="1">
        <f t="shared" ca="1" si="51"/>
        <v>0.97</v>
      </c>
    </row>
    <row r="1612" spans="1:4" ht="15.75" customHeight="1" x14ac:dyDescent="0.3">
      <c r="A1612" s="2">
        <v>42182</v>
      </c>
      <c r="B1612" s="1">
        <v>250</v>
      </c>
      <c r="C1612" s="1">
        <f t="shared" ca="1" si="50"/>
        <v>39</v>
      </c>
      <c r="D1612" s="1">
        <f t="shared" ca="1" si="51"/>
        <v>0.91</v>
      </c>
    </row>
    <row r="1613" spans="1:4" ht="15.75" customHeight="1" x14ac:dyDescent="0.3">
      <c r="A1613" s="2">
        <v>42183</v>
      </c>
      <c r="B1613" s="1">
        <v>200</v>
      </c>
      <c r="C1613" s="1">
        <f t="shared" ca="1" si="50"/>
        <v>34</v>
      </c>
      <c r="D1613" s="1">
        <f t="shared" ca="1" si="51"/>
        <v>0.94</v>
      </c>
    </row>
    <row r="1614" spans="1:4" ht="15.75" customHeight="1" x14ac:dyDescent="0.3">
      <c r="A1614" s="2">
        <v>42184</v>
      </c>
      <c r="B1614" s="1">
        <v>0</v>
      </c>
      <c r="C1614" s="1">
        <f t="shared" ca="1" si="50"/>
        <v>33</v>
      </c>
      <c r="D1614" s="1">
        <f t="shared" ca="1" si="51"/>
        <v>0.99</v>
      </c>
    </row>
    <row r="1615" spans="1:4" ht="15.75" customHeight="1" x14ac:dyDescent="0.3">
      <c r="A1615" s="2">
        <v>42185</v>
      </c>
      <c r="B1615" s="1">
        <v>50</v>
      </c>
      <c r="C1615" s="1">
        <f t="shared" ca="1" si="50"/>
        <v>37</v>
      </c>
      <c r="D1615" s="1">
        <f t="shared" ca="1" si="51"/>
        <v>0.96</v>
      </c>
    </row>
    <row r="1616" spans="1:4" ht="15.75" customHeight="1" x14ac:dyDescent="0.3">
      <c r="A1616" s="2">
        <v>42186</v>
      </c>
      <c r="B1616" s="1">
        <v>200</v>
      </c>
      <c r="C1616" s="1">
        <f t="shared" ca="1" si="50"/>
        <v>39</v>
      </c>
      <c r="D1616" s="1">
        <f t="shared" ca="1" si="51"/>
        <v>0.97</v>
      </c>
    </row>
    <row r="1617" spans="1:4" ht="15.75" customHeight="1" x14ac:dyDescent="0.3">
      <c r="A1617" s="2">
        <v>42187</v>
      </c>
      <c r="B1617" s="1">
        <v>400</v>
      </c>
      <c r="C1617" s="1">
        <f t="shared" ca="1" si="50"/>
        <v>27</v>
      </c>
      <c r="D1617" s="1">
        <f t="shared" ca="1" si="51"/>
        <v>0.96</v>
      </c>
    </row>
    <row r="1618" spans="1:4" ht="15.75" customHeight="1" x14ac:dyDescent="0.3">
      <c r="A1618" s="2">
        <v>42188</v>
      </c>
      <c r="B1618" s="1">
        <v>100</v>
      </c>
      <c r="C1618" s="1">
        <f t="shared" ca="1" si="50"/>
        <v>29</v>
      </c>
      <c r="D1618" s="1">
        <f t="shared" ca="1" si="51"/>
        <v>0.91</v>
      </c>
    </row>
    <row r="1619" spans="1:4" ht="15.75" customHeight="1" x14ac:dyDescent="0.3">
      <c r="A1619" s="2">
        <v>42189</v>
      </c>
      <c r="B1619" s="1">
        <v>100</v>
      </c>
      <c r="C1619" s="1">
        <f t="shared" ca="1" si="50"/>
        <v>34</v>
      </c>
      <c r="D1619" s="1">
        <f t="shared" ca="1" si="51"/>
        <v>0.98</v>
      </c>
    </row>
    <row r="1620" spans="1:4" ht="15.75" customHeight="1" x14ac:dyDescent="0.3">
      <c r="A1620" s="2">
        <v>42190</v>
      </c>
      <c r="B1620" s="1">
        <v>400</v>
      </c>
      <c r="C1620" s="1">
        <f t="shared" ca="1" si="50"/>
        <v>40</v>
      </c>
      <c r="D1620" s="1">
        <f t="shared" ca="1" si="51"/>
        <v>0.94</v>
      </c>
    </row>
    <row r="1621" spans="1:4" ht="15.75" customHeight="1" x14ac:dyDescent="0.3">
      <c r="A1621" s="2">
        <v>42191</v>
      </c>
      <c r="B1621" s="1">
        <v>150</v>
      </c>
      <c r="C1621" s="1">
        <f t="shared" ca="1" si="50"/>
        <v>27</v>
      </c>
      <c r="D1621" s="1">
        <f t="shared" ca="1" si="51"/>
        <v>0.95</v>
      </c>
    </row>
    <row r="1622" spans="1:4" ht="15.75" customHeight="1" x14ac:dyDescent="0.3">
      <c r="A1622" s="2">
        <v>42192</v>
      </c>
      <c r="B1622" s="1">
        <v>300</v>
      </c>
      <c r="C1622" s="1">
        <f t="shared" ca="1" si="50"/>
        <v>35</v>
      </c>
      <c r="D1622" s="1">
        <f t="shared" ca="1" si="51"/>
        <v>0.99</v>
      </c>
    </row>
    <row r="1623" spans="1:4" ht="15.75" customHeight="1" x14ac:dyDescent="0.3">
      <c r="A1623" s="2">
        <v>42193</v>
      </c>
      <c r="B1623" s="1">
        <v>300</v>
      </c>
      <c r="C1623" s="1">
        <f t="shared" ca="1" si="50"/>
        <v>33</v>
      </c>
      <c r="D1623" s="1">
        <f t="shared" ca="1" si="51"/>
        <v>0.94</v>
      </c>
    </row>
    <row r="1624" spans="1:4" ht="15.75" customHeight="1" x14ac:dyDescent="0.3">
      <c r="A1624" s="2">
        <v>42194</v>
      </c>
      <c r="B1624" s="1">
        <v>250</v>
      </c>
      <c r="C1624" s="1">
        <f t="shared" ca="1" si="50"/>
        <v>35</v>
      </c>
      <c r="D1624" s="1">
        <f t="shared" ca="1" si="51"/>
        <v>0.9</v>
      </c>
    </row>
    <row r="1625" spans="1:4" ht="15.75" customHeight="1" x14ac:dyDescent="0.3">
      <c r="A1625" s="2">
        <v>42195</v>
      </c>
      <c r="B1625" s="1">
        <v>200</v>
      </c>
      <c r="C1625" s="1">
        <f t="shared" ca="1" si="50"/>
        <v>25</v>
      </c>
      <c r="D1625" s="1">
        <f t="shared" ca="1" si="51"/>
        <v>0.91</v>
      </c>
    </row>
    <row r="1626" spans="1:4" ht="15.75" customHeight="1" x14ac:dyDescent="0.3">
      <c r="A1626" s="2">
        <v>42196</v>
      </c>
      <c r="B1626" s="1">
        <v>50</v>
      </c>
      <c r="C1626" s="1">
        <f t="shared" ca="1" si="50"/>
        <v>34</v>
      </c>
      <c r="D1626" s="1">
        <f t="shared" ca="1" si="51"/>
        <v>0.93</v>
      </c>
    </row>
    <row r="1627" spans="1:4" ht="15.75" customHeight="1" x14ac:dyDescent="0.3">
      <c r="A1627" s="2">
        <v>42197</v>
      </c>
      <c r="B1627" s="1">
        <v>250</v>
      </c>
      <c r="C1627" s="1">
        <f t="shared" ca="1" si="50"/>
        <v>29</v>
      </c>
      <c r="D1627" s="1">
        <f t="shared" ca="1" si="51"/>
        <v>0.99</v>
      </c>
    </row>
    <row r="1628" spans="1:4" ht="15.75" customHeight="1" x14ac:dyDescent="0.3">
      <c r="A1628" s="2">
        <v>42198</v>
      </c>
      <c r="B1628" s="1">
        <v>250</v>
      </c>
      <c r="C1628" s="1">
        <f t="shared" ca="1" si="50"/>
        <v>25</v>
      </c>
      <c r="D1628" s="1">
        <f t="shared" ca="1" si="51"/>
        <v>0.98</v>
      </c>
    </row>
    <row r="1629" spans="1:4" ht="15.75" customHeight="1" x14ac:dyDescent="0.3">
      <c r="A1629" s="2">
        <v>42199</v>
      </c>
      <c r="B1629" s="1">
        <v>50</v>
      </c>
      <c r="C1629" s="1">
        <f t="shared" ca="1" si="50"/>
        <v>28</v>
      </c>
      <c r="D1629" s="1">
        <f t="shared" ca="1" si="51"/>
        <v>0.92</v>
      </c>
    </row>
    <row r="1630" spans="1:4" ht="15.75" customHeight="1" x14ac:dyDescent="0.3">
      <c r="A1630" s="2">
        <v>42200</v>
      </c>
      <c r="B1630" s="1">
        <v>50</v>
      </c>
      <c r="C1630" s="1">
        <f t="shared" ca="1" si="50"/>
        <v>33</v>
      </c>
      <c r="D1630" s="1">
        <f t="shared" ca="1" si="51"/>
        <v>0.92</v>
      </c>
    </row>
    <row r="1631" spans="1:4" ht="15.75" customHeight="1" x14ac:dyDescent="0.3">
      <c r="A1631" s="2">
        <v>42201</v>
      </c>
      <c r="B1631" s="1">
        <v>50</v>
      </c>
      <c r="C1631" s="1">
        <f t="shared" ca="1" si="50"/>
        <v>27</v>
      </c>
      <c r="D1631" s="1">
        <f t="shared" ca="1" si="51"/>
        <v>0.91</v>
      </c>
    </row>
    <row r="1632" spans="1:4" ht="15.75" customHeight="1" x14ac:dyDescent="0.3">
      <c r="A1632" s="2">
        <v>42202</v>
      </c>
      <c r="B1632" s="1">
        <v>100</v>
      </c>
      <c r="C1632" s="1">
        <f t="shared" ca="1" si="50"/>
        <v>39</v>
      </c>
      <c r="D1632" s="1">
        <f t="shared" ca="1" si="51"/>
        <v>0.95</v>
      </c>
    </row>
    <row r="1633" spans="1:4" ht="15.75" customHeight="1" x14ac:dyDescent="0.3">
      <c r="A1633" s="2">
        <v>42203</v>
      </c>
      <c r="B1633" s="1">
        <v>200</v>
      </c>
      <c r="C1633" s="1">
        <f t="shared" ca="1" si="50"/>
        <v>34</v>
      </c>
      <c r="D1633" s="1">
        <f t="shared" ca="1" si="51"/>
        <v>0.92</v>
      </c>
    </row>
    <row r="1634" spans="1:4" ht="15.75" customHeight="1" x14ac:dyDescent="0.3">
      <c r="A1634" s="2">
        <v>42204</v>
      </c>
      <c r="B1634" s="1">
        <v>250</v>
      </c>
      <c r="C1634" s="1">
        <f t="shared" ca="1" si="50"/>
        <v>28</v>
      </c>
      <c r="D1634" s="1">
        <f t="shared" ca="1" si="51"/>
        <v>0.9</v>
      </c>
    </row>
    <row r="1635" spans="1:4" ht="15.75" customHeight="1" x14ac:dyDescent="0.3">
      <c r="A1635" s="2">
        <v>42205</v>
      </c>
      <c r="B1635" s="1">
        <v>250</v>
      </c>
      <c r="C1635" s="1">
        <f t="shared" ca="1" si="50"/>
        <v>37</v>
      </c>
      <c r="D1635" s="1">
        <f t="shared" ca="1" si="51"/>
        <v>0.94</v>
      </c>
    </row>
    <row r="1636" spans="1:4" ht="15.75" customHeight="1" x14ac:dyDescent="0.3">
      <c r="A1636" s="2">
        <v>42206</v>
      </c>
      <c r="B1636" s="1">
        <v>150</v>
      </c>
      <c r="C1636" s="1">
        <f t="shared" ca="1" si="50"/>
        <v>32</v>
      </c>
      <c r="D1636" s="1">
        <f t="shared" ca="1" si="51"/>
        <v>0.98</v>
      </c>
    </row>
    <row r="1637" spans="1:4" ht="15.75" customHeight="1" x14ac:dyDescent="0.3">
      <c r="A1637" s="2">
        <v>42207</v>
      </c>
      <c r="B1637" s="1">
        <v>350</v>
      </c>
      <c r="C1637" s="1">
        <f t="shared" ca="1" si="50"/>
        <v>31</v>
      </c>
      <c r="D1637" s="1">
        <f t="shared" ca="1" si="51"/>
        <v>0.9</v>
      </c>
    </row>
    <row r="1638" spans="1:4" ht="15.75" customHeight="1" x14ac:dyDescent="0.3">
      <c r="A1638" s="2">
        <v>42208</v>
      </c>
      <c r="B1638" s="1">
        <v>350</v>
      </c>
      <c r="C1638" s="1">
        <f t="shared" ca="1" si="50"/>
        <v>38</v>
      </c>
      <c r="D1638" s="1">
        <f t="shared" ca="1" si="51"/>
        <v>0.99</v>
      </c>
    </row>
    <row r="1639" spans="1:4" ht="15.75" customHeight="1" x14ac:dyDescent="0.3">
      <c r="A1639" s="2">
        <v>42209</v>
      </c>
      <c r="B1639" s="1">
        <v>100</v>
      </c>
      <c r="C1639" s="1">
        <f t="shared" ca="1" si="50"/>
        <v>28</v>
      </c>
      <c r="D1639" s="1">
        <f t="shared" ca="1" si="51"/>
        <v>0.93</v>
      </c>
    </row>
    <row r="1640" spans="1:4" ht="15.75" customHeight="1" x14ac:dyDescent="0.3">
      <c r="A1640" s="2">
        <v>42210</v>
      </c>
      <c r="B1640" s="1">
        <v>100</v>
      </c>
      <c r="C1640" s="1">
        <f t="shared" ca="1" si="50"/>
        <v>31</v>
      </c>
      <c r="D1640" s="1">
        <f t="shared" ca="1" si="51"/>
        <v>0.97</v>
      </c>
    </row>
    <row r="1641" spans="1:4" ht="15.75" customHeight="1" x14ac:dyDescent="0.3">
      <c r="A1641" s="2">
        <v>42211</v>
      </c>
      <c r="B1641" s="1">
        <v>250</v>
      </c>
      <c r="C1641" s="1">
        <f t="shared" ca="1" si="50"/>
        <v>38</v>
      </c>
      <c r="D1641" s="1">
        <f t="shared" ca="1" si="51"/>
        <v>0.94</v>
      </c>
    </row>
    <row r="1642" spans="1:4" ht="15.75" customHeight="1" x14ac:dyDescent="0.3">
      <c r="A1642" s="2">
        <v>42212</v>
      </c>
      <c r="B1642" s="1">
        <v>50</v>
      </c>
      <c r="C1642" s="1">
        <f t="shared" ca="1" si="50"/>
        <v>37</v>
      </c>
      <c r="D1642" s="1">
        <f t="shared" ca="1" si="51"/>
        <v>0.96</v>
      </c>
    </row>
    <row r="1643" spans="1:4" ht="15.75" customHeight="1" x14ac:dyDescent="0.3">
      <c r="A1643" s="2">
        <v>42213</v>
      </c>
      <c r="B1643" s="1">
        <v>0</v>
      </c>
      <c r="C1643" s="1">
        <f t="shared" ca="1" si="50"/>
        <v>39</v>
      </c>
      <c r="D1643" s="1">
        <f t="shared" ca="1" si="51"/>
        <v>0.92</v>
      </c>
    </row>
    <row r="1644" spans="1:4" ht="15.75" customHeight="1" x14ac:dyDescent="0.3">
      <c r="A1644" s="2">
        <v>42214</v>
      </c>
      <c r="B1644" s="1">
        <v>50</v>
      </c>
      <c r="C1644" s="1">
        <f t="shared" ca="1" si="50"/>
        <v>40</v>
      </c>
      <c r="D1644" s="1">
        <f t="shared" ca="1" si="51"/>
        <v>0.9</v>
      </c>
    </row>
    <row r="1645" spans="1:4" ht="15.75" customHeight="1" x14ac:dyDescent="0.3">
      <c r="A1645" s="2">
        <v>42215</v>
      </c>
      <c r="B1645" s="1">
        <v>150</v>
      </c>
      <c r="C1645" s="1">
        <f t="shared" ca="1" si="50"/>
        <v>35</v>
      </c>
      <c r="D1645" s="1">
        <f t="shared" ca="1" si="51"/>
        <v>0.91</v>
      </c>
    </row>
    <row r="1646" spans="1:4" ht="15.75" customHeight="1" x14ac:dyDescent="0.3">
      <c r="A1646" s="2">
        <v>42216</v>
      </c>
      <c r="B1646" s="1">
        <v>50</v>
      </c>
      <c r="C1646" s="1">
        <f t="shared" ca="1" si="50"/>
        <v>30</v>
      </c>
      <c r="D1646" s="1">
        <f t="shared" ca="1" si="51"/>
        <v>0.98</v>
      </c>
    </row>
    <row r="1647" spans="1:4" ht="15.75" customHeight="1" x14ac:dyDescent="0.3">
      <c r="A1647" s="2">
        <v>42217</v>
      </c>
      <c r="B1647" s="1">
        <v>300</v>
      </c>
      <c r="C1647" s="1">
        <f t="shared" ca="1" si="50"/>
        <v>29</v>
      </c>
      <c r="D1647" s="1">
        <f t="shared" ca="1" si="51"/>
        <v>0.97</v>
      </c>
    </row>
    <row r="1648" spans="1:4" ht="15.75" customHeight="1" x14ac:dyDescent="0.3">
      <c r="A1648" s="2">
        <v>42218</v>
      </c>
      <c r="B1648" s="1">
        <v>150</v>
      </c>
      <c r="C1648" s="1">
        <f t="shared" ca="1" si="50"/>
        <v>31</v>
      </c>
      <c r="D1648" s="1">
        <f t="shared" ca="1" si="51"/>
        <v>0.93</v>
      </c>
    </row>
    <row r="1649" spans="1:6" ht="15.75" customHeight="1" x14ac:dyDescent="0.3">
      <c r="A1649" s="2">
        <v>42219</v>
      </c>
      <c r="B1649" s="1">
        <v>300</v>
      </c>
      <c r="C1649" s="1">
        <f t="shared" ca="1" si="50"/>
        <v>36</v>
      </c>
      <c r="D1649" s="1">
        <f t="shared" ca="1" si="51"/>
        <v>0.94</v>
      </c>
    </row>
    <row r="1650" spans="1:6" ht="15.75" customHeight="1" x14ac:dyDescent="0.3">
      <c r="A1650" s="2">
        <v>42220</v>
      </c>
      <c r="B1650" s="1">
        <v>250</v>
      </c>
      <c r="C1650" s="1">
        <f t="shared" ca="1" si="50"/>
        <v>29</v>
      </c>
      <c r="D1650" s="1">
        <f t="shared" ca="1" si="51"/>
        <v>0.93</v>
      </c>
    </row>
    <row r="1651" spans="1:6" ht="15.75" customHeight="1" x14ac:dyDescent="0.3">
      <c r="A1651" s="2">
        <v>42221</v>
      </c>
      <c r="B1651" s="1">
        <v>150</v>
      </c>
      <c r="C1651" s="1">
        <f t="shared" ca="1" si="50"/>
        <v>31</v>
      </c>
      <c r="D1651" s="1">
        <f t="shared" ca="1" si="51"/>
        <v>0.99</v>
      </c>
    </row>
    <row r="1652" spans="1:6" ht="15.75" customHeight="1" x14ac:dyDescent="0.3">
      <c r="A1652" s="2">
        <v>42222</v>
      </c>
      <c r="B1652" s="1">
        <v>350</v>
      </c>
      <c r="C1652" s="1">
        <f t="shared" ca="1" si="50"/>
        <v>30</v>
      </c>
      <c r="D1652" s="1">
        <f t="shared" ca="1" si="51"/>
        <v>0.93</v>
      </c>
    </row>
    <row r="1653" spans="1:6" ht="15.75" customHeight="1" x14ac:dyDescent="0.3">
      <c r="A1653" s="2">
        <v>42223</v>
      </c>
      <c r="B1653" s="1">
        <v>100</v>
      </c>
      <c r="C1653" s="1">
        <f t="shared" ca="1" si="50"/>
        <v>40</v>
      </c>
      <c r="D1653" s="1">
        <f t="shared" ca="1" si="51"/>
        <v>0.95</v>
      </c>
    </row>
    <row r="1654" spans="1:6" ht="15.75" customHeight="1" x14ac:dyDescent="0.3">
      <c r="A1654" s="2">
        <v>42224</v>
      </c>
      <c r="B1654" s="1">
        <v>450</v>
      </c>
      <c r="C1654" s="1">
        <f t="shared" ca="1" si="50"/>
        <v>26</v>
      </c>
      <c r="D1654" s="1">
        <f t="shared" ca="1" si="51"/>
        <v>0.92</v>
      </c>
      <c r="E1654" s="1">
        <v>1390</v>
      </c>
      <c r="F1654" s="1">
        <v>127.7</v>
      </c>
    </row>
    <row r="1655" spans="1:6" ht="15.75" customHeight="1" x14ac:dyDescent="0.3">
      <c r="A1655" s="2">
        <v>42225</v>
      </c>
      <c r="B1655" s="1">
        <v>200</v>
      </c>
      <c r="C1655" s="1">
        <f t="shared" ca="1" si="50"/>
        <v>36</v>
      </c>
      <c r="D1655" s="1">
        <f t="shared" ca="1" si="51"/>
        <v>0.98</v>
      </c>
    </row>
    <row r="1656" spans="1:6" ht="15.75" customHeight="1" x14ac:dyDescent="0.3">
      <c r="A1656" s="2">
        <v>42226</v>
      </c>
      <c r="B1656" s="1">
        <v>400</v>
      </c>
      <c r="C1656" s="1">
        <f t="shared" ca="1" si="50"/>
        <v>25</v>
      </c>
      <c r="D1656" s="1">
        <f t="shared" ca="1" si="51"/>
        <v>0.98</v>
      </c>
    </row>
    <row r="1657" spans="1:6" ht="15.75" customHeight="1" x14ac:dyDescent="0.3">
      <c r="A1657" s="2">
        <v>42227</v>
      </c>
      <c r="B1657" s="1">
        <v>250</v>
      </c>
      <c r="C1657" s="1">
        <f t="shared" ca="1" si="50"/>
        <v>25</v>
      </c>
      <c r="D1657" s="1">
        <f t="shared" ca="1" si="51"/>
        <v>0.92</v>
      </c>
    </row>
    <row r="1658" spans="1:6" ht="15.75" customHeight="1" x14ac:dyDescent="0.3">
      <c r="A1658" s="2">
        <v>42228</v>
      </c>
      <c r="B1658" s="1">
        <v>150</v>
      </c>
      <c r="C1658" s="1">
        <f t="shared" ca="1" si="50"/>
        <v>34</v>
      </c>
      <c r="D1658" s="1">
        <f t="shared" ca="1" si="51"/>
        <v>0.92</v>
      </c>
    </row>
    <row r="1659" spans="1:6" ht="15.75" customHeight="1" x14ac:dyDescent="0.3">
      <c r="A1659" s="2">
        <v>42229</v>
      </c>
      <c r="B1659" s="1">
        <v>50</v>
      </c>
      <c r="C1659" s="1">
        <f t="shared" ca="1" si="50"/>
        <v>28</v>
      </c>
      <c r="D1659" s="1">
        <f t="shared" ca="1" si="51"/>
        <v>0.98</v>
      </c>
    </row>
    <row r="1660" spans="1:6" ht="15.75" customHeight="1" x14ac:dyDescent="0.3">
      <c r="A1660" s="2">
        <v>42230</v>
      </c>
      <c r="B1660" s="1">
        <v>100</v>
      </c>
      <c r="C1660" s="1">
        <f t="shared" ca="1" si="50"/>
        <v>39</v>
      </c>
      <c r="D1660" s="1">
        <f t="shared" ca="1" si="51"/>
        <v>0.99</v>
      </c>
    </row>
    <row r="1661" spans="1:6" ht="15.75" customHeight="1" x14ac:dyDescent="0.3">
      <c r="A1661" s="2">
        <v>42231</v>
      </c>
      <c r="B1661" s="1">
        <v>450</v>
      </c>
      <c r="C1661" s="1">
        <f t="shared" ca="1" si="50"/>
        <v>39</v>
      </c>
      <c r="D1661" s="1">
        <f t="shared" ca="1" si="51"/>
        <v>0.94</v>
      </c>
    </row>
    <row r="1662" spans="1:6" ht="15.75" customHeight="1" x14ac:dyDescent="0.3">
      <c r="A1662" s="2">
        <v>42232</v>
      </c>
      <c r="B1662" s="1">
        <v>150</v>
      </c>
      <c r="C1662" s="1">
        <f t="shared" ca="1" si="50"/>
        <v>36</v>
      </c>
      <c r="D1662" s="1">
        <f t="shared" ca="1" si="51"/>
        <v>0.97</v>
      </c>
    </row>
    <row r="1663" spans="1:6" ht="15.75" customHeight="1" x14ac:dyDescent="0.3">
      <c r="A1663" s="2">
        <v>42233</v>
      </c>
      <c r="B1663" s="1">
        <v>250</v>
      </c>
      <c r="C1663" s="1">
        <f t="shared" ca="1" si="50"/>
        <v>27</v>
      </c>
      <c r="D1663" s="1">
        <f t="shared" ca="1" si="51"/>
        <v>0.91</v>
      </c>
    </row>
    <row r="1664" spans="1:6" ht="15.75" customHeight="1" x14ac:dyDescent="0.3">
      <c r="A1664" s="2">
        <v>42234</v>
      </c>
      <c r="B1664" s="1">
        <v>100</v>
      </c>
      <c r="C1664" s="1">
        <f t="shared" ca="1" si="50"/>
        <v>32</v>
      </c>
      <c r="D1664" s="1">
        <f t="shared" ca="1" si="51"/>
        <v>0.93</v>
      </c>
    </row>
    <row r="1665" spans="1:4" ht="15.75" customHeight="1" x14ac:dyDescent="0.3">
      <c r="A1665" s="2">
        <v>42235</v>
      </c>
      <c r="B1665" s="1">
        <v>350</v>
      </c>
      <c r="C1665" s="1">
        <f t="shared" ca="1" si="50"/>
        <v>32</v>
      </c>
      <c r="D1665" s="1">
        <f t="shared" ca="1" si="51"/>
        <v>0.97</v>
      </c>
    </row>
    <row r="1666" spans="1:4" ht="15.75" customHeight="1" x14ac:dyDescent="0.3">
      <c r="A1666" s="2">
        <v>42236</v>
      </c>
      <c r="B1666" s="1">
        <v>200</v>
      </c>
      <c r="C1666" s="1">
        <f t="shared" ca="1" si="50"/>
        <v>36</v>
      </c>
      <c r="D1666" s="1">
        <f t="shared" ca="1" si="51"/>
        <v>0.96</v>
      </c>
    </row>
    <row r="1667" spans="1:4" ht="15.75" customHeight="1" x14ac:dyDescent="0.3">
      <c r="A1667" s="2">
        <v>42237</v>
      </c>
      <c r="B1667" s="1">
        <v>50</v>
      </c>
      <c r="C1667" s="1">
        <f t="shared" ref="C1667:C1730" ca="1" si="52">RANDBETWEEN(25,40)</f>
        <v>26</v>
      </c>
      <c r="D1667" s="1">
        <f t="shared" ref="D1667:D1730" ca="1" si="53">RANDBETWEEN(90,99)%</f>
        <v>0.99</v>
      </c>
    </row>
    <row r="1668" spans="1:4" ht="15.75" customHeight="1" x14ac:dyDescent="0.3">
      <c r="A1668" s="2">
        <v>42238</v>
      </c>
      <c r="B1668" s="1">
        <v>200</v>
      </c>
      <c r="C1668" s="1">
        <f t="shared" ca="1" si="52"/>
        <v>38</v>
      </c>
      <c r="D1668" s="1">
        <f t="shared" ca="1" si="53"/>
        <v>0.95</v>
      </c>
    </row>
    <row r="1669" spans="1:4" ht="15.75" customHeight="1" x14ac:dyDescent="0.3">
      <c r="A1669" s="2">
        <v>42239</v>
      </c>
      <c r="B1669" s="1">
        <v>300</v>
      </c>
      <c r="C1669" s="1">
        <f t="shared" ca="1" si="52"/>
        <v>26</v>
      </c>
      <c r="D1669" s="1">
        <f t="shared" ca="1" si="53"/>
        <v>0.91</v>
      </c>
    </row>
    <row r="1670" spans="1:4" ht="15.75" customHeight="1" x14ac:dyDescent="0.3">
      <c r="A1670" s="2">
        <v>42240</v>
      </c>
      <c r="B1670" s="1">
        <v>150</v>
      </c>
      <c r="C1670" s="1">
        <f t="shared" ca="1" si="52"/>
        <v>32</v>
      </c>
      <c r="D1670" s="1">
        <f t="shared" ca="1" si="53"/>
        <v>0.9</v>
      </c>
    </row>
    <row r="1671" spans="1:4" ht="15.75" customHeight="1" x14ac:dyDescent="0.3">
      <c r="A1671" s="2">
        <v>42241</v>
      </c>
      <c r="B1671" s="1">
        <v>100</v>
      </c>
      <c r="C1671" s="1">
        <f t="shared" ca="1" si="52"/>
        <v>39</v>
      </c>
      <c r="D1671" s="1">
        <f t="shared" ca="1" si="53"/>
        <v>0.97</v>
      </c>
    </row>
    <row r="1672" spans="1:4" ht="15.75" customHeight="1" x14ac:dyDescent="0.3">
      <c r="A1672" s="2">
        <v>42242</v>
      </c>
      <c r="B1672" s="1">
        <v>250</v>
      </c>
      <c r="C1672" s="1">
        <f t="shared" ca="1" si="52"/>
        <v>34</v>
      </c>
      <c r="D1672" s="1">
        <f t="shared" ca="1" si="53"/>
        <v>0.99</v>
      </c>
    </row>
    <row r="1673" spans="1:4" ht="15.75" customHeight="1" x14ac:dyDescent="0.3">
      <c r="A1673" s="2">
        <v>42243</v>
      </c>
      <c r="B1673" s="1">
        <v>100</v>
      </c>
      <c r="C1673" s="1">
        <f t="shared" ca="1" si="52"/>
        <v>36</v>
      </c>
      <c r="D1673" s="1">
        <f t="shared" ca="1" si="53"/>
        <v>0.97</v>
      </c>
    </row>
    <row r="1674" spans="1:4" ht="15.75" customHeight="1" x14ac:dyDescent="0.3">
      <c r="A1674" s="2">
        <v>42244</v>
      </c>
      <c r="B1674" s="1">
        <v>100</v>
      </c>
      <c r="C1674" s="1">
        <f t="shared" ca="1" si="52"/>
        <v>37</v>
      </c>
      <c r="D1674" s="1">
        <f t="shared" ca="1" si="53"/>
        <v>0.94</v>
      </c>
    </row>
    <row r="1675" spans="1:4" ht="15.75" customHeight="1" x14ac:dyDescent="0.3">
      <c r="A1675" s="2">
        <v>42245</v>
      </c>
      <c r="B1675" s="1">
        <v>200</v>
      </c>
      <c r="C1675" s="1">
        <f t="shared" ca="1" si="52"/>
        <v>39</v>
      </c>
      <c r="D1675" s="1">
        <f t="shared" ca="1" si="53"/>
        <v>0.98</v>
      </c>
    </row>
    <row r="1676" spans="1:4" ht="15.75" customHeight="1" x14ac:dyDescent="0.3">
      <c r="A1676" s="2">
        <v>42246</v>
      </c>
      <c r="B1676" s="1">
        <v>450</v>
      </c>
      <c r="C1676" s="1">
        <f t="shared" ca="1" si="52"/>
        <v>30</v>
      </c>
      <c r="D1676" s="1">
        <f t="shared" ca="1" si="53"/>
        <v>0.97</v>
      </c>
    </row>
    <row r="1677" spans="1:4" ht="15.75" customHeight="1" x14ac:dyDescent="0.3">
      <c r="A1677" s="2">
        <v>42247</v>
      </c>
      <c r="B1677" s="1">
        <v>200</v>
      </c>
      <c r="C1677" s="1">
        <f t="shared" ca="1" si="52"/>
        <v>37</v>
      </c>
      <c r="D1677" s="1">
        <f t="shared" ca="1" si="53"/>
        <v>0.96</v>
      </c>
    </row>
    <row r="1678" spans="1:4" ht="15.75" customHeight="1" x14ac:dyDescent="0.3">
      <c r="A1678" s="2">
        <v>42248</v>
      </c>
      <c r="B1678" s="1">
        <v>250</v>
      </c>
      <c r="C1678" s="1">
        <f t="shared" ca="1" si="52"/>
        <v>32</v>
      </c>
      <c r="D1678" s="1">
        <f t="shared" ca="1" si="53"/>
        <v>0.9</v>
      </c>
    </row>
    <row r="1679" spans="1:4" ht="15.75" customHeight="1" x14ac:dyDescent="0.3">
      <c r="A1679" s="2">
        <v>42249</v>
      </c>
      <c r="B1679" s="1">
        <v>150</v>
      </c>
      <c r="C1679" s="1">
        <f t="shared" ca="1" si="52"/>
        <v>36</v>
      </c>
      <c r="D1679" s="1">
        <f t="shared" ca="1" si="53"/>
        <v>0.91</v>
      </c>
    </row>
    <row r="1680" spans="1:4" ht="15.75" customHeight="1" x14ac:dyDescent="0.3">
      <c r="A1680" s="2">
        <v>42250</v>
      </c>
      <c r="B1680" s="1">
        <v>150</v>
      </c>
      <c r="C1680" s="1">
        <f t="shared" ca="1" si="52"/>
        <v>39</v>
      </c>
      <c r="D1680" s="1">
        <f t="shared" ca="1" si="53"/>
        <v>0.94</v>
      </c>
    </row>
    <row r="1681" spans="1:4" ht="15.75" customHeight="1" x14ac:dyDescent="0.3">
      <c r="A1681" s="2">
        <v>42251</v>
      </c>
      <c r="B1681" s="1">
        <v>500</v>
      </c>
      <c r="C1681" s="1">
        <f t="shared" ca="1" si="52"/>
        <v>37</v>
      </c>
      <c r="D1681" s="1">
        <f t="shared" ca="1" si="53"/>
        <v>0.91</v>
      </c>
    </row>
    <row r="1682" spans="1:4" ht="15.75" customHeight="1" x14ac:dyDescent="0.3">
      <c r="A1682" s="2">
        <v>42252</v>
      </c>
      <c r="B1682" s="1">
        <v>250</v>
      </c>
      <c r="C1682" s="1">
        <f t="shared" ca="1" si="52"/>
        <v>31</v>
      </c>
      <c r="D1682" s="1">
        <f t="shared" ca="1" si="53"/>
        <v>0.94</v>
      </c>
    </row>
    <row r="1683" spans="1:4" ht="15.75" customHeight="1" x14ac:dyDescent="0.3">
      <c r="A1683" s="2">
        <v>42253</v>
      </c>
      <c r="B1683" s="1">
        <v>150</v>
      </c>
      <c r="C1683" s="1">
        <f t="shared" ca="1" si="52"/>
        <v>39</v>
      </c>
      <c r="D1683" s="1">
        <f t="shared" ca="1" si="53"/>
        <v>0.91</v>
      </c>
    </row>
    <row r="1684" spans="1:4" ht="15.75" customHeight="1" x14ac:dyDescent="0.3">
      <c r="A1684" s="2">
        <v>42254</v>
      </c>
      <c r="B1684" s="1">
        <v>200</v>
      </c>
      <c r="C1684" s="1">
        <f t="shared" ca="1" si="52"/>
        <v>40</v>
      </c>
      <c r="D1684" s="1">
        <f t="shared" ca="1" si="53"/>
        <v>0.99</v>
      </c>
    </row>
    <row r="1685" spans="1:4" ht="15.75" customHeight="1" x14ac:dyDescent="0.3">
      <c r="A1685" s="2">
        <v>42255</v>
      </c>
      <c r="B1685" s="1">
        <v>50</v>
      </c>
      <c r="C1685" s="1">
        <f t="shared" ca="1" si="52"/>
        <v>39</v>
      </c>
      <c r="D1685" s="1">
        <f t="shared" ca="1" si="53"/>
        <v>0.91</v>
      </c>
    </row>
    <row r="1686" spans="1:4" ht="15.75" customHeight="1" x14ac:dyDescent="0.3">
      <c r="A1686" s="2">
        <v>42256</v>
      </c>
      <c r="B1686" s="1">
        <v>200</v>
      </c>
      <c r="C1686" s="1">
        <f t="shared" ca="1" si="52"/>
        <v>29</v>
      </c>
      <c r="D1686" s="1">
        <f t="shared" ca="1" si="53"/>
        <v>0.92</v>
      </c>
    </row>
    <row r="1687" spans="1:4" ht="15.75" customHeight="1" x14ac:dyDescent="0.3">
      <c r="A1687" s="2">
        <v>42257</v>
      </c>
      <c r="B1687" s="1">
        <v>100</v>
      </c>
      <c r="C1687" s="1">
        <f t="shared" ca="1" si="52"/>
        <v>34</v>
      </c>
      <c r="D1687" s="1">
        <f t="shared" ca="1" si="53"/>
        <v>0.94</v>
      </c>
    </row>
    <row r="1688" spans="1:4" ht="15.75" customHeight="1" x14ac:dyDescent="0.3">
      <c r="A1688" s="2">
        <v>42258</v>
      </c>
      <c r="B1688" s="1">
        <v>350</v>
      </c>
      <c r="C1688" s="1">
        <f t="shared" ca="1" si="52"/>
        <v>28</v>
      </c>
      <c r="D1688" s="1">
        <f t="shared" ca="1" si="53"/>
        <v>0.95</v>
      </c>
    </row>
    <row r="1689" spans="1:4" ht="15.75" customHeight="1" x14ac:dyDescent="0.3">
      <c r="A1689" s="2">
        <v>42259</v>
      </c>
      <c r="B1689" s="1">
        <v>250</v>
      </c>
      <c r="C1689" s="1">
        <f t="shared" ca="1" si="52"/>
        <v>26</v>
      </c>
      <c r="D1689" s="1">
        <f t="shared" ca="1" si="53"/>
        <v>0.99</v>
      </c>
    </row>
    <row r="1690" spans="1:4" ht="15.75" customHeight="1" x14ac:dyDescent="0.3">
      <c r="A1690" s="2">
        <v>42260</v>
      </c>
      <c r="B1690" s="1">
        <v>300</v>
      </c>
      <c r="C1690" s="1">
        <f t="shared" ca="1" si="52"/>
        <v>31</v>
      </c>
      <c r="D1690" s="1">
        <f t="shared" ca="1" si="53"/>
        <v>0.95</v>
      </c>
    </row>
    <row r="1691" spans="1:4" ht="15.75" customHeight="1" x14ac:dyDescent="0.3">
      <c r="A1691" s="2">
        <v>42261</v>
      </c>
      <c r="B1691" s="1">
        <v>100</v>
      </c>
      <c r="C1691" s="1">
        <f t="shared" ca="1" si="52"/>
        <v>26</v>
      </c>
      <c r="D1691" s="1">
        <f t="shared" ca="1" si="53"/>
        <v>0.91</v>
      </c>
    </row>
    <row r="1692" spans="1:4" ht="15.75" customHeight="1" x14ac:dyDescent="0.3">
      <c r="A1692" s="2">
        <v>42262</v>
      </c>
      <c r="B1692" s="1">
        <v>50</v>
      </c>
      <c r="C1692" s="1">
        <f t="shared" ca="1" si="52"/>
        <v>32</v>
      </c>
      <c r="D1692" s="1">
        <f t="shared" ca="1" si="53"/>
        <v>0.99</v>
      </c>
    </row>
    <row r="1693" spans="1:4" ht="15.75" customHeight="1" x14ac:dyDescent="0.3">
      <c r="A1693" s="2">
        <v>42263</v>
      </c>
      <c r="B1693" s="1">
        <v>100</v>
      </c>
      <c r="C1693" s="1">
        <f t="shared" ca="1" si="52"/>
        <v>26</v>
      </c>
      <c r="D1693" s="1">
        <f t="shared" ca="1" si="53"/>
        <v>0.95</v>
      </c>
    </row>
    <row r="1694" spans="1:4" ht="15.75" customHeight="1" x14ac:dyDescent="0.3">
      <c r="A1694" s="2">
        <v>42264</v>
      </c>
      <c r="B1694" s="1">
        <v>150</v>
      </c>
      <c r="C1694" s="1">
        <f t="shared" ca="1" si="52"/>
        <v>27</v>
      </c>
      <c r="D1694" s="1">
        <f t="shared" ca="1" si="53"/>
        <v>0.95</v>
      </c>
    </row>
    <row r="1695" spans="1:4" ht="15.75" customHeight="1" x14ac:dyDescent="0.3">
      <c r="A1695" s="2">
        <v>42265</v>
      </c>
      <c r="B1695" s="1">
        <v>200</v>
      </c>
      <c r="C1695" s="1">
        <f t="shared" ca="1" si="52"/>
        <v>26</v>
      </c>
      <c r="D1695" s="1">
        <f t="shared" ca="1" si="53"/>
        <v>0.99</v>
      </c>
    </row>
    <row r="1696" spans="1:4" ht="15.75" customHeight="1" x14ac:dyDescent="0.3">
      <c r="A1696" s="2">
        <v>42266</v>
      </c>
      <c r="B1696" s="1">
        <v>250</v>
      </c>
      <c r="C1696" s="1">
        <f t="shared" ca="1" si="52"/>
        <v>31</v>
      </c>
      <c r="D1696" s="1">
        <f t="shared" ca="1" si="53"/>
        <v>0.99</v>
      </c>
    </row>
    <row r="1697" spans="1:4" ht="15.75" customHeight="1" x14ac:dyDescent="0.3">
      <c r="A1697" s="2">
        <v>42267</v>
      </c>
      <c r="B1697" s="1">
        <v>50</v>
      </c>
      <c r="C1697" s="1">
        <f t="shared" ca="1" si="52"/>
        <v>34</v>
      </c>
      <c r="D1697" s="1">
        <f t="shared" ca="1" si="53"/>
        <v>0.95</v>
      </c>
    </row>
    <row r="1698" spans="1:4" ht="15.75" customHeight="1" x14ac:dyDescent="0.3">
      <c r="A1698" s="2">
        <v>42268</v>
      </c>
      <c r="B1698" s="1">
        <v>50</v>
      </c>
      <c r="C1698" s="1">
        <f t="shared" ca="1" si="52"/>
        <v>39</v>
      </c>
      <c r="D1698" s="1">
        <f t="shared" ca="1" si="53"/>
        <v>0.95</v>
      </c>
    </row>
    <row r="1699" spans="1:4" ht="15.75" customHeight="1" x14ac:dyDescent="0.3">
      <c r="A1699" s="2">
        <v>42269</v>
      </c>
      <c r="B1699" s="1">
        <v>100</v>
      </c>
      <c r="C1699" s="1">
        <f t="shared" ca="1" si="52"/>
        <v>26</v>
      </c>
      <c r="D1699" s="1">
        <f t="shared" ca="1" si="53"/>
        <v>0.96</v>
      </c>
    </row>
    <row r="1700" spans="1:4" ht="15.75" customHeight="1" x14ac:dyDescent="0.3">
      <c r="A1700" s="2">
        <v>42270</v>
      </c>
      <c r="B1700" s="1">
        <v>150</v>
      </c>
      <c r="C1700" s="1">
        <f t="shared" ca="1" si="52"/>
        <v>37</v>
      </c>
      <c r="D1700" s="1">
        <f t="shared" ca="1" si="53"/>
        <v>0.97</v>
      </c>
    </row>
    <row r="1701" spans="1:4" ht="15.75" customHeight="1" x14ac:dyDescent="0.3">
      <c r="A1701" s="2">
        <v>42271</v>
      </c>
      <c r="B1701" s="1">
        <v>100</v>
      </c>
      <c r="C1701" s="1">
        <f t="shared" ca="1" si="52"/>
        <v>31</v>
      </c>
      <c r="D1701" s="1">
        <f t="shared" ca="1" si="53"/>
        <v>0.9</v>
      </c>
    </row>
    <row r="1702" spans="1:4" ht="15.75" customHeight="1" x14ac:dyDescent="0.3">
      <c r="A1702" s="2">
        <v>42272</v>
      </c>
      <c r="B1702" s="1">
        <v>200</v>
      </c>
      <c r="C1702" s="1">
        <f t="shared" ca="1" si="52"/>
        <v>33</v>
      </c>
      <c r="D1702" s="1">
        <f t="shared" ca="1" si="53"/>
        <v>0.96</v>
      </c>
    </row>
    <row r="1703" spans="1:4" ht="15.75" customHeight="1" x14ac:dyDescent="0.3">
      <c r="A1703" s="2">
        <v>42273</v>
      </c>
      <c r="B1703" s="1">
        <v>200</v>
      </c>
      <c r="C1703" s="1">
        <f t="shared" ca="1" si="52"/>
        <v>31</v>
      </c>
      <c r="D1703" s="1">
        <f t="shared" ca="1" si="53"/>
        <v>0.93</v>
      </c>
    </row>
    <row r="1704" spans="1:4" ht="15.75" customHeight="1" x14ac:dyDescent="0.3">
      <c r="A1704" s="2">
        <v>42274</v>
      </c>
      <c r="B1704" s="1">
        <v>250</v>
      </c>
      <c r="C1704" s="1">
        <f t="shared" ca="1" si="52"/>
        <v>37</v>
      </c>
      <c r="D1704" s="1">
        <f t="shared" ca="1" si="53"/>
        <v>0.93</v>
      </c>
    </row>
    <row r="1705" spans="1:4" ht="15.75" customHeight="1" x14ac:dyDescent="0.3">
      <c r="A1705" s="2">
        <v>42275</v>
      </c>
      <c r="B1705" s="1">
        <v>100</v>
      </c>
      <c r="C1705" s="1">
        <f t="shared" ca="1" si="52"/>
        <v>32</v>
      </c>
      <c r="D1705" s="1">
        <f t="shared" ca="1" si="53"/>
        <v>0.96</v>
      </c>
    </row>
    <row r="1706" spans="1:4" ht="15.75" customHeight="1" x14ac:dyDescent="0.3">
      <c r="A1706" s="2">
        <v>42276</v>
      </c>
      <c r="B1706" s="1">
        <v>150</v>
      </c>
      <c r="C1706" s="1">
        <f t="shared" ca="1" si="52"/>
        <v>33</v>
      </c>
      <c r="D1706" s="1">
        <f t="shared" ca="1" si="53"/>
        <v>0.99</v>
      </c>
    </row>
    <row r="1707" spans="1:4" ht="15.75" customHeight="1" x14ac:dyDescent="0.3">
      <c r="A1707" s="2">
        <v>42277</v>
      </c>
      <c r="B1707" s="1">
        <v>300</v>
      </c>
      <c r="C1707" s="1">
        <f t="shared" ca="1" si="52"/>
        <v>38</v>
      </c>
      <c r="D1707" s="1">
        <f t="shared" ca="1" si="53"/>
        <v>0.97</v>
      </c>
    </row>
    <row r="1708" spans="1:4" ht="15.75" customHeight="1" x14ac:dyDescent="0.3">
      <c r="A1708" s="2">
        <v>42278</v>
      </c>
      <c r="B1708" s="1">
        <v>0</v>
      </c>
      <c r="C1708" s="1">
        <f t="shared" ca="1" si="52"/>
        <v>33</v>
      </c>
      <c r="D1708" s="1">
        <f t="shared" ca="1" si="53"/>
        <v>0.98</v>
      </c>
    </row>
    <row r="1709" spans="1:4" ht="15.75" customHeight="1" x14ac:dyDescent="0.3">
      <c r="A1709" s="2">
        <v>42279</v>
      </c>
      <c r="B1709" s="1">
        <v>250</v>
      </c>
      <c r="C1709" s="1">
        <f t="shared" ca="1" si="52"/>
        <v>28</v>
      </c>
      <c r="D1709" s="1">
        <f t="shared" ca="1" si="53"/>
        <v>0.96</v>
      </c>
    </row>
    <row r="1710" spans="1:4" ht="15.75" customHeight="1" x14ac:dyDescent="0.3">
      <c r="A1710" s="2">
        <v>42280</v>
      </c>
      <c r="B1710" s="1">
        <v>200</v>
      </c>
      <c r="C1710" s="1">
        <f t="shared" ca="1" si="52"/>
        <v>32</v>
      </c>
      <c r="D1710" s="1">
        <f t="shared" ca="1" si="53"/>
        <v>0.96</v>
      </c>
    </row>
    <row r="1711" spans="1:4" ht="15.75" customHeight="1" x14ac:dyDescent="0.3">
      <c r="A1711" s="2">
        <v>42281</v>
      </c>
      <c r="B1711" s="1">
        <v>250</v>
      </c>
      <c r="C1711" s="1">
        <f t="shared" ca="1" si="52"/>
        <v>38</v>
      </c>
      <c r="D1711" s="1">
        <f t="shared" ca="1" si="53"/>
        <v>0.98</v>
      </c>
    </row>
    <row r="1712" spans="1:4" ht="15.75" customHeight="1" x14ac:dyDescent="0.3">
      <c r="A1712" s="2">
        <v>42282</v>
      </c>
      <c r="B1712" s="1">
        <v>150</v>
      </c>
      <c r="C1712" s="1">
        <f t="shared" ca="1" si="52"/>
        <v>28</v>
      </c>
      <c r="D1712" s="1">
        <f t="shared" ca="1" si="53"/>
        <v>0.94</v>
      </c>
    </row>
    <row r="1713" spans="1:4" ht="15.75" customHeight="1" x14ac:dyDescent="0.3">
      <c r="A1713" s="2">
        <v>42283</v>
      </c>
      <c r="B1713" s="1">
        <v>250</v>
      </c>
      <c r="C1713" s="1">
        <f t="shared" ca="1" si="52"/>
        <v>30</v>
      </c>
      <c r="D1713" s="1">
        <f t="shared" ca="1" si="53"/>
        <v>0.98</v>
      </c>
    </row>
    <row r="1714" spans="1:4" ht="15.75" customHeight="1" x14ac:dyDescent="0.3">
      <c r="A1714" s="2">
        <v>42284</v>
      </c>
      <c r="B1714" s="1">
        <v>100</v>
      </c>
      <c r="C1714" s="1">
        <f t="shared" ca="1" si="52"/>
        <v>29</v>
      </c>
      <c r="D1714" s="1">
        <f t="shared" ca="1" si="53"/>
        <v>0.93</v>
      </c>
    </row>
    <row r="1715" spans="1:4" ht="15.75" customHeight="1" x14ac:dyDescent="0.3">
      <c r="A1715" s="2">
        <v>42285</v>
      </c>
      <c r="B1715" s="1">
        <v>300</v>
      </c>
      <c r="C1715" s="1">
        <f t="shared" ca="1" si="52"/>
        <v>29</v>
      </c>
      <c r="D1715" s="1">
        <f t="shared" ca="1" si="53"/>
        <v>0.95</v>
      </c>
    </row>
    <row r="1716" spans="1:4" ht="15.75" customHeight="1" x14ac:dyDescent="0.3">
      <c r="A1716" s="2">
        <v>42286</v>
      </c>
      <c r="B1716" s="1">
        <v>250</v>
      </c>
      <c r="C1716" s="1">
        <f t="shared" ca="1" si="52"/>
        <v>39</v>
      </c>
      <c r="D1716" s="1">
        <f t="shared" ca="1" si="53"/>
        <v>0.91</v>
      </c>
    </row>
    <row r="1717" spans="1:4" ht="15.75" customHeight="1" x14ac:dyDescent="0.3">
      <c r="A1717" s="2">
        <v>42287</v>
      </c>
      <c r="B1717" s="1">
        <v>250</v>
      </c>
      <c r="C1717" s="1">
        <f t="shared" ca="1" si="52"/>
        <v>37</v>
      </c>
      <c r="D1717" s="1">
        <f t="shared" ca="1" si="53"/>
        <v>0.94</v>
      </c>
    </row>
    <row r="1718" spans="1:4" ht="15.75" customHeight="1" x14ac:dyDescent="0.3">
      <c r="A1718" s="2">
        <v>42288</v>
      </c>
      <c r="B1718" s="1">
        <v>200</v>
      </c>
      <c r="C1718" s="1">
        <f t="shared" ca="1" si="52"/>
        <v>27</v>
      </c>
      <c r="D1718" s="1">
        <f t="shared" ca="1" si="53"/>
        <v>0.98</v>
      </c>
    </row>
    <row r="1719" spans="1:4" ht="15.75" customHeight="1" x14ac:dyDescent="0.3">
      <c r="A1719" s="2">
        <v>42289</v>
      </c>
      <c r="B1719" s="1">
        <v>150</v>
      </c>
      <c r="C1719" s="1">
        <f t="shared" ca="1" si="52"/>
        <v>29</v>
      </c>
      <c r="D1719" s="1">
        <f t="shared" ca="1" si="53"/>
        <v>0.96</v>
      </c>
    </row>
    <row r="1720" spans="1:4" ht="15.75" customHeight="1" x14ac:dyDescent="0.3">
      <c r="A1720" s="2">
        <v>42290</v>
      </c>
      <c r="B1720" s="1">
        <v>100</v>
      </c>
      <c r="C1720" s="1">
        <f t="shared" ca="1" si="52"/>
        <v>28</v>
      </c>
      <c r="D1720" s="1">
        <f t="shared" ca="1" si="53"/>
        <v>0.92</v>
      </c>
    </row>
    <row r="1721" spans="1:4" ht="15.75" customHeight="1" x14ac:dyDescent="0.3">
      <c r="A1721" s="2">
        <v>42291</v>
      </c>
      <c r="B1721" s="1">
        <v>0</v>
      </c>
      <c r="C1721" s="1">
        <f t="shared" ca="1" si="52"/>
        <v>33</v>
      </c>
      <c r="D1721" s="1">
        <f t="shared" ca="1" si="53"/>
        <v>0.96</v>
      </c>
    </row>
    <row r="1722" spans="1:4" ht="15.75" customHeight="1" x14ac:dyDescent="0.3">
      <c r="A1722" s="2">
        <v>42292</v>
      </c>
      <c r="B1722" s="1">
        <v>300</v>
      </c>
      <c r="C1722" s="1">
        <f t="shared" ca="1" si="52"/>
        <v>37</v>
      </c>
      <c r="D1722" s="1">
        <f t="shared" ca="1" si="53"/>
        <v>0.91</v>
      </c>
    </row>
    <row r="1723" spans="1:4" ht="15.75" customHeight="1" x14ac:dyDescent="0.3">
      <c r="A1723" s="2">
        <v>42293</v>
      </c>
      <c r="B1723" s="1">
        <v>250</v>
      </c>
      <c r="C1723" s="1">
        <f t="shared" ca="1" si="52"/>
        <v>29</v>
      </c>
      <c r="D1723" s="1">
        <f t="shared" ca="1" si="53"/>
        <v>0.92</v>
      </c>
    </row>
    <row r="1724" spans="1:4" ht="15.75" customHeight="1" x14ac:dyDescent="0.3">
      <c r="A1724" s="2">
        <v>42294</v>
      </c>
      <c r="B1724" s="1">
        <v>350</v>
      </c>
      <c r="C1724" s="1">
        <f t="shared" ca="1" si="52"/>
        <v>35</v>
      </c>
      <c r="D1724" s="1">
        <f t="shared" ca="1" si="53"/>
        <v>0.97</v>
      </c>
    </row>
    <row r="1725" spans="1:4" ht="15.75" customHeight="1" x14ac:dyDescent="0.3">
      <c r="A1725" s="2">
        <v>42295</v>
      </c>
      <c r="B1725" s="1">
        <v>150</v>
      </c>
      <c r="C1725" s="1">
        <f t="shared" ca="1" si="52"/>
        <v>32</v>
      </c>
      <c r="D1725" s="1">
        <f t="shared" ca="1" si="53"/>
        <v>0.95</v>
      </c>
    </row>
    <row r="1726" spans="1:4" ht="15.75" customHeight="1" x14ac:dyDescent="0.3">
      <c r="A1726" s="2">
        <v>42296</v>
      </c>
      <c r="B1726" s="1">
        <v>200</v>
      </c>
      <c r="C1726" s="1">
        <f t="shared" ca="1" si="52"/>
        <v>31</v>
      </c>
      <c r="D1726" s="1">
        <f t="shared" ca="1" si="53"/>
        <v>0.96</v>
      </c>
    </row>
    <row r="1727" spans="1:4" ht="15.75" customHeight="1" x14ac:dyDescent="0.3">
      <c r="A1727" s="2">
        <v>42297</v>
      </c>
      <c r="B1727" s="1">
        <v>50</v>
      </c>
      <c r="C1727" s="1">
        <f t="shared" ca="1" si="52"/>
        <v>38</v>
      </c>
      <c r="D1727" s="1">
        <f t="shared" ca="1" si="53"/>
        <v>0.94</v>
      </c>
    </row>
    <row r="1728" spans="1:4" ht="15.75" customHeight="1" x14ac:dyDescent="0.3">
      <c r="A1728" s="2">
        <v>42298</v>
      </c>
      <c r="B1728" s="1">
        <v>200</v>
      </c>
      <c r="C1728" s="1">
        <f t="shared" ca="1" si="52"/>
        <v>34</v>
      </c>
      <c r="D1728" s="1">
        <f t="shared" ca="1" si="53"/>
        <v>0.91</v>
      </c>
    </row>
    <row r="1729" spans="1:6" ht="15.75" customHeight="1" x14ac:dyDescent="0.3">
      <c r="A1729" s="2">
        <v>42299</v>
      </c>
      <c r="B1729" s="1">
        <v>150</v>
      </c>
      <c r="C1729" s="1">
        <f t="shared" ca="1" si="52"/>
        <v>26</v>
      </c>
      <c r="D1729" s="1">
        <f t="shared" ca="1" si="53"/>
        <v>0.91</v>
      </c>
    </row>
    <row r="1730" spans="1:6" ht="15.75" customHeight="1" x14ac:dyDescent="0.3">
      <c r="A1730" s="2">
        <v>42300</v>
      </c>
      <c r="B1730" s="1">
        <v>100</v>
      </c>
      <c r="C1730" s="1">
        <f t="shared" ca="1" si="52"/>
        <v>26</v>
      </c>
      <c r="D1730" s="1">
        <f t="shared" ca="1" si="53"/>
        <v>0.97</v>
      </c>
    </row>
    <row r="1731" spans="1:6" ht="15.75" customHeight="1" x14ac:dyDescent="0.3">
      <c r="A1731" s="2">
        <v>42301</v>
      </c>
      <c r="B1731" s="1">
        <v>150</v>
      </c>
      <c r="C1731" s="1">
        <f t="shared" ref="C1731:C1794" ca="1" si="54">RANDBETWEEN(25,40)</f>
        <v>31</v>
      </c>
      <c r="D1731" s="1">
        <f t="shared" ref="D1731:D1794" ca="1" si="55">RANDBETWEEN(90,99)%</f>
        <v>0.92</v>
      </c>
    </row>
    <row r="1732" spans="1:6" ht="15.75" customHeight="1" x14ac:dyDescent="0.3">
      <c r="A1732" s="2">
        <v>42302</v>
      </c>
      <c r="B1732" s="1">
        <v>150</v>
      </c>
      <c r="C1732" s="1">
        <f t="shared" ca="1" si="54"/>
        <v>38</v>
      </c>
      <c r="D1732" s="1">
        <f t="shared" ca="1" si="55"/>
        <v>0.93</v>
      </c>
    </row>
    <row r="1733" spans="1:6" ht="15.75" customHeight="1" x14ac:dyDescent="0.3">
      <c r="A1733" s="2">
        <v>42303</v>
      </c>
      <c r="B1733" s="1">
        <v>400</v>
      </c>
      <c r="C1733" s="1">
        <f t="shared" ca="1" si="54"/>
        <v>30</v>
      </c>
      <c r="D1733" s="1">
        <f t="shared" ca="1" si="55"/>
        <v>0.93</v>
      </c>
    </row>
    <row r="1734" spans="1:6" ht="15.75" customHeight="1" x14ac:dyDescent="0.3">
      <c r="A1734" s="2">
        <v>42304</v>
      </c>
      <c r="B1734" s="1">
        <v>50</v>
      </c>
      <c r="C1734" s="1">
        <f t="shared" ca="1" si="54"/>
        <v>32</v>
      </c>
      <c r="D1734" s="1">
        <f t="shared" ca="1" si="55"/>
        <v>0.95</v>
      </c>
    </row>
    <row r="1735" spans="1:6" ht="15.75" customHeight="1" x14ac:dyDescent="0.3">
      <c r="A1735" s="2">
        <v>42305</v>
      </c>
      <c r="B1735" s="1">
        <v>50</v>
      </c>
      <c r="C1735" s="1">
        <f t="shared" ca="1" si="54"/>
        <v>36</v>
      </c>
      <c r="D1735" s="1">
        <f t="shared" ca="1" si="55"/>
        <v>0.95</v>
      </c>
    </row>
    <row r="1736" spans="1:6" ht="15.75" customHeight="1" x14ac:dyDescent="0.3">
      <c r="A1736" s="2">
        <v>42306</v>
      </c>
      <c r="B1736" s="1">
        <v>100</v>
      </c>
      <c r="C1736" s="1">
        <f t="shared" ca="1" si="54"/>
        <v>38</v>
      </c>
      <c r="D1736" s="1">
        <f t="shared" ca="1" si="55"/>
        <v>0.94</v>
      </c>
    </row>
    <row r="1737" spans="1:6" ht="15.75" customHeight="1" x14ac:dyDescent="0.3">
      <c r="A1737" s="2">
        <v>42307</v>
      </c>
      <c r="B1737" s="1">
        <v>250</v>
      </c>
      <c r="C1737" s="1">
        <f t="shared" ca="1" si="54"/>
        <v>33</v>
      </c>
      <c r="D1737" s="1">
        <f t="shared" ca="1" si="55"/>
        <v>0.97</v>
      </c>
    </row>
    <row r="1738" spans="1:6" ht="15.75" customHeight="1" x14ac:dyDescent="0.3">
      <c r="A1738" s="2">
        <v>42308</v>
      </c>
      <c r="B1738" s="1">
        <v>150</v>
      </c>
      <c r="C1738" s="1">
        <f t="shared" ca="1" si="54"/>
        <v>28</v>
      </c>
      <c r="D1738" s="1">
        <f t="shared" ca="1" si="55"/>
        <v>0.96</v>
      </c>
      <c r="E1738" s="1">
        <v>1420</v>
      </c>
      <c r="F1738" s="1">
        <v>129</v>
      </c>
    </row>
    <row r="1739" spans="1:6" ht="15.75" customHeight="1" x14ac:dyDescent="0.3">
      <c r="A1739" s="2">
        <v>42309</v>
      </c>
      <c r="B1739" s="1">
        <v>100</v>
      </c>
      <c r="C1739" s="1">
        <f t="shared" ca="1" si="54"/>
        <v>27</v>
      </c>
      <c r="D1739" s="1">
        <f t="shared" ca="1" si="55"/>
        <v>0.99</v>
      </c>
    </row>
    <row r="1740" spans="1:6" ht="15.75" customHeight="1" x14ac:dyDescent="0.3">
      <c r="A1740" s="2">
        <v>42310</v>
      </c>
      <c r="B1740" s="1">
        <v>250</v>
      </c>
      <c r="C1740" s="1">
        <f t="shared" ca="1" si="54"/>
        <v>37</v>
      </c>
      <c r="D1740" s="1">
        <f t="shared" ca="1" si="55"/>
        <v>0.98</v>
      </c>
    </row>
    <row r="1741" spans="1:6" ht="15.75" customHeight="1" x14ac:dyDescent="0.3">
      <c r="A1741" s="2">
        <v>42311</v>
      </c>
      <c r="B1741" s="1">
        <v>200</v>
      </c>
      <c r="C1741" s="1">
        <f t="shared" ca="1" si="54"/>
        <v>34</v>
      </c>
      <c r="D1741" s="1">
        <f t="shared" ca="1" si="55"/>
        <v>0.9</v>
      </c>
    </row>
    <row r="1742" spans="1:6" ht="15.75" customHeight="1" x14ac:dyDescent="0.3">
      <c r="A1742" s="2">
        <v>42312</v>
      </c>
      <c r="B1742" s="1">
        <v>250</v>
      </c>
      <c r="C1742" s="1">
        <f t="shared" ca="1" si="54"/>
        <v>37</v>
      </c>
      <c r="D1742" s="1">
        <f t="shared" ca="1" si="55"/>
        <v>0.94</v>
      </c>
    </row>
    <row r="1743" spans="1:6" ht="15.75" customHeight="1" x14ac:dyDescent="0.3">
      <c r="A1743" s="2">
        <v>42313</v>
      </c>
      <c r="B1743" s="1">
        <v>100</v>
      </c>
      <c r="C1743" s="1">
        <f t="shared" ca="1" si="54"/>
        <v>35</v>
      </c>
      <c r="D1743" s="1">
        <f t="shared" ca="1" si="55"/>
        <v>0.91</v>
      </c>
    </row>
    <row r="1744" spans="1:6" ht="15.75" customHeight="1" x14ac:dyDescent="0.3">
      <c r="A1744" s="2">
        <v>42314</v>
      </c>
      <c r="B1744" s="1">
        <v>250</v>
      </c>
      <c r="C1744" s="1">
        <f t="shared" ca="1" si="54"/>
        <v>31</v>
      </c>
      <c r="D1744" s="1">
        <f t="shared" ca="1" si="55"/>
        <v>0.9</v>
      </c>
    </row>
    <row r="1745" spans="1:4" ht="15.75" customHeight="1" x14ac:dyDescent="0.3">
      <c r="A1745" s="2">
        <v>42315</v>
      </c>
      <c r="B1745" s="1">
        <v>150</v>
      </c>
      <c r="C1745" s="1">
        <f t="shared" ca="1" si="54"/>
        <v>27</v>
      </c>
      <c r="D1745" s="1">
        <f t="shared" ca="1" si="55"/>
        <v>0.98</v>
      </c>
    </row>
    <row r="1746" spans="1:4" ht="15.75" customHeight="1" x14ac:dyDescent="0.3">
      <c r="A1746" s="2">
        <v>42316</v>
      </c>
      <c r="B1746" s="1">
        <v>550</v>
      </c>
      <c r="C1746" s="1">
        <f t="shared" ca="1" si="54"/>
        <v>37</v>
      </c>
      <c r="D1746" s="1">
        <f t="shared" ca="1" si="55"/>
        <v>0.97</v>
      </c>
    </row>
    <row r="1747" spans="1:4" ht="15.75" customHeight="1" x14ac:dyDescent="0.3">
      <c r="A1747" s="2">
        <v>42317</v>
      </c>
      <c r="B1747" s="1">
        <v>100</v>
      </c>
      <c r="C1747" s="1">
        <f t="shared" ca="1" si="54"/>
        <v>26</v>
      </c>
      <c r="D1747" s="1">
        <f t="shared" ca="1" si="55"/>
        <v>0.95</v>
      </c>
    </row>
    <row r="1748" spans="1:4" ht="15.75" customHeight="1" x14ac:dyDescent="0.3">
      <c r="A1748" s="2">
        <v>42318</v>
      </c>
      <c r="B1748" s="1">
        <v>250</v>
      </c>
      <c r="C1748" s="1">
        <f t="shared" ca="1" si="54"/>
        <v>32</v>
      </c>
      <c r="D1748" s="1">
        <f t="shared" ca="1" si="55"/>
        <v>0.98</v>
      </c>
    </row>
    <row r="1749" spans="1:4" ht="15.75" customHeight="1" x14ac:dyDescent="0.3">
      <c r="A1749" s="2">
        <v>42319</v>
      </c>
      <c r="B1749" s="1">
        <v>200</v>
      </c>
      <c r="C1749" s="1">
        <f t="shared" ca="1" si="54"/>
        <v>25</v>
      </c>
      <c r="D1749" s="1">
        <f t="shared" ca="1" si="55"/>
        <v>0.93</v>
      </c>
    </row>
    <row r="1750" spans="1:4" ht="15.75" customHeight="1" x14ac:dyDescent="0.3">
      <c r="A1750" s="2">
        <v>42320</v>
      </c>
      <c r="B1750" s="1">
        <v>150</v>
      </c>
      <c r="C1750" s="1">
        <f t="shared" ca="1" si="54"/>
        <v>33</v>
      </c>
      <c r="D1750" s="1">
        <f t="shared" ca="1" si="55"/>
        <v>0.91</v>
      </c>
    </row>
    <row r="1751" spans="1:4" ht="15.75" customHeight="1" x14ac:dyDescent="0.3">
      <c r="A1751" s="2">
        <v>42321</v>
      </c>
      <c r="B1751" s="1">
        <v>200</v>
      </c>
      <c r="C1751" s="1">
        <f t="shared" ca="1" si="54"/>
        <v>28</v>
      </c>
      <c r="D1751" s="1">
        <f t="shared" ca="1" si="55"/>
        <v>0.91</v>
      </c>
    </row>
    <row r="1752" spans="1:4" ht="15.75" customHeight="1" x14ac:dyDescent="0.3">
      <c r="A1752" s="2">
        <v>42322</v>
      </c>
      <c r="B1752" s="1">
        <v>300</v>
      </c>
      <c r="C1752" s="1">
        <f t="shared" ca="1" si="54"/>
        <v>32</v>
      </c>
      <c r="D1752" s="1">
        <f t="shared" ca="1" si="55"/>
        <v>0.91</v>
      </c>
    </row>
    <row r="1753" spans="1:4" ht="15.75" customHeight="1" x14ac:dyDescent="0.3">
      <c r="A1753" s="2">
        <v>42323</v>
      </c>
      <c r="B1753" s="1">
        <v>350</v>
      </c>
      <c r="C1753" s="1">
        <f t="shared" ca="1" si="54"/>
        <v>27</v>
      </c>
      <c r="D1753" s="1">
        <f t="shared" ca="1" si="55"/>
        <v>0.98</v>
      </c>
    </row>
    <row r="1754" spans="1:4" ht="15.75" customHeight="1" x14ac:dyDescent="0.3">
      <c r="A1754" s="2">
        <v>42324</v>
      </c>
      <c r="B1754" s="1">
        <v>200</v>
      </c>
      <c r="C1754" s="1">
        <f t="shared" ca="1" si="54"/>
        <v>35</v>
      </c>
      <c r="D1754" s="1">
        <f t="shared" ca="1" si="55"/>
        <v>0.92</v>
      </c>
    </row>
    <row r="1755" spans="1:4" ht="15.75" customHeight="1" x14ac:dyDescent="0.3">
      <c r="A1755" s="2">
        <v>42325</v>
      </c>
      <c r="B1755" s="1">
        <v>100</v>
      </c>
      <c r="C1755" s="1">
        <f t="shared" ca="1" si="54"/>
        <v>33</v>
      </c>
      <c r="D1755" s="1">
        <f t="shared" ca="1" si="55"/>
        <v>0.98</v>
      </c>
    </row>
    <row r="1756" spans="1:4" ht="15.75" customHeight="1" x14ac:dyDescent="0.3">
      <c r="A1756" s="2">
        <v>42326</v>
      </c>
      <c r="B1756" s="1">
        <v>150</v>
      </c>
      <c r="C1756" s="1">
        <f t="shared" ca="1" si="54"/>
        <v>36</v>
      </c>
      <c r="D1756" s="1">
        <f t="shared" ca="1" si="55"/>
        <v>0.99</v>
      </c>
    </row>
    <row r="1757" spans="1:4" ht="15.75" customHeight="1" x14ac:dyDescent="0.3">
      <c r="A1757" s="2">
        <v>42327</v>
      </c>
      <c r="B1757" s="1">
        <v>100</v>
      </c>
      <c r="C1757" s="1">
        <f t="shared" ca="1" si="54"/>
        <v>40</v>
      </c>
      <c r="D1757" s="1">
        <f t="shared" ca="1" si="55"/>
        <v>0.96</v>
      </c>
    </row>
    <row r="1758" spans="1:4" ht="15.75" customHeight="1" x14ac:dyDescent="0.3">
      <c r="A1758" s="2">
        <v>42328</v>
      </c>
      <c r="B1758" s="1">
        <v>50</v>
      </c>
      <c r="C1758" s="1">
        <f t="shared" ca="1" si="54"/>
        <v>28</v>
      </c>
      <c r="D1758" s="1">
        <f t="shared" ca="1" si="55"/>
        <v>0.99</v>
      </c>
    </row>
    <row r="1759" spans="1:4" ht="15.75" customHeight="1" x14ac:dyDescent="0.3">
      <c r="A1759" s="2">
        <v>42329</v>
      </c>
      <c r="B1759" s="1">
        <v>350</v>
      </c>
      <c r="C1759" s="1">
        <f t="shared" ca="1" si="54"/>
        <v>31</v>
      </c>
      <c r="D1759" s="1">
        <f t="shared" ca="1" si="55"/>
        <v>0.99</v>
      </c>
    </row>
    <row r="1760" spans="1:4" ht="15.75" customHeight="1" x14ac:dyDescent="0.3">
      <c r="A1760" s="2">
        <v>42330</v>
      </c>
      <c r="B1760" s="1">
        <v>200</v>
      </c>
      <c r="C1760" s="1">
        <f t="shared" ca="1" si="54"/>
        <v>40</v>
      </c>
      <c r="D1760" s="1">
        <f t="shared" ca="1" si="55"/>
        <v>0.98</v>
      </c>
    </row>
    <row r="1761" spans="1:4" ht="15.75" customHeight="1" x14ac:dyDescent="0.3">
      <c r="A1761" s="2">
        <v>42331</v>
      </c>
      <c r="B1761" s="1">
        <v>200</v>
      </c>
      <c r="C1761" s="1">
        <f t="shared" ca="1" si="54"/>
        <v>34</v>
      </c>
      <c r="D1761" s="1">
        <f t="shared" ca="1" si="55"/>
        <v>0.93</v>
      </c>
    </row>
    <row r="1762" spans="1:4" ht="15.75" customHeight="1" x14ac:dyDescent="0.3">
      <c r="A1762" s="2">
        <v>42332</v>
      </c>
      <c r="B1762" s="1">
        <v>150</v>
      </c>
      <c r="C1762" s="1">
        <f t="shared" ca="1" si="54"/>
        <v>31</v>
      </c>
      <c r="D1762" s="1">
        <f t="shared" ca="1" si="55"/>
        <v>0.95</v>
      </c>
    </row>
    <row r="1763" spans="1:4" ht="15.75" customHeight="1" x14ac:dyDescent="0.3">
      <c r="A1763" s="2">
        <v>42333</v>
      </c>
      <c r="B1763" s="1">
        <v>150</v>
      </c>
      <c r="C1763" s="1">
        <f t="shared" ca="1" si="54"/>
        <v>28</v>
      </c>
      <c r="D1763" s="1">
        <f t="shared" ca="1" si="55"/>
        <v>0.9</v>
      </c>
    </row>
    <row r="1764" spans="1:4" ht="15.75" customHeight="1" x14ac:dyDescent="0.3">
      <c r="A1764" s="2">
        <v>42334</v>
      </c>
      <c r="B1764" s="1">
        <v>0</v>
      </c>
      <c r="C1764" s="1">
        <f t="shared" ca="1" si="54"/>
        <v>31</v>
      </c>
      <c r="D1764" s="1">
        <f t="shared" ca="1" si="55"/>
        <v>0.9</v>
      </c>
    </row>
    <row r="1765" spans="1:4" ht="15.75" customHeight="1" x14ac:dyDescent="0.3">
      <c r="A1765" s="2">
        <v>42335</v>
      </c>
      <c r="B1765" s="1">
        <v>50</v>
      </c>
      <c r="C1765" s="1">
        <f t="shared" ca="1" si="54"/>
        <v>39</v>
      </c>
      <c r="D1765" s="1">
        <f t="shared" ca="1" si="55"/>
        <v>0.96</v>
      </c>
    </row>
    <row r="1766" spans="1:4" ht="15.75" customHeight="1" x14ac:dyDescent="0.3">
      <c r="A1766" s="2">
        <v>42336</v>
      </c>
      <c r="B1766" s="1">
        <v>50</v>
      </c>
      <c r="C1766" s="1">
        <f t="shared" ca="1" si="54"/>
        <v>38</v>
      </c>
      <c r="D1766" s="1">
        <f t="shared" ca="1" si="55"/>
        <v>0.92</v>
      </c>
    </row>
    <row r="1767" spans="1:4" ht="15.75" customHeight="1" x14ac:dyDescent="0.3">
      <c r="A1767" s="2">
        <v>42337</v>
      </c>
      <c r="B1767" s="1">
        <v>150</v>
      </c>
      <c r="C1767" s="1">
        <f t="shared" ca="1" si="54"/>
        <v>37</v>
      </c>
      <c r="D1767" s="1">
        <f t="shared" ca="1" si="55"/>
        <v>0.93</v>
      </c>
    </row>
    <row r="1768" spans="1:4" ht="15.75" customHeight="1" x14ac:dyDescent="0.3">
      <c r="A1768" s="2">
        <v>42338</v>
      </c>
      <c r="B1768" s="1">
        <v>100</v>
      </c>
      <c r="C1768" s="1">
        <f t="shared" ca="1" si="54"/>
        <v>37</v>
      </c>
      <c r="D1768" s="1">
        <f t="shared" ca="1" si="55"/>
        <v>0.93</v>
      </c>
    </row>
    <row r="1769" spans="1:4" ht="15.75" customHeight="1" x14ac:dyDescent="0.3">
      <c r="A1769" s="2">
        <v>42339</v>
      </c>
      <c r="B1769" s="1">
        <v>50</v>
      </c>
      <c r="C1769" s="1">
        <f t="shared" ca="1" si="54"/>
        <v>34</v>
      </c>
      <c r="D1769" s="1">
        <f t="shared" ca="1" si="55"/>
        <v>0.98</v>
      </c>
    </row>
    <row r="1770" spans="1:4" ht="15.75" customHeight="1" x14ac:dyDescent="0.3">
      <c r="A1770" s="2">
        <v>42340</v>
      </c>
      <c r="B1770" s="1">
        <v>200</v>
      </c>
      <c r="C1770" s="1">
        <f t="shared" ca="1" si="54"/>
        <v>26</v>
      </c>
      <c r="D1770" s="1">
        <f t="shared" ca="1" si="55"/>
        <v>0.93</v>
      </c>
    </row>
    <row r="1771" spans="1:4" ht="15.75" customHeight="1" x14ac:dyDescent="0.3">
      <c r="A1771" s="2">
        <v>42341</v>
      </c>
      <c r="B1771" s="1">
        <v>250</v>
      </c>
      <c r="C1771" s="1">
        <f t="shared" ca="1" si="54"/>
        <v>39</v>
      </c>
      <c r="D1771" s="1">
        <f t="shared" ca="1" si="55"/>
        <v>0.97</v>
      </c>
    </row>
    <row r="1772" spans="1:4" ht="15.75" customHeight="1" x14ac:dyDescent="0.3">
      <c r="A1772" s="2">
        <v>42342</v>
      </c>
      <c r="B1772" s="1">
        <v>200</v>
      </c>
      <c r="C1772" s="1">
        <f t="shared" ca="1" si="54"/>
        <v>37</v>
      </c>
      <c r="D1772" s="1">
        <f t="shared" ca="1" si="55"/>
        <v>0.94</v>
      </c>
    </row>
    <row r="1773" spans="1:4" ht="15.75" customHeight="1" x14ac:dyDescent="0.3">
      <c r="A1773" s="2">
        <v>42343</v>
      </c>
      <c r="B1773" s="1">
        <v>100</v>
      </c>
      <c r="C1773" s="1">
        <f t="shared" ca="1" si="54"/>
        <v>35</v>
      </c>
      <c r="D1773" s="1">
        <f t="shared" ca="1" si="55"/>
        <v>0.96</v>
      </c>
    </row>
    <row r="1774" spans="1:4" ht="15.75" customHeight="1" x14ac:dyDescent="0.3">
      <c r="A1774" s="2">
        <v>42344</v>
      </c>
      <c r="B1774" s="1">
        <v>200</v>
      </c>
      <c r="C1774" s="1">
        <f t="shared" ca="1" si="54"/>
        <v>37</v>
      </c>
      <c r="D1774" s="1">
        <f t="shared" ca="1" si="55"/>
        <v>0.92</v>
      </c>
    </row>
    <row r="1775" spans="1:4" ht="15.75" customHeight="1" x14ac:dyDescent="0.3">
      <c r="A1775" s="2">
        <v>42345</v>
      </c>
      <c r="B1775" s="1">
        <v>50</v>
      </c>
      <c r="C1775" s="1">
        <f t="shared" ca="1" si="54"/>
        <v>28</v>
      </c>
      <c r="D1775" s="1">
        <f t="shared" ca="1" si="55"/>
        <v>0.95</v>
      </c>
    </row>
    <row r="1776" spans="1:4" ht="15.75" customHeight="1" x14ac:dyDescent="0.3">
      <c r="A1776" s="2">
        <v>42346</v>
      </c>
      <c r="B1776" s="1">
        <v>200</v>
      </c>
      <c r="C1776" s="1">
        <f t="shared" ca="1" si="54"/>
        <v>38</v>
      </c>
      <c r="D1776" s="1">
        <f t="shared" ca="1" si="55"/>
        <v>0.94</v>
      </c>
    </row>
    <row r="1777" spans="1:6" ht="15.75" customHeight="1" x14ac:dyDescent="0.3">
      <c r="A1777" s="2">
        <v>42347</v>
      </c>
      <c r="B1777" s="1">
        <v>50</v>
      </c>
      <c r="C1777" s="1">
        <f t="shared" ca="1" si="54"/>
        <v>40</v>
      </c>
      <c r="D1777" s="1">
        <f t="shared" ca="1" si="55"/>
        <v>0.99</v>
      </c>
    </row>
    <row r="1778" spans="1:6" ht="15.75" customHeight="1" x14ac:dyDescent="0.3">
      <c r="A1778" s="2">
        <v>42348</v>
      </c>
      <c r="B1778" s="1">
        <v>100</v>
      </c>
      <c r="C1778" s="1">
        <f t="shared" ca="1" si="54"/>
        <v>39</v>
      </c>
      <c r="D1778" s="1">
        <f t="shared" ca="1" si="55"/>
        <v>0.96</v>
      </c>
    </row>
    <row r="1779" spans="1:6" ht="15.75" customHeight="1" x14ac:dyDescent="0.3">
      <c r="A1779" s="2">
        <v>42349</v>
      </c>
      <c r="B1779" s="1">
        <v>200</v>
      </c>
      <c r="C1779" s="1">
        <f t="shared" ca="1" si="54"/>
        <v>35</v>
      </c>
      <c r="D1779" s="1">
        <f t="shared" ca="1" si="55"/>
        <v>0.95</v>
      </c>
    </row>
    <row r="1780" spans="1:6" ht="15.75" customHeight="1" x14ac:dyDescent="0.3">
      <c r="A1780" s="2">
        <v>42350</v>
      </c>
      <c r="B1780" s="1">
        <v>500</v>
      </c>
      <c r="C1780" s="1">
        <f t="shared" ca="1" si="54"/>
        <v>28</v>
      </c>
      <c r="D1780" s="1">
        <f t="shared" ca="1" si="55"/>
        <v>0.98</v>
      </c>
    </row>
    <row r="1781" spans="1:6" ht="15.75" customHeight="1" x14ac:dyDescent="0.3">
      <c r="A1781" s="2">
        <v>42351</v>
      </c>
      <c r="B1781" s="1">
        <v>150</v>
      </c>
      <c r="C1781" s="1">
        <f t="shared" ca="1" si="54"/>
        <v>25</v>
      </c>
      <c r="D1781" s="1">
        <f t="shared" ca="1" si="55"/>
        <v>0.98</v>
      </c>
    </row>
    <row r="1782" spans="1:6" ht="15.75" customHeight="1" x14ac:dyDescent="0.3">
      <c r="A1782" s="2">
        <v>42352</v>
      </c>
      <c r="B1782" s="1">
        <v>250</v>
      </c>
      <c r="C1782" s="1">
        <f t="shared" ca="1" si="54"/>
        <v>34</v>
      </c>
      <c r="D1782" s="1">
        <f t="shared" ca="1" si="55"/>
        <v>0.95</v>
      </c>
    </row>
    <row r="1783" spans="1:6" ht="15.75" customHeight="1" x14ac:dyDescent="0.3">
      <c r="A1783" s="2">
        <v>42353</v>
      </c>
      <c r="B1783" s="1">
        <v>150</v>
      </c>
      <c r="C1783" s="1">
        <f t="shared" ca="1" si="54"/>
        <v>27</v>
      </c>
      <c r="D1783" s="1">
        <f t="shared" ca="1" si="55"/>
        <v>0.9</v>
      </c>
    </row>
    <row r="1784" spans="1:6" ht="15.75" customHeight="1" x14ac:dyDescent="0.3">
      <c r="A1784" s="2">
        <v>42354</v>
      </c>
      <c r="B1784" s="1">
        <v>300</v>
      </c>
      <c r="C1784" s="1">
        <f t="shared" ca="1" si="54"/>
        <v>27</v>
      </c>
      <c r="D1784" s="1">
        <f t="shared" ca="1" si="55"/>
        <v>0.94</v>
      </c>
    </row>
    <row r="1785" spans="1:6" ht="15.75" customHeight="1" x14ac:dyDescent="0.3">
      <c r="A1785" s="2">
        <v>42355</v>
      </c>
      <c r="B1785" s="1">
        <v>150</v>
      </c>
      <c r="C1785" s="1">
        <f t="shared" ca="1" si="54"/>
        <v>32</v>
      </c>
      <c r="D1785" s="1">
        <f t="shared" ca="1" si="55"/>
        <v>0.91</v>
      </c>
    </row>
    <row r="1786" spans="1:6" ht="15.75" customHeight="1" x14ac:dyDescent="0.3">
      <c r="A1786" s="2">
        <v>42356</v>
      </c>
      <c r="B1786" s="1">
        <v>150</v>
      </c>
      <c r="C1786" s="1">
        <f t="shared" ca="1" si="54"/>
        <v>27</v>
      </c>
      <c r="D1786" s="1">
        <f t="shared" ca="1" si="55"/>
        <v>0.99</v>
      </c>
      <c r="E1786" s="1">
        <v>1400</v>
      </c>
      <c r="F1786" s="1">
        <v>130</v>
      </c>
    </row>
    <row r="1787" spans="1:6" ht="15.75" customHeight="1" x14ac:dyDescent="0.3">
      <c r="A1787" s="2">
        <v>42357</v>
      </c>
      <c r="B1787" s="1">
        <v>400</v>
      </c>
      <c r="C1787" s="1">
        <f t="shared" ca="1" si="54"/>
        <v>28</v>
      </c>
      <c r="D1787" s="1">
        <f t="shared" ca="1" si="55"/>
        <v>0.93</v>
      </c>
    </row>
    <row r="1788" spans="1:6" ht="15.75" customHeight="1" x14ac:dyDescent="0.3">
      <c r="A1788" s="2">
        <v>42358</v>
      </c>
      <c r="B1788" s="1">
        <v>150</v>
      </c>
      <c r="C1788" s="1">
        <f t="shared" ca="1" si="54"/>
        <v>38</v>
      </c>
      <c r="D1788" s="1">
        <f t="shared" ca="1" si="55"/>
        <v>0.97</v>
      </c>
    </row>
    <row r="1789" spans="1:6" ht="15.75" customHeight="1" x14ac:dyDescent="0.3">
      <c r="A1789" s="2">
        <v>42359</v>
      </c>
      <c r="B1789" s="1">
        <v>150</v>
      </c>
      <c r="C1789" s="1">
        <f t="shared" ca="1" si="54"/>
        <v>33</v>
      </c>
      <c r="D1789" s="1">
        <f t="shared" ca="1" si="55"/>
        <v>0.96</v>
      </c>
    </row>
    <row r="1790" spans="1:6" ht="15.75" customHeight="1" x14ac:dyDescent="0.3">
      <c r="A1790" s="2">
        <v>42360</v>
      </c>
      <c r="B1790" s="1">
        <v>250</v>
      </c>
      <c r="C1790" s="1">
        <f t="shared" ca="1" si="54"/>
        <v>25</v>
      </c>
      <c r="D1790" s="1">
        <f t="shared" ca="1" si="55"/>
        <v>0.98</v>
      </c>
    </row>
    <row r="1791" spans="1:6" ht="15.75" customHeight="1" x14ac:dyDescent="0.3">
      <c r="A1791" s="2">
        <v>42361</v>
      </c>
      <c r="B1791" s="1">
        <v>150</v>
      </c>
      <c r="C1791" s="1">
        <f t="shared" ca="1" si="54"/>
        <v>31</v>
      </c>
      <c r="D1791" s="1">
        <f t="shared" ca="1" si="55"/>
        <v>0.9</v>
      </c>
    </row>
    <row r="1792" spans="1:6" ht="15.75" customHeight="1" x14ac:dyDescent="0.3">
      <c r="A1792" s="2">
        <v>42362</v>
      </c>
      <c r="B1792" s="1">
        <v>100</v>
      </c>
      <c r="C1792" s="1">
        <f t="shared" ca="1" si="54"/>
        <v>38</v>
      </c>
      <c r="D1792" s="1">
        <f t="shared" ca="1" si="55"/>
        <v>0.97</v>
      </c>
    </row>
    <row r="1793" spans="1:4" ht="15.75" customHeight="1" x14ac:dyDescent="0.3">
      <c r="A1793" s="2">
        <v>42363</v>
      </c>
      <c r="B1793" s="1">
        <v>0</v>
      </c>
      <c r="C1793" s="1">
        <f t="shared" ca="1" si="54"/>
        <v>33</v>
      </c>
      <c r="D1793" s="1">
        <f t="shared" ca="1" si="55"/>
        <v>0.99</v>
      </c>
    </row>
    <row r="1794" spans="1:4" ht="15.75" customHeight="1" x14ac:dyDescent="0.3">
      <c r="A1794" s="2">
        <v>42364</v>
      </c>
      <c r="B1794" s="1">
        <v>150</v>
      </c>
      <c r="C1794" s="1">
        <f t="shared" ca="1" si="54"/>
        <v>38</v>
      </c>
      <c r="D1794" s="1">
        <f t="shared" ca="1" si="55"/>
        <v>0.95</v>
      </c>
    </row>
    <row r="1795" spans="1:4" ht="15.75" customHeight="1" x14ac:dyDescent="0.3">
      <c r="A1795" s="2">
        <v>42365</v>
      </c>
      <c r="B1795" s="1">
        <v>250</v>
      </c>
      <c r="C1795" s="1">
        <f t="shared" ref="C1795:C1858" ca="1" si="56">RANDBETWEEN(25,40)</f>
        <v>37</v>
      </c>
      <c r="D1795" s="1">
        <f t="shared" ref="D1795:D1858" ca="1" si="57">RANDBETWEEN(90,99)%</f>
        <v>0.96</v>
      </c>
    </row>
    <row r="1796" spans="1:4" ht="15.75" customHeight="1" x14ac:dyDescent="0.3">
      <c r="A1796" s="2">
        <v>42366</v>
      </c>
      <c r="B1796" s="1">
        <v>150</v>
      </c>
      <c r="C1796" s="1">
        <f t="shared" ca="1" si="56"/>
        <v>28</v>
      </c>
      <c r="D1796" s="1">
        <f t="shared" ca="1" si="57"/>
        <v>0.93</v>
      </c>
    </row>
    <row r="1797" spans="1:4" ht="15.75" customHeight="1" x14ac:dyDescent="0.3">
      <c r="A1797" s="2">
        <v>42367</v>
      </c>
      <c r="B1797" s="1">
        <v>250</v>
      </c>
      <c r="C1797" s="1">
        <f t="shared" ca="1" si="56"/>
        <v>32</v>
      </c>
      <c r="D1797" s="1">
        <f t="shared" ca="1" si="57"/>
        <v>0.9</v>
      </c>
    </row>
    <row r="1798" spans="1:4" ht="15.75" customHeight="1" x14ac:dyDescent="0.3">
      <c r="A1798" s="2">
        <v>42368</v>
      </c>
      <c r="B1798" s="1">
        <v>200</v>
      </c>
      <c r="C1798" s="1">
        <f t="shared" ca="1" si="56"/>
        <v>31</v>
      </c>
      <c r="D1798" s="1">
        <f t="shared" ca="1" si="57"/>
        <v>0.99</v>
      </c>
    </row>
    <row r="1799" spans="1:4" ht="15.75" customHeight="1" x14ac:dyDescent="0.3">
      <c r="A1799" s="2">
        <v>42369</v>
      </c>
      <c r="B1799" s="1">
        <v>200</v>
      </c>
      <c r="C1799" s="1">
        <f t="shared" ca="1" si="56"/>
        <v>35</v>
      </c>
      <c r="D1799" s="1">
        <f t="shared" ca="1" si="57"/>
        <v>0.93</v>
      </c>
    </row>
    <row r="1800" spans="1:4" ht="15.75" customHeight="1" x14ac:dyDescent="0.3">
      <c r="A1800" s="2">
        <v>42370</v>
      </c>
      <c r="B1800" s="1">
        <v>100</v>
      </c>
      <c r="C1800" s="1">
        <f t="shared" ca="1" si="56"/>
        <v>29</v>
      </c>
      <c r="D1800" s="1">
        <f t="shared" ca="1" si="57"/>
        <v>0.99</v>
      </c>
    </row>
    <row r="1801" spans="1:4" ht="15.75" customHeight="1" x14ac:dyDescent="0.3">
      <c r="A1801" s="2">
        <v>42371</v>
      </c>
      <c r="B1801" s="1">
        <v>250</v>
      </c>
      <c r="C1801" s="1">
        <f t="shared" ca="1" si="56"/>
        <v>37</v>
      </c>
      <c r="D1801" s="1">
        <f t="shared" ca="1" si="57"/>
        <v>0.9</v>
      </c>
    </row>
    <row r="1802" spans="1:4" ht="15.75" customHeight="1" x14ac:dyDescent="0.3">
      <c r="A1802" s="2">
        <v>42372</v>
      </c>
      <c r="B1802" s="1">
        <v>250</v>
      </c>
      <c r="C1802" s="1">
        <f t="shared" ca="1" si="56"/>
        <v>29</v>
      </c>
      <c r="D1802" s="1">
        <f t="shared" ca="1" si="57"/>
        <v>0.97</v>
      </c>
    </row>
    <row r="1803" spans="1:4" ht="15.75" customHeight="1" x14ac:dyDescent="0.3">
      <c r="A1803" s="2">
        <v>42373</v>
      </c>
      <c r="B1803" s="1">
        <v>350</v>
      </c>
      <c r="C1803" s="1">
        <f t="shared" ca="1" si="56"/>
        <v>39</v>
      </c>
      <c r="D1803" s="1">
        <f t="shared" ca="1" si="57"/>
        <v>0.92</v>
      </c>
    </row>
    <row r="1804" spans="1:4" ht="15.75" customHeight="1" x14ac:dyDescent="0.3">
      <c r="A1804" s="2">
        <v>42374</v>
      </c>
      <c r="B1804" s="1">
        <v>250</v>
      </c>
      <c r="C1804" s="1">
        <f t="shared" ca="1" si="56"/>
        <v>38</v>
      </c>
      <c r="D1804" s="1">
        <f t="shared" ca="1" si="57"/>
        <v>0.91</v>
      </c>
    </row>
    <row r="1805" spans="1:4" ht="15.75" customHeight="1" x14ac:dyDescent="0.3">
      <c r="A1805" s="2">
        <v>42375</v>
      </c>
      <c r="B1805" s="1">
        <v>0</v>
      </c>
      <c r="C1805" s="1">
        <f t="shared" ca="1" si="56"/>
        <v>40</v>
      </c>
      <c r="D1805" s="1">
        <f t="shared" ca="1" si="57"/>
        <v>0.98</v>
      </c>
    </row>
    <row r="1806" spans="1:4" ht="15.75" customHeight="1" x14ac:dyDescent="0.3">
      <c r="A1806" s="2">
        <v>42376</v>
      </c>
      <c r="B1806" s="1">
        <v>100</v>
      </c>
      <c r="C1806" s="1">
        <f t="shared" ca="1" si="56"/>
        <v>33</v>
      </c>
      <c r="D1806" s="1">
        <f t="shared" ca="1" si="57"/>
        <v>0.95</v>
      </c>
    </row>
    <row r="1807" spans="1:4" ht="15.75" customHeight="1" x14ac:dyDescent="0.3">
      <c r="A1807" s="2">
        <v>42377</v>
      </c>
      <c r="B1807" s="1">
        <v>50</v>
      </c>
      <c r="C1807" s="1">
        <f t="shared" ca="1" si="56"/>
        <v>33</v>
      </c>
      <c r="D1807" s="1">
        <f t="shared" ca="1" si="57"/>
        <v>0.97</v>
      </c>
    </row>
    <row r="1808" spans="1:4" ht="15.75" customHeight="1" x14ac:dyDescent="0.3">
      <c r="A1808" s="2">
        <v>42378</v>
      </c>
      <c r="B1808" s="1">
        <v>450</v>
      </c>
      <c r="C1808" s="1">
        <f t="shared" ca="1" si="56"/>
        <v>30</v>
      </c>
      <c r="D1808" s="1">
        <f t="shared" ca="1" si="57"/>
        <v>0.98</v>
      </c>
    </row>
    <row r="1809" spans="1:6" ht="15.75" customHeight="1" x14ac:dyDescent="0.3">
      <c r="A1809" s="2">
        <v>42379</v>
      </c>
      <c r="B1809" s="1">
        <v>100</v>
      </c>
      <c r="C1809" s="1">
        <f t="shared" ca="1" si="56"/>
        <v>27</v>
      </c>
      <c r="D1809" s="1">
        <f t="shared" ca="1" si="57"/>
        <v>0.95</v>
      </c>
    </row>
    <row r="1810" spans="1:6" ht="15.75" customHeight="1" x14ac:dyDescent="0.3">
      <c r="A1810" s="2">
        <v>42380</v>
      </c>
      <c r="B1810" s="1">
        <v>400</v>
      </c>
      <c r="C1810" s="1">
        <f t="shared" ca="1" si="56"/>
        <v>29</v>
      </c>
      <c r="D1810" s="1">
        <f t="shared" ca="1" si="57"/>
        <v>0.92</v>
      </c>
    </row>
    <row r="1811" spans="1:6" ht="15.75" customHeight="1" x14ac:dyDescent="0.3">
      <c r="A1811" s="2">
        <v>42381</v>
      </c>
      <c r="B1811" s="1">
        <v>100</v>
      </c>
      <c r="C1811" s="1">
        <f t="shared" ca="1" si="56"/>
        <v>30</v>
      </c>
      <c r="D1811" s="1">
        <f t="shared" ca="1" si="57"/>
        <v>0.9</v>
      </c>
    </row>
    <row r="1812" spans="1:6" ht="15.75" customHeight="1" x14ac:dyDescent="0.3">
      <c r="A1812" s="2">
        <v>42382</v>
      </c>
      <c r="B1812" s="1">
        <v>150</v>
      </c>
      <c r="C1812" s="1">
        <f t="shared" ca="1" si="56"/>
        <v>26</v>
      </c>
      <c r="D1812" s="1">
        <f t="shared" ca="1" si="57"/>
        <v>0.97</v>
      </c>
    </row>
    <row r="1813" spans="1:6" ht="15.75" customHeight="1" x14ac:dyDescent="0.3">
      <c r="A1813" s="2">
        <v>42383</v>
      </c>
      <c r="B1813" s="1">
        <v>100</v>
      </c>
      <c r="C1813" s="1">
        <f t="shared" ca="1" si="56"/>
        <v>36</v>
      </c>
      <c r="D1813" s="1">
        <f t="shared" ca="1" si="57"/>
        <v>0.96</v>
      </c>
    </row>
    <row r="1814" spans="1:6" ht="15.75" customHeight="1" x14ac:dyDescent="0.3">
      <c r="A1814" s="2">
        <v>42384</v>
      </c>
      <c r="B1814" s="1">
        <v>0</v>
      </c>
      <c r="C1814" s="1">
        <f t="shared" ca="1" si="56"/>
        <v>28</v>
      </c>
      <c r="D1814" s="1">
        <f t="shared" ca="1" si="57"/>
        <v>0.97</v>
      </c>
    </row>
    <row r="1815" spans="1:6" ht="15.75" customHeight="1" x14ac:dyDescent="0.3">
      <c r="A1815" s="2">
        <v>42385</v>
      </c>
      <c r="B1815" s="1">
        <v>450</v>
      </c>
      <c r="C1815" s="1">
        <f t="shared" ca="1" si="56"/>
        <v>34</v>
      </c>
      <c r="D1815" s="1">
        <f t="shared" ca="1" si="57"/>
        <v>0.93</v>
      </c>
    </row>
    <row r="1816" spans="1:6" ht="15.75" customHeight="1" x14ac:dyDescent="0.3">
      <c r="A1816" s="2">
        <v>42386</v>
      </c>
      <c r="B1816" s="1">
        <v>250</v>
      </c>
      <c r="C1816" s="1">
        <f t="shared" ca="1" si="56"/>
        <v>31</v>
      </c>
      <c r="D1816" s="1">
        <f t="shared" ca="1" si="57"/>
        <v>0.92</v>
      </c>
    </row>
    <row r="1817" spans="1:6" ht="15.75" customHeight="1" x14ac:dyDescent="0.3">
      <c r="A1817" s="2">
        <v>42387</v>
      </c>
      <c r="B1817" s="1">
        <v>200</v>
      </c>
      <c r="C1817" s="1">
        <f t="shared" ca="1" si="56"/>
        <v>37</v>
      </c>
      <c r="D1817" s="1">
        <f t="shared" ca="1" si="57"/>
        <v>0.92</v>
      </c>
    </row>
    <row r="1818" spans="1:6" ht="15.75" customHeight="1" x14ac:dyDescent="0.3">
      <c r="A1818" s="2">
        <v>42388</v>
      </c>
      <c r="B1818" s="1">
        <v>100</v>
      </c>
      <c r="C1818" s="1">
        <f t="shared" ca="1" si="56"/>
        <v>31</v>
      </c>
      <c r="D1818" s="1">
        <f t="shared" ca="1" si="57"/>
        <v>0.94</v>
      </c>
    </row>
    <row r="1819" spans="1:6" ht="15.75" customHeight="1" x14ac:dyDescent="0.3">
      <c r="A1819" s="2">
        <v>42389</v>
      </c>
      <c r="B1819" s="1">
        <v>200</v>
      </c>
      <c r="C1819" s="1">
        <f t="shared" ca="1" si="56"/>
        <v>37</v>
      </c>
      <c r="D1819" s="1">
        <f t="shared" ca="1" si="57"/>
        <v>0.93</v>
      </c>
      <c r="E1819" s="1">
        <v>1200</v>
      </c>
      <c r="F1819" s="1">
        <v>129</v>
      </c>
    </row>
    <row r="1820" spans="1:6" ht="15.75" customHeight="1" x14ac:dyDescent="0.3">
      <c r="A1820" s="2">
        <v>42390</v>
      </c>
      <c r="B1820" s="1">
        <v>100</v>
      </c>
      <c r="C1820" s="1">
        <f t="shared" ca="1" si="56"/>
        <v>32</v>
      </c>
      <c r="D1820" s="1">
        <f t="shared" ca="1" si="57"/>
        <v>0.98</v>
      </c>
    </row>
    <row r="1821" spans="1:6" ht="15.75" customHeight="1" x14ac:dyDescent="0.3">
      <c r="A1821" s="2">
        <v>42391</v>
      </c>
      <c r="B1821" s="1">
        <v>200</v>
      </c>
      <c r="C1821" s="1">
        <f t="shared" ca="1" si="56"/>
        <v>38</v>
      </c>
      <c r="D1821" s="1">
        <f t="shared" ca="1" si="57"/>
        <v>0.94</v>
      </c>
    </row>
    <row r="1822" spans="1:6" ht="15.75" customHeight="1" x14ac:dyDescent="0.3">
      <c r="A1822" s="2">
        <v>42392</v>
      </c>
      <c r="B1822" s="1">
        <v>100</v>
      </c>
      <c r="C1822" s="1">
        <f t="shared" ca="1" si="56"/>
        <v>40</v>
      </c>
      <c r="D1822" s="1">
        <f t="shared" ca="1" si="57"/>
        <v>0.96</v>
      </c>
    </row>
    <row r="1823" spans="1:6" ht="15.75" customHeight="1" x14ac:dyDescent="0.3">
      <c r="A1823" s="2">
        <v>42393</v>
      </c>
      <c r="B1823" s="1">
        <v>200</v>
      </c>
      <c r="C1823" s="1">
        <f t="shared" ca="1" si="56"/>
        <v>38</v>
      </c>
      <c r="D1823" s="1">
        <f t="shared" ca="1" si="57"/>
        <v>0.98</v>
      </c>
    </row>
    <row r="1824" spans="1:6" ht="15.75" customHeight="1" x14ac:dyDescent="0.3">
      <c r="A1824" s="2">
        <v>42394</v>
      </c>
      <c r="B1824" s="1">
        <v>50</v>
      </c>
      <c r="C1824" s="1">
        <f t="shared" ca="1" si="56"/>
        <v>40</v>
      </c>
      <c r="D1824" s="1">
        <f t="shared" ca="1" si="57"/>
        <v>0.94</v>
      </c>
    </row>
    <row r="1825" spans="1:4" ht="15.75" customHeight="1" x14ac:dyDescent="0.3">
      <c r="A1825" s="2">
        <v>42395</v>
      </c>
      <c r="B1825" s="1">
        <v>250</v>
      </c>
      <c r="C1825" s="1">
        <f t="shared" ca="1" si="56"/>
        <v>34</v>
      </c>
      <c r="D1825" s="1">
        <f t="shared" ca="1" si="57"/>
        <v>0.99</v>
      </c>
    </row>
    <row r="1826" spans="1:4" ht="15.75" customHeight="1" x14ac:dyDescent="0.3">
      <c r="A1826" s="2">
        <v>42396</v>
      </c>
      <c r="B1826" s="1">
        <v>250</v>
      </c>
      <c r="C1826" s="1">
        <f t="shared" ca="1" si="56"/>
        <v>37</v>
      </c>
      <c r="D1826" s="1">
        <f t="shared" ca="1" si="57"/>
        <v>0.99</v>
      </c>
    </row>
    <row r="1827" spans="1:4" ht="15.75" customHeight="1" x14ac:dyDescent="0.3">
      <c r="A1827" s="2">
        <v>42397</v>
      </c>
      <c r="B1827" s="1">
        <v>200</v>
      </c>
      <c r="C1827" s="1">
        <f t="shared" ca="1" si="56"/>
        <v>26</v>
      </c>
      <c r="D1827" s="1">
        <f t="shared" ca="1" si="57"/>
        <v>0.95</v>
      </c>
    </row>
    <row r="1828" spans="1:4" ht="15.75" customHeight="1" x14ac:dyDescent="0.3">
      <c r="A1828" s="2">
        <v>42398</v>
      </c>
      <c r="B1828" s="1">
        <v>150</v>
      </c>
      <c r="C1828" s="1">
        <f t="shared" ca="1" si="56"/>
        <v>37</v>
      </c>
      <c r="D1828" s="1">
        <f t="shared" ca="1" si="57"/>
        <v>0.94</v>
      </c>
    </row>
    <row r="1829" spans="1:4" ht="15.75" customHeight="1" x14ac:dyDescent="0.3">
      <c r="A1829" s="2">
        <v>42399</v>
      </c>
      <c r="B1829" s="1">
        <v>150</v>
      </c>
      <c r="C1829" s="1">
        <f t="shared" ca="1" si="56"/>
        <v>35</v>
      </c>
      <c r="D1829" s="1">
        <f t="shared" ca="1" si="57"/>
        <v>0.93</v>
      </c>
    </row>
    <row r="1830" spans="1:4" ht="15.75" customHeight="1" x14ac:dyDescent="0.3">
      <c r="A1830" s="2">
        <v>42400</v>
      </c>
      <c r="B1830" s="1">
        <v>300</v>
      </c>
      <c r="C1830" s="1">
        <f t="shared" ca="1" si="56"/>
        <v>39</v>
      </c>
      <c r="D1830" s="1">
        <f t="shared" ca="1" si="57"/>
        <v>0.95</v>
      </c>
    </row>
    <row r="1831" spans="1:4" ht="15.75" customHeight="1" x14ac:dyDescent="0.3">
      <c r="A1831" s="2">
        <v>42401</v>
      </c>
      <c r="B1831" s="1">
        <v>200</v>
      </c>
      <c r="C1831" s="1">
        <f t="shared" ca="1" si="56"/>
        <v>27</v>
      </c>
      <c r="D1831" s="1">
        <f t="shared" ca="1" si="57"/>
        <v>0.95</v>
      </c>
    </row>
    <row r="1832" spans="1:4" ht="15.75" customHeight="1" x14ac:dyDescent="0.3">
      <c r="A1832" s="2">
        <v>42402</v>
      </c>
      <c r="B1832" s="1">
        <v>150</v>
      </c>
      <c r="C1832" s="1">
        <f t="shared" ca="1" si="56"/>
        <v>34</v>
      </c>
      <c r="D1832" s="1">
        <f t="shared" ca="1" si="57"/>
        <v>0.97</v>
      </c>
    </row>
    <row r="1833" spans="1:4" ht="15.75" customHeight="1" x14ac:dyDescent="0.3">
      <c r="A1833" s="2">
        <v>42403</v>
      </c>
      <c r="B1833" s="1">
        <v>100</v>
      </c>
      <c r="C1833" s="1">
        <f t="shared" ca="1" si="56"/>
        <v>29</v>
      </c>
      <c r="D1833" s="1">
        <f t="shared" ca="1" si="57"/>
        <v>0.9</v>
      </c>
    </row>
    <row r="1834" spans="1:4" ht="15.75" customHeight="1" x14ac:dyDescent="0.3">
      <c r="A1834" s="2">
        <v>42404</v>
      </c>
      <c r="B1834" s="1">
        <v>50</v>
      </c>
      <c r="C1834" s="1">
        <f t="shared" ca="1" si="56"/>
        <v>31</v>
      </c>
      <c r="D1834" s="1">
        <f t="shared" ca="1" si="57"/>
        <v>0.99</v>
      </c>
    </row>
    <row r="1835" spans="1:4" ht="15.75" customHeight="1" x14ac:dyDescent="0.3">
      <c r="A1835" s="2">
        <v>42405</v>
      </c>
      <c r="B1835" s="1">
        <v>100</v>
      </c>
      <c r="C1835" s="1">
        <f t="shared" ca="1" si="56"/>
        <v>29</v>
      </c>
      <c r="D1835" s="1">
        <f t="shared" ca="1" si="57"/>
        <v>0.93</v>
      </c>
    </row>
    <row r="1836" spans="1:4" ht="15.75" customHeight="1" x14ac:dyDescent="0.3">
      <c r="A1836" s="2">
        <v>42406</v>
      </c>
      <c r="B1836" s="1">
        <v>250</v>
      </c>
      <c r="C1836" s="1">
        <f t="shared" ca="1" si="56"/>
        <v>31</v>
      </c>
      <c r="D1836" s="1">
        <f t="shared" ca="1" si="57"/>
        <v>0.99</v>
      </c>
    </row>
    <row r="1837" spans="1:4" ht="15.75" customHeight="1" x14ac:dyDescent="0.3">
      <c r="A1837" s="2">
        <v>42407</v>
      </c>
      <c r="B1837" s="1">
        <v>50</v>
      </c>
      <c r="C1837" s="1">
        <f t="shared" ca="1" si="56"/>
        <v>26</v>
      </c>
      <c r="D1837" s="1">
        <f t="shared" ca="1" si="57"/>
        <v>0.93</v>
      </c>
    </row>
    <row r="1838" spans="1:4" ht="15.75" customHeight="1" x14ac:dyDescent="0.3">
      <c r="A1838" s="2">
        <v>42408</v>
      </c>
      <c r="B1838" s="1">
        <v>200</v>
      </c>
      <c r="C1838" s="1">
        <f t="shared" ca="1" si="56"/>
        <v>27</v>
      </c>
      <c r="D1838" s="1">
        <f t="shared" ca="1" si="57"/>
        <v>0.94</v>
      </c>
    </row>
    <row r="1839" spans="1:4" ht="15.75" customHeight="1" x14ac:dyDescent="0.3">
      <c r="A1839" s="2">
        <v>42409</v>
      </c>
      <c r="B1839" s="1">
        <v>50</v>
      </c>
      <c r="C1839" s="1">
        <f t="shared" ca="1" si="56"/>
        <v>34</v>
      </c>
      <c r="D1839" s="1">
        <f t="shared" ca="1" si="57"/>
        <v>0.98</v>
      </c>
    </row>
    <row r="1840" spans="1:4" ht="15.75" customHeight="1" x14ac:dyDescent="0.3">
      <c r="A1840" s="2">
        <v>42410</v>
      </c>
      <c r="B1840" s="1">
        <v>250</v>
      </c>
      <c r="C1840" s="1">
        <f t="shared" ca="1" si="56"/>
        <v>36</v>
      </c>
      <c r="D1840" s="1">
        <f t="shared" ca="1" si="57"/>
        <v>0.94</v>
      </c>
    </row>
    <row r="1841" spans="1:4" ht="15.75" customHeight="1" x14ac:dyDescent="0.3">
      <c r="A1841" s="2">
        <v>42411</v>
      </c>
      <c r="B1841" s="1">
        <v>200</v>
      </c>
      <c r="C1841" s="1">
        <f t="shared" ca="1" si="56"/>
        <v>26</v>
      </c>
      <c r="D1841" s="1">
        <f t="shared" ca="1" si="57"/>
        <v>0.92</v>
      </c>
    </row>
    <row r="1842" spans="1:4" ht="15.75" customHeight="1" x14ac:dyDescent="0.3">
      <c r="A1842" s="2">
        <v>42412</v>
      </c>
      <c r="B1842" s="1">
        <v>350</v>
      </c>
      <c r="C1842" s="1">
        <f t="shared" ca="1" si="56"/>
        <v>31</v>
      </c>
      <c r="D1842" s="1">
        <f t="shared" ca="1" si="57"/>
        <v>0.91</v>
      </c>
    </row>
    <row r="1843" spans="1:4" ht="15.75" customHeight="1" x14ac:dyDescent="0.3">
      <c r="A1843" s="2">
        <v>42413</v>
      </c>
      <c r="B1843" s="1">
        <v>300</v>
      </c>
      <c r="C1843" s="1">
        <f t="shared" ca="1" si="56"/>
        <v>40</v>
      </c>
      <c r="D1843" s="1">
        <f t="shared" ca="1" si="57"/>
        <v>0.99</v>
      </c>
    </row>
    <row r="1844" spans="1:4" ht="15.75" customHeight="1" x14ac:dyDescent="0.3">
      <c r="A1844" s="2">
        <v>42414</v>
      </c>
      <c r="B1844" s="1">
        <v>150</v>
      </c>
      <c r="C1844" s="1">
        <f t="shared" ca="1" si="56"/>
        <v>34</v>
      </c>
      <c r="D1844" s="1">
        <f t="shared" ca="1" si="57"/>
        <v>0.92</v>
      </c>
    </row>
    <row r="1845" spans="1:4" ht="15.75" customHeight="1" x14ac:dyDescent="0.3">
      <c r="A1845" s="2">
        <v>42415</v>
      </c>
      <c r="B1845" s="1">
        <v>300</v>
      </c>
      <c r="C1845" s="1">
        <f t="shared" ca="1" si="56"/>
        <v>40</v>
      </c>
      <c r="D1845" s="1">
        <f t="shared" ca="1" si="57"/>
        <v>0.94</v>
      </c>
    </row>
    <row r="1846" spans="1:4" ht="15.75" customHeight="1" x14ac:dyDescent="0.3">
      <c r="A1846" s="2">
        <v>42416</v>
      </c>
      <c r="B1846" s="1">
        <v>200</v>
      </c>
      <c r="C1846" s="1">
        <f t="shared" ca="1" si="56"/>
        <v>36</v>
      </c>
      <c r="D1846" s="1">
        <f t="shared" ca="1" si="57"/>
        <v>0.99</v>
      </c>
    </row>
    <row r="1847" spans="1:4" ht="15.75" customHeight="1" x14ac:dyDescent="0.3">
      <c r="A1847" s="2">
        <v>42417</v>
      </c>
      <c r="B1847" s="1">
        <v>150</v>
      </c>
      <c r="C1847" s="1">
        <f t="shared" ca="1" si="56"/>
        <v>32</v>
      </c>
      <c r="D1847" s="1">
        <f t="shared" ca="1" si="57"/>
        <v>0.95</v>
      </c>
    </row>
    <row r="1848" spans="1:4" ht="15.75" customHeight="1" x14ac:dyDescent="0.3">
      <c r="A1848" s="2">
        <v>42418</v>
      </c>
      <c r="B1848" s="1">
        <v>450</v>
      </c>
      <c r="C1848" s="1">
        <f t="shared" ca="1" si="56"/>
        <v>26</v>
      </c>
      <c r="D1848" s="1">
        <f t="shared" ca="1" si="57"/>
        <v>0.94</v>
      </c>
    </row>
    <row r="1849" spans="1:4" ht="15.75" customHeight="1" x14ac:dyDescent="0.3">
      <c r="A1849" s="2">
        <v>42419</v>
      </c>
      <c r="B1849" s="1">
        <v>200</v>
      </c>
      <c r="C1849" s="1">
        <f t="shared" ca="1" si="56"/>
        <v>39</v>
      </c>
      <c r="D1849" s="1">
        <f t="shared" ca="1" si="57"/>
        <v>0.95</v>
      </c>
    </row>
    <row r="1850" spans="1:4" ht="15.75" customHeight="1" x14ac:dyDescent="0.3">
      <c r="A1850" s="2">
        <v>42420</v>
      </c>
      <c r="B1850" s="1">
        <v>300</v>
      </c>
      <c r="C1850" s="1">
        <f t="shared" ca="1" si="56"/>
        <v>29</v>
      </c>
      <c r="D1850" s="1">
        <f t="shared" ca="1" si="57"/>
        <v>0.95</v>
      </c>
    </row>
    <row r="1851" spans="1:4" ht="15.75" customHeight="1" x14ac:dyDescent="0.3">
      <c r="A1851" s="2">
        <v>42421</v>
      </c>
      <c r="B1851" s="1">
        <v>150</v>
      </c>
      <c r="C1851" s="1">
        <f t="shared" ca="1" si="56"/>
        <v>27</v>
      </c>
      <c r="D1851" s="1">
        <f t="shared" ca="1" si="57"/>
        <v>0.92</v>
      </c>
    </row>
    <row r="1852" spans="1:4" ht="15.75" customHeight="1" x14ac:dyDescent="0.3">
      <c r="A1852" s="2">
        <v>42422</v>
      </c>
      <c r="B1852" s="1">
        <v>150</v>
      </c>
      <c r="C1852" s="1">
        <f t="shared" ca="1" si="56"/>
        <v>25</v>
      </c>
      <c r="D1852" s="1">
        <f t="shared" ca="1" si="57"/>
        <v>0.95</v>
      </c>
    </row>
    <row r="1853" spans="1:4" ht="15.75" customHeight="1" x14ac:dyDescent="0.3">
      <c r="A1853" s="2">
        <v>42423</v>
      </c>
      <c r="B1853" s="1">
        <v>200</v>
      </c>
      <c r="C1853" s="1">
        <f t="shared" ca="1" si="56"/>
        <v>33</v>
      </c>
      <c r="D1853" s="1">
        <f t="shared" ca="1" si="57"/>
        <v>0.98</v>
      </c>
    </row>
    <row r="1854" spans="1:4" ht="15.75" customHeight="1" x14ac:dyDescent="0.3">
      <c r="A1854" s="2">
        <v>42424</v>
      </c>
      <c r="B1854" s="1">
        <v>100</v>
      </c>
      <c r="C1854" s="1">
        <f t="shared" ca="1" si="56"/>
        <v>36</v>
      </c>
      <c r="D1854" s="1">
        <f t="shared" ca="1" si="57"/>
        <v>0.92</v>
      </c>
    </row>
    <row r="1855" spans="1:4" ht="15.75" customHeight="1" x14ac:dyDescent="0.3">
      <c r="A1855" s="2">
        <v>42425</v>
      </c>
      <c r="B1855" s="1">
        <v>150</v>
      </c>
      <c r="C1855" s="1">
        <f t="shared" ca="1" si="56"/>
        <v>31</v>
      </c>
      <c r="D1855" s="1">
        <f t="shared" ca="1" si="57"/>
        <v>0.93</v>
      </c>
    </row>
    <row r="1856" spans="1:4" ht="15.75" customHeight="1" x14ac:dyDescent="0.3">
      <c r="A1856" s="2">
        <v>42426</v>
      </c>
      <c r="B1856" s="1">
        <v>150</v>
      </c>
      <c r="C1856" s="1">
        <f t="shared" ca="1" si="56"/>
        <v>25</v>
      </c>
      <c r="D1856" s="1">
        <f t="shared" ca="1" si="57"/>
        <v>0.95</v>
      </c>
    </row>
    <row r="1857" spans="1:6" ht="15.75" customHeight="1" x14ac:dyDescent="0.3">
      <c r="A1857" s="2">
        <v>42427</v>
      </c>
      <c r="B1857" s="1">
        <v>400</v>
      </c>
      <c r="C1857" s="1">
        <f t="shared" ca="1" si="56"/>
        <v>26</v>
      </c>
      <c r="D1857" s="1">
        <f t="shared" ca="1" si="57"/>
        <v>0.97</v>
      </c>
    </row>
    <row r="1858" spans="1:6" ht="15.75" customHeight="1" x14ac:dyDescent="0.3">
      <c r="A1858" s="2">
        <v>42428</v>
      </c>
      <c r="B1858" s="1">
        <v>100</v>
      </c>
      <c r="C1858" s="1">
        <f t="shared" ca="1" si="56"/>
        <v>35</v>
      </c>
      <c r="D1858" s="1">
        <f t="shared" ca="1" si="57"/>
        <v>0.96</v>
      </c>
    </row>
    <row r="1859" spans="1:6" ht="15.75" customHeight="1" x14ac:dyDescent="0.3">
      <c r="A1859" s="2">
        <v>42429</v>
      </c>
      <c r="B1859" s="1">
        <v>50</v>
      </c>
      <c r="C1859" s="1">
        <f t="shared" ref="C1859:C1914" ca="1" si="58">RANDBETWEEN(25,40)</f>
        <v>29</v>
      </c>
      <c r="D1859" s="1">
        <f t="shared" ref="D1859:D1914" ca="1" si="59">RANDBETWEEN(90,99)%</f>
        <v>0.92</v>
      </c>
    </row>
    <row r="1860" spans="1:6" ht="15.75" customHeight="1" x14ac:dyDescent="0.3">
      <c r="A1860" s="2">
        <v>42430</v>
      </c>
      <c r="B1860" s="1">
        <v>50</v>
      </c>
      <c r="C1860" s="1">
        <f t="shared" ca="1" si="58"/>
        <v>40</v>
      </c>
      <c r="D1860" s="1">
        <f t="shared" ca="1" si="59"/>
        <v>0.93</v>
      </c>
    </row>
    <row r="1861" spans="1:6" ht="15.75" customHeight="1" x14ac:dyDescent="0.3">
      <c r="A1861" s="2">
        <v>42431</v>
      </c>
      <c r="B1861" s="1">
        <v>150</v>
      </c>
      <c r="C1861" s="1">
        <f t="shared" ca="1" si="58"/>
        <v>34</v>
      </c>
      <c r="D1861" s="1">
        <f t="shared" ca="1" si="59"/>
        <v>0.97</v>
      </c>
    </row>
    <row r="1862" spans="1:6" ht="15.75" customHeight="1" x14ac:dyDescent="0.3">
      <c r="A1862" s="2">
        <v>42432</v>
      </c>
      <c r="B1862" s="1">
        <v>100</v>
      </c>
      <c r="C1862" s="1">
        <f t="shared" ca="1" si="58"/>
        <v>27</v>
      </c>
      <c r="D1862" s="1">
        <f t="shared" ca="1" si="59"/>
        <v>0.98</v>
      </c>
      <c r="E1862" s="1">
        <v>1350</v>
      </c>
      <c r="F1862" s="1">
        <v>127.4</v>
      </c>
    </row>
    <row r="1863" spans="1:6" ht="15.75" customHeight="1" x14ac:dyDescent="0.3">
      <c r="A1863" s="2">
        <v>42433</v>
      </c>
      <c r="B1863" s="1">
        <v>300</v>
      </c>
      <c r="C1863" s="1">
        <f t="shared" ca="1" si="58"/>
        <v>37</v>
      </c>
      <c r="D1863" s="1">
        <f t="shared" ca="1" si="59"/>
        <v>0.93</v>
      </c>
    </row>
    <row r="1864" spans="1:6" ht="15.75" customHeight="1" x14ac:dyDescent="0.3">
      <c r="A1864" s="2">
        <v>42434</v>
      </c>
      <c r="B1864" s="1">
        <v>250</v>
      </c>
      <c r="C1864" s="1">
        <f t="shared" ca="1" si="58"/>
        <v>38</v>
      </c>
      <c r="D1864" s="1">
        <f t="shared" ca="1" si="59"/>
        <v>0.94</v>
      </c>
    </row>
    <row r="1865" spans="1:6" ht="15.75" customHeight="1" x14ac:dyDescent="0.3">
      <c r="A1865" s="2">
        <v>42435</v>
      </c>
      <c r="B1865" s="1">
        <v>100</v>
      </c>
      <c r="C1865" s="1">
        <f t="shared" ca="1" si="58"/>
        <v>28</v>
      </c>
      <c r="D1865" s="1">
        <f t="shared" ca="1" si="59"/>
        <v>0.92</v>
      </c>
    </row>
    <row r="1866" spans="1:6" ht="15.75" customHeight="1" x14ac:dyDescent="0.3">
      <c r="A1866" s="2">
        <v>42436</v>
      </c>
      <c r="B1866" s="1">
        <v>200</v>
      </c>
      <c r="C1866" s="1">
        <f t="shared" ca="1" si="58"/>
        <v>31</v>
      </c>
      <c r="D1866" s="1">
        <f t="shared" ca="1" si="59"/>
        <v>0.98</v>
      </c>
    </row>
    <row r="1867" spans="1:6" ht="15.75" customHeight="1" x14ac:dyDescent="0.3">
      <c r="A1867" s="2">
        <v>42437</v>
      </c>
      <c r="B1867" s="1">
        <v>250</v>
      </c>
      <c r="C1867" s="1">
        <f t="shared" ca="1" si="58"/>
        <v>39</v>
      </c>
      <c r="D1867" s="1">
        <f t="shared" ca="1" si="59"/>
        <v>0.94</v>
      </c>
    </row>
    <row r="1868" spans="1:6" ht="15.75" customHeight="1" x14ac:dyDescent="0.3">
      <c r="A1868" s="2">
        <v>42438</v>
      </c>
      <c r="B1868" s="1">
        <v>250</v>
      </c>
      <c r="C1868" s="1">
        <f t="shared" ca="1" si="58"/>
        <v>28</v>
      </c>
      <c r="D1868" s="1">
        <f t="shared" ca="1" si="59"/>
        <v>0.98</v>
      </c>
    </row>
    <row r="1869" spans="1:6" ht="15.75" customHeight="1" x14ac:dyDescent="0.3">
      <c r="A1869" s="2">
        <v>42439</v>
      </c>
      <c r="B1869" s="1">
        <v>150</v>
      </c>
      <c r="C1869" s="1">
        <f t="shared" ca="1" si="58"/>
        <v>26</v>
      </c>
      <c r="D1869" s="1">
        <f t="shared" ca="1" si="59"/>
        <v>0.93</v>
      </c>
    </row>
    <row r="1870" spans="1:6" ht="15.75" customHeight="1" x14ac:dyDescent="0.3">
      <c r="A1870" s="2">
        <v>42440</v>
      </c>
      <c r="B1870" s="1">
        <v>150</v>
      </c>
      <c r="C1870" s="1">
        <f t="shared" ca="1" si="58"/>
        <v>25</v>
      </c>
      <c r="D1870" s="1">
        <f t="shared" ca="1" si="59"/>
        <v>0.91</v>
      </c>
    </row>
    <row r="1871" spans="1:6" ht="15.75" customHeight="1" x14ac:dyDescent="0.3">
      <c r="A1871" s="2">
        <v>42441</v>
      </c>
      <c r="B1871" s="1">
        <v>300</v>
      </c>
      <c r="C1871" s="1">
        <f t="shared" ca="1" si="58"/>
        <v>29</v>
      </c>
      <c r="D1871" s="1">
        <f t="shared" ca="1" si="59"/>
        <v>0.91</v>
      </c>
    </row>
    <row r="1872" spans="1:6" ht="15.75" customHeight="1" x14ac:dyDescent="0.3">
      <c r="A1872" s="2">
        <v>42442</v>
      </c>
      <c r="B1872" s="1">
        <v>300</v>
      </c>
      <c r="C1872" s="1">
        <f t="shared" ca="1" si="58"/>
        <v>31</v>
      </c>
      <c r="D1872" s="1">
        <f t="shared" ca="1" si="59"/>
        <v>0.93</v>
      </c>
    </row>
    <row r="1873" spans="1:4" ht="15.75" customHeight="1" x14ac:dyDescent="0.3">
      <c r="A1873" s="2">
        <v>42443</v>
      </c>
      <c r="B1873" s="1">
        <v>100</v>
      </c>
      <c r="C1873" s="1">
        <f t="shared" ca="1" si="58"/>
        <v>33</v>
      </c>
      <c r="D1873" s="1">
        <f t="shared" ca="1" si="59"/>
        <v>0.9</v>
      </c>
    </row>
    <row r="1874" spans="1:4" ht="15.75" customHeight="1" x14ac:dyDescent="0.3">
      <c r="A1874" s="2">
        <v>42444</v>
      </c>
      <c r="B1874" s="1">
        <v>50</v>
      </c>
      <c r="C1874" s="1">
        <f t="shared" ca="1" si="58"/>
        <v>30</v>
      </c>
      <c r="D1874" s="1">
        <f t="shared" ca="1" si="59"/>
        <v>0.94</v>
      </c>
    </row>
    <row r="1875" spans="1:4" ht="15.75" customHeight="1" x14ac:dyDescent="0.3">
      <c r="A1875" s="2">
        <v>42445</v>
      </c>
      <c r="B1875" s="1">
        <v>250</v>
      </c>
      <c r="C1875" s="1">
        <f t="shared" ca="1" si="58"/>
        <v>29</v>
      </c>
      <c r="D1875" s="1">
        <f t="shared" ca="1" si="59"/>
        <v>0.97</v>
      </c>
    </row>
    <row r="1876" spans="1:4" ht="15.75" customHeight="1" x14ac:dyDescent="0.3">
      <c r="A1876" s="2">
        <v>42446</v>
      </c>
      <c r="B1876" s="1">
        <v>0</v>
      </c>
      <c r="C1876" s="1">
        <f t="shared" ca="1" si="58"/>
        <v>34</v>
      </c>
      <c r="D1876" s="1">
        <f t="shared" ca="1" si="59"/>
        <v>0.94</v>
      </c>
    </row>
    <row r="1877" spans="1:4" ht="15.75" customHeight="1" x14ac:dyDescent="0.3">
      <c r="A1877" s="2">
        <v>42447</v>
      </c>
      <c r="B1877" s="1">
        <v>300</v>
      </c>
      <c r="C1877" s="1">
        <f t="shared" ca="1" si="58"/>
        <v>25</v>
      </c>
      <c r="D1877" s="1">
        <f t="shared" ca="1" si="59"/>
        <v>0.94</v>
      </c>
    </row>
    <row r="1878" spans="1:4" ht="15.75" customHeight="1" x14ac:dyDescent="0.3">
      <c r="A1878" s="2">
        <v>42448</v>
      </c>
      <c r="B1878" s="1">
        <v>350</v>
      </c>
      <c r="C1878" s="1">
        <f t="shared" ca="1" si="58"/>
        <v>37</v>
      </c>
      <c r="D1878" s="1">
        <f t="shared" ca="1" si="59"/>
        <v>0.91</v>
      </c>
    </row>
    <row r="1879" spans="1:4" ht="15.75" customHeight="1" x14ac:dyDescent="0.3">
      <c r="A1879" s="2">
        <v>42449</v>
      </c>
      <c r="B1879" s="1">
        <v>200</v>
      </c>
      <c r="C1879" s="1">
        <f t="shared" ca="1" si="58"/>
        <v>26</v>
      </c>
      <c r="D1879" s="1">
        <f t="shared" ca="1" si="59"/>
        <v>0.97</v>
      </c>
    </row>
    <row r="1880" spans="1:4" ht="15.75" customHeight="1" x14ac:dyDescent="0.3">
      <c r="A1880" s="2">
        <v>42450</v>
      </c>
      <c r="B1880" s="1">
        <v>200</v>
      </c>
      <c r="C1880" s="1">
        <f t="shared" ca="1" si="58"/>
        <v>32</v>
      </c>
      <c r="D1880" s="1">
        <f t="shared" ca="1" si="59"/>
        <v>0.99</v>
      </c>
    </row>
    <row r="1881" spans="1:4" ht="15.75" customHeight="1" x14ac:dyDescent="0.3">
      <c r="A1881" s="2">
        <v>42451</v>
      </c>
      <c r="B1881" s="1">
        <v>100</v>
      </c>
      <c r="C1881" s="1">
        <f t="shared" ca="1" si="58"/>
        <v>39</v>
      </c>
      <c r="D1881" s="1">
        <f t="shared" ca="1" si="59"/>
        <v>0.96</v>
      </c>
    </row>
    <row r="1882" spans="1:4" ht="15.75" customHeight="1" x14ac:dyDescent="0.3">
      <c r="A1882" s="2">
        <v>42452</v>
      </c>
      <c r="B1882" s="1">
        <v>150</v>
      </c>
      <c r="C1882" s="1">
        <f t="shared" ca="1" si="58"/>
        <v>29</v>
      </c>
      <c r="D1882" s="1">
        <f t="shared" ca="1" si="59"/>
        <v>0.92</v>
      </c>
    </row>
    <row r="1883" spans="1:4" ht="15.75" customHeight="1" x14ac:dyDescent="0.3">
      <c r="A1883" s="2">
        <v>42453</v>
      </c>
      <c r="B1883" s="1">
        <v>100</v>
      </c>
      <c r="C1883" s="1">
        <f t="shared" ca="1" si="58"/>
        <v>28</v>
      </c>
      <c r="D1883" s="1">
        <f t="shared" ca="1" si="59"/>
        <v>0.98</v>
      </c>
    </row>
    <row r="1884" spans="1:4" ht="15.75" customHeight="1" x14ac:dyDescent="0.3">
      <c r="A1884" s="2">
        <v>42454</v>
      </c>
      <c r="B1884" s="1">
        <v>450</v>
      </c>
      <c r="C1884" s="1">
        <f t="shared" ca="1" si="58"/>
        <v>39</v>
      </c>
      <c r="D1884" s="1">
        <f t="shared" ca="1" si="59"/>
        <v>0.92</v>
      </c>
    </row>
    <row r="1885" spans="1:4" ht="15.75" customHeight="1" x14ac:dyDescent="0.3">
      <c r="A1885" s="2">
        <v>42455</v>
      </c>
      <c r="B1885" s="1">
        <v>250</v>
      </c>
      <c r="C1885" s="1">
        <f t="shared" ca="1" si="58"/>
        <v>30</v>
      </c>
      <c r="D1885" s="1">
        <f t="shared" ca="1" si="59"/>
        <v>0.93</v>
      </c>
    </row>
    <row r="1886" spans="1:4" ht="15.75" customHeight="1" x14ac:dyDescent="0.3">
      <c r="A1886" s="2">
        <v>42456</v>
      </c>
      <c r="B1886" s="1">
        <v>0</v>
      </c>
      <c r="C1886" s="1">
        <f t="shared" ca="1" si="58"/>
        <v>39</v>
      </c>
      <c r="D1886" s="1">
        <f t="shared" ca="1" si="59"/>
        <v>0.97</v>
      </c>
    </row>
    <row r="1887" spans="1:4" ht="15.75" customHeight="1" x14ac:dyDescent="0.3">
      <c r="A1887" s="2">
        <v>42457</v>
      </c>
      <c r="B1887" s="1">
        <v>50</v>
      </c>
      <c r="C1887" s="1">
        <f t="shared" ca="1" si="58"/>
        <v>27</v>
      </c>
      <c r="D1887" s="1">
        <f t="shared" ca="1" si="59"/>
        <v>0.93</v>
      </c>
    </row>
    <row r="1888" spans="1:4" ht="15.75" customHeight="1" x14ac:dyDescent="0.3">
      <c r="A1888" s="2">
        <v>42458</v>
      </c>
      <c r="B1888" s="1">
        <v>50</v>
      </c>
      <c r="C1888" s="1">
        <f t="shared" ca="1" si="58"/>
        <v>32</v>
      </c>
      <c r="D1888" s="1">
        <f t="shared" ca="1" si="59"/>
        <v>0.95</v>
      </c>
    </row>
    <row r="1889" spans="1:4" ht="15.75" customHeight="1" x14ac:dyDescent="0.3">
      <c r="A1889" s="2">
        <v>42459</v>
      </c>
      <c r="B1889" s="1">
        <v>150</v>
      </c>
      <c r="C1889" s="1">
        <f t="shared" ca="1" si="58"/>
        <v>31</v>
      </c>
      <c r="D1889" s="1">
        <f t="shared" ca="1" si="59"/>
        <v>0.91</v>
      </c>
    </row>
    <row r="1890" spans="1:4" ht="15.75" customHeight="1" x14ac:dyDescent="0.3">
      <c r="A1890" s="2">
        <v>42460</v>
      </c>
      <c r="B1890" s="1">
        <v>250</v>
      </c>
      <c r="C1890" s="1">
        <f t="shared" ca="1" si="58"/>
        <v>37</v>
      </c>
      <c r="D1890" s="1">
        <f t="shared" ca="1" si="59"/>
        <v>0.92</v>
      </c>
    </row>
    <row r="1891" spans="1:4" ht="15.75" customHeight="1" x14ac:dyDescent="0.3">
      <c r="A1891" s="2">
        <v>42461</v>
      </c>
      <c r="B1891" s="1">
        <v>300</v>
      </c>
      <c r="C1891" s="1">
        <f t="shared" ca="1" si="58"/>
        <v>36</v>
      </c>
      <c r="D1891" s="1">
        <f t="shared" ca="1" si="59"/>
        <v>0.97</v>
      </c>
    </row>
    <row r="1892" spans="1:4" ht="15.75" customHeight="1" x14ac:dyDescent="0.3">
      <c r="A1892" s="2">
        <v>42462</v>
      </c>
      <c r="B1892" s="1">
        <v>150</v>
      </c>
      <c r="C1892" s="1">
        <f t="shared" ca="1" si="58"/>
        <v>30</v>
      </c>
      <c r="D1892" s="1">
        <f t="shared" ca="1" si="59"/>
        <v>0.99</v>
      </c>
    </row>
    <row r="1893" spans="1:4" ht="15.75" customHeight="1" x14ac:dyDescent="0.3">
      <c r="A1893" s="2">
        <v>42463</v>
      </c>
      <c r="B1893" s="1">
        <v>300</v>
      </c>
      <c r="C1893" s="1">
        <f t="shared" ca="1" si="58"/>
        <v>26</v>
      </c>
      <c r="D1893" s="1">
        <f t="shared" ca="1" si="59"/>
        <v>0.96</v>
      </c>
    </row>
    <row r="1894" spans="1:4" ht="15.75" customHeight="1" x14ac:dyDescent="0.3">
      <c r="A1894" s="2">
        <v>42464</v>
      </c>
      <c r="B1894" s="1">
        <v>100</v>
      </c>
      <c r="C1894" s="1">
        <f t="shared" ca="1" si="58"/>
        <v>28</v>
      </c>
      <c r="D1894" s="1">
        <f t="shared" ca="1" si="59"/>
        <v>0.9</v>
      </c>
    </row>
    <row r="1895" spans="1:4" ht="15.75" customHeight="1" x14ac:dyDescent="0.3">
      <c r="A1895" s="2">
        <v>42465</v>
      </c>
      <c r="B1895" s="1">
        <v>150</v>
      </c>
      <c r="C1895" s="1">
        <f t="shared" ca="1" si="58"/>
        <v>33</v>
      </c>
      <c r="D1895" s="1">
        <f t="shared" ca="1" si="59"/>
        <v>0.98</v>
      </c>
    </row>
    <row r="1896" spans="1:4" ht="15.75" customHeight="1" x14ac:dyDescent="0.3">
      <c r="A1896" s="2">
        <v>42466</v>
      </c>
      <c r="B1896" s="1">
        <v>150</v>
      </c>
      <c r="C1896" s="1">
        <f t="shared" ca="1" si="58"/>
        <v>30</v>
      </c>
      <c r="D1896" s="1">
        <f t="shared" ca="1" si="59"/>
        <v>0.92</v>
      </c>
    </row>
    <row r="1897" spans="1:4" ht="15.75" customHeight="1" x14ac:dyDescent="0.3">
      <c r="A1897" s="2">
        <v>42467</v>
      </c>
      <c r="B1897" s="1">
        <v>150</v>
      </c>
      <c r="C1897" s="1">
        <f t="shared" ca="1" si="58"/>
        <v>34</v>
      </c>
      <c r="D1897" s="1">
        <f t="shared" ca="1" si="59"/>
        <v>0.9</v>
      </c>
    </row>
    <row r="1898" spans="1:4" ht="15.75" customHeight="1" x14ac:dyDescent="0.3">
      <c r="A1898" s="2">
        <v>42468</v>
      </c>
      <c r="B1898" s="1">
        <v>250</v>
      </c>
      <c r="C1898" s="1">
        <f t="shared" ca="1" si="58"/>
        <v>34</v>
      </c>
      <c r="D1898" s="1">
        <f t="shared" ca="1" si="59"/>
        <v>0.96</v>
      </c>
    </row>
    <row r="1899" spans="1:4" ht="15.75" customHeight="1" x14ac:dyDescent="0.3">
      <c r="A1899" s="2">
        <v>42469</v>
      </c>
      <c r="B1899" s="1">
        <v>300</v>
      </c>
      <c r="C1899" s="1">
        <f t="shared" ca="1" si="58"/>
        <v>31</v>
      </c>
      <c r="D1899" s="1">
        <f t="shared" ca="1" si="59"/>
        <v>0.97</v>
      </c>
    </row>
    <row r="1900" spans="1:4" ht="15.75" customHeight="1" x14ac:dyDescent="0.3">
      <c r="A1900" s="2">
        <v>42470</v>
      </c>
      <c r="B1900" s="1">
        <v>200</v>
      </c>
      <c r="C1900" s="1">
        <f t="shared" ca="1" si="58"/>
        <v>33</v>
      </c>
      <c r="D1900" s="1">
        <f t="shared" ca="1" si="59"/>
        <v>0.9</v>
      </c>
    </row>
    <row r="1901" spans="1:4" ht="15.75" customHeight="1" x14ac:dyDescent="0.3">
      <c r="A1901" s="2">
        <v>42471</v>
      </c>
      <c r="B1901" s="1">
        <v>50</v>
      </c>
      <c r="C1901" s="1">
        <f t="shared" ca="1" si="58"/>
        <v>40</v>
      </c>
      <c r="D1901" s="1">
        <f t="shared" ca="1" si="59"/>
        <v>0.93</v>
      </c>
    </row>
    <row r="1902" spans="1:4" ht="15.75" customHeight="1" x14ac:dyDescent="0.3">
      <c r="A1902" s="2">
        <v>42472</v>
      </c>
      <c r="B1902" s="1">
        <v>0</v>
      </c>
      <c r="C1902" s="1">
        <f t="shared" ca="1" si="58"/>
        <v>33</v>
      </c>
      <c r="D1902" s="1">
        <f t="shared" ca="1" si="59"/>
        <v>0.98</v>
      </c>
    </row>
    <row r="1903" spans="1:4" ht="15.75" customHeight="1" x14ac:dyDescent="0.3">
      <c r="A1903" s="2">
        <v>42473</v>
      </c>
      <c r="B1903" s="1">
        <v>50</v>
      </c>
      <c r="C1903" s="1">
        <f t="shared" ca="1" si="58"/>
        <v>32</v>
      </c>
      <c r="D1903" s="1">
        <f t="shared" ca="1" si="59"/>
        <v>0.94</v>
      </c>
    </row>
    <row r="1904" spans="1:4" ht="15.75" customHeight="1" x14ac:dyDescent="0.3">
      <c r="A1904" s="2">
        <v>42474</v>
      </c>
      <c r="B1904" s="1">
        <v>200</v>
      </c>
      <c r="C1904" s="1">
        <f t="shared" ca="1" si="58"/>
        <v>25</v>
      </c>
      <c r="D1904" s="1">
        <f t="shared" ca="1" si="59"/>
        <v>0.91</v>
      </c>
    </row>
    <row r="1905" spans="1:4" ht="15.75" customHeight="1" x14ac:dyDescent="0.3">
      <c r="A1905" s="2">
        <v>42475</v>
      </c>
      <c r="B1905" s="1">
        <v>150</v>
      </c>
      <c r="C1905" s="1">
        <f t="shared" ca="1" si="58"/>
        <v>29</v>
      </c>
      <c r="D1905" s="1">
        <f t="shared" ca="1" si="59"/>
        <v>0.9</v>
      </c>
    </row>
    <row r="1906" spans="1:4" ht="15.75" customHeight="1" x14ac:dyDescent="0.3">
      <c r="A1906" s="2">
        <v>42476</v>
      </c>
      <c r="B1906" s="1">
        <v>250</v>
      </c>
      <c r="C1906" s="1">
        <f t="shared" ca="1" si="58"/>
        <v>37</v>
      </c>
      <c r="D1906" s="1">
        <f t="shared" ca="1" si="59"/>
        <v>0.99</v>
      </c>
    </row>
    <row r="1907" spans="1:4" ht="15.75" customHeight="1" x14ac:dyDescent="0.3">
      <c r="A1907" s="2">
        <v>42477</v>
      </c>
      <c r="B1907" s="1">
        <v>150</v>
      </c>
      <c r="C1907" s="1">
        <f t="shared" ca="1" si="58"/>
        <v>36</v>
      </c>
      <c r="D1907" s="1">
        <f t="shared" ca="1" si="59"/>
        <v>0.94</v>
      </c>
    </row>
    <row r="1908" spans="1:4" ht="15.75" customHeight="1" x14ac:dyDescent="0.3">
      <c r="A1908" s="2">
        <v>42478</v>
      </c>
      <c r="B1908" s="1">
        <v>150</v>
      </c>
      <c r="C1908" s="1">
        <f t="shared" ca="1" si="58"/>
        <v>39</v>
      </c>
      <c r="D1908" s="1">
        <f t="shared" ca="1" si="59"/>
        <v>0.9</v>
      </c>
    </row>
    <row r="1909" spans="1:4" ht="15.75" customHeight="1" x14ac:dyDescent="0.3">
      <c r="A1909" s="2">
        <v>42479</v>
      </c>
      <c r="B1909" s="1">
        <v>300</v>
      </c>
      <c r="C1909" s="1">
        <f t="shared" ca="1" si="58"/>
        <v>40</v>
      </c>
      <c r="D1909" s="1">
        <f t="shared" ca="1" si="59"/>
        <v>0.9</v>
      </c>
    </row>
    <row r="1910" spans="1:4" ht="15.75" customHeight="1" x14ac:dyDescent="0.3">
      <c r="A1910" s="2">
        <v>42480</v>
      </c>
      <c r="B1910" s="1">
        <v>150</v>
      </c>
      <c r="C1910" s="1">
        <f t="shared" ca="1" si="58"/>
        <v>28</v>
      </c>
      <c r="D1910" s="1">
        <f t="shared" ca="1" si="59"/>
        <v>0.95</v>
      </c>
    </row>
    <row r="1911" spans="1:4" ht="15.75" customHeight="1" x14ac:dyDescent="0.3">
      <c r="A1911" s="2">
        <v>42481</v>
      </c>
      <c r="B1911" s="1">
        <v>100</v>
      </c>
      <c r="C1911" s="1">
        <f t="shared" ca="1" si="58"/>
        <v>36</v>
      </c>
      <c r="D1911" s="1">
        <f t="shared" ca="1" si="59"/>
        <v>0.91</v>
      </c>
    </row>
    <row r="1912" spans="1:4" ht="15.75" customHeight="1" x14ac:dyDescent="0.3">
      <c r="A1912" s="2">
        <v>42482</v>
      </c>
      <c r="B1912" s="1">
        <v>150</v>
      </c>
      <c r="C1912" s="1">
        <f t="shared" ca="1" si="58"/>
        <v>29</v>
      </c>
      <c r="D1912" s="1">
        <f t="shared" ca="1" si="59"/>
        <v>0.92</v>
      </c>
    </row>
    <row r="1913" spans="1:4" ht="15.75" customHeight="1" x14ac:dyDescent="0.3">
      <c r="A1913" s="2">
        <v>42483</v>
      </c>
      <c r="B1913" s="1">
        <v>350</v>
      </c>
      <c r="C1913" s="1">
        <f t="shared" ca="1" si="58"/>
        <v>39</v>
      </c>
      <c r="D1913" s="1">
        <f t="shared" ca="1" si="59"/>
        <v>0.94</v>
      </c>
    </row>
    <row r="1914" spans="1:4" ht="15.75" customHeight="1" x14ac:dyDescent="0.3">
      <c r="A1914" s="2">
        <v>42484</v>
      </c>
      <c r="B1914" s="1">
        <v>200</v>
      </c>
      <c r="C1914" s="1">
        <f t="shared" ca="1" si="58"/>
        <v>27</v>
      </c>
      <c r="D1914" s="1">
        <f t="shared" ca="1" si="59"/>
        <v>0.96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FD0D2-01C9-4E9D-B0DD-0B588A81A0F9}">
  <sheetPr>
    <outlinePr summaryBelow="0" summaryRight="0"/>
  </sheetPr>
  <dimension ref="A1:F1914"/>
  <sheetViews>
    <sheetView topLeftCell="A1826" zoomScale="70" zoomScaleNormal="70" workbookViewId="0">
      <selection activeCell="G1918" sqref="G1918"/>
    </sheetView>
  </sheetViews>
  <sheetFormatPr defaultColWidth="12.6640625" defaultRowHeight="15.75" customHeight="1" x14ac:dyDescent="0.3"/>
  <cols>
    <col min="1" max="4" width="12.6640625" style="1"/>
    <col min="5" max="5" width="15.6640625" style="1" bestFit="1" customWidth="1"/>
    <col min="6" max="16384" width="12.6640625" style="1"/>
  </cols>
  <sheetData>
    <row r="1" spans="1:6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8" x14ac:dyDescent="0.3">
      <c r="A2" s="2">
        <v>40572</v>
      </c>
      <c r="B2" s="1">
        <v>500</v>
      </c>
      <c r="C2" s="1">
        <f ca="1">RANDBETWEEN(25,40)</f>
        <v>28</v>
      </c>
      <c r="D2" s="1">
        <f ca="1">RANDBETWEEN(90,99)%</f>
        <v>0.91</v>
      </c>
    </row>
    <row r="3" spans="1:6" ht="13.8" x14ac:dyDescent="0.3">
      <c r="A3" s="2">
        <v>40573</v>
      </c>
      <c r="B3" s="1">
        <v>200</v>
      </c>
      <c r="C3" s="1">
        <f t="shared" ref="C3:C66" ca="1" si="0">RANDBETWEEN(25,40)</f>
        <v>37</v>
      </c>
      <c r="D3" s="1">
        <f t="shared" ref="D3:D66" ca="1" si="1">RANDBETWEEN(90,99)%</f>
        <v>0.98</v>
      </c>
    </row>
    <row r="4" spans="1:6" ht="13.8" x14ac:dyDescent="0.3">
      <c r="A4" s="2">
        <v>40574</v>
      </c>
      <c r="B4" s="1">
        <v>150</v>
      </c>
      <c r="C4" s="1">
        <f t="shared" ca="1" si="0"/>
        <v>38</v>
      </c>
      <c r="D4" s="1">
        <f t="shared" ca="1" si="1"/>
        <v>0.99</v>
      </c>
    </row>
    <row r="5" spans="1:6" ht="13.8" x14ac:dyDescent="0.3">
      <c r="A5" s="2">
        <v>40575</v>
      </c>
      <c r="B5" s="1">
        <v>100</v>
      </c>
      <c r="C5" s="1">
        <f t="shared" ca="1" si="0"/>
        <v>39</v>
      </c>
      <c r="D5" s="1">
        <f t="shared" ca="1" si="1"/>
        <v>0.91</v>
      </c>
    </row>
    <row r="6" spans="1:6" ht="13.8" x14ac:dyDescent="0.3">
      <c r="A6" s="2">
        <v>40576</v>
      </c>
      <c r="B6" s="1">
        <v>50</v>
      </c>
      <c r="C6" s="1">
        <f t="shared" ca="1" si="0"/>
        <v>30</v>
      </c>
      <c r="D6" s="1">
        <f t="shared" ca="1" si="1"/>
        <v>0.98</v>
      </c>
      <c r="E6" s="1">
        <v>1130</v>
      </c>
      <c r="F6" s="1">
        <v>130.9</v>
      </c>
    </row>
    <row r="7" spans="1:6" ht="15.75" customHeight="1" x14ac:dyDescent="0.3">
      <c r="A7" s="2">
        <v>40577</v>
      </c>
      <c r="B7" s="1">
        <v>150</v>
      </c>
      <c r="C7" s="1">
        <f t="shared" ca="1" si="0"/>
        <v>34</v>
      </c>
      <c r="D7" s="1">
        <f t="shared" ca="1" si="1"/>
        <v>0.94</v>
      </c>
    </row>
    <row r="8" spans="1:6" ht="15.75" customHeight="1" x14ac:dyDescent="0.3">
      <c r="A8" s="2">
        <v>40578</v>
      </c>
      <c r="B8" s="1">
        <v>200</v>
      </c>
      <c r="C8" s="1">
        <f t="shared" ca="1" si="0"/>
        <v>31</v>
      </c>
      <c r="D8" s="1">
        <f t="shared" ca="1" si="1"/>
        <v>0.91</v>
      </c>
    </row>
    <row r="9" spans="1:6" ht="15.75" customHeight="1" x14ac:dyDescent="0.3">
      <c r="A9" s="2">
        <v>40579</v>
      </c>
      <c r="B9" s="1">
        <v>250</v>
      </c>
      <c r="C9" s="1">
        <f t="shared" ca="1" si="0"/>
        <v>36</v>
      </c>
      <c r="D9" s="1">
        <f t="shared" ca="1" si="1"/>
        <v>0.99</v>
      </c>
    </row>
    <row r="10" spans="1:6" ht="15.75" customHeight="1" x14ac:dyDescent="0.3">
      <c r="A10" s="2">
        <v>40580</v>
      </c>
      <c r="B10" s="1">
        <v>0</v>
      </c>
      <c r="C10" s="1">
        <f t="shared" ca="1" si="0"/>
        <v>32</v>
      </c>
      <c r="D10" s="1">
        <f t="shared" ca="1" si="1"/>
        <v>0.98</v>
      </c>
    </row>
    <row r="11" spans="1:6" ht="15.75" customHeight="1" x14ac:dyDescent="0.3">
      <c r="A11" s="2">
        <v>40581</v>
      </c>
      <c r="B11" s="1">
        <v>100</v>
      </c>
      <c r="C11" s="1">
        <f t="shared" ca="1" si="0"/>
        <v>29</v>
      </c>
      <c r="D11" s="1">
        <f t="shared" ca="1" si="1"/>
        <v>0.97</v>
      </c>
    </row>
    <row r="12" spans="1:6" ht="15.75" customHeight="1" x14ac:dyDescent="0.3">
      <c r="A12" s="2">
        <v>40582</v>
      </c>
      <c r="B12" s="1">
        <v>100</v>
      </c>
      <c r="C12" s="1">
        <f t="shared" ca="1" si="0"/>
        <v>40</v>
      </c>
      <c r="D12" s="1">
        <f t="shared" ca="1" si="1"/>
        <v>0.99</v>
      </c>
    </row>
    <row r="13" spans="1:6" ht="15.75" customHeight="1" x14ac:dyDescent="0.3">
      <c r="A13" s="2">
        <v>40583</v>
      </c>
      <c r="B13" s="1">
        <v>150</v>
      </c>
      <c r="C13" s="1">
        <f t="shared" ca="1" si="0"/>
        <v>37</v>
      </c>
      <c r="D13" s="1">
        <f t="shared" ca="1" si="1"/>
        <v>0.95</v>
      </c>
    </row>
    <row r="14" spans="1:6" ht="15.75" customHeight="1" x14ac:dyDescent="0.3">
      <c r="A14" s="2">
        <v>40584</v>
      </c>
      <c r="B14" s="1">
        <v>200</v>
      </c>
      <c r="C14" s="1">
        <f t="shared" ca="1" si="0"/>
        <v>39</v>
      </c>
      <c r="D14" s="1">
        <f t="shared" ca="1" si="1"/>
        <v>0.95</v>
      </c>
    </row>
    <row r="15" spans="1:6" ht="15.75" customHeight="1" x14ac:dyDescent="0.3">
      <c r="A15" s="2">
        <v>40585</v>
      </c>
      <c r="B15" s="1">
        <v>150</v>
      </c>
      <c r="C15" s="1">
        <f t="shared" ca="1" si="0"/>
        <v>25</v>
      </c>
      <c r="D15" s="1">
        <f t="shared" ca="1" si="1"/>
        <v>0.91</v>
      </c>
    </row>
    <row r="16" spans="1:6" ht="15.75" customHeight="1" x14ac:dyDescent="0.3">
      <c r="A16" s="2">
        <v>40586</v>
      </c>
      <c r="B16" s="1">
        <v>200</v>
      </c>
      <c r="C16" s="1">
        <f t="shared" ca="1" si="0"/>
        <v>32</v>
      </c>
      <c r="D16" s="1">
        <f t="shared" ca="1" si="1"/>
        <v>0.95</v>
      </c>
    </row>
    <row r="17" spans="1:4" ht="15.75" customHeight="1" x14ac:dyDescent="0.3">
      <c r="A17" s="2">
        <v>40587</v>
      </c>
      <c r="B17" s="1">
        <v>100</v>
      </c>
      <c r="C17" s="1">
        <f t="shared" ca="1" si="0"/>
        <v>37</v>
      </c>
      <c r="D17" s="1">
        <f t="shared" ca="1" si="1"/>
        <v>0.91</v>
      </c>
    </row>
    <row r="18" spans="1:4" ht="15.75" customHeight="1" x14ac:dyDescent="0.3">
      <c r="A18" s="2">
        <v>40588</v>
      </c>
      <c r="B18" s="1">
        <v>150</v>
      </c>
      <c r="C18" s="1">
        <f t="shared" ca="1" si="0"/>
        <v>36</v>
      </c>
      <c r="D18" s="1">
        <f t="shared" ca="1" si="1"/>
        <v>0.91</v>
      </c>
    </row>
    <row r="19" spans="1:4" ht="15.75" customHeight="1" x14ac:dyDescent="0.3">
      <c r="A19" s="2">
        <v>40589</v>
      </c>
      <c r="B19" s="1">
        <v>100</v>
      </c>
      <c r="C19" s="1">
        <f t="shared" ca="1" si="0"/>
        <v>33</v>
      </c>
      <c r="D19" s="1">
        <f t="shared" ca="1" si="1"/>
        <v>0.94</v>
      </c>
    </row>
    <row r="20" spans="1:4" ht="15.75" customHeight="1" x14ac:dyDescent="0.3">
      <c r="A20" s="2">
        <v>40590</v>
      </c>
      <c r="B20" s="1">
        <v>150</v>
      </c>
      <c r="C20" s="1">
        <f t="shared" ca="1" si="0"/>
        <v>28</v>
      </c>
      <c r="D20" s="1">
        <f t="shared" ca="1" si="1"/>
        <v>0.92</v>
      </c>
    </row>
    <row r="21" spans="1:4" ht="15.75" customHeight="1" x14ac:dyDescent="0.3">
      <c r="A21" s="2">
        <v>40591</v>
      </c>
      <c r="B21" s="1">
        <v>250</v>
      </c>
      <c r="C21" s="1">
        <f t="shared" ca="1" si="0"/>
        <v>32</v>
      </c>
      <c r="D21" s="1">
        <f t="shared" ca="1" si="1"/>
        <v>0.96</v>
      </c>
    </row>
    <row r="22" spans="1:4" ht="15.75" customHeight="1" x14ac:dyDescent="0.3">
      <c r="A22" s="2">
        <v>40592</v>
      </c>
      <c r="B22" s="1">
        <v>250</v>
      </c>
      <c r="C22" s="1">
        <f t="shared" ca="1" si="0"/>
        <v>38</v>
      </c>
      <c r="D22" s="1">
        <f t="shared" ca="1" si="1"/>
        <v>0.91</v>
      </c>
    </row>
    <row r="23" spans="1:4" ht="15.75" customHeight="1" x14ac:dyDescent="0.3">
      <c r="A23" s="2">
        <v>40593</v>
      </c>
      <c r="B23" s="1">
        <v>200</v>
      </c>
      <c r="C23" s="1">
        <f t="shared" ca="1" si="0"/>
        <v>36</v>
      </c>
      <c r="D23" s="1">
        <f t="shared" ca="1" si="1"/>
        <v>0.91</v>
      </c>
    </row>
    <row r="24" spans="1:4" ht="15.75" customHeight="1" x14ac:dyDescent="0.3">
      <c r="A24" s="2">
        <v>40594</v>
      </c>
      <c r="B24" s="1">
        <v>0</v>
      </c>
      <c r="C24" s="1">
        <f t="shared" ca="1" si="0"/>
        <v>30</v>
      </c>
      <c r="D24" s="1">
        <f t="shared" ca="1" si="1"/>
        <v>0.92</v>
      </c>
    </row>
    <row r="25" spans="1:4" ht="15.75" customHeight="1" x14ac:dyDescent="0.3">
      <c r="A25" s="2">
        <v>40595</v>
      </c>
      <c r="B25" s="1">
        <v>250</v>
      </c>
      <c r="C25" s="1">
        <f t="shared" ca="1" si="0"/>
        <v>25</v>
      </c>
      <c r="D25" s="1">
        <f t="shared" ca="1" si="1"/>
        <v>0.95</v>
      </c>
    </row>
    <row r="26" spans="1:4" ht="15.75" customHeight="1" x14ac:dyDescent="0.3">
      <c r="A26" s="2">
        <v>40596</v>
      </c>
      <c r="B26" s="1">
        <v>0</v>
      </c>
      <c r="C26" s="1">
        <f t="shared" ca="1" si="0"/>
        <v>26</v>
      </c>
      <c r="D26" s="1">
        <f t="shared" ca="1" si="1"/>
        <v>0.97</v>
      </c>
    </row>
    <row r="27" spans="1:4" ht="15.75" customHeight="1" x14ac:dyDescent="0.3">
      <c r="A27" s="2">
        <v>40597</v>
      </c>
      <c r="B27" s="1">
        <v>50</v>
      </c>
      <c r="C27" s="1">
        <f t="shared" ca="1" si="0"/>
        <v>34</v>
      </c>
      <c r="D27" s="1">
        <f t="shared" ca="1" si="1"/>
        <v>0.95</v>
      </c>
    </row>
    <row r="28" spans="1:4" ht="15.75" customHeight="1" x14ac:dyDescent="0.3">
      <c r="A28" s="2">
        <v>40598</v>
      </c>
      <c r="B28" s="1">
        <v>150</v>
      </c>
      <c r="C28" s="1">
        <f t="shared" ca="1" si="0"/>
        <v>37</v>
      </c>
      <c r="D28" s="1">
        <f t="shared" ca="1" si="1"/>
        <v>0.95</v>
      </c>
    </row>
    <row r="29" spans="1:4" ht="15.75" customHeight="1" x14ac:dyDescent="0.3">
      <c r="A29" s="2">
        <v>40599</v>
      </c>
      <c r="B29" s="1">
        <v>200</v>
      </c>
      <c r="C29" s="1">
        <f t="shared" ca="1" si="0"/>
        <v>31</v>
      </c>
      <c r="D29" s="1">
        <f t="shared" ca="1" si="1"/>
        <v>0.96</v>
      </c>
    </row>
    <row r="30" spans="1:4" ht="15.75" customHeight="1" x14ac:dyDescent="0.3">
      <c r="A30" s="2">
        <v>40600</v>
      </c>
      <c r="B30" s="1">
        <v>200</v>
      </c>
      <c r="C30" s="1">
        <f t="shared" ca="1" si="0"/>
        <v>25</v>
      </c>
      <c r="D30" s="1">
        <f t="shared" ca="1" si="1"/>
        <v>0.92</v>
      </c>
    </row>
    <row r="31" spans="1:4" ht="15.75" customHeight="1" x14ac:dyDescent="0.3">
      <c r="A31" s="2">
        <v>40601</v>
      </c>
      <c r="B31" s="1">
        <v>50</v>
      </c>
      <c r="C31" s="1">
        <f t="shared" ca="1" si="0"/>
        <v>28</v>
      </c>
      <c r="D31" s="1">
        <f t="shared" ca="1" si="1"/>
        <v>0.92</v>
      </c>
    </row>
    <row r="32" spans="1:4" ht="15.75" customHeight="1" x14ac:dyDescent="0.3">
      <c r="A32" s="2">
        <v>40602</v>
      </c>
      <c r="B32" s="1">
        <v>250</v>
      </c>
      <c r="C32" s="1">
        <f t="shared" ca="1" si="0"/>
        <v>33</v>
      </c>
      <c r="D32" s="1">
        <f t="shared" ca="1" si="1"/>
        <v>0.97</v>
      </c>
    </row>
    <row r="33" spans="1:6" ht="15.75" customHeight="1" x14ac:dyDescent="0.3">
      <c r="A33" s="2">
        <v>40603</v>
      </c>
      <c r="B33" s="1">
        <v>0</v>
      </c>
      <c r="C33" s="1">
        <f t="shared" ca="1" si="0"/>
        <v>36</v>
      </c>
      <c r="D33" s="1">
        <f t="shared" ca="1" si="1"/>
        <v>0.92</v>
      </c>
    </row>
    <row r="34" spans="1:6" ht="15.75" customHeight="1" x14ac:dyDescent="0.3">
      <c r="A34" s="2">
        <v>40604</v>
      </c>
      <c r="B34" s="1">
        <v>50</v>
      </c>
      <c r="C34" s="1">
        <f t="shared" ca="1" si="0"/>
        <v>33</v>
      </c>
      <c r="D34" s="1">
        <f t="shared" ca="1" si="1"/>
        <v>0.99</v>
      </c>
    </row>
    <row r="35" spans="1:6" ht="15.75" customHeight="1" x14ac:dyDescent="0.3">
      <c r="A35" s="2">
        <v>40605</v>
      </c>
      <c r="B35" s="1">
        <v>150</v>
      </c>
      <c r="C35" s="1">
        <f t="shared" ca="1" si="0"/>
        <v>36</v>
      </c>
      <c r="D35" s="1">
        <f t="shared" ca="1" si="1"/>
        <v>0.92</v>
      </c>
    </row>
    <row r="36" spans="1:6" ht="15.75" customHeight="1" x14ac:dyDescent="0.3">
      <c r="A36" s="2">
        <v>40606</v>
      </c>
      <c r="B36" s="1">
        <v>150</v>
      </c>
      <c r="C36" s="1">
        <f t="shared" ca="1" si="0"/>
        <v>37</v>
      </c>
      <c r="D36" s="1">
        <f t="shared" ca="1" si="1"/>
        <v>0.95</v>
      </c>
    </row>
    <row r="37" spans="1:6" ht="15.75" customHeight="1" x14ac:dyDescent="0.3">
      <c r="A37" s="2">
        <v>40607</v>
      </c>
      <c r="B37" s="1">
        <v>0</v>
      </c>
      <c r="C37" s="1">
        <f t="shared" ca="1" si="0"/>
        <v>32</v>
      </c>
      <c r="D37" s="1">
        <f t="shared" ca="1" si="1"/>
        <v>0.93</v>
      </c>
      <c r="E37" s="1">
        <v>1300</v>
      </c>
      <c r="F37" s="1">
        <v>131</v>
      </c>
    </row>
    <row r="38" spans="1:6" ht="15.75" customHeight="1" x14ac:dyDescent="0.3">
      <c r="A38" s="2">
        <v>40608</v>
      </c>
      <c r="B38" s="1">
        <v>0</v>
      </c>
      <c r="C38" s="1">
        <f t="shared" ca="1" si="0"/>
        <v>27</v>
      </c>
      <c r="D38" s="1">
        <f t="shared" ca="1" si="1"/>
        <v>0.94</v>
      </c>
    </row>
    <row r="39" spans="1:6" ht="15.75" customHeight="1" x14ac:dyDescent="0.3">
      <c r="A39" s="2">
        <v>40609</v>
      </c>
      <c r="B39" s="1">
        <v>300</v>
      </c>
      <c r="C39" s="1">
        <f t="shared" ca="1" si="0"/>
        <v>38</v>
      </c>
      <c r="D39" s="1">
        <f t="shared" ca="1" si="1"/>
        <v>0.98</v>
      </c>
    </row>
    <row r="40" spans="1:6" ht="15.75" customHeight="1" x14ac:dyDescent="0.3">
      <c r="A40" s="2">
        <v>40610</v>
      </c>
      <c r="B40" s="1">
        <v>0</v>
      </c>
      <c r="C40" s="1">
        <f t="shared" ca="1" si="0"/>
        <v>32</v>
      </c>
      <c r="D40" s="1">
        <f t="shared" ca="1" si="1"/>
        <v>0.94</v>
      </c>
    </row>
    <row r="41" spans="1:6" ht="15.75" customHeight="1" x14ac:dyDescent="0.3">
      <c r="A41" s="2">
        <v>40611</v>
      </c>
      <c r="B41" s="1">
        <v>150</v>
      </c>
      <c r="C41" s="1">
        <f t="shared" ca="1" si="0"/>
        <v>30</v>
      </c>
      <c r="D41" s="1">
        <f t="shared" ca="1" si="1"/>
        <v>0.9</v>
      </c>
    </row>
    <row r="42" spans="1:6" ht="15.75" customHeight="1" x14ac:dyDescent="0.3">
      <c r="A42" s="2">
        <v>40612</v>
      </c>
      <c r="B42" s="1">
        <v>150</v>
      </c>
      <c r="C42" s="1">
        <f t="shared" ca="1" si="0"/>
        <v>27</v>
      </c>
      <c r="D42" s="1">
        <f t="shared" ca="1" si="1"/>
        <v>0.95</v>
      </c>
    </row>
    <row r="43" spans="1:6" ht="15.75" customHeight="1" x14ac:dyDescent="0.3">
      <c r="A43" s="2">
        <v>40613</v>
      </c>
      <c r="B43" s="1">
        <v>50</v>
      </c>
      <c r="C43" s="1">
        <f t="shared" ca="1" si="0"/>
        <v>33</v>
      </c>
      <c r="D43" s="1">
        <f t="shared" ca="1" si="1"/>
        <v>0.97</v>
      </c>
    </row>
    <row r="44" spans="1:6" ht="15.75" customHeight="1" x14ac:dyDescent="0.3">
      <c r="A44" s="2">
        <v>40614</v>
      </c>
      <c r="B44" s="1">
        <v>100</v>
      </c>
      <c r="C44" s="1">
        <f t="shared" ca="1" si="0"/>
        <v>30</v>
      </c>
      <c r="D44" s="1">
        <f t="shared" ca="1" si="1"/>
        <v>0.92</v>
      </c>
    </row>
    <row r="45" spans="1:6" ht="15.75" customHeight="1" x14ac:dyDescent="0.3">
      <c r="A45" s="2">
        <v>40615</v>
      </c>
      <c r="B45" s="1">
        <v>100</v>
      </c>
      <c r="C45" s="1">
        <f t="shared" ca="1" si="0"/>
        <v>35</v>
      </c>
      <c r="D45" s="1">
        <f t="shared" ca="1" si="1"/>
        <v>0.99</v>
      </c>
    </row>
    <row r="46" spans="1:6" ht="15.75" customHeight="1" x14ac:dyDescent="0.3">
      <c r="A46" s="2">
        <v>40616</v>
      </c>
      <c r="B46" s="1">
        <v>0</v>
      </c>
      <c r="C46" s="1">
        <f t="shared" ca="1" si="0"/>
        <v>30</v>
      </c>
      <c r="D46" s="1">
        <f t="shared" ca="1" si="1"/>
        <v>0.95</v>
      </c>
    </row>
    <row r="47" spans="1:6" ht="15.75" customHeight="1" x14ac:dyDescent="0.3">
      <c r="A47" s="2">
        <v>40617</v>
      </c>
      <c r="B47" s="1">
        <v>50</v>
      </c>
      <c r="C47" s="1">
        <f t="shared" ca="1" si="0"/>
        <v>35</v>
      </c>
      <c r="D47" s="1">
        <f t="shared" ca="1" si="1"/>
        <v>0.92</v>
      </c>
    </row>
    <row r="48" spans="1:6" ht="15.75" customHeight="1" x14ac:dyDescent="0.3">
      <c r="A48" s="2">
        <v>40618</v>
      </c>
      <c r="B48" s="1">
        <v>0</v>
      </c>
      <c r="C48" s="1">
        <f t="shared" ca="1" si="0"/>
        <v>36</v>
      </c>
      <c r="D48" s="1">
        <f t="shared" ca="1" si="1"/>
        <v>0.95</v>
      </c>
    </row>
    <row r="49" spans="1:4" ht="15.75" customHeight="1" x14ac:dyDescent="0.3">
      <c r="A49" s="2">
        <v>40619</v>
      </c>
      <c r="B49" s="1">
        <v>0</v>
      </c>
      <c r="C49" s="1">
        <f t="shared" ca="1" si="0"/>
        <v>33</v>
      </c>
      <c r="D49" s="1">
        <f t="shared" ca="1" si="1"/>
        <v>0.99</v>
      </c>
    </row>
    <row r="50" spans="1:4" ht="15.75" customHeight="1" x14ac:dyDescent="0.3">
      <c r="A50" s="2">
        <v>40620</v>
      </c>
      <c r="B50" s="1">
        <v>300</v>
      </c>
      <c r="C50" s="1">
        <f t="shared" ca="1" si="0"/>
        <v>27</v>
      </c>
      <c r="D50" s="1">
        <f t="shared" ca="1" si="1"/>
        <v>0.94</v>
      </c>
    </row>
    <row r="51" spans="1:4" ht="15.75" customHeight="1" x14ac:dyDescent="0.3">
      <c r="A51" s="2">
        <v>40621</v>
      </c>
      <c r="B51" s="1">
        <v>300</v>
      </c>
      <c r="C51" s="1">
        <f t="shared" ca="1" si="0"/>
        <v>25</v>
      </c>
      <c r="D51" s="1">
        <f t="shared" ca="1" si="1"/>
        <v>0.94</v>
      </c>
    </row>
    <row r="52" spans="1:4" ht="15.75" customHeight="1" x14ac:dyDescent="0.3">
      <c r="A52" s="2">
        <v>40622</v>
      </c>
      <c r="B52" s="1">
        <v>200</v>
      </c>
      <c r="C52" s="1">
        <f t="shared" ca="1" si="0"/>
        <v>39</v>
      </c>
      <c r="D52" s="1">
        <f t="shared" ca="1" si="1"/>
        <v>0.96</v>
      </c>
    </row>
    <row r="53" spans="1:4" ht="15.75" customHeight="1" x14ac:dyDescent="0.3">
      <c r="A53" s="2">
        <v>40623</v>
      </c>
      <c r="B53" s="1">
        <v>100</v>
      </c>
      <c r="C53" s="1">
        <f t="shared" ca="1" si="0"/>
        <v>25</v>
      </c>
      <c r="D53" s="1">
        <f t="shared" ca="1" si="1"/>
        <v>0.9</v>
      </c>
    </row>
    <row r="54" spans="1:4" ht="15.75" customHeight="1" x14ac:dyDescent="0.3">
      <c r="A54" s="2">
        <v>40624</v>
      </c>
      <c r="B54" s="1">
        <v>0</v>
      </c>
      <c r="C54" s="1">
        <f t="shared" ca="1" si="0"/>
        <v>37</v>
      </c>
      <c r="D54" s="1">
        <f t="shared" ca="1" si="1"/>
        <v>0.98</v>
      </c>
    </row>
    <row r="55" spans="1:4" ht="15.75" customHeight="1" x14ac:dyDescent="0.3">
      <c r="A55" s="2">
        <v>40625</v>
      </c>
      <c r="B55" s="1">
        <v>0</v>
      </c>
      <c r="C55" s="1">
        <f t="shared" ca="1" si="0"/>
        <v>27</v>
      </c>
      <c r="D55" s="1">
        <f t="shared" ca="1" si="1"/>
        <v>0.98</v>
      </c>
    </row>
    <row r="56" spans="1:4" ht="15.75" customHeight="1" x14ac:dyDescent="0.3">
      <c r="A56" s="2">
        <v>40626</v>
      </c>
      <c r="B56" s="1">
        <v>0</v>
      </c>
      <c r="C56" s="1">
        <f t="shared" ca="1" si="0"/>
        <v>36</v>
      </c>
      <c r="D56" s="1">
        <f t="shared" ca="1" si="1"/>
        <v>0.93</v>
      </c>
    </row>
    <row r="57" spans="1:4" ht="15.75" customHeight="1" x14ac:dyDescent="0.3">
      <c r="A57" s="2">
        <v>40627</v>
      </c>
      <c r="B57" s="1">
        <v>0</v>
      </c>
      <c r="C57" s="1">
        <f t="shared" ca="1" si="0"/>
        <v>38</v>
      </c>
      <c r="D57" s="1">
        <f t="shared" ca="1" si="1"/>
        <v>0.97</v>
      </c>
    </row>
    <row r="58" spans="1:4" ht="15.75" customHeight="1" x14ac:dyDescent="0.3">
      <c r="A58" s="2">
        <v>40628</v>
      </c>
      <c r="B58" s="1">
        <v>350</v>
      </c>
      <c r="C58" s="1">
        <f t="shared" ca="1" si="0"/>
        <v>35</v>
      </c>
      <c r="D58" s="1">
        <f t="shared" ca="1" si="1"/>
        <v>0.97</v>
      </c>
    </row>
    <row r="59" spans="1:4" ht="15.75" customHeight="1" x14ac:dyDescent="0.3">
      <c r="A59" s="2">
        <v>40629</v>
      </c>
      <c r="B59" s="1">
        <v>250</v>
      </c>
      <c r="C59" s="1">
        <f t="shared" ca="1" si="0"/>
        <v>28</v>
      </c>
      <c r="D59" s="1">
        <f t="shared" ca="1" si="1"/>
        <v>0.92</v>
      </c>
    </row>
    <row r="60" spans="1:4" ht="15.75" customHeight="1" x14ac:dyDescent="0.3">
      <c r="A60" s="2">
        <v>40630</v>
      </c>
      <c r="B60" s="1">
        <v>100</v>
      </c>
      <c r="C60" s="1">
        <f t="shared" ca="1" si="0"/>
        <v>29</v>
      </c>
      <c r="D60" s="1">
        <f t="shared" ca="1" si="1"/>
        <v>0.9</v>
      </c>
    </row>
    <row r="61" spans="1:4" ht="15.75" customHeight="1" x14ac:dyDescent="0.3">
      <c r="A61" s="2">
        <v>40631</v>
      </c>
      <c r="B61" s="1">
        <v>200</v>
      </c>
      <c r="C61" s="1">
        <f t="shared" ca="1" si="0"/>
        <v>35</v>
      </c>
      <c r="D61" s="1">
        <f t="shared" ca="1" si="1"/>
        <v>0.92</v>
      </c>
    </row>
    <row r="62" spans="1:4" ht="15.75" customHeight="1" x14ac:dyDescent="0.3">
      <c r="A62" s="2">
        <v>40632</v>
      </c>
      <c r="B62" s="1">
        <v>150</v>
      </c>
      <c r="C62" s="1">
        <f t="shared" ca="1" si="0"/>
        <v>37</v>
      </c>
      <c r="D62" s="1">
        <f t="shared" ca="1" si="1"/>
        <v>0.92</v>
      </c>
    </row>
    <row r="63" spans="1:4" ht="15.75" customHeight="1" x14ac:dyDescent="0.3">
      <c r="A63" s="2">
        <v>40633</v>
      </c>
      <c r="B63" s="1">
        <v>0</v>
      </c>
      <c r="C63" s="1">
        <f t="shared" ca="1" si="0"/>
        <v>26</v>
      </c>
      <c r="D63" s="1">
        <f t="shared" ca="1" si="1"/>
        <v>0.94</v>
      </c>
    </row>
    <row r="64" spans="1:4" ht="15.75" customHeight="1" x14ac:dyDescent="0.3">
      <c r="A64" s="2">
        <v>40634</v>
      </c>
      <c r="B64" s="1">
        <v>300</v>
      </c>
      <c r="C64" s="1">
        <f t="shared" ca="1" si="0"/>
        <v>31</v>
      </c>
      <c r="D64" s="1">
        <f t="shared" ca="1" si="1"/>
        <v>0.97</v>
      </c>
    </row>
    <row r="65" spans="1:4" ht="15.75" customHeight="1" x14ac:dyDescent="0.3">
      <c r="A65" s="2">
        <v>40635</v>
      </c>
      <c r="B65" s="1">
        <v>450</v>
      </c>
      <c r="C65" s="1">
        <f t="shared" ca="1" si="0"/>
        <v>32</v>
      </c>
      <c r="D65" s="1">
        <f t="shared" ca="1" si="1"/>
        <v>0.91</v>
      </c>
    </row>
    <row r="66" spans="1:4" ht="15.75" customHeight="1" x14ac:dyDescent="0.3">
      <c r="A66" s="2">
        <v>40636</v>
      </c>
      <c r="B66" s="1">
        <v>200</v>
      </c>
      <c r="C66" s="1">
        <f t="shared" ca="1" si="0"/>
        <v>27</v>
      </c>
      <c r="D66" s="1">
        <f t="shared" ca="1" si="1"/>
        <v>0.96</v>
      </c>
    </row>
    <row r="67" spans="1:4" ht="15.75" customHeight="1" x14ac:dyDescent="0.3">
      <c r="A67" s="2">
        <v>40637</v>
      </c>
      <c r="B67" s="1">
        <v>200</v>
      </c>
      <c r="C67" s="1">
        <f t="shared" ref="C67:C130" ca="1" si="2">RANDBETWEEN(25,40)</f>
        <v>34</v>
      </c>
      <c r="D67" s="1">
        <f t="shared" ref="D67:D130" ca="1" si="3">RANDBETWEEN(90,99)%</f>
        <v>0.92</v>
      </c>
    </row>
    <row r="68" spans="1:4" ht="15.75" customHeight="1" x14ac:dyDescent="0.3">
      <c r="A68" s="2">
        <v>40638</v>
      </c>
      <c r="B68" s="1">
        <v>100</v>
      </c>
      <c r="C68" s="1">
        <f t="shared" ca="1" si="2"/>
        <v>29</v>
      </c>
      <c r="D68" s="1">
        <f t="shared" ca="1" si="3"/>
        <v>0.92</v>
      </c>
    </row>
    <row r="69" spans="1:4" ht="15.75" customHeight="1" x14ac:dyDescent="0.3">
      <c r="A69" s="2">
        <v>40639</v>
      </c>
      <c r="B69" s="1">
        <v>100</v>
      </c>
      <c r="C69" s="1">
        <f t="shared" ca="1" si="2"/>
        <v>37</v>
      </c>
      <c r="D69" s="1">
        <f t="shared" ca="1" si="3"/>
        <v>0.96</v>
      </c>
    </row>
    <row r="70" spans="1:4" ht="15.75" customHeight="1" x14ac:dyDescent="0.3">
      <c r="A70" s="2">
        <v>40640</v>
      </c>
      <c r="B70" s="1">
        <v>100</v>
      </c>
      <c r="C70" s="1">
        <f t="shared" ca="1" si="2"/>
        <v>32</v>
      </c>
      <c r="D70" s="1">
        <f t="shared" ca="1" si="3"/>
        <v>0.98</v>
      </c>
    </row>
    <row r="71" spans="1:4" ht="15.75" customHeight="1" x14ac:dyDescent="0.3">
      <c r="A71" s="2">
        <v>40641</v>
      </c>
      <c r="B71" s="1">
        <v>100</v>
      </c>
      <c r="C71" s="1">
        <f t="shared" ca="1" si="2"/>
        <v>38</v>
      </c>
      <c r="D71" s="1">
        <f t="shared" ca="1" si="3"/>
        <v>0.99</v>
      </c>
    </row>
    <row r="72" spans="1:4" ht="15.75" customHeight="1" x14ac:dyDescent="0.3">
      <c r="A72" s="2">
        <v>40642</v>
      </c>
      <c r="B72" s="1">
        <v>100</v>
      </c>
      <c r="C72" s="1">
        <f t="shared" ca="1" si="2"/>
        <v>35</v>
      </c>
      <c r="D72" s="1">
        <f t="shared" ca="1" si="3"/>
        <v>0.91</v>
      </c>
    </row>
    <row r="73" spans="1:4" ht="15.75" customHeight="1" x14ac:dyDescent="0.3">
      <c r="A73" s="2">
        <v>40643</v>
      </c>
      <c r="B73" s="1">
        <v>150</v>
      </c>
      <c r="C73" s="1">
        <f t="shared" ca="1" si="2"/>
        <v>27</v>
      </c>
      <c r="D73" s="1">
        <f t="shared" ca="1" si="3"/>
        <v>0.91</v>
      </c>
    </row>
    <row r="74" spans="1:4" ht="15.75" customHeight="1" x14ac:dyDescent="0.3">
      <c r="A74" s="2">
        <v>40644</v>
      </c>
      <c r="B74" s="1">
        <v>300</v>
      </c>
      <c r="C74" s="1">
        <f t="shared" ca="1" si="2"/>
        <v>26</v>
      </c>
      <c r="D74" s="1">
        <f t="shared" ca="1" si="3"/>
        <v>0.94</v>
      </c>
    </row>
    <row r="75" spans="1:4" ht="15.75" customHeight="1" x14ac:dyDescent="0.3">
      <c r="A75" s="2">
        <v>40645</v>
      </c>
      <c r="B75" s="1">
        <v>0</v>
      </c>
      <c r="C75" s="1">
        <f t="shared" ca="1" si="2"/>
        <v>27</v>
      </c>
      <c r="D75" s="1">
        <f t="shared" ca="1" si="3"/>
        <v>0.93</v>
      </c>
    </row>
    <row r="76" spans="1:4" ht="15.75" customHeight="1" x14ac:dyDescent="0.3">
      <c r="A76" s="2">
        <v>40646</v>
      </c>
      <c r="B76" s="1">
        <v>100</v>
      </c>
      <c r="C76" s="1">
        <f t="shared" ca="1" si="2"/>
        <v>38</v>
      </c>
      <c r="D76" s="1">
        <f t="shared" ca="1" si="3"/>
        <v>0.99</v>
      </c>
    </row>
    <row r="77" spans="1:4" ht="15.75" customHeight="1" x14ac:dyDescent="0.3">
      <c r="A77" s="2">
        <v>40647</v>
      </c>
      <c r="B77" s="1">
        <v>0</v>
      </c>
      <c r="C77" s="1">
        <f t="shared" ca="1" si="2"/>
        <v>28</v>
      </c>
      <c r="D77" s="1">
        <f t="shared" ca="1" si="3"/>
        <v>0.92</v>
      </c>
    </row>
    <row r="78" spans="1:4" ht="15.75" customHeight="1" x14ac:dyDescent="0.3">
      <c r="A78" s="2">
        <v>40648</v>
      </c>
      <c r="B78" s="1">
        <v>50</v>
      </c>
      <c r="C78" s="1">
        <f t="shared" ca="1" si="2"/>
        <v>35</v>
      </c>
      <c r="D78" s="1">
        <f t="shared" ca="1" si="3"/>
        <v>0.92</v>
      </c>
    </row>
    <row r="79" spans="1:4" ht="15.75" customHeight="1" x14ac:dyDescent="0.3">
      <c r="A79" s="2">
        <v>40649</v>
      </c>
      <c r="B79" s="1">
        <v>350</v>
      </c>
      <c r="C79" s="1">
        <f t="shared" ca="1" si="2"/>
        <v>34</v>
      </c>
      <c r="D79" s="1">
        <f t="shared" ca="1" si="3"/>
        <v>0.98</v>
      </c>
    </row>
    <row r="80" spans="1:4" ht="15.75" customHeight="1" x14ac:dyDescent="0.3">
      <c r="A80" s="2">
        <v>40650</v>
      </c>
      <c r="B80" s="1">
        <v>350</v>
      </c>
      <c r="C80" s="1">
        <f t="shared" ca="1" si="2"/>
        <v>27</v>
      </c>
      <c r="D80" s="1">
        <f t="shared" ca="1" si="3"/>
        <v>0.91</v>
      </c>
    </row>
    <row r="81" spans="1:4" ht="15.75" customHeight="1" x14ac:dyDescent="0.3">
      <c r="A81" s="2">
        <v>40651</v>
      </c>
      <c r="B81" s="1">
        <v>0</v>
      </c>
      <c r="C81" s="1">
        <f t="shared" ca="1" si="2"/>
        <v>30</v>
      </c>
      <c r="D81" s="1">
        <f t="shared" ca="1" si="3"/>
        <v>0.9</v>
      </c>
    </row>
    <row r="82" spans="1:4" ht="15.75" customHeight="1" x14ac:dyDescent="0.3">
      <c r="A82" s="2">
        <v>40652</v>
      </c>
      <c r="B82" s="1">
        <v>100</v>
      </c>
      <c r="C82" s="1">
        <f t="shared" ca="1" si="2"/>
        <v>35</v>
      </c>
      <c r="D82" s="1">
        <f t="shared" ca="1" si="3"/>
        <v>0.98</v>
      </c>
    </row>
    <row r="83" spans="1:4" ht="15.75" customHeight="1" x14ac:dyDescent="0.3">
      <c r="A83" s="2">
        <v>40653</v>
      </c>
      <c r="B83" s="1">
        <v>300</v>
      </c>
      <c r="C83" s="1">
        <f t="shared" ca="1" si="2"/>
        <v>38</v>
      </c>
      <c r="D83" s="1">
        <f t="shared" ca="1" si="3"/>
        <v>0.91</v>
      </c>
    </row>
    <row r="84" spans="1:4" ht="15.75" customHeight="1" x14ac:dyDescent="0.3">
      <c r="A84" s="2">
        <v>40654</v>
      </c>
      <c r="B84" s="1">
        <v>150</v>
      </c>
      <c r="C84" s="1">
        <f t="shared" ca="1" si="2"/>
        <v>26</v>
      </c>
      <c r="D84" s="1">
        <f t="shared" ca="1" si="3"/>
        <v>0.9</v>
      </c>
    </row>
    <row r="85" spans="1:4" ht="15.75" customHeight="1" x14ac:dyDescent="0.3">
      <c r="A85" s="2">
        <v>40655</v>
      </c>
      <c r="B85" s="1">
        <v>200</v>
      </c>
      <c r="C85" s="1">
        <f t="shared" ca="1" si="2"/>
        <v>27</v>
      </c>
      <c r="D85" s="1">
        <f t="shared" ca="1" si="3"/>
        <v>0.92</v>
      </c>
    </row>
    <row r="86" spans="1:4" ht="15.75" customHeight="1" x14ac:dyDescent="0.3">
      <c r="A86" s="2">
        <v>40656</v>
      </c>
      <c r="B86" s="1">
        <v>250</v>
      </c>
      <c r="C86" s="1">
        <f t="shared" ca="1" si="2"/>
        <v>30</v>
      </c>
      <c r="D86" s="1">
        <f t="shared" ca="1" si="3"/>
        <v>0.98</v>
      </c>
    </row>
    <row r="87" spans="1:4" ht="15.75" customHeight="1" x14ac:dyDescent="0.3">
      <c r="A87" s="2">
        <v>40657</v>
      </c>
      <c r="B87" s="1">
        <v>50</v>
      </c>
      <c r="C87" s="1">
        <f t="shared" ca="1" si="2"/>
        <v>32</v>
      </c>
      <c r="D87" s="1">
        <f t="shared" ca="1" si="3"/>
        <v>0.91</v>
      </c>
    </row>
    <row r="88" spans="1:4" ht="15.75" customHeight="1" x14ac:dyDescent="0.3">
      <c r="A88" s="2">
        <v>40658</v>
      </c>
      <c r="B88" s="1">
        <v>50</v>
      </c>
      <c r="C88" s="1">
        <f t="shared" ca="1" si="2"/>
        <v>33</v>
      </c>
      <c r="D88" s="1">
        <f t="shared" ca="1" si="3"/>
        <v>0.96</v>
      </c>
    </row>
    <row r="89" spans="1:4" ht="15.75" customHeight="1" x14ac:dyDescent="0.3">
      <c r="A89" s="2">
        <v>40659</v>
      </c>
      <c r="B89" s="1">
        <v>100</v>
      </c>
      <c r="C89" s="1">
        <f t="shared" ca="1" si="2"/>
        <v>38</v>
      </c>
      <c r="D89" s="1">
        <f t="shared" ca="1" si="3"/>
        <v>0.96</v>
      </c>
    </row>
    <row r="90" spans="1:4" ht="15.75" customHeight="1" x14ac:dyDescent="0.3">
      <c r="A90" s="2">
        <v>40660</v>
      </c>
      <c r="B90" s="1">
        <v>50</v>
      </c>
      <c r="C90" s="1">
        <f t="shared" ca="1" si="2"/>
        <v>30</v>
      </c>
      <c r="D90" s="1">
        <f t="shared" ca="1" si="3"/>
        <v>0.96</v>
      </c>
    </row>
    <row r="91" spans="1:4" ht="15.75" customHeight="1" x14ac:dyDescent="0.3">
      <c r="A91" s="2">
        <v>40661</v>
      </c>
      <c r="B91" s="1">
        <v>200</v>
      </c>
      <c r="C91" s="1">
        <f t="shared" ca="1" si="2"/>
        <v>36</v>
      </c>
      <c r="D91" s="1">
        <f t="shared" ca="1" si="3"/>
        <v>0.97</v>
      </c>
    </row>
    <row r="92" spans="1:4" ht="15.75" customHeight="1" x14ac:dyDescent="0.3">
      <c r="A92" s="2">
        <v>40662</v>
      </c>
      <c r="B92" s="1">
        <v>50</v>
      </c>
      <c r="C92" s="1">
        <f t="shared" ca="1" si="2"/>
        <v>40</v>
      </c>
      <c r="D92" s="1">
        <f t="shared" ca="1" si="3"/>
        <v>0.94</v>
      </c>
    </row>
    <row r="93" spans="1:4" ht="15.75" customHeight="1" x14ac:dyDescent="0.3">
      <c r="A93" s="2">
        <v>40663</v>
      </c>
      <c r="B93" s="1">
        <v>350</v>
      </c>
      <c r="C93" s="1">
        <f t="shared" ca="1" si="2"/>
        <v>35</v>
      </c>
      <c r="D93" s="1">
        <f t="shared" ca="1" si="3"/>
        <v>0.94</v>
      </c>
    </row>
    <row r="94" spans="1:4" ht="15.75" customHeight="1" x14ac:dyDescent="0.3">
      <c r="A94" s="2">
        <v>40664</v>
      </c>
      <c r="B94" s="1">
        <v>50</v>
      </c>
      <c r="C94" s="1">
        <f t="shared" ca="1" si="2"/>
        <v>40</v>
      </c>
      <c r="D94" s="1">
        <f t="shared" ca="1" si="3"/>
        <v>0.9</v>
      </c>
    </row>
    <row r="95" spans="1:4" ht="15.75" customHeight="1" x14ac:dyDescent="0.3">
      <c r="A95" s="2">
        <v>40665</v>
      </c>
      <c r="B95" s="1">
        <v>200</v>
      </c>
      <c r="C95" s="1">
        <f t="shared" ca="1" si="2"/>
        <v>28</v>
      </c>
      <c r="D95" s="1">
        <f t="shared" ca="1" si="3"/>
        <v>0.99</v>
      </c>
    </row>
    <row r="96" spans="1:4" ht="15.75" customHeight="1" x14ac:dyDescent="0.3">
      <c r="A96" s="2">
        <v>40666</v>
      </c>
      <c r="B96" s="1">
        <v>250</v>
      </c>
      <c r="C96" s="1">
        <f t="shared" ca="1" si="2"/>
        <v>37</v>
      </c>
      <c r="D96" s="1">
        <f t="shared" ca="1" si="3"/>
        <v>0.96</v>
      </c>
    </row>
    <row r="97" spans="1:6" ht="15.75" customHeight="1" x14ac:dyDescent="0.3">
      <c r="A97" s="2">
        <v>40667</v>
      </c>
      <c r="B97" s="1">
        <v>100</v>
      </c>
      <c r="C97" s="1">
        <f t="shared" ca="1" si="2"/>
        <v>36</v>
      </c>
      <c r="D97" s="1">
        <f t="shared" ca="1" si="3"/>
        <v>0.97</v>
      </c>
    </row>
    <row r="98" spans="1:6" ht="15.75" customHeight="1" x14ac:dyDescent="0.3">
      <c r="A98" s="2">
        <v>40668</v>
      </c>
      <c r="B98" s="1">
        <v>100</v>
      </c>
      <c r="C98" s="1">
        <f t="shared" ca="1" si="2"/>
        <v>29</v>
      </c>
      <c r="D98" s="1">
        <f t="shared" ca="1" si="3"/>
        <v>0.93</v>
      </c>
    </row>
    <row r="99" spans="1:6" ht="15.75" customHeight="1" x14ac:dyDescent="0.3">
      <c r="A99" s="2">
        <v>40669</v>
      </c>
      <c r="B99" s="1">
        <v>200</v>
      </c>
      <c r="C99" s="1">
        <f t="shared" ca="1" si="2"/>
        <v>28</v>
      </c>
      <c r="D99" s="1">
        <f t="shared" ca="1" si="3"/>
        <v>0.96</v>
      </c>
    </row>
    <row r="100" spans="1:6" ht="15.75" customHeight="1" x14ac:dyDescent="0.3">
      <c r="A100" s="2">
        <v>40670</v>
      </c>
      <c r="B100" s="1">
        <v>350</v>
      </c>
      <c r="C100" s="1">
        <f t="shared" ca="1" si="2"/>
        <v>28</v>
      </c>
      <c r="D100" s="1">
        <f t="shared" ca="1" si="3"/>
        <v>0.9</v>
      </c>
    </row>
    <row r="101" spans="1:6" ht="15.75" customHeight="1" x14ac:dyDescent="0.3">
      <c r="A101" s="2">
        <v>40671</v>
      </c>
      <c r="B101" s="1">
        <v>100</v>
      </c>
      <c r="C101" s="1">
        <f t="shared" ca="1" si="2"/>
        <v>28</v>
      </c>
      <c r="D101" s="1">
        <f t="shared" ca="1" si="3"/>
        <v>0.99</v>
      </c>
    </row>
    <row r="102" spans="1:6" ht="15.75" customHeight="1" x14ac:dyDescent="0.3">
      <c r="A102" s="2">
        <v>40672</v>
      </c>
      <c r="B102" s="1">
        <v>200</v>
      </c>
      <c r="C102" s="1">
        <f t="shared" ca="1" si="2"/>
        <v>40</v>
      </c>
      <c r="D102" s="1">
        <f t="shared" ca="1" si="3"/>
        <v>0.94</v>
      </c>
    </row>
    <row r="103" spans="1:6" ht="15.75" customHeight="1" x14ac:dyDescent="0.3">
      <c r="A103" s="2">
        <v>40673</v>
      </c>
      <c r="B103" s="1">
        <v>200</v>
      </c>
      <c r="C103" s="1">
        <f t="shared" ca="1" si="2"/>
        <v>36</v>
      </c>
      <c r="D103" s="1">
        <f t="shared" ca="1" si="3"/>
        <v>0.9</v>
      </c>
    </row>
    <row r="104" spans="1:6" ht="15.75" customHeight="1" x14ac:dyDescent="0.3">
      <c r="A104" s="2">
        <v>40674</v>
      </c>
      <c r="B104" s="1">
        <v>150</v>
      </c>
      <c r="C104" s="1">
        <f t="shared" ca="1" si="2"/>
        <v>38</v>
      </c>
      <c r="D104" s="1">
        <f t="shared" ca="1" si="3"/>
        <v>0.99</v>
      </c>
    </row>
    <row r="105" spans="1:6" ht="15.75" customHeight="1" x14ac:dyDescent="0.3">
      <c r="A105" s="2">
        <v>40675</v>
      </c>
      <c r="B105" s="1">
        <v>0</v>
      </c>
      <c r="C105" s="1">
        <f t="shared" ca="1" si="2"/>
        <v>34</v>
      </c>
      <c r="D105" s="1">
        <f t="shared" ca="1" si="3"/>
        <v>0.9</v>
      </c>
    </row>
    <row r="106" spans="1:6" ht="15.75" customHeight="1" x14ac:dyDescent="0.3">
      <c r="A106" s="2">
        <v>40676</v>
      </c>
      <c r="B106" s="1">
        <v>100</v>
      </c>
      <c r="C106" s="1">
        <f t="shared" ca="1" si="2"/>
        <v>28</v>
      </c>
      <c r="D106" s="1">
        <f t="shared" ca="1" si="3"/>
        <v>0.99</v>
      </c>
    </row>
    <row r="107" spans="1:6" ht="15.75" customHeight="1" x14ac:dyDescent="0.3">
      <c r="A107" s="2">
        <v>40677</v>
      </c>
      <c r="B107" s="1">
        <v>150</v>
      </c>
      <c r="C107" s="1">
        <f t="shared" ca="1" si="2"/>
        <v>33</v>
      </c>
      <c r="D107" s="1">
        <f t="shared" ca="1" si="3"/>
        <v>0.99</v>
      </c>
    </row>
    <row r="108" spans="1:6" ht="15.75" customHeight="1" x14ac:dyDescent="0.3">
      <c r="A108" s="2">
        <v>40678</v>
      </c>
      <c r="B108" s="1">
        <v>50</v>
      </c>
      <c r="C108" s="1">
        <f t="shared" ca="1" si="2"/>
        <v>35</v>
      </c>
      <c r="D108" s="1">
        <f t="shared" ca="1" si="3"/>
        <v>0.93</v>
      </c>
    </row>
    <row r="109" spans="1:6" ht="15.75" customHeight="1" x14ac:dyDescent="0.3">
      <c r="A109" s="2">
        <v>40679</v>
      </c>
      <c r="B109" s="1">
        <v>0</v>
      </c>
      <c r="C109" s="1">
        <f t="shared" ca="1" si="2"/>
        <v>27</v>
      </c>
      <c r="D109" s="1">
        <f t="shared" ca="1" si="3"/>
        <v>0.97</v>
      </c>
    </row>
    <row r="110" spans="1:6" ht="15.75" customHeight="1" x14ac:dyDescent="0.3">
      <c r="A110" s="2">
        <v>40680</v>
      </c>
      <c r="B110" s="1">
        <v>100</v>
      </c>
      <c r="C110" s="1">
        <f t="shared" ca="1" si="2"/>
        <v>36</v>
      </c>
      <c r="D110" s="1">
        <f t="shared" ca="1" si="3"/>
        <v>0.93</v>
      </c>
    </row>
    <row r="111" spans="1:6" ht="15.75" customHeight="1" x14ac:dyDescent="0.3">
      <c r="A111" s="2">
        <v>40681</v>
      </c>
      <c r="B111" s="1">
        <v>100</v>
      </c>
      <c r="C111" s="1">
        <f t="shared" ca="1" si="2"/>
        <v>40</v>
      </c>
      <c r="D111" s="1">
        <f t="shared" ca="1" si="3"/>
        <v>0.98</v>
      </c>
      <c r="E111" s="1">
        <v>1100</v>
      </c>
      <c r="F111" s="1">
        <v>127</v>
      </c>
    </row>
    <row r="112" spans="1:6" ht="15.75" customHeight="1" x14ac:dyDescent="0.3">
      <c r="A112" s="2">
        <v>40682</v>
      </c>
      <c r="B112" s="1">
        <v>250</v>
      </c>
      <c r="C112" s="1">
        <f t="shared" ca="1" si="2"/>
        <v>29</v>
      </c>
      <c r="D112" s="1">
        <f t="shared" ca="1" si="3"/>
        <v>0.95</v>
      </c>
    </row>
    <row r="113" spans="1:6" ht="15.75" customHeight="1" x14ac:dyDescent="0.3">
      <c r="A113" s="2">
        <v>40683</v>
      </c>
      <c r="B113" s="1">
        <v>100</v>
      </c>
      <c r="C113" s="1">
        <f t="shared" ca="1" si="2"/>
        <v>32</v>
      </c>
      <c r="D113" s="1">
        <f t="shared" ca="1" si="3"/>
        <v>0.95</v>
      </c>
    </row>
    <row r="114" spans="1:6" ht="15.75" customHeight="1" x14ac:dyDescent="0.3">
      <c r="A114" s="2">
        <v>40684</v>
      </c>
      <c r="B114" s="1">
        <v>150</v>
      </c>
      <c r="C114" s="1">
        <f t="shared" ca="1" si="2"/>
        <v>29</v>
      </c>
      <c r="D114" s="1">
        <f t="shared" ca="1" si="3"/>
        <v>0.93</v>
      </c>
    </row>
    <row r="115" spans="1:6" ht="15.75" customHeight="1" x14ac:dyDescent="0.3">
      <c r="A115" s="2">
        <v>40685</v>
      </c>
      <c r="B115" s="1">
        <v>300</v>
      </c>
      <c r="C115" s="1">
        <f t="shared" ca="1" si="2"/>
        <v>36</v>
      </c>
      <c r="D115" s="1">
        <f t="shared" ca="1" si="3"/>
        <v>0.97</v>
      </c>
    </row>
    <row r="116" spans="1:6" ht="15.75" customHeight="1" x14ac:dyDescent="0.3">
      <c r="A116" s="2">
        <v>40686</v>
      </c>
      <c r="B116" s="1">
        <v>100</v>
      </c>
      <c r="C116" s="1">
        <f t="shared" ca="1" si="2"/>
        <v>39</v>
      </c>
      <c r="D116" s="1">
        <f t="shared" ca="1" si="3"/>
        <v>0.92</v>
      </c>
    </row>
    <row r="117" spans="1:6" ht="15.75" customHeight="1" x14ac:dyDescent="0.3">
      <c r="A117" s="2">
        <v>40687</v>
      </c>
      <c r="B117" s="1">
        <v>250</v>
      </c>
      <c r="C117" s="1">
        <f t="shared" ca="1" si="2"/>
        <v>25</v>
      </c>
      <c r="D117" s="1">
        <f t="shared" ca="1" si="3"/>
        <v>0.97</v>
      </c>
    </row>
    <row r="118" spans="1:6" ht="15.75" customHeight="1" x14ac:dyDescent="0.3">
      <c r="A118" s="2">
        <v>40688</v>
      </c>
      <c r="B118" s="1">
        <v>0</v>
      </c>
      <c r="C118" s="1">
        <f t="shared" ca="1" si="2"/>
        <v>26</v>
      </c>
      <c r="D118" s="1">
        <f t="shared" ca="1" si="3"/>
        <v>0.97</v>
      </c>
    </row>
    <row r="119" spans="1:6" ht="15.75" customHeight="1" x14ac:dyDescent="0.3">
      <c r="A119" s="2">
        <v>40689</v>
      </c>
      <c r="B119" s="1">
        <v>150</v>
      </c>
      <c r="C119" s="1">
        <f t="shared" ca="1" si="2"/>
        <v>25</v>
      </c>
      <c r="D119" s="1">
        <f t="shared" ca="1" si="3"/>
        <v>0.95</v>
      </c>
    </row>
    <row r="120" spans="1:6" ht="15.75" customHeight="1" x14ac:dyDescent="0.3">
      <c r="A120" s="2">
        <v>40690</v>
      </c>
      <c r="B120" s="1">
        <v>300</v>
      </c>
      <c r="C120" s="1">
        <f t="shared" ca="1" si="2"/>
        <v>35</v>
      </c>
      <c r="D120" s="1">
        <f t="shared" ca="1" si="3"/>
        <v>0.93</v>
      </c>
    </row>
    <row r="121" spans="1:6" ht="15.75" customHeight="1" x14ac:dyDescent="0.3">
      <c r="A121" s="2">
        <v>40691</v>
      </c>
      <c r="B121" s="1">
        <v>200</v>
      </c>
      <c r="C121" s="1">
        <f t="shared" ca="1" si="2"/>
        <v>36</v>
      </c>
      <c r="D121" s="1">
        <f t="shared" ca="1" si="3"/>
        <v>0.96</v>
      </c>
      <c r="E121" s="1">
        <v>1320</v>
      </c>
      <c r="F121" s="1">
        <v>126</v>
      </c>
    </row>
    <row r="122" spans="1:6" ht="15.75" customHeight="1" x14ac:dyDescent="0.3">
      <c r="A122" s="2">
        <v>40692</v>
      </c>
      <c r="B122" s="1">
        <v>50</v>
      </c>
      <c r="C122" s="1">
        <f t="shared" ca="1" si="2"/>
        <v>31</v>
      </c>
      <c r="D122" s="1">
        <f t="shared" ca="1" si="3"/>
        <v>0.92</v>
      </c>
    </row>
    <row r="123" spans="1:6" ht="15.75" customHeight="1" x14ac:dyDescent="0.3">
      <c r="A123" s="2">
        <v>40693</v>
      </c>
      <c r="B123" s="1">
        <v>300</v>
      </c>
      <c r="C123" s="1">
        <f t="shared" ca="1" si="2"/>
        <v>29</v>
      </c>
      <c r="D123" s="1">
        <f t="shared" ca="1" si="3"/>
        <v>0.94</v>
      </c>
    </row>
    <row r="124" spans="1:6" ht="15.75" customHeight="1" x14ac:dyDescent="0.3">
      <c r="A124" s="2">
        <v>40694</v>
      </c>
      <c r="B124" s="1">
        <v>0</v>
      </c>
      <c r="C124" s="1">
        <f t="shared" ca="1" si="2"/>
        <v>35</v>
      </c>
      <c r="D124" s="1">
        <f t="shared" ca="1" si="3"/>
        <v>0.98</v>
      </c>
    </row>
    <row r="125" spans="1:6" ht="15.75" customHeight="1" x14ac:dyDescent="0.3">
      <c r="A125" s="2">
        <v>40695</v>
      </c>
      <c r="B125" s="1">
        <v>150</v>
      </c>
      <c r="C125" s="1">
        <f t="shared" ca="1" si="2"/>
        <v>28</v>
      </c>
      <c r="D125" s="1">
        <f t="shared" ca="1" si="3"/>
        <v>0.95</v>
      </c>
    </row>
    <row r="126" spans="1:6" ht="15.75" customHeight="1" x14ac:dyDescent="0.3">
      <c r="A126" s="2">
        <v>40696</v>
      </c>
      <c r="B126" s="1">
        <v>150</v>
      </c>
      <c r="C126" s="1">
        <f t="shared" ca="1" si="2"/>
        <v>33</v>
      </c>
      <c r="D126" s="1">
        <f t="shared" ca="1" si="3"/>
        <v>0.9</v>
      </c>
    </row>
    <row r="127" spans="1:6" ht="15.75" customHeight="1" x14ac:dyDescent="0.3">
      <c r="A127" s="2">
        <v>40697</v>
      </c>
      <c r="B127" s="1">
        <v>250</v>
      </c>
      <c r="C127" s="1">
        <f t="shared" ca="1" si="2"/>
        <v>29</v>
      </c>
      <c r="D127" s="1">
        <f t="shared" ca="1" si="3"/>
        <v>0.95</v>
      </c>
    </row>
    <row r="128" spans="1:6" ht="15.75" customHeight="1" x14ac:dyDescent="0.3">
      <c r="A128" s="2">
        <v>40698</v>
      </c>
      <c r="B128" s="1">
        <v>50</v>
      </c>
      <c r="C128" s="1">
        <f t="shared" ca="1" si="2"/>
        <v>39</v>
      </c>
      <c r="D128" s="1">
        <f t="shared" ca="1" si="3"/>
        <v>0.93</v>
      </c>
    </row>
    <row r="129" spans="1:4" ht="15.75" customHeight="1" x14ac:dyDescent="0.3">
      <c r="A129" s="2">
        <v>40699</v>
      </c>
      <c r="B129" s="1">
        <v>450</v>
      </c>
      <c r="C129" s="1">
        <f t="shared" ca="1" si="2"/>
        <v>38</v>
      </c>
      <c r="D129" s="1">
        <f t="shared" ca="1" si="3"/>
        <v>0.96</v>
      </c>
    </row>
    <row r="130" spans="1:4" ht="15.75" customHeight="1" x14ac:dyDescent="0.3">
      <c r="A130" s="2">
        <v>40700</v>
      </c>
      <c r="B130" s="1">
        <v>400</v>
      </c>
      <c r="C130" s="1">
        <f t="shared" ca="1" si="2"/>
        <v>26</v>
      </c>
      <c r="D130" s="1">
        <f t="shared" ca="1" si="3"/>
        <v>0.91</v>
      </c>
    </row>
    <row r="131" spans="1:4" ht="15.75" customHeight="1" x14ac:dyDescent="0.3">
      <c r="A131" s="2">
        <v>40701</v>
      </c>
      <c r="B131" s="1">
        <v>250</v>
      </c>
      <c r="C131" s="1">
        <f t="shared" ref="C131:C194" ca="1" si="4">RANDBETWEEN(25,40)</f>
        <v>31</v>
      </c>
      <c r="D131" s="1">
        <f t="shared" ref="D131:D194" ca="1" si="5">RANDBETWEEN(90,99)%</f>
        <v>0.96</v>
      </c>
    </row>
    <row r="132" spans="1:4" ht="15.75" customHeight="1" x14ac:dyDescent="0.3">
      <c r="A132" s="2">
        <v>40702</v>
      </c>
      <c r="B132" s="1">
        <v>200</v>
      </c>
      <c r="C132" s="1">
        <f t="shared" ca="1" si="4"/>
        <v>32</v>
      </c>
      <c r="D132" s="1">
        <f t="shared" ca="1" si="5"/>
        <v>0.92</v>
      </c>
    </row>
    <row r="133" spans="1:4" ht="15.75" customHeight="1" x14ac:dyDescent="0.3">
      <c r="A133" s="2">
        <v>40703</v>
      </c>
      <c r="B133" s="1">
        <v>150</v>
      </c>
      <c r="C133" s="1">
        <f t="shared" ca="1" si="4"/>
        <v>25</v>
      </c>
      <c r="D133" s="1">
        <f t="shared" ca="1" si="5"/>
        <v>0.95</v>
      </c>
    </row>
    <row r="134" spans="1:4" ht="15.75" customHeight="1" x14ac:dyDescent="0.3">
      <c r="A134" s="2">
        <v>40704</v>
      </c>
      <c r="B134" s="1">
        <v>200</v>
      </c>
      <c r="C134" s="1">
        <f t="shared" ca="1" si="4"/>
        <v>28</v>
      </c>
      <c r="D134" s="1">
        <f t="shared" ca="1" si="5"/>
        <v>0.97</v>
      </c>
    </row>
    <row r="135" spans="1:4" ht="15.75" customHeight="1" x14ac:dyDescent="0.3">
      <c r="A135" s="2">
        <v>40705</v>
      </c>
      <c r="B135" s="1">
        <v>350</v>
      </c>
      <c r="C135" s="1">
        <f t="shared" ca="1" si="4"/>
        <v>29</v>
      </c>
      <c r="D135" s="1">
        <f t="shared" ca="1" si="5"/>
        <v>0.92</v>
      </c>
    </row>
    <row r="136" spans="1:4" ht="15.75" customHeight="1" x14ac:dyDescent="0.3">
      <c r="A136" s="2">
        <v>40706</v>
      </c>
      <c r="B136" s="1">
        <v>200</v>
      </c>
      <c r="C136" s="1">
        <f t="shared" ca="1" si="4"/>
        <v>36</v>
      </c>
      <c r="D136" s="1">
        <f t="shared" ca="1" si="5"/>
        <v>0.93</v>
      </c>
    </row>
    <row r="137" spans="1:4" ht="15.75" customHeight="1" x14ac:dyDescent="0.3">
      <c r="A137" s="2">
        <v>40707</v>
      </c>
      <c r="B137" s="1">
        <v>100</v>
      </c>
      <c r="C137" s="1">
        <f t="shared" ca="1" si="4"/>
        <v>40</v>
      </c>
      <c r="D137" s="1">
        <f t="shared" ca="1" si="5"/>
        <v>0.95</v>
      </c>
    </row>
    <row r="138" spans="1:4" ht="15.75" customHeight="1" x14ac:dyDescent="0.3">
      <c r="A138" s="2">
        <v>40708</v>
      </c>
      <c r="B138" s="1">
        <v>100</v>
      </c>
      <c r="C138" s="1">
        <f t="shared" ca="1" si="4"/>
        <v>37</v>
      </c>
      <c r="D138" s="1">
        <f t="shared" ca="1" si="5"/>
        <v>0.94</v>
      </c>
    </row>
    <row r="139" spans="1:4" ht="15.75" customHeight="1" x14ac:dyDescent="0.3">
      <c r="A139" s="2">
        <v>40709</v>
      </c>
      <c r="B139" s="1">
        <v>50</v>
      </c>
      <c r="C139" s="1">
        <f t="shared" ca="1" si="4"/>
        <v>27</v>
      </c>
      <c r="D139" s="1">
        <f t="shared" ca="1" si="5"/>
        <v>0.92</v>
      </c>
    </row>
    <row r="140" spans="1:4" ht="15.75" customHeight="1" x14ac:dyDescent="0.3">
      <c r="A140" s="2">
        <v>40710</v>
      </c>
      <c r="B140" s="1">
        <v>100</v>
      </c>
      <c r="C140" s="1">
        <f t="shared" ca="1" si="4"/>
        <v>35</v>
      </c>
      <c r="D140" s="1">
        <f t="shared" ca="1" si="5"/>
        <v>0.97</v>
      </c>
    </row>
    <row r="141" spans="1:4" ht="15.75" customHeight="1" x14ac:dyDescent="0.3">
      <c r="A141" s="2">
        <v>40711</v>
      </c>
      <c r="B141" s="1">
        <v>150</v>
      </c>
      <c r="C141" s="1">
        <f t="shared" ca="1" si="4"/>
        <v>35</v>
      </c>
      <c r="D141" s="1">
        <f t="shared" ca="1" si="5"/>
        <v>0.92</v>
      </c>
    </row>
    <row r="142" spans="1:4" ht="15.75" customHeight="1" x14ac:dyDescent="0.3">
      <c r="A142" s="2">
        <v>40712</v>
      </c>
      <c r="B142" s="1">
        <v>350</v>
      </c>
      <c r="C142" s="1">
        <f t="shared" ca="1" si="4"/>
        <v>26</v>
      </c>
      <c r="D142" s="1">
        <f t="shared" ca="1" si="5"/>
        <v>0.96</v>
      </c>
    </row>
    <row r="143" spans="1:4" ht="15.75" customHeight="1" x14ac:dyDescent="0.3">
      <c r="A143" s="2">
        <v>40713</v>
      </c>
      <c r="B143" s="1">
        <v>50</v>
      </c>
      <c r="C143" s="1">
        <f t="shared" ca="1" si="4"/>
        <v>33</v>
      </c>
      <c r="D143" s="1">
        <f t="shared" ca="1" si="5"/>
        <v>0.95</v>
      </c>
    </row>
    <row r="144" spans="1:4" ht="15.75" customHeight="1" x14ac:dyDescent="0.3">
      <c r="A144" s="2">
        <v>40714</v>
      </c>
      <c r="B144" s="1">
        <v>300</v>
      </c>
      <c r="C144" s="1">
        <f t="shared" ca="1" si="4"/>
        <v>36</v>
      </c>
      <c r="D144" s="1">
        <f t="shared" ca="1" si="5"/>
        <v>0.9</v>
      </c>
    </row>
    <row r="145" spans="1:4" ht="15.75" customHeight="1" x14ac:dyDescent="0.3">
      <c r="A145" s="2">
        <v>40715</v>
      </c>
      <c r="B145" s="1">
        <v>50</v>
      </c>
      <c r="C145" s="1">
        <f t="shared" ca="1" si="4"/>
        <v>37</v>
      </c>
      <c r="D145" s="1">
        <f t="shared" ca="1" si="5"/>
        <v>0.93</v>
      </c>
    </row>
    <row r="146" spans="1:4" ht="15.75" customHeight="1" x14ac:dyDescent="0.3">
      <c r="A146" s="2">
        <v>40716</v>
      </c>
      <c r="B146" s="1">
        <v>150</v>
      </c>
      <c r="C146" s="1">
        <f t="shared" ca="1" si="4"/>
        <v>33</v>
      </c>
      <c r="D146" s="1">
        <f t="shared" ca="1" si="5"/>
        <v>0.91</v>
      </c>
    </row>
    <row r="147" spans="1:4" ht="15.75" customHeight="1" x14ac:dyDescent="0.3">
      <c r="A147" s="2">
        <v>40717</v>
      </c>
      <c r="B147" s="1">
        <v>250</v>
      </c>
      <c r="C147" s="1">
        <f t="shared" ca="1" si="4"/>
        <v>38</v>
      </c>
      <c r="D147" s="1">
        <f t="shared" ca="1" si="5"/>
        <v>0.99</v>
      </c>
    </row>
    <row r="148" spans="1:4" ht="15.75" customHeight="1" x14ac:dyDescent="0.3">
      <c r="A148" s="2">
        <v>40718</v>
      </c>
      <c r="B148" s="1">
        <v>300</v>
      </c>
      <c r="C148" s="1">
        <f t="shared" ca="1" si="4"/>
        <v>35</v>
      </c>
      <c r="D148" s="1">
        <f t="shared" ca="1" si="5"/>
        <v>0.91</v>
      </c>
    </row>
    <row r="149" spans="1:4" ht="15.75" customHeight="1" x14ac:dyDescent="0.3">
      <c r="A149" s="2">
        <v>40719</v>
      </c>
      <c r="B149" s="1">
        <v>150</v>
      </c>
      <c r="C149" s="1">
        <f t="shared" ca="1" si="4"/>
        <v>30</v>
      </c>
      <c r="D149" s="1">
        <f t="shared" ca="1" si="5"/>
        <v>0.96</v>
      </c>
    </row>
    <row r="150" spans="1:4" ht="15.75" customHeight="1" x14ac:dyDescent="0.3">
      <c r="A150" s="2">
        <v>40720</v>
      </c>
      <c r="B150" s="1">
        <v>100</v>
      </c>
      <c r="C150" s="1">
        <f t="shared" ca="1" si="4"/>
        <v>33</v>
      </c>
      <c r="D150" s="1">
        <f t="shared" ca="1" si="5"/>
        <v>0.93</v>
      </c>
    </row>
    <row r="151" spans="1:4" ht="15.75" customHeight="1" x14ac:dyDescent="0.3">
      <c r="A151" s="2">
        <v>40721</v>
      </c>
      <c r="B151" s="1">
        <v>50</v>
      </c>
      <c r="C151" s="1">
        <f t="shared" ca="1" si="4"/>
        <v>34</v>
      </c>
      <c r="D151" s="1">
        <f t="shared" ca="1" si="5"/>
        <v>0.97</v>
      </c>
    </row>
    <row r="152" spans="1:4" ht="15.75" customHeight="1" x14ac:dyDescent="0.3">
      <c r="A152" s="2">
        <v>40722</v>
      </c>
      <c r="B152" s="1">
        <v>150</v>
      </c>
      <c r="C152" s="1">
        <f t="shared" ca="1" si="4"/>
        <v>38</v>
      </c>
      <c r="D152" s="1">
        <f t="shared" ca="1" si="5"/>
        <v>0.96</v>
      </c>
    </row>
    <row r="153" spans="1:4" ht="15.75" customHeight="1" x14ac:dyDescent="0.3">
      <c r="A153" s="2">
        <v>40723</v>
      </c>
      <c r="B153" s="1">
        <v>100</v>
      </c>
      <c r="C153" s="1">
        <f t="shared" ca="1" si="4"/>
        <v>32</v>
      </c>
      <c r="D153" s="1">
        <f t="shared" ca="1" si="5"/>
        <v>0.97</v>
      </c>
    </row>
    <row r="154" spans="1:4" ht="15.75" customHeight="1" x14ac:dyDescent="0.3">
      <c r="A154" s="2">
        <v>40724</v>
      </c>
      <c r="B154" s="1">
        <v>100</v>
      </c>
      <c r="C154" s="1">
        <f t="shared" ca="1" si="4"/>
        <v>34</v>
      </c>
      <c r="D154" s="1">
        <f t="shared" ca="1" si="5"/>
        <v>0.9</v>
      </c>
    </row>
    <row r="155" spans="1:4" ht="15.75" customHeight="1" x14ac:dyDescent="0.3">
      <c r="A155" s="2">
        <v>40725</v>
      </c>
      <c r="B155" s="1">
        <v>350</v>
      </c>
      <c r="C155" s="1">
        <f t="shared" ca="1" si="4"/>
        <v>31</v>
      </c>
      <c r="D155" s="1">
        <f t="shared" ca="1" si="5"/>
        <v>0.94</v>
      </c>
    </row>
    <row r="156" spans="1:4" ht="15.75" customHeight="1" x14ac:dyDescent="0.3">
      <c r="A156" s="2">
        <v>40726</v>
      </c>
      <c r="B156" s="1">
        <v>50</v>
      </c>
      <c r="C156" s="1">
        <f t="shared" ca="1" si="4"/>
        <v>30</v>
      </c>
      <c r="D156" s="1">
        <f t="shared" ca="1" si="5"/>
        <v>0.96</v>
      </c>
    </row>
    <row r="157" spans="1:4" ht="15.75" customHeight="1" x14ac:dyDescent="0.3">
      <c r="A157" s="2">
        <v>40727</v>
      </c>
      <c r="B157" s="1">
        <v>50</v>
      </c>
      <c r="C157" s="1">
        <f t="shared" ca="1" si="4"/>
        <v>38</v>
      </c>
      <c r="D157" s="1">
        <f t="shared" ca="1" si="5"/>
        <v>0.96</v>
      </c>
    </row>
    <row r="158" spans="1:4" ht="15.75" customHeight="1" x14ac:dyDescent="0.3">
      <c r="A158" s="2">
        <v>40728</v>
      </c>
      <c r="B158" s="1">
        <v>0</v>
      </c>
      <c r="C158" s="1">
        <f t="shared" ca="1" si="4"/>
        <v>36</v>
      </c>
      <c r="D158" s="1">
        <f t="shared" ca="1" si="5"/>
        <v>0.97</v>
      </c>
    </row>
    <row r="159" spans="1:4" ht="15.75" customHeight="1" x14ac:dyDescent="0.3">
      <c r="A159" s="2">
        <v>40729</v>
      </c>
      <c r="B159" s="1">
        <v>100</v>
      </c>
      <c r="C159" s="1">
        <f t="shared" ca="1" si="4"/>
        <v>28</v>
      </c>
      <c r="D159" s="1">
        <f t="shared" ca="1" si="5"/>
        <v>0.96</v>
      </c>
    </row>
    <row r="160" spans="1:4" ht="15.75" customHeight="1" x14ac:dyDescent="0.3">
      <c r="A160" s="2">
        <v>40730</v>
      </c>
      <c r="B160" s="1">
        <v>0</v>
      </c>
      <c r="C160" s="1">
        <f t="shared" ca="1" si="4"/>
        <v>34</v>
      </c>
      <c r="D160" s="1">
        <f t="shared" ca="1" si="5"/>
        <v>0.93</v>
      </c>
    </row>
    <row r="161" spans="1:4" ht="15.75" customHeight="1" x14ac:dyDescent="0.3">
      <c r="A161" s="2">
        <v>40731</v>
      </c>
      <c r="B161" s="1">
        <v>500</v>
      </c>
      <c r="C161" s="1">
        <f t="shared" ca="1" si="4"/>
        <v>38</v>
      </c>
      <c r="D161" s="1">
        <f t="shared" ca="1" si="5"/>
        <v>0.98</v>
      </c>
    </row>
    <row r="162" spans="1:4" ht="15.75" customHeight="1" x14ac:dyDescent="0.3">
      <c r="A162" s="2">
        <v>40732</v>
      </c>
      <c r="B162" s="1">
        <v>200</v>
      </c>
      <c r="C162" s="1">
        <f t="shared" ca="1" si="4"/>
        <v>38</v>
      </c>
      <c r="D162" s="1">
        <f t="shared" ca="1" si="5"/>
        <v>0.98</v>
      </c>
    </row>
    <row r="163" spans="1:4" ht="15.75" customHeight="1" x14ac:dyDescent="0.3">
      <c r="A163" s="2">
        <v>40733</v>
      </c>
      <c r="B163" s="1">
        <v>250</v>
      </c>
      <c r="C163" s="1">
        <f t="shared" ca="1" si="4"/>
        <v>27</v>
      </c>
      <c r="D163" s="1">
        <f t="shared" ca="1" si="5"/>
        <v>0.9</v>
      </c>
    </row>
    <row r="164" spans="1:4" ht="15.75" customHeight="1" x14ac:dyDescent="0.3">
      <c r="A164" s="2">
        <v>40734</v>
      </c>
      <c r="B164" s="1">
        <v>400</v>
      </c>
      <c r="C164" s="1">
        <f t="shared" ca="1" si="4"/>
        <v>35</v>
      </c>
      <c r="D164" s="1">
        <f t="shared" ca="1" si="5"/>
        <v>0.9</v>
      </c>
    </row>
    <row r="165" spans="1:4" ht="15.75" customHeight="1" x14ac:dyDescent="0.3">
      <c r="A165" s="2">
        <v>40735</v>
      </c>
      <c r="B165" s="1">
        <v>350</v>
      </c>
      <c r="C165" s="1">
        <f t="shared" ca="1" si="4"/>
        <v>36</v>
      </c>
      <c r="D165" s="1">
        <f t="shared" ca="1" si="5"/>
        <v>0.92</v>
      </c>
    </row>
    <row r="166" spans="1:4" ht="15.75" customHeight="1" x14ac:dyDescent="0.3">
      <c r="A166" s="2">
        <v>40736</v>
      </c>
      <c r="B166" s="1">
        <v>200</v>
      </c>
      <c r="C166" s="1">
        <f t="shared" ca="1" si="4"/>
        <v>26</v>
      </c>
      <c r="D166" s="1">
        <f t="shared" ca="1" si="5"/>
        <v>0.97</v>
      </c>
    </row>
    <row r="167" spans="1:4" ht="15.75" customHeight="1" x14ac:dyDescent="0.3">
      <c r="A167" s="2">
        <v>40737</v>
      </c>
      <c r="B167" s="1">
        <v>50</v>
      </c>
      <c r="C167" s="1">
        <f t="shared" ca="1" si="4"/>
        <v>36</v>
      </c>
      <c r="D167" s="1">
        <f t="shared" ca="1" si="5"/>
        <v>0.92</v>
      </c>
    </row>
    <row r="168" spans="1:4" ht="15.75" customHeight="1" x14ac:dyDescent="0.3">
      <c r="A168" s="2">
        <v>40738</v>
      </c>
      <c r="B168" s="1">
        <v>100</v>
      </c>
      <c r="C168" s="1">
        <f t="shared" ca="1" si="4"/>
        <v>27</v>
      </c>
      <c r="D168" s="1">
        <f t="shared" ca="1" si="5"/>
        <v>0.98</v>
      </c>
    </row>
    <row r="169" spans="1:4" ht="15.75" customHeight="1" x14ac:dyDescent="0.3">
      <c r="A169" s="2">
        <v>40739</v>
      </c>
      <c r="B169" s="1">
        <v>100</v>
      </c>
      <c r="C169" s="1">
        <f t="shared" ca="1" si="4"/>
        <v>29</v>
      </c>
      <c r="D169" s="1">
        <f t="shared" ca="1" si="5"/>
        <v>0.91</v>
      </c>
    </row>
    <row r="170" spans="1:4" ht="15.75" customHeight="1" x14ac:dyDescent="0.3">
      <c r="A170" s="2">
        <v>40740</v>
      </c>
      <c r="B170" s="1">
        <v>150</v>
      </c>
      <c r="C170" s="1">
        <f t="shared" ca="1" si="4"/>
        <v>26</v>
      </c>
      <c r="D170" s="1">
        <f t="shared" ca="1" si="5"/>
        <v>0.94</v>
      </c>
    </row>
    <row r="171" spans="1:4" ht="15.75" customHeight="1" x14ac:dyDescent="0.3">
      <c r="A171" s="2">
        <v>40741</v>
      </c>
      <c r="B171" s="1">
        <v>350</v>
      </c>
      <c r="C171" s="1">
        <f t="shared" ca="1" si="4"/>
        <v>39</v>
      </c>
      <c r="D171" s="1">
        <f t="shared" ca="1" si="5"/>
        <v>0.96</v>
      </c>
    </row>
    <row r="172" spans="1:4" ht="15.75" customHeight="1" x14ac:dyDescent="0.3">
      <c r="A172" s="2">
        <v>40742</v>
      </c>
      <c r="B172" s="1">
        <v>150</v>
      </c>
      <c r="C172" s="1">
        <f t="shared" ca="1" si="4"/>
        <v>28</v>
      </c>
      <c r="D172" s="1">
        <f t="shared" ca="1" si="5"/>
        <v>0.9</v>
      </c>
    </row>
    <row r="173" spans="1:4" ht="15.75" customHeight="1" x14ac:dyDescent="0.3">
      <c r="A173" s="2">
        <v>40743</v>
      </c>
      <c r="B173" s="1">
        <v>0</v>
      </c>
      <c r="C173" s="1">
        <f t="shared" ca="1" si="4"/>
        <v>28</v>
      </c>
      <c r="D173" s="1">
        <f t="shared" ca="1" si="5"/>
        <v>0.91</v>
      </c>
    </row>
    <row r="174" spans="1:4" ht="15.75" customHeight="1" x14ac:dyDescent="0.3">
      <c r="A174" s="2">
        <v>40744</v>
      </c>
      <c r="B174" s="1">
        <v>0</v>
      </c>
      <c r="C174" s="1">
        <f t="shared" ca="1" si="4"/>
        <v>29</v>
      </c>
      <c r="D174" s="1">
        <f t="shared" ca="1" si="5"/>
        <v>0.99</v>
      </c>
    </row>
    <row r="175" spans="1:4" ht="15.75" customHeight="1" x14ac:dyDescent="0.3">
      <c r="A175" s="2">
        <v>40745</v>
      </c>
      <c r="B175" s="1">
        <v>0</v>
      </c>
      <c r="C175" s="1">
        <f t="shared" ca="1" si="4"/>
        <v>31</v>
      </c>
      <c r="D175" s="1">
        <f t="shared" ca="1" si="5"/>
        <v>0.91</v>
      </c>
    </row>
    <row r="176" spans="1:4" ht="15.75" customHeight="1" x14ac:dyDescent="0.3">
      <c r="A176" s="2">
        <v>40746</v>
      </c>
      <c r="B176" s="1">
        <v>0</v>
      </c>
      <c r="C176" s="1">
        <f t="shared" ca="1" si="4"/>
        <v>30</v>
      </c>
      <c r="D176" s="1">
        <f t="shared" ca="1" si="5"/>
        <v>0.93</v>
      </c>
    </row>
    <row r="177" spans="1:4" ht="15.75" customHeight="1" x14ac:dyDescent="0.3">
      <c r="A177" s="2">
        <v>40747</v>
      </c>
      <c r="B177" s="1">
        <v>200</v>
      </c>
      <c r="C177" s="1">
        <f t="shared" ca="1" si="4"/>
        <v>25</v>
      </c>
      <c r="D177" s="1">
        <f t="shared" ca="1" si="5"/>
        <v>0.9</v>
      </c>
    </row>
    <row r="178" spans="1:4" ht="15.75" customHeight="1" x14ac:dyDescent="0.3">
      <c r="A178" s="2">
        <v>40748</v>
      </c>
      <c r="B178" s="1">
        <v>200</v>
      </c>
      <c r="C178" s="1">
        <f t="shared" ca="1" si="4"/>
        <v>33</v>
      </c>
      <c r="D178" s="1">
        <f t="shared" ca="1" si="5"/>
        <v>0.93</v>
      </c>
    </row>
    <row r="179" spans="1:4" ht="15.75" customHeight="1" x14ac:dyDescent="0.3">
      <c r="A179" s="2">
        <v>40749</v>
      </c>
      <c r="B179" s="1">
        <v>150</v>
      </c>
      <c r="C179" s="1">
        <f t="shared" ca="1" si="4"/>
        <v>38</v>
      </c>
      <c r="D179" s="1">
        <f t="shared" ca="1" si="5"/>
        <v>0.97</v>
      </c>
    </row>
    <row r="180" spans="1:4" ht="15.75" customHeight="1" x14ac:dyDescent="0.3">
      <c r="A180" s="2">
        <v>40750</v>
      </c>
      <c r="B180" s="1">
        <v>50</v>
      </c>
      <c r="C180" s="1">
        <f t="shared" ca="1" si="4"/>
        <v>25</v>
      </c>
      <c r="D180" s="1">
        <f t="shared" ca="1" si="5"/>
        <v>0.91</v>
      </c>
    </row>
    <row r="181" spans="1:4" ht="15.75" customHeight="1" x14ac:dyDescent="0.3">
      <c r="A181" s="2">
        <v>40751</v>
      </c>
      <c r="B181" s="1">
        <v>50</v>
      </c>
      <c r="C181" s="1">
        <f t="shared" ca="1" si="4"/>
        <v>35</v>
      </c>
      <c r="D181" s="1">
        <f t="shared" ca="1" si="5"/>
        <v>0.9</v>
      </c>
    </row>
    <row r="182" spans="1:4" ht="15.75" customHeight="1" x14ac:dyDescent="0.3">
      <c r="A182" s="2">
        <v>40752</v>
      </c>
      <c r="B182" s="1">
        <v>200</v>
      </c>
      <c r="C182" s="1">
        <f t="shared" ca="1" si="4"/>
        <v>33</v>
      </c>
      <c r="D182" s="1">
        <f t="shared" ca="1" si="5"/>
        <v>0.94</v>
      </c>
    </row>
    <row r="183" spans="1:4" ht="15.75" customHeight="1" x14ac:dyDescent="0.3">
      <c r="A183" s="2">
        <v>40753</v>
      </c>
      <c r="B183" s="1">
        <v>250</v>
      </c>
      <c r="C183" s="1">
        <f t="shared" ca="1" si="4"/>
        <v>30</v>
      </c>
      <c r="D183" s="1">
        <f t="shared" ca="1" si="5"/>
        <v>0.96</v>
      </c>
    </row>
    <row r="184" spans="1:4" ht="15.75" customHeight="1" x14ac:dyDescent="0.3">
      <c r="A184" s="2">
        <v>40754</v>
      </c>
      <c r="B184" s="1">
        <v>100</v>
      </c>
      <c r="C184" s="1">
        <f t="shared" ca="1" si="4"/>
        <v>35</v>
      </c>
      <c r="D184" s="1">
        <f t="shared" ca="1" si="5"/>
        <v>0.96</v>
      </c>
    </row>
    <row r="185" spans="1:4" ht="15.75" customHeight="1" x14ac:dyDescent="0.3">
      <c r="A185" s="2">
        <v>40755</v>
      </c>
      <c r="B185" s="1">
        <v>350</v>
      </c>
      <c r="C185" s="1">
        <f t="shared" ca="1" si="4"/>
        <v>37</v>
      </c>
      <c r="D185" s="1">
        <f t="shared" ca="1" si="5"/>
        <v>0.99</v>
      </c>
    </row>
    <row r="186" spans="1:4" ht="15.75" customHeight="1" x14ac:dyDescent="0.3">
      <c r="A186" s="2">
        <v>40756</v>
      </c>
      <c r="B186" s="1">
        <v>200</v>
      </c>
      <c r="C186" s="1">
        <f t="shared" ca="1" si="4"/>
        <v>28</v>
      </c>
      <c r="D186" s="1">
        <f t="shared" ca="1" si="5"/>
        <v>0.91</v>
      </c>
    </row>
    <row r="187" spans="1:4" ht="15.75" customHeight="1" x14ac:dyDescent="0.3">
      <c r="A187" s="2">
        <v>40757</v>
      </c>
      <c r="B187" s="1">
        <v>100</v>
      </c>
      <c r="C187" s="1">
        <f t="shared" ca="1" si="4"/>
        <v>38</v>
      </c>
      <c r="D187" s="1">
        <f t="shared" ca="1" si="5"/>
        <v>0.98</v>
      </c>
    </row>
    <row r="188" spans="1:4" ht="15.75" customHeight="1" x14ac:dyDescent="0.3">
      <c r="A188" s="2">
        <v>40758</v>
      </c>
      <c r="B188" s="1">
        <v>300</v>
      </c>
      <c r="C188" s="1">
        <f t="shared" ca="1" si="4"/>
        <v>38</v>
      </c>
      <c r="D188" s="1">
        <f t="shared" ca="1" si="5"/>
        <v>0.93</v>
      </c>
    </row>
    <row r="189" spans="1:4" ht="15.75" customHeight="1" x14ac:dyDescent="0.3">
      <c r="A189" s="2">
        <v>40759</v>
      </c>
      <c r="B189" s="1">
        <v>300</v>
      </c>
      <c r="C189" s="1">
        <f t="shared" ca="1" si="4"/>
        <v>38</v>
      </c>
      <c r="D189" s="1">
        <f t="shared" ca="1" si="5"/>
        <v>0.97</v>
      </c>
    </row>
    <row r="190" spans="1:4" ht="15.75" customHeight="1" x14ac:dyDescent="0.3">
      <c r="A190" s="2">
        <v>40760</v>
      </c>
      <c r="B190" s="1">
        <v>350</v>
      </c>
      <c r="C190" s="1">
        <f t="shared" ca="1" si="4"/>
        <v>34</v>
      </c>
      <c r="D190" s="1">
        <f t="shared" ca="1" si="5"/>
        <v>0.95</v>
      </c>
    </row>
    <row r="191" spans="1:4" ht="15.75" customHeight="1" x14ac:dyDescent="0.3">
      <c r="A191" s="2">
        <v>40761</v>
      </c>
      <c r="B191" s="1">
        <v>250</v>
      </c>
      <c r="C191" s="1">
        <f t="shared" ca="1" si="4"/>
        <v>34</v>
      </c>
      <c r="D191" s="1">
        <f t="shared" ca="1" si="5"/>
        <v>0.92</v>
      </c>
    </row>
    <row r="192" spans="1:4" ht="15.75" customHeight="1" x14ac:dyDescent="0.3">
      <c r="A192" s="2">
        <v>40762</v>
      </c>
      <c r="B192" s="1">
        <v>300</v>
      </c>
      <c r="C192" s="1">
        <f t="shared" ca="1" si="4"/>
        <v>30</v>
      </c>
      <c r="D192" s="1">
        <f t="shared" ca="1" si="5"/>
        <v>0.95</v>
      </c>
    </row>
    <row r="193" spans="1:6" ht="15.75" customHeight="1" x14ac:dyDescent="0.3">
      <c r="A193" s="2">
        <v>40763</v>
      </c>
      <c r="B193" s="1">
        <v>200</v>
      </c>
      <c r="C193" s="1">
        <f t="shared" ca="1" si="4"/>
        <v>34</v>
      </c>
      <c r="D193" s="1">
        <f t="shared" ca="1" si="5"/>
        <v>0.91</v>
      </c>
    </row>
    <row r="194" spans="1:6" ht="15.75" customHeight="1" x14ac:dyDescent="0.3">
      <c r="A194" s="2">
        <v>40764</v>
      </c>
      <c r="B194" s="1">
        <v>250</v>
      </c>
      <c r="C194" s="1">
        <f t="shared" ca="1" si="4"/>
        <v>28</v>
      </c>
      <c r="D194" s="1">
        <f t="shared" ca="1" si="5"/>
        <v>0.9</v>
      </c>
    </row>
    <row r="195" spans="1:6" ht="15.75" customHeight="1" x14ac:dyDescent="0.3">
      <c r="A195" s="2">
        <v>40765</v>
      </c>
      <c r="B195" s="1">
        <v>200</v>
      </c>
      <c r="C195" s="1">
        <f t="shared" ref="C195:C258" ca="1" si="6">RANDBETWEEN(25,40)</f>
        <v>35</v>
      </c>
      <c r="D195" s="1">
        <f t="shared" ref="D195:D258" ca="1" si="7">RANDBETWEEN(90,99)%</f>
        <v>0.91</v>
      </c>
    </row>
    <row r="196" spans="1:6" ht="15.75" customHeight="1" x14ac:dyDescent="0.3">
      <c r="A196" s="2">
        <v>40766</v>
      </c>
      <c r="B196" s="1">
        <v>100</v>
      </c>
      <c r="C196" s="1">
        <f t="shared" ca="1" si="6"/>
        <v>40</v>
      </c>
      <c r="D196" s="1">
        <f t="shared" ca="1" si="7"/>
        <v>0.94</v>
      </c>
    </row>
    <row r="197" spans="1:6" ht="15.75" customHeight="1" x14ac:dyDescent="0.3">
      <c r="A197" s="2">
        <v>40767</v>
      </c>
      <c r="B197" s="1">
        <v>150</v>
      </c>
      <c r="C197" s="1">
        <f t="shared" ca="1" si="6"/>
        <v>29</v>
      </c>
      <c r="D197" s="1">
        <f t="shared" ca="1" si="7"/>
        <v>0.95</v>
      </c>
    </row>
    <row r="198" spans="1:6" ht="15.75" customHeight="1" x14ac:dyDescent="0.3">
      <c r="A198" s="2">
        <v>40768</v>
      </c>
      <c r="B198" s="1">
        <v>100</v>
      </c>
      <c r="C198" s="1">
        <f t="shared" ca="1" si="6"/>
        <v>35</v>
      </c>
      <c r="D198" s="1">
        <f t="shared" ca="1" si="7"/>
        <v>0.93</v>
      </c>
    </row>
    <row r="199" spans="1:6" ht="15.75" customHeight="1" x14ac:dyDescent="0.3">
      <c r="A199" s="2">
        <v>40769</v>
      </c>
      <c r="B199" s="1">
        <v>200</v>
      </c>
      <c r="C199" s="1">
        <f t="shared" ca="1" si="6"/>
        <v>34</v>
      </c>
      <c r="D199" s="1">
        <f t="shared" ca="1" si="7"/>
        <v>0.9</v>
      </c>
    </row>
    <row r="200" spans="1:6" ht="15.75" customHeight="1" x14ac:dyDescent="0.3">
      <c r="A200" s="2">
        <v>40770</v>
      </c>
      <c r="B200" s="1">
        <v>150</v>
      </c>
      <c r="C200" s="1">
        <f t="shared" ca="1" si="6"/>
        <v>31</v>
      </c>
      <c r="D200" s="1">
        <f t="shared" ca="1" si="7"/>
        <v>0.94</v>
      </c>
    </row>
    <row r="201" spans="1:6" ht="15.75" customHeight="1" x14ac:dyDescent="0.3">
      <c r="A201" s="2">
        <v>40771</v>
      </c>
      <c r="B201" s="1">
        <v>0</v>
      </c>
      <c r="C201" s="1">
        <f t="shared" ca="1" si="6"/>
        <v>37</v>
      </c>
      <c r="D201" s="1">
        <f t="shared" ca="1" si="7"/>
        <v>0.97</v>
      </c>
    </row>
    <row r="202" spans="1:6" ht="15.75" customHeight="1" x14ac:dyDescent="0.3">
      <c r="A202" s="2">
        <v>40772</v>
      </c>
      <c r="B202" s="1">
        <v>50</v>
      </c>
      <c r="C202" s="1">
        <f t="shared" ca="1" si="6"/>
        <v>40</v>
      </c>
      <c r="D202" s="1">
        <f t="shared" ca="1" si="7"/>
        <v>0.9</v>
      </c>
      <c r="E202" s="1">
        <v>1300</v>
      </c>
      <c r="F202" s="1">
        <v>134</v>
      </c>
    </row>
    <row r="203" spans="1:6" ht="15.75" customHeight="1" x14ac:dyDescent="0.3">
      <c r="A203" s="2">
        <v>40773</v>
      </c>
      <c r="B203" s="1">
        <v>250</v>
      </c>
      <c r="C203" s="1">
        <f t="shared" ca="1" si="6"/>
        <v>30</v>
      </c>
      <c r="D203" s="1">
        <f t="shared" ca="1" si="7"/>
        <v>0.9</v>
      </c>
    </row>
    <row r="204" spans="1:6" ht="15.75" customHeight="1" x14ac:dyDescent="0.3">
      <c r="A204" s="2">
        <v>40774</v>
      </c>
      <c r="B204" s="1">
        <v>800</v>
      </c>
      <c r="C204" s="1">
        <f t="shared" ca="1" si="6"/>
        <v>25</v>
      </c>
      <c r="D204" s="1">
        <f t="shared" ca="1" si="7"/>
        <v>0.94</v>
      </c>
    </row>
    <row r="205" spans="1:6" ht="15.75" customHeight="1" x14ac:dyDescent="0.3">
      <c r="A205" s="2">
        <v>40775</v>
      </c>
      <c r="B205" s="1">
        <v>0</v>
      </c>
      <c r="C205" s="1">
        <f t="shared" ca="1" si="6"/>
        <v>29</v>
      </c>
      <c r="D205" s="1">
        <f t="shared" ca="1" si="7"/>
        <v>0.91</v>
      </c>
    </row>
    <row r="206" spans="1:6" ht="15.75" customHeight="1" x14ac:dyDescent="0.3">
      <c r="A206" s="2">
        <v>40776</v>
      </c>
      <c r="B206" s="1">
        <v>150</v>
      </c>
      <c r="C206" s="1">
        <f t="shared" ca="1" si="6"/>
        <v>29</v>
      </c>
      <c r="D206" s="1">
        <f t="shared" ca="1" si="7"/>
        <v>0.92</v>
      </c>
    </row>
    <row r="207" spans="1:6" ht="15.75" customHeight="1" x14ac:dyDescent="0.3">
      <c r="A207" s="2">
        <v>40777</v>
      </c>
      <c r="B207" s="1">
        <v>100</v>
      </c>
      <c r="C207" s="1">
        <f t="shared" ca="1" si="6"/>
        <v>32</v>
      </c>
      <c r="D207" s="1">
        <f t="shared" ca="1" si="7"/>
        <v>0.95</v>
      </c>
    </row>
    <row r="208" spans="1:6" ht="15.75" customHeight="1" x14ac:dyDescent="0.3">
      <c r="A208" s="2">
        <v>40778</v>
      </c>
      <c r="B208" s="1">
        <v>150</v>
      </c>
      <c r="C208" s="1">
        <f t="shared" ca="1" si="6"/>
        <v>36</v>
      </c>
      <c r="D208" s="1">
        <f t="shared" ca="1" si="7"/>
        <v>0.9</v>
      </c>
    </row>
    <row r="209" spans="1:4" ht="15.75" customHeight="1" x14ac:dyDescent="0.3">
      <c r="A209" s="2">
        <v>40779</v>
      </c>
      <c r="B209" s="1">
        <v>200</v>
      </c>
      <c r="C209" s="1">
        <f t="shared" ca="1" si="6"/>
        <v>33</v>
      </c>
      <c r="D209" s="1">
        <f t="shared" ca="1" si="7"/>
        <v>0.9</v>
      </c>
    </row>
    <row r="210" spans="1:4" ht="15.75" customHeight="1" x14ac:dyDescent="0.3">
      <c r="A210" s="2">
        <v>40780</v>
      </c>
      <c r="B210" s="1">
        <v>0</v>
      </c>
      <c r="C210" s="1">
        <f t="shared" ca="1" si="6"/>
        <v>27</v>
      </c>
      <c r="D210" s="1">
        <f t="shared" ca="1" si="7"/>
        <v>0.9</v>
      </c>
    </row>
    <row r="211" spans="1:4" ht="15.75" customHeight="1" x14ac:dyDescent="0.3">
      <c r="A211" s="2">
        <v>40781</v>
      </c>
      <c r="B211" s="1">
        <v>100</v>
      </c>
      <c r="C211" s="1">
        <f t="shared" ca="1" si="6"/>
        <v>31</v>
      </c>
      <c r="D211" s="1">
        <f t="shared" ca="1" si="7"/>
        <v>0.9</v>
      </c>
    </row>
    <row r="212" spans="1:4" ht="15.75" customHeight="1" x14ac:dyDescent="0.3">
      <c r="A212" s="2">
        <v>40782</v>
      </c>
      <c r="B212" s="1">
        <v>100</v>
      </c>
      <c r="C212" s="1">
        <f t="shared" ca="1" si="6"/>
        <v>30</v>
      </c>
      <c r="D212" s="1">
        <f t="shared" ca="1" si="7"/>
        <v>0.96</v>
      </c>
    </row>
    <row r="213" spans="1:4" ht="15.75" customHeight="1" x14ac:dyDescent="0.3">
      <c r="A213" s="2">
        <v>40783</v>
      </c>
      <c r="B213" s="1">
        <v>150</v>
      </c>
      <c r="C213" s="1">
        <f t="shared" ca="1" si="6"/>
        <v>33</v>
      </c>
      <c r="D213" s="1">
        <f t="shared" ca="1" si="7"/>
        <v>0.96</v>
      </c>
    </row>
    <row r="214" spans="1:4" ht="15.75" customHeight="1" x14ac:dyDescent="0.3">
      <c r="A214" s="2">
        <v>40784</v>
      </c>
      <c r="B214" s="1">
        <v>100</v>
      </c>
      <c r="C214" s="1">
        <f t="shared" ca="1" si="6"/>
        <v>32</v>
      </c>
      <c r="D214" s="1">
        <f t="shared" ca="1" si="7"/>
        <v>0.97</v>
      </c>
    </row>
    <row r="215" spans="1:4" ht="15.75" customHeight="1" x14ac:dyDescent="0.3">
      <c r="A215" s="2">
        <v>40785</v>
      </c>
      <c r="B215" s="1">
        <v>0</v>
      </c>
      <c r="C215" s="1">
        <f t="shared" ca="1" si="6"/>
        <v>34</v>
      </c>
      <c r="D215" s="1">
        <f t="shared" ca="1" si="7"/>
        <v>0.96</v>
      </c>
    </row>
    <row r="216" spans="1:4" ht="15.75" customHeight="1" x14ac:dyDescent="0.3">
      <c r="A216" s="2">
        <v>40786</v>
      </c>
      <c r="B216" s="1">
        <v>200</v>
      </c>
      <c r="C216" s="1">
        <f t="shared" ca="1" si="6"/>
        <v>29</v>
      </c>
      <c r="D216" s="1">
        <f t="shared" ca="1" si="7"/>
        <v>0.92</v>
      </c>
    </row>
    <row r="217" spans="1:4" ht="15.75" customHeight="1" x14ac:dyDescent="0.3">
      <c r="A217" s="2">
        <v>40787</v>
      </c>
      <c r="B217" s="1">
        <v>0</v>
      </c>
      <c r="C217" s="1">
        <f t="shared" ca="1" si="6"/>
        <v>32</v>
      </c>
      <c r="D217" s="1">
        <f t="shared" ca="1" si="7"/>
        <v>0.95</v>
      </c>
    </row>
    <row r="218" spans="1:4" ht="15.75" customHeight="1" x14ac:dyDescent="0.3">
      <c r="A218" s="2">
        <v>40788</v>
      </c>
      <c r="B218" s="1">
        <v>0</v>
      </c>
      <c r="C218" s="1">
        <f t="shared" ca="1" si="6"/>
        <v>36</v>
      </c>
      <c r="D218" s="1">
        <f t="shared" ca="1" si="7"/>
        <v>0.93</v>
      </c>
    </row>
    <row r="219" spans="1:4" ht="15.75" customHeight="1" x14ac:dyDescent="0.3">
      <c r="A219" s="2">
        <v>40789</v>
      </c>
      <c r="B219" s="1">
        <v>500</v>
      </c>
      <c r="C219" s="1">
        <f t="shared" ca="1" si="6"/>
        <v>37</v>
      </c>
      <c r="D219" s="1">
        <f t="shared" ca="1" si="7"/>
        <v>0.99</v>
      </c>
    </row>
    <row r="220" spans="1:4" ht="15.75" customHeight="1" x14ac:dyDescent="0.3">
      <c r="A220" s="2">
        <v>40790</v>
      </c>
      <c r="B220" s="1">
        <v>150</v>
      </c>
      <c r="C220" s="1">
        <f t="shared" ca="1" si="6"/>
        <v>28</v>
      </c>
      <c r="D220" s="1">
        <f t="shared" ca="1" si="7"/>
        <v>0.91</v>
      </c>
    </row>
    <row r="221" spans="1:4" ht="15.75" customHeight="1" x14ac:dyDescent="0.3">
      <c r="A221" s="2">
        <v>40791</v>
      </c>
      <c r="B221" s="1">
        <v>150</v>
      </c>
      <c r="C221" s="1">
        <f t="shared" ca="1" si="6"/>
        <v>27</v>
      </c>
      <c r="D221" s="1">
        <f t="shared" ca="1" si="7"/>
        <v>0.96</v>
      </c>
    </row>
    <row r="222" spans="1:4" ht="15.75" customHeight="1" x14ac:dyDescent="0.3">
      <c r="A222" s="2">
        <v>40792</v>
      </c>
      <c r="B222" s="1">
        <v>50</v>
      </c>
      <c r="C222" s="1">
        <f t="shared" ca="1" si="6"/>
        <v>36</v>
      </c>
      <c r="D222" s="1">
        <f t="shared" ca="1" si="7"/>
        <v>0.96</v>
      </c>
    </row>
    <row r="223" spans="1:4" ht="15.75" customHeight="1" x14ac:dyDescent="0.3">
      <c r="A223" s="2">
        <v>40793</v>
      </c>
      <c r="B223" s="1">
        <v>100</v>
      </c>
      <c r="C223" s="1">
        <f t="shared" ca="1" si="6"/>
        <v>25</v>
      </c>
      <c r="D223" s="1">
        <f t="shared" ca="1" si="7"/>
        <v>0.92</v>
      </c>
    </row>
    <row r="224" spans="1:4" ht="15.75" customHeight="1" x14ac:dyDescent="0.3">
      <c r="A224" s="2">
        <v>40794</v>
      </c>
      <c r="B224" s="1">
        <v>250</v>
      </c>
      <c r="C224" s="1">
        <f t="shared" ca="1" si="6"/>
        <v>36</v>
      </c>
      <c r="D224" s="1">
        <f t="shared" ca="1" si="7"/>
        <v>0.95</v>
      </c>
    </row>
    <row r="225" spans="1:4" ht="15.75" customHeight="1" x14ac:dyDescent="0.3">
      <c r="A225" s="2">
        <v>40795</v>
      </c>
      <c r="B225" s="1">
        <v>200</v>
      </c>
      <c r="C225" s="1">
        <f t="shared" ca="1" si="6"/>
        <v>40</v>
      </c>
      <c r="D225" s="1">
        <f t="shared" ca="1" si="7"/>
        <v>0.91</v>
      </c>
    </row>
    <row r="226" spans="1:4" ht="15.75" customHeight="1" x14ac:dyDescent="0.3">
      <c r="A226" s="2">
        <v>40796</v>
      </c>
      <c r="B226" s="1">
        <v>250</v>
      </c>
      <c r="C226" s="1">
        <f t="shared" ca="1" si="6"/>
        <v>29</v>
      </c>
      <c r="D226" s="1">
        <f t="shared" ca="1" si="7"/>
        <v>0.9</v>
      </c>
    </row>
    <row r="227" spans="1:4" ht="15.75" customHeight="1" x14ac:dyDescent="0.3">
      <c r="A227" s="2">
        <v>40797</v>
      </c>
      <c r="B227" s="1">
        <v>150</v>
      </c>
      <c r="C227" s="1">
        <f t="shared" ca="1" si="6"/>
        <v>33</v>
      </c>
      <c r="D227" s="1">
        <f t="shared" ca="1" si="7"/>
        <v>0.95</v>
      </c>
    </row>
    <row r="228" spans="1:4" ht="15.75" customHeight="1" x14ac:dyDescent="0.3">
      <c r="A228" s="2">
        <v>40798</v>
      </c>
      <c r="B228" s="1">
        <v>200</v>
      </c>
      <c r="C228" s="1">
        <f t="shared" ca="1" si="6"/>
        <v>37</v>
      </c>
      <c r="D228" s="1">
        <f t="shared" ca="1" si="7"/>
        <v>0.92</v>
      </c>
    </row>
    <row r="229" spans="1:4" ht="15.75" customHeight="1" x14ac:dyDescent="0.3">
      <c r="A229" s="2">
        <v>40799</v>
      </c>
      <c r="B229" s="1">
        <v>100</v>
      </c>
      <c r="C229" s="1">
        <f t="shared" ca="1" si="6"/>
        <v>27</v>
      </c>
      <c r="D229" s="1">
        <f t="shared" ca="1" si="7"/>
        <v>0.92</v>
      </c>
    </row>
    <row r="230" spans="1:4" ht="15.75" customHeight="1" x14ac:dyDescent="0.3">
      <c r="A230" s="2">
        <v>40800</v>
      </c>
      <c r="B230" s="1">
        <v>100</v>
      </c>
      <c r="C230" s="1">
        <f t="shared" ca="1" si="6"/>
        <v>34</v>
      </c>
      <c r="D230" s="1">
        <f t="shared" ca="1" si="7"/>
        <v>0.9</v>
      </c>
    </row>
    <row r="231" spans="1:4" ht="15.75" customHeight="1" x14ac:dyDescent="0.3">
      <c r="A231" s="2">
        <v>40801</v>
      </c>
      <c r="B231" s="1">
        <v>200</v>
      </c>
      <c r="C231" s="1">
        <f t="shared" ca="1" si="6"/>
        <v>29</v>
      </c>
      <c r="D231" s="1">
        <f t="shared" ca="1" si="7"/>
        <v>0.97</v>
      </c>
    </row>
    <row r="232" spans="1:4" ht="15.75" customHeight="1" x14ac:dyDescent="0.3">
      <c r="A232" s="2">
        <v>40802</v>
      </c>
      <c r="B232" s="1">
        <v>100</v>
      </c>
      <c r="C232" s="1">
        <f t="shared" ca="1" si="6"/>
        <v>31</v>
      </c>
      <c r="D232" s="1">
        <f t="shared" ca="1" si="7"/>
        <v>0.93</v>
      </c>
    </row>
    <row r="233" spans="1:4" ht="15.75" customHeight="1" x14ac:dyDescent="0.3">
      <c r="A233" s="2">
        <v>40803</v>
      </c>
      <c r="B233" s="1">
        <v>450</v>
      </c>
      <c r="C233" s="1">
        <f t="shared" ca="1" si="6"/>
        <v>25</v>
      </c>
      <c r="D233" s="1">
        <f t="shared" ca="1" si="7"/>
        <v>0.95</v>
      </c>
    </row>
    <row r="234" spans="1:4" ht="15.75" customHeight="1" x14ac:dyDescent="0.3">
      <c r="A234" s="2">
        <v>40804</v>
      </c>
      <c r="B234" s="1">
        <v>200</v>
      </c>
      <c r="C234" s="1">
        <f t="shared" ca="1" si="6"/>
        <v>28</v>
      </c>
      <c r="D234" s="1">
        <f t="shared" ca="1" si="7"/>
        <v>0.95</v>
      </c>
    </row>
    <row r="235" spans="1:4" ht="15.75" customHeight="1" x14ac:dyDescent="0.3">
      <c r="A235" s="2">
        <v>40805</v>
      </c>
      <c r="B235" s="1">
        <v>100</v>
      </c>
      <c r="C235" s="1">
        <f t="shared" ca="1" si="6"/>
        <v>36</v>
      </c>
      <c r="D235" s="1">
        <f t="shared" ca="1" si="7"/>
        <v>0.99</v>
      </c>
    </row>
    <row r="236" spans="1:4" ht="15.75" customHeight="1" x14ac:dyDescent="0.3">
      <c r="A236" s="2">
        <v>40806</v>
      </c>
      <c r="B236" s="1">
        <v>200</v>
      </c>
      <c r="C236" s="1">
        <f t="shared" ca="1" si="6"/>
        <v>26</v>
      </c>
      <c r="D236" s="1">
        <f t="shared" ca="1" si="7"/>
        <v>0.94</v>
      </c>
    </row>
    <row r="237" spans="1:4" ht="15.75" customHeight="1" x14ac:dyDescent="0.3">
      <c r="A237" s="2">
        <v>40807</v>
      </c>
      <c r="B237" s="1">
        <v>50</v>
      </c>
      <c r="C237" s="1">
        <f t="shared" ca="1" si="6"/>
        <v>34</v>
      </c>
      <c r="D237" s="1">
        <f t="shared" ca="1" si="7"/>
        <v>0.96</v>
      </c>
    </row>
    <row r="238" spans="1:4" ht="15.75" customHeight="1" x14ac:dyDescent="0.3">
      <c r="A238" s="2">
        <v>40808</v>
      </c>
      <c r="B238" s="1">
        <v>50</v>
      </c>
      <c r="C238" s="1">
        <f t="shared" ca="1" si="6"/>
        <v>40</v>
      </c>
      <c r="D238" s="1">
        <f t="shared" ca="1" si="7"/>
        <v>0.97</v>
      </c>
    </row>
    <row r="239" spans="1:4" ht="15.75" customHeight="1" x14ac:dyDescent="0.3">
      <c r="A239" s="2">
        <v>40809</v>
      </c>
      <c r="B239" s="1">
        <v>100</v>
      </c>
      <c r="C239" s="1">
        <f t="shared" ca="1" si="6"/>
        <v>39</v>
      </c>
      <c r="D239" s="1">
        <f t="shared" ca="1" si="7"/>
        <v>0.93</v>
      </c>
    </row>
    <row r="240" spans="1:4" ht="15.75" customHeight="1" x14ac:dyDescent="0.3">
      <c r="A240" s="2">
        <v>40810</v>
      </c>
      <c r="B240" s="1">
        <v>300</v>
      </c>
      <c r="C240" s="1">
        <f t="shared" ca="1" si="6"/>
        <v>37</v>
      </c>
      <c r="D240" s="1">
        <f t="shared" ca="1" si="7"/>
        <v>0.95</v>
      </c>
    </row>
    <row r="241" spans="1:4" ht="15.75" customHeight="1" x14ac:dyDescent="0.3">
      <c r="A241" s="2">
        <v>40811</v>
      </c>
      <c r="B241" s="1">
        <v>100</v>
      </c>
      <c r="C241" s="1">
        <f t="shared" ca="1" si="6"/>
        <v>25</v>
      </c>
      <c r="D241" s="1">
        <f t="shared" ca="1" si="7"/>
        <v>0.9</v>
      </c>
    </row>
    <row r="242" spans="1:4" ht="15.75" customHeight="1" x14ac:dyDescent="0.3">
      <c r="A242" s="2">
        <v>40812</v>
      </c>
      <c r="B242" s="1">
        <v>100</v>
      </c>
      <c r="C242" s="1">
        <f t="shared" ca="1" si="6"/>
        <v>36</v>
      </c>
      <c r="D242" s="1">
        <f t="shared" ca="1" si="7"/>
        <v>0.9</v>
      </c>
    </row>
    <row r="243" spans="1:4" ht="15.75" customHeight="1" x14ac:dyDescent="0.3">
      <c r="A243" s="2">
        <v>40813</v>
      </c>
      <c r="B243" s="1">
        <v>250</v>
      </c>
      <c r="C243" s="1">
        <f t="shared" ca="1" si="6"/>
        <v>32</v>
      </c>
      <c r="D243" s="1">
        <f t="shared" ca="1" si="7"/>
        <v>0.98</v>
      </c>
    </row>
    <row r="244" spans="1:4" ht="15.75" customHeight="1" x14ac:dyDescent="0.3">
      <c r="A244" s="2">
        <v>40814</v>
      </c>
      <c r="B244" s="1">
        <v>0</v>
      </c>
      <c r="C244" s="1">
        <f t="shared" ca="1" si="6"/>
        <v>40</v>
      </c>
      <c r="D244" s="1">
        <f t="shared" ca="1" si="7"/>
        <v>0.97</v>
      </c>
    </row>
    <row r="245" spans="1:4" ht="15.75" customHeight="1" x14ac:dyDescent="0.3">
      <c r="A245" s="2">
        <v>40815</v>
      </c>
      <c r="B245" s="1">
        <v>100</v>
      </c>
      <c r="C245" s="1">
        <f t="shared" ca="1" si="6"/>
        <v>26</v>
      </c>
      <c r="D245" s="1">
        <f t="shared" ca="1" si="7"/>
        <v>0.94</v>
      </c>
    </row>
    <row r="246" spans="1:4" ht="15.75" customHeight="1" x14ac:dyDescent="0.3">
      <c r="A246" s="2">
        <v>40816</v>
      </c>
      <c r="B246" s="1">
        <v>50</v>
      </c>
      <c r="C246" s="1">
        <f t="shared" ca="1" si="6"/>
        <v>35</v>
      </c>
      <c r="D246" s="1">
        <f t="shared" ca="1" si="7"/>
        <v>0.92</v>
      </c>
    </row>
    <row r="247" spans="1:4" ht="15.75" customHeight="1" x14ac:dyDescent="0.3">
      <c r="A247" s="2">
        <v>40817</v>
      </c>
      <c r="B247" s="1">
        <v>200</v>
      </c>
      <c r="C247" s="1">
        <f t="shared" ca="1" si="6"/>
        <v>36</v>
      </c>
      <c r="D247" s="1">
        <f t="shared" ca="1" si="7"/>
        <v>0.92</v>
      </c>
    </row>
    <row r="248" spans="1:4" ht="15.75" customHeight="1" x14ac:dyDescent="0.3">
      <c r="A248" s="2">
        <v>40818</v>
      </c>
      <c r="B248" s="1">
        <v>400</v>
      </c>
      <c r="C248" s="1">
        <f t="shared" ca="1" si="6"/>
        <v>35</v>
      </c>
      <c r="D248" s="1">
        <f t="shared" ca="1" si="7"/>
        <v>0.93</v>
      </c>
    </row>
    <row r="249" spans="1:4" ht="15.75" customHeight="1" x14ac:dyDescent="0.3">
      <c r="A249" s="2">
        <v>40819</v>
      </c>
      <c r="B249" s="1">
        <v>150</v>
      </c>
      <c r="C249" s="1">
        <f t="shared" ca="1" si="6"/>
        <v>32</v>
      </c>
      <c r="D249" s="1">
        <f t="shared" ca="1" si="7"/>
        <v>0.97</v>
      </c>
    </row>
    <row r="250" spans="1:4" ht="15.75" customHeight="1" x14ac:dyDescent="0.3">
      <c r="A250" s="2">
        <v>40820</v>
      </c>
      <c r="B250" s="1">
        <v>300</v>
      </c>
      <c r="C250" s="1">
        <f t="shared" ca="1" si="6"/>
        <v>31</v>
      </c>
      <c r="D250" s="1">
        <f t="shared" ca="1" si="7"/>
        <v>0.94</v>
      </c>
    </row>
    <row r="251" spans="1:4" ht="15.75" customHeight="1" x14ac:dyDescent="0.3">
      <c r="A251" s="2">
        <v>40821</v>
      </c>
      <c r="B251" s="1">
        <v>0</v>
      </c>
      <c r="C251" s="1">
        <f t="shared" ca="1" si="6"/>
        <v>37</v>
      </c>
      <c r="D251" s="1">
        <f t="shared" ca="1" si="7"/>
        <v>0.9</v>
      </c>
    </row>
    <row r="252" spans="1:4" ht="15.75" customHeight="1" x14ac:dyDescent="0.3">
      <c r="A252" s="2">
        <v>40822</v>
      </c>
      <c r="B252" s="1">
        <v>300</v>
      </c>
      <c r="C252" s="1">
        <f t="shared" ca="1" si="6"/>
        <v>25</v>
      </c>
      <c r="D252" s="1">
        <f t="shared" ca="1" si="7"/>
        <v>0.96</v>
      </c>
    </row>
    <row r="253" spans="1:4" ht="15.75" customHeight="1" x14ac:dyDescent="0.3">
      <c r="A253" s="2">
        <v>40823</v>
      </c>
      <c r="B253" s="1">
        <v>300</v>
      </c>
      <c r="C253" s="1">
        <f t="shared" ca="1" si="6"/>
        <v>39</v>
      </c>
      <c r="D253" s="1">
        <f t="shared" ca="1" si="7"/>
        <v>0.94</v>
      </c>
    </row>
    <row r="254" spans="1:4" ht="15.75" customHeight="1" x14ac:dyDescent="0.3">
      <c r="A254" s="2">
        <v>40824</v>
      </c>
      <c r="B254" s="1">
        <v>200</v>
      </c>
      <c r="C254" s="1">
        <f t="shared" ca="1" si="6"/>
        <v>38</v>
      </c>
      <c r="D254" s="1">
        <f t="shared" ca="1" si="7"/>
        <v>0.98</v>
      </c>
    </row>
    <row r="255" spans="1:4" ht="15.75" customHeight="1" x14ac:dyDescent="0.3">
      <c r="A255" s="2">
        <v>40825</v>
      </c>
      <c r="B255" s="1">
        <v>100</v>
      </c>
      <c r="C255" s="1">
        <f t="shared" ca="1" si="6"/>
        <v>39</v>
      </c>
      <c r="D255" s="1">
        <f t="shared" ca="1" si="7"/>
        <v>0.93</v>
      </c>
    </row>
    <row r="256" spans="1:4" ht="15.75" customHeight="1" x14ac:dyDescent="0.3">
      <c r="A256" s="2">
        <v>40826</v>
      </c>
      <c r="B256" s="1">
        <v>300</v>
      </c>
      <c r="C256" s="1">
        <f t="shared" ca="1" si="6"/>
        <v>27</v>
      </c>
      <c r="D256" s="1">
        <f t="shared" ca="1" si="7"/>
        <v>0.97</v>
      </c>
    </row>
    <row r="257" spans="1:6" ht="15.75" customHeight="1" x14ac:dyDescent="0.3">
      <c r="A257" s="2">
        <v>40827</v>
      </c>
      <c r="B257" s="1">
        <v>100</v>
      </c>
      <c r="C257" s="1">
        <f t="shared" ca="1" si="6"/>
        <v>33</v>
      </c>
      <c r="D257" s="1">
        <f t="shared" ca="1" si="7"/>
        <v>0.98</v>
      </c>
    </row>
    <row r="258" spans="1:6" ht="15.75" customHeight="1" x14ac:dyDescent="0.3">
      <c r="A258" s="2">
        <v>40828</v>
      </c>
      <c r="B258" s="1">
        <v>150</v>
      </c>
      <c r="C258" s="1">
        <f t="shared" ca="1" si="6"/>
        <v>38</v>
      </c>
      <c r="D258" s="1">
        <f t="shared" ca="1" si="7"/>
        <v>0.97</v>
      </c>
    </row>
    <row r="259" spans="1:6" ht="15.75" customHeight="1" x14ac:dyDescent="0.3">
      <c r="A259" s="2">
        <v>40829</v>
      </c>
      <c r="B259" s="1">
        <v>0</v>
      </c>
      <c r="C259" s="1">
        <f t="shared" ref="C259:C322" ca="1" si="8">RANDBETWEEN(25,40)</f>
        <v>27</v>
      </c>
      <c r="D259" s="1">
        <f t="shared" ref="D259:D322" ca="1" si="9">RANDBETWEEN(90,99)%</f>
        <v>0.98</v>
      </c>
    </row>
    <row r="260" spans="1:6" ht="15.75" customHeight="1" x14ac:dyDescent="0.3">
      <c r="A260" s="2">
        <v>40830</v>
      </c>
      <c r="B260" s="1">
        <v>350</v>
      </c>
      <c r="C260" s="1">
        <f t="shared" ca="1" si="8"/>
        <v>33</v>
      </c>
      <c r="D260" s="1">
        <f t="shared" ca="1" si="9"/>
        <v>0.94</v>
      </c>
    </row>
    <row r="261" spans="1:6" ht="15.75" customHeight="1" x14ac:dyDescent="0.3">
      <c r="A261" s="2">
        <v>40831</v>
      </c>
      <c r="B261" s="1">
        <v>200</v>
      </c>
      <c r="C261" s="1">
        <f t="shared" ca="1" si="8"/>
        <v>27</v>
      </c>
      <c r="D261" s="1">
        <f t="shared" ca="1" si="9"/>
        <v>0.98</v>
      </c>
    </row>
    <row r="262" spans="1:6" ht="15.75" customHeight="1" x14ac:dyDescent="0.3">
      <c r="A262" s="2">
        <v>40832</v>
      </c>
      <c r="B262" s="1">
        <v>300</v>
      </c>
      <c r="C262" s="1">
        <f t="shared" ca="1" si="8"/>
        <v>32</v>
      </c>
      <c r="D262" s="1">
        <f t="shared" ca="1" si="9"/>
        <v>0.96</v>
      </c>
    </row>
    <row r="263" spans="1:6" ht="15.75" customHeight="1" x14ac:dyDescent="0.3">
      <c r="A263" s="2">
        <v>40833</v>
      </c>
      <c r="B263" s="1">
        <v>100</v>
      </c>
      <c r="C263" s="1">
        <f t="shared" ca="1" si="8"/>
        <v>26</v>
      </c>
      <c r="D263" s="1">
        <f t="shared" ca="1" si="9"/>
        <v>0.97</v>
      </c>
      <c r="E263" s="1">
        <v>1300</v>
      </c>
      <c r="F263" s="1">
        <v>124</v>
      </c>
    </row>
    <row r="264" spans="1:6" ht="15.75" customHeight="1" x14ac:dyDescent="0.3">
      <c r="A264" s="2">
        <v>40834</v>
      </c>
      <c r="B264" s="1">
        <v>0</v>
      </c>
      <c r="C264" s="1">
        <f t="shared" ca="1" si="8"/>
        <v>35</v>
      </c>
      <c r="D264" s="1">
        <f t="shared" ca="1" si="9"/>
        <v>0.98</v>
      </c>
    </row>
    <row r="265" spans="1:6" ht="15.75" customHeight="1" x14ac:dyDescent="0.3">
      <c r="A265" s="2">
        <v>40835</v>
      </c>
      <c r="B265" s="1">
        <v>100</v>
      </c>
      <c r="C265" s="1">
        <f t="shared" ca="1" si="8"/>
        <v>28</v>
      </c>
      <c r="D265" s="1">
        <f t="shared" ca="1" si="9"/>
        <v>0.93</v>
      </c>
    </row>
    <row r="266" spans="1:6" ht="15.75" customHeight="1" x14ac:dyDescent="0.3">
      <c r="A266" s="2">
        <v>40836</v>
      </c>
      <c r="B266" s="1">
        <v>50</v>
      </c>
      <c r="C266" s="1">
        <f t="shared" ca="1" si="8"/>
        <v>39</v>
      </c>
      <c r="D266" s="1">
        <f t="shared" ca="1" si="9"/>
        <v>0.91</v>
      </c>
    </row>
    <row r="267" spans="1:6" ht="15.75" customHeight="1" x14ac:dyDescent="0.3">
      <c r="A267" s="2">
        <v>40837</v>
      </c>
      <c r="B267" s="1">
        <v>0</v>
      </c>
      <c r="C267" s="1">
        <f t="shared" ca="1" si="8"/>
        <v>28</v>
      </c>
      <c r="D267" s="1">
        <f t="shared" ca="1" si="9"/>
        <v>0.96</v>
      </c>
    </row>
    <row r="268" spans="1:6" ht="15.75" customHeight="1" x14ac:dyDescent="0.3">
      <c r="A268" s="2">
        <v>40838</v>
      </c>
      <c r="B268" s="1">
        <v>100</v>
      </c>
      <c r="C268" s="1">
        <f t="shared" ca="1" si="8"/>
        <v>39</v>
      </c>
      <c r="D268" s="1">
        <f t="shared" ca="1" si="9"/>
        <v>0.98</v>
      </c>
    </row>
    <row r="269" spans="1:6" ht="15.75" customHeight="1" x14ac:dyDescent="0.3">
      <c r="A269" s="2">
        <v>40839</v>
      </c>
      <c r="B269" s="1">
        <v>50</v>
      </c>
      <c r="C269" s="1">
        <f t="shared" ca="1" si="8"/>
        <v>37</v>
      </c>
      <c r="D269" s="1">
        <f t="shared" ca="1" si="9"/>
        <v>0.99</v>
      </c>
    </row>
    <row r="270" spans="1:6" ht="15.75" customHeight="1" x14ac:dyDescent="0.3">
      <c r="A270" s="2">
        <v>40840</v>
      </c>
      <c r="B270" s="1">
        <v>50</v>
      </c>
      <c r="C270" s="1">
        <f t="shared" ca="1" si="8"/>
        <v>40</v>
      </c>
      <c r="D270" s="1">
        <f t="shared" ca="1" si="9"/>
        <v>0.95</v>
      </c>
    </row>
    <row r="271" spans="1:6" ht="15.75" customHeight="1" x14ac:dyDescent="0.3">
      <c r="A271" s="2">
        <v>40841</v>
      </c>
      <c r="B271" s="1">
        <v>50</v>
      </c>
      <c r="C271" s="1">
        <f t="shared" ca="1" si="8"/>
        <v>33</v>
      </c>
      <c r="D271" s="1">
        <f t="shared" ca="1" si="9"/>
        <v>0.99</v>
      </c>
    </row>
    <row r="272" spans="1:6" ht="15.75" customHeight="1" x14ac:dyDescent="0.3">
      <c r="A272" s="2">
        <v>40842</v>
      </c>
      <c r="B272" s="1">
        <v>150</v>
      </c>
      <c r="C272" s="1">
        <f t="shared" ca="1" si="8"/>
        <v>39</v>
      </c>
      <c r="D272" s="1">
        <f t="shared" ca="1" si="9"/>
        <v>0.99</v>
      </c>
    </row>
    <row r="273" spans="1:4" ht="15.75" customHeight="1" x14ac:dyDescent="0.3">
      <c r="A273" s="2">
        <v>40843</v>
      </c>
      <c r="B273" s="1">
        <v>50</v>
      </c>
      <c r="C273" s="1">
        <f t="shared" ca="1" si="8"/>
        <v>39</v>
      </c>
      <c r="D273" s="1">
        <f t="shared" ca="1" si="9"/>
        <v>0.92</v>
      </c>
    </row>
    <row r="274" spans="1:4" ht="15.75" customHeight="1" x14ac:dyDescent="0.3">
      <c r="A274" s="2">
        <v>40844</v>
      </c>
      <c r="B274" s="1">
        <v>250</v>
      </c>
      <c r="C274" s="1">
        <f t="shared" ca="1" si="8"/>
        <v>32</v>
      </c>
      <c r="D274" s="1">
        <f t="shared" ca="1" si="9"/>
        <v>0.98</v>
      </c>
    </row>
    <row r="275" spans="1:4" ht="15.75" customHeight="1" x14ac:dyDescent="0.3">
      <c r="A275" s="2">
        <v>40845</v>
      </c>
      <c r="B275" s="1">
        <v>250</v>
      </c>
      <c r="C275" s="1">
        <f t="shared" ca="1" si="8"/>
        <v>27</v>
      </c>
      <c r="D275" s="1">
        <f t="shared" ca="1" si="9"/>
        <v>0.95</v>
      </c>
    </row>
    <row r="276" spans="1:4" ht="15.75" customHeight="1" x14ac:dyDescent="0.3">
      <c r="A276" s="2">
        <v>40846</v>
      </c>
      <c r="B276" s="1">
        <v>0</v>
      </c>
      <c r="C276" s="1">
        <f t="shared" ca="1" si="8"/>
        <v>35</v>
      </c>
      <c r="D276" s="1">
        <f t="shared" ca="1" si="9"/>
        <v>0.97</v>
      </c>
    </row>
    <row r="277" spans="1:4" ht="15.75" customHeight="1" x14ac:dyDescent="0.3">
      <c r="A277" s="2">
        <v>40847</v>
      </c>
      <c r="B277" s="1">
        <v>150</v>
      </c>
      <c r="C277" s="1">
        <f t="shared" ca="1" si="8"/>
        <v>33</v>
      </c>
      <c r="D277" s="1">
        <f t="shared" ca="1" si="9"/>
        <v>0.96</v>
      </c>
    </row>
    <row r="278" spans="1:4" ht="15.75" customHeight="1" x14ac:dyDescent="0.3">
      <c r="A278" s="2">
        <v>40848</v>
      </c>
      <c r="B278" s="1">
        <v>200</v>
      </c>
      <c r="C278" s="1">
        <f t="shared" ca="1" si="8"/>
        <v>27</v>
      </c>
      <c r="D278" s="1">
        <f t="shared" ca="1" si="9"/>
        <v>0.94</v>
      </c>
    </row>
    <row r="279" spans="1:4" ht="15.75" customHeight="1" x14ac:dyDescent="0.3">
      <c r="A279" s="2">
        <v>40849</v>
      </c>
      <c r="B279" s="1">
        <v>200</v>
      </c>
      <c r="C279" s="1">
        <f t="shared" ca="1" si="8"/>
        <v>27</v>
      </c>
      <c r="D279" s="1">
        <f t="shared" ca="1" si="9"/>
        <v>0.92</v>
      </c>
    </row>
    <row r="280" spans="1:4" ht="15.75" customHeight="1" x14ac:dyDescent="0.3">
      <c r="A280" s="2">
        <v>40850</v>
      </c>
      <c r="B280" s="1">
        <v>50</v>
      </c>
      <c r="C280" s="1">
        <f t="shared" ca="1" si="8"/>
        <v>31</v>
      </c>
      <c r="D280" s="1">
        <f t="shared" ca="1" si="9"/>
        <v>0.98</v>
      </c>
    </row>
    <row r="281" spans="1:4" ht="15.75" customHeight="1" x14ac:dyDescent="0.3">
      <c r="A281" s="2">
        <v>40851</v>
      </c>
      <c r="B281" s="1">
        <v>250</v>
      </c>
      <c r="C281" s="1">
        <f t="shared" ca="1" si="8"/>
        <v>29</v>
      </c>
      <c r="D281" s="1">
        <f t="shared" ca="1" si="9"/>
        <v>0.97</v>
      </c>
    </row>
    <row r="282" spans="1:4" ht="15.75" customHeight="1" x14ac:dyDescent="0.3">
      <c r="A282" s="2">
        <v>40852</v>
      </c>
      <c r="B282" s="1">
        <v>300</v>
      </c>
      <c r="C282" s="1">
        <f t="shared" ca="1" si="8"/>
        <v>35</v>
      </c>
      <c r="D282" s="1">
        <f t="shared" ca="1" si="9"/>
        <v>0.93</v>
      </c>
    </row>
    <row r="283" spans="1:4" ht="15.75" customHeight="1" x14ac:dyDescent="0.3">
      <c r="A283" s="2">
        <v>40853</v>
      </c>
      <c r="B283" s="1">
        <v>200</v>
      </c>
      <c r="C283" s="1">
        <f t="shared" ca="1" si="8"/>
        <v>33</v>
      </c>
      <c r="D283" s="1">
        <f t="shared" ca="1" si="9"/>
        <v>0.99</v>
      </c>
    </row>
    <row r="284" spans="1:4" ht="15.75" customHeight="1" x14ac:dyDescent="0.3">
      <c r="A284" s="2">
        <v>40854</v>
      </c>
      <c r="B284" s="1">
        <v>250</v>
      </c>
      <c r="C284" s="1">
        <f t="shared" ca="1" si="8"/>
        <v>37</v>
      </c>
      <c r="D284" s="1">
        <f t="shared" ca="1" si="9"/>
        <v>0.93</v>
      </c>
    </row>
    <row r="285" spans="1:4" ht="15.75" customHeight="1" x14ac:dyDescent="0.3">
      <c r="A285" s="2">
        <v>40855</v>
      </c>
      <c r="B285" s="1">
        <v>150</v>
      </c>
      <c r="C285" s="1">
        <f t="shared" ca="1" si="8"/>
        <v>37</v>
      </c>
      <c r="D285" s="1">
        <f t="shared" ca="1" si="9"/>
        <v>0.92</v>
      </c>
    </row>
    <row r="286" spans="1:4" ht="15.75" customHeight="1" x14ac:dyDescent="0.3">
      <c r="A286" s="2">
        <v>40856</v>
      </c>
      <c r="B286" s="1">
        <v>350</v>
      </c>
      <c r="C286" s="1">
        <f t="shared" ca="1" si="8"/>
        <v>37</v>
      </c>
      <c r="D286" s="1">
        <f t="shared" ca="1" si="9"/>
        <v>0.98</v>
      </c>
    </row>
    <row r="287" spans="1:4" ht="15.75" customHeight="1" x14ac:dyDescent="0.3">
      <c r="A287" s="2">
        <v>40857</v>
      </c>
      <c r="B287" s="1">
        <v>100</v>
      </c>
      <c r="C287" s="1">
        <f t="shared" ca="1" si="8"/>
        <v>31</v>
      </c>
      <c r="D287" s="1">
        <f t="shared" ca="1" si="9"/>
        <v>0.95</v>
      </c>
    </row>
    <row r="288" spans="1:4" ht="15.75" customHeight="1" x14ac:dyDescent="0.3">
      <c r="A288" s="2">
        <v>40858</v>
      </c>
      <c r="B288" s="1">
        <v>150</v>
      </c>
      <c r="C288" s="1">
        <f t="shared" ca="1" si="8"/>
        <v>36</v>
      </c>
      <c r="D288" s="1">
        <f t="shared" ca="1" si="9"/>
        <v>0.91</v>
      </c>
    </row>
    <row r="289" spans="1:4" ht="15.75" customHeight="1" x14ac:dyDescent="0.3">
      <c r="A289" s="2">
        <v>40859</v>
      </c>
      <c r="B289" s="1">
        <v>100</v>
      </c>
      <c r="C289" s="1">
        <f t="shared" ca="1" si="8"/>
        <v>35</v>
      </c>
      <c r="D289" s="1">
        <f t="shared" ca="1" si="9"/>
        <v>0.93</v>
      </c>
    </row>
    <row r="290" spans="1:4" ht="15.75" customHeight="1" x14ac:dyDescent="0.3">
      <c r="A290" s="2">
        <v>40860</v>
      </c>
      <c r="B290" s="1">
        <v>250</v>
      </c>
      <c r="C290" s="1">
        <f t="shared" ca="1" si="8"/>
        <v>35</v>
      </c>
      <c r="D290" s="1">
        <f t="shared" ca="1" si="9"/>
        <v>0.95</v>
      </c>
    </row>
    <row r="291" spans="1:4" ht="15.75" customHeight="1" x14ac:dyDescent="0.3">
      <c r="A291" s="2">
        <v>40861</v>
      </c>
      <c r="B291" s="1">
        <v>150</v>
      </c>
      <c r="C291" s="1">
        <f t="shared" ca="1" si="8"/>
        <v>33</v>
      </c>
      <c r="D291" s="1">
        <f t="shared" ca="1" si="9"/>
        <v>0.93</v>
      </c>
    </row>
    <row r="292" spans="1:4" ht="15.75" customHeight="1" x14ac:dyDescent="0.3">
      <c r="A292" s="2">
        <v>40862</v>
      </c>
      <c r="B292" s="1">
        <v>0</v>
      </c>
      <c r="C292" s="1">
        <f t="shared" ca="1" si="8"/>
        <v>26</v>
      </c>
      <c r="D292" s="1">
        <f t="shared" ca="1" si="9"/>
        <v>0.95</v>
      </c>
    </row>
    <row r="293" spans="1:4" ht="15.75" customHeight="1" x14ac:dyDescent="0.3">
      <c r="A293" s="2">
        <v>40863</v>
      </c>
      <c r="B293" s="1">
        <v>100</v>
      </c>
      <c r="C293" s="1">
        <f t="shared" ca="1" si="8"/>
        <v>28</v>
      </c>
      <c r="D293" s="1">
        <f t="shared" ca="1" si="9"/>
        <v>0.9</v>
      </c>
    </row>
    <row r="294" spans="1:4" ht="15.75" customHeight="1" x14ac:dyDescent="0.3">
      <c r="A294" s="2">
        <v>40864</v>
      </c>
      <c r="B294" s="1">
        <v>0</v>
      </c>
      <c r="C294" s="1">
        <f t="shared" ca="1" si="8"/>
        <v>34</v>
      </c>
      <c r="D294" s="1">
        <f t="shared" ca="1" si="9"/>
        <v>0.97</v>
      </c>
    </row>
    <row r="295" spans="1:4" ht="15.75" customHeight="1" x14ac:dyDescent="0.3">
      <c r="A295" s="2">
        <v>40865</v>
      </c>
      <c r="B295" s="1">
        <v>150</v>
      </c>
      <c r="C295" s="1">
        <f t="shared" ca="1" si="8"/>
        <v>33</v>
      </c>
      <c r="D295" s="1">
        <f t="shared" ca="1" si="9"/>
        <v>0.95</v>
      </c>
    </row>
    <row r="296" spans="1:4" ht="15.75" customHeight="1" x14ac:dyDescent="0.3">
      <c r="A296" s="2">
        <v>40866</v>
      </c>
      <c r="B296" s="1">
        <v>50</v>
      </c>
      <c r="C296" s="1">
        <f t="shared" ca="1" si="8"/>
        <v>30</v>
      </c>
      <c r="D296" s="1">
        <f t="shared" ca="1" si="9"/>
        <v>0.98</v>
      </c>
    </row>
    <row r="297" spans="1:4" ht="15.75" customHeight="1" x14ac:dyDescent="0.3">
      <c r="A297" s="2">
        <v>40867</v>
      </c>
      <c r="B297" s="1">
        <v>250</v>
      </c>
      <c r="C297" s="1">
        <f t="shared" ca="1" si="8"/>
        <v>28</v>
      </c>
      <c r="D297" s="1">
        <f t="shared" ca="1" si="9"/>
        <v>0.97</v>
      </c>
    </row>
    <row r="298" spans="1:4" ht="15.75" customHeight="1" x14ac:dyDescent="0.3">
      <c r="A298" s="2">
        <v>40868</v>
      </c>
      <c r="B298" s="1">
        <v>100</v>
      </c>
      <c r="C298" s="1">
        <f t="shared" ca="1" si="8"/>
        <v>26</v>
      </c>
      <c r="D298" s="1">
        <f t="shared" ca="1" si="9"/>
        <v>0.92</v>
      </c>
    </row>
    <row r="299" spans="1:4" ht="15.75" customHeight="1" x14ac:dyDescent="0.3">
      <c r="A299" s="2">
        <v>40869</v>
      </c>
      <c r="B299" s="1">
        <v>0</v>
      </c>
      <c r="C299" s="1">
        <f t="shared" ca="1" si="8"/>
        <v>37</v>
      </c>
      <c r="D299" s="1">
        <f t="shared" ca="1" si="9"/>
        <v>0.98</v>
      </c>
    </row>
    <row r="300" spans="1:4" ht="15.75" customHeight="1" x14ac:dyDescent="0.3">
      <c r="A300" s="2">
        <v>40870</v>
      </c>
      <c r="B300" s="1">
        <v>0</v>
      </c>
      <c r="C300" s="1">
        <f t="shared" ca="1" si="8"/>
        <v>29</v>
      </c>
      <c r="D300" s="1">
        <f t="shared" ca="1" si="9"/>
        <v>0.97</v>
      </c>
    </row>
    <row r="301" spans="1:4" ht="15.75" customHeight="1" x14ac:dyDescent="0.3">
      <c r="A301" s="2">
        <v>40871</v>
      </c>
      <c r="B301" s="1">
        <v>0</v>
      </c>
      <c r="C301" s="1">
        <f t="shared" ca="1" si="8"/>
        <v>39</v>
      </c>
      <c r="D301" s="1">
        <f t="shared" ca="1" si="9"/>
        <v>0.9</v>
      </c>
    </row>
    <row r="302" spans="1:4" ht="15.75" customHeight="1" x14ac:dyDescent="0.3">
      <c r="A302" s="2">
        <v>40872</v>
      </c>
      <c r="B302" s="1">
        <v>50</v>
      </c>
      <c r="C302" s="1">
        <f t="shared" ca="1" si="8"/>
        <v>30</v>
      </c>
      <c r="D302" s="1">
        <f t="shared" ca="1" si="9"/>
        <v>0.97</v>
      </c>
    </row>
    <row r="303" spans="1:4" ht="15.75" customHeight="1" x14ac:dyDescent="0.3">
      <c r="A303" s="2">
        <v>40873</v>
      </c>
      <c r="B303" s="1">
        <v>150</v>
      </c>
      <c r="C303" s="1">
        <f t="shared" ca="1" si="8"/>
        <v>39</v>
      </c>
      <c r="D303" s="1">
        <f t="shared" ca="1" si="9"/>
        <v>0.94</v>
      </c>
    </row>
    <row r="304" spans="1:4" ht="15.75" customHeight="1" x14ac:dyDescent="0.3">
      <c r="A304" s="2">
        <v>40874</v>
      </c>
      <c r="B304" s="1">
        <v>200</v>
      </c>
      <c r="C304" s="1">
        <f t="shared" ca="1" si="8"/>
        <v>32</v>
      </c>
      <c r="D304" s="1">
        <f t="shared" ca="1" si="9"/>
        <v>0.9</v>
      </c>
    </row>
    <row r="305" spans="1:4" ht="15.75" customHeight="1" x14ac:dyDescent="0.3">
      <c r="A305" s="2">
        <v>40875</v>
      </c>
      <c r="B305" s="1">
        <v>100</v>
      </c>
      <c r="C305" s="1">
        <f t="shared" ca="1" si="8"/>
        <v>27</v>
      </c>
      <c r="D305" s="1">
        <f t="shared" ca="1" si="9"/>
        <v>0.99</v>
      </c>
    </row>
    <row r="306" spans="1:4" ht="15.75" customHeight="1" x14ac:dyDescent="0.3">
      <c r="A306" s="2">
        <v>40876</v>
      </c>
      <c r="B306" s="1">
        <v>250</v>
      </c>
      <c r="C306" s="1">
        <f t="shared" ca="1" si="8"/>
        <v>39</v>
      </c>
      <c r="D306" s="1">
        <f t="shared" ca="1" si="9"/>
        <v>0.97</v>
      </c>
    </row>
    <row r="307" spans="1:4" ht="15.75" customHeight="1" x14ac:dyDescent="0.3">
      <c r="A307" s="2">
        <v>40877</v>
      </c>
      <c r="B307" s="1">
        <v>50</v>
      </c>
      <c r="C307" s="1">
        <f t="shared" ca="1" si="8"/>
        <v>37</v>
      </c>
      <c r="D307" s="1">
        <f t="shared" ca="1" si="9"/>
        <v>0.99</v>
      </c>
    </row>
    <row r="308" spans="1:4" ht="15.75" customHeight="1" x14ac:dyDescent="0.3">
      <c r="A308" s="2">
        <v>40878</v>
      </c>
      <c r="B308" s="1">
        <v>100</v>
      </c>
      <c r="C308" s="1">
        <f t="shared" ca="1" si="8"/>
        <v>37</v>
      </c>
      <c r="D308" s="1">
        <f t="shared" ca="1" si="9"/>
        <v>0.99</v>
      </c>
    </row>
    <row r="309" spans="1:4" ht="15.75" customHeight="1" x14ac:dyDescent="0.3">
      <c r="A309" s="2">
        <v>40879</v>
      </c>
      <c r="B309" s="1">
        <v>200</v>
      </c>
      <c r="C309" s="1">
        <f t="shared" ca="1" si="8"/>
        <v>27</v>
      </c>
      <c r="D309" s="1">
        <f t="shared" ca="1" si="9"/>
        <v>0.93</v>
      </c>
    </row>
    <row r="310" spans="1:4" ht="15.75" customHeight="1" x14ac:dyDescent="0.3">
      <c r="A310" s="2">
        <v>40880</v>
      </c>
      <c r="B310" s="1">
        <v>150</v>
      </c>
      <c r="C310" s="1">
        <f t="shared" ca="1" si="8"/>
        <v>33</v>
      </c>
      <c r="D310" s="1">
        <f t="shared" ca="1" si="9"/>
        <v>0.92</v>
      </c>
    </row>
    <row r="311" spans="1:4" ht="15.75" customHeight="1" x14ac:dyDescent="0.3">
      <c r="A311" s="2">
        <v>40881</v>
      </c>
      <c r="B311" s="1">
        <v>400</v>
      </c>
      <c r="C311" s="1">
        <f t="shared" ca="1" si="8"/>
        <v>28</v>
      </c>
      <c r="D311" s="1">
        <f t="shared" ca="1" si="9"/>
        <v>0.96</v>
      </c>
    </row>
    <row r="312" spans="1:4" ht="15.75" customHeight="1" x14ac:dyDescent="0.3">
      <c r="A312" s="2">
        <v>40882</v>
      </c>
      <c r="B312" s="1">
        <v>300</v>
      </c>
      <c r="C312" s="1">
        <f t="shared" ca="1" si="8"/>
        <v>37</v>
      </c>
      <c r="D312" s="1">
        <f t="shared" ca="1" si="9"/>
        <v>0.99</v>
      </c>
    </row>
    <row r="313" spans="1:4" ht="15.75" customHeight="1" x14ac:dyDescent="0.3">
      <c r="A313" s="2">
        <v>40883</v>
      </c>
      <c r="B313" s="1">
        <v>200</v>
      </c>
      <c r="C313" s="1">
        <f t="shared" ca="1" si="8"/>
        <v>29</v>
      </c>
      <c r="D313" s="1">
        <f t="shared" ca="1" si="9"/>
        <v>0.91</v>
      </c>
    </row>
    <row r="314" spans="1:4" ht="15.75" customHeight="1" x14ac:dyDescent="0.3">
      <c r="A314" s="2">
        <v>40884</v>
      </c>
      <c r="B314" s="1">
        <v>200</v>
      </c>
      <c r="C314" s="1">
        <f t="shared" ca="1" si="8"/>
        <v>29</v>
      </c>
      <c r="D314" s="1">
        <f t="shared" ca="1" si="9"/>
        <v>0.97</v>
      </c>
    </row>
    <row r="315" spans="1:4" ht="15.75" customHeight="1" x14ac:dyDescent="0.3">
      <c r="A315" s="2">
        <v>40885</v>
      </c>
      <c r="B315" s="1">
        <v>300</v>
      </c>
      <c r="C315" s="1">
        <f t="shared" ca="1" si="8"/>
        <v>28</v>
      </c>
      <c r="D315" s="1">
        <f t="shared" ca="1" si="9"/>
        <v>0.95</v>
      </c>
    </row>
    <row r="316" spans="1:4" ht="15.75" customHeight="1" x14ac:dyDescent="0.3">
      <c r="A316" s="2">
        <v>40886</v>
      </c>
      <c r="B316" s="1">
        <v>150</v>
      </c>
      <c r="C316" s="1">
        <f t="shared" ca="1" si="8"/>
        <v>26</v>
      </c>
      <c r="D316" s="1">
        <f t="shared" ca="1" si="9"/>
        <v>0.94</v>
      </c>
    </row>
    <row r="317" spans="1:4" ht="15.75" customHeight="1" x14ac:dyDescent="0.3">
      <c r="A317" s="2">
        <v>40887</v>
      </c>
      <c r="B317" s="1">
        <v>200</v>
      </c>
      <c r="C317" s="1">
        <f t="shared" ca="1" si="8"/>
        <v>25</v>
      </c>
      <c r="D317" s="1">
        <f t="shared" ca="1" si="9"/>
        <v>0.98</v>
      </c>
    </row>
    <row r="318" spans="1:4" ht="15.75" customHeight="1" x14ac:dyDescent="0.3">
      <c r="A318" s="2">
        <v>40888</v>
      </c>
      <c r="B318" s="1">
        <v>100</v>
      </c>
      <c r="C318" s="1">
        <f t="shared" ca="1" si="8"/>
        <v>37</v>
      </c>
      <c r="D318" s="1">
        <f t="shared" ca="1" si="9"/>
        <v>0.93</v>
      </c>
    </row>
    <row r="319" spans="1:4" ht="15.75" customHeight="1" x14ac:dyDescent="0.3">
      <c r="A319" s="2">
        <v>40889</v>
      </c>
      <c r="B319" s="1">
        <v>50</v>
      </c>
      <c r="C319" s="1">
        <f t="shared" ca="1" si="8"/>
        <v>38</v>
      </c>
      <c r="D319" s="1">
        <f t="shared" ca="1" si="9"/>
        <v>0.9</v>
      </c>
    </row>
    <row r="320" spans="1:4" ht="15.75" customHeight="1" x14ac:dyDescent="0.3">
      <c r="A320" s="2">
        <v>40890</v>
      </c>
      <c r="B320" s="1">
        <v>150</v>
      </c>
      <c r="C320" s="1">
        <f t="shared" ca="1" si="8"/>
        <v>34</v>
      </c>
      <c r="D320" s="1">
        <f t="shared" ca="1" si="9"/>
        <v>0.95</v>
      </c>
    </row>
    <row r="321" spans="1:6" ht="15.75" customHeight="1" x14ac:dyDescent="0.3">
      <c r="A321" s="2">
        <v>40891</v>
      </c>
      <c r="B321" s="1">
        <v>50</v>
      </c>
      <c r="C321" s="1">
        <f t="shared" ca="1" si="8"/>
        <v>30</v>
      </c>
      <c r="D321" s="1">
        <f t="shared" ca="1" si="9"/>
        <v>0.92</v>
      </c>
    </row>
    <row r="322" spans="1:6" ht="15.75" customHeight="1" x14ac:dyDescent="0.3">
      <c r="A322" s="2">
        <v>40892</v>
      </c>
      <c r="B322" s="1">
        <v>350</v>
      </c>
      <c r="C322" s="1">
        <f t="shared" ca="1" si="8"/>
        <v>29</v>
      </c>
      <c r="D322" s="1">
        <f t="shared" ca="1" si="9"/>
        <v>0.92</v>
      </c>
    </row>
    <row r="323" spans="1:6" ht="15.75" customHeight="1" x14ac:dyDescent="0.3">
      <c r="A323" s="2">
        <v>40893</v>
      </c>
      <c r="B323" s="1">
        <v>400</v>
      </c>
      <c r="C323" s="1">
        <f t="shared" ref="C323:C386" ca="1" si="10">RANDBETWEEN(25,40)</f>
        <v>35</v>
      </c>
      <c r="D323" s="1">
        <f t="shared" ref="D323:D386" ca="1" si="11">RANDBETWEEN(90,99)%</f>
        <v>0.91</v>
      </c>
    </row>
    <row r="324" spans="1:6" ht="15.75" customHeight="1" x14ac:dyDescent="0.3">
      <c r="A324" s="2">
        <v>40894</v>
      </c>
      <c r="B324" s="1">
        <v>200</v>
      </c>
      <c r="C324" s="1">
        <f t="shared" ca="1" si="10"/>
        <v>39</v>
      </c>
      <c r="D324" s="1">
        <f t="shared" ca="1" si="11"/>
        <v>0.95</v>
      </c>
    </row>
    <row r="325" spans="1:6" ht="15.75" customHeight="1" x14ac:dyDescent="0.3">
      <c r="A325" s="2">
        <v>40895</v>
      </c>
      <c r="B325" s="1">
        <v>150</v>
      </c>
      <c r="C325" s="1">
        <f t="shared" ca="1" si="10"/>
        <v>30</v>
      </c>
      <c r="D325" s="1">
        <f t="shared" ca="1" si="11"/>
        <v>0.99</v>
      </c>
    </row>
    <row r="326" spans="1:6" ht="15.75" customHeight="1" x14ac:dyDescent="0.3">
      <c r="A326" s="2">
        <v>40896</v>
      </c>
      <c r="B326" s="1">
        <v>150</v>
      </c>
      <c r="C326" s="1">
        <f t="shared" ca="1" si="10"/>
        <v>33</v>
      </c>
      <c r="D326" s="1">
        <f t="shared" ca="1" si="11"/>
        <v>0.91</v>
      </c>
    </row>
    <row r="327" spans="1:6" ht="15.75" customHeight="1" x14ac:dyDescent="0.3">
      <c r="A327" s="2">
        <v>40897</v>
      </c>
      <c r="B327" s="1">
        <v>0</v>
      </c>
      <c r="C327" s="1">
        <f t="shared" ca="1" si="10"/>
        <v>30</v>
      </c>
      <c r="D327" s="1">
        <f t="shared" ca="1" si="11"/>
        <v>0.93</v>
      </c>
    </row>
    <row r="328" spans="1:6" ht="15.75" customHeight="1" x14ac:dyDescent="0.3">
      <c r="A328" s="2">
        <v>40898</v>
      </c>
      <c r="B328" s="1">
        <v>200</v>
      </c>
      <c r="C328" s="1">
        <f t="shared" ca="1" si="10"/>
        <v>26</v>
      </c>
      <c r="D328" s="1">
        <f t="shared" ca="1" si="11"/>
        <v>0.94</v>
      </c>
    </row>
    <row r="329" spans="1:6" ht="15.75" customHeight="1" x14ac:dyDescent="0.3">
      <c r="A329" s="2">
        <v>40899</v>
      </c>
      <c r="B329" s="1">
        <v>100</v>
      </c>
      <c r="C329" s="1">
        <f t="shared" ca="1" si="10"/>
        <v>29</v>
      </c>
      <c r="D329" s="1">
        <f t="shared" ca="1" si="11"/>
        <v>0.96</v>
      </c>
    </row>
    <row r="330" spans="1:6" ht="15.75" customHeight="1" x14ac:dyDescent="0.3">
      <c r="A330" s="2">
        <v>40900</v>
      </c>
      <c r="B330" s="1">
        <v>400</v>
      </c>
      <c r="C330" s="1">
        <f t="shared" ca="1" si="10"/>
        <v>26</v>
      </c>
      <c r="D330" s="1">
        <f t="shared" ca="1" si="11"/>
        <v>0.99</v>
      </c>
    </row>
    <row r="331" spans="1:6" ht="15.75" customHeight="1" x14ac:dyDescent="0.3">
      <c r="A331" s="2">
        <v>40901</v>
      </c>
      <c r="B331" s="1">
        <v>150</v>
      </c>
      <c r="C331" s="1">
        <f t="shared" ca="1" si="10"/>
        <v>33</v>
      </c>
      <c r="D331" s="1">
        <f t="shared" ca="1" si="11"/>
        <v>0.97</v>
      </c>
    </row>
    <row r="332" spans="1:6" ht="15.75" customHeight="1" x14ac:dyDescent="0.3">
      <c r="A332" s="2">
        <v>40902</v>
      </c>
      <c r="B332" s="1">
        <v>0</v>
      </c>
      <c r="C332" s="1">
        <f t="shared" ca="1" si="10"/>
        <v>32</v>
      </c>
      <c r="D332" s="1">
        <f t="shared" ca="1" si="11"/>
        <v>0.92</v>
      </c>
    </row>
    <row r="333" spans="1:6" ht="15.75" customHeight="1" x14ac:dyDescent="0.3">
      <c r="A333" s="2">
        <v>40903</v>
      </c>
      <c r="B333" s="1">
        <v>150</v>
      </c>
      <c r="C333" s="1">
        <f t="shared" ca="1" si="10"/>
        <v>37</v>
      </c>
      <c r="D333" s="1">
        <f t="shared" ca="1" si="11"/>
        <v>0.92</v>
      </c>
      <c r="E333" s="1">
        <v>1400</v>
      </c>
      <c r="F333" s="1">
        <v>126</v>
      </c>
    </row>
    <row r="334" spans="1:6" ht="15.75" customHeight="1" x14ac:dyDescent="0.3">
      <c r="A334" s="2">
        <v>40904</v>
      </c>
      <c r="B334" s="1">
        <v>50</v>
      </c>
      <c r="C334" s="1">
        <f t="shared" ca="1" si="10"/>
        <v>31</v>
      </c>
      <c r="D334" s="1">
        <f t="shared" ca="1" si="11"/>
        <v>0.93</v>
      </c>
    </row>
    <row r="335" spans="1:6" ht="15.75" customHeight="1" x14ac:dyDescent="0.3">
      <c r="A335" s="2">
        <v>40905</v>
      </c>
      <c r="B335" s="1">
        <v>100</v>
      </c>
      <c r="C335" s="1">
        <f t="shared" ca="1" si="10"/>
        <v>26</v>
      </c>
      <c r="D335" s="1">
        <f t="shared" ca="1" si="11"/>
        <v>0.99</v>
      </c>
    </row>
    <row r="336" spans="1:6" ht="15.75" customHeight="1" x14ac:dyDescent="0.3">
      <c r="A336" s="2">
        <v>40906</v>
      </c>
      <c r="B336" s="1">
        <v>50</v>
      </c>
      <c r="C336" s="1">
        <f t="shared" ca="1" si="10"/>
        <v>29</v>
      </c>
      <c r="D336" s="1">
        <f t="shared" ca="1" si="11"/>
        <v>0.93</v>
      </c>
    </row>
    <row r="337" spans="1:6" ht="15.75" customHeight="1" x14ac:dyDescent="0.3">
      <c r="A337" s="2">
        <v>40907</v>
      </c>
      <c r="B337" s="1">
        <v>350</v>
      </c>
      <c r="C337" s="1">
        <f t="shared" ca="1" si="10"/>
        <v>37</v>
      </c>
      <c r="D337" s="1">
        <f t="shared" ca="1" si="11"/>
        <v>0.9</v>
      </c>
    </row>
    <row r="338" spans="1:6" ht="15.75" customHeight="1" x14ac:dyDescent="0.3">
      <c r="A338" s="2">
        <v>40908</v>
      </c>
      <c r="B338" s="1">
        <v>300</v>
      </c>
      <c r="C338" s="1">
        <f t="shared" ca="1" si="10"/>
        <v>30</v>
      </c>
      <c r="D338" s="1">
        <f t="shared" ca="1" si="11"/>
        <v>0.97</v>
      </c>
    </row>
    <row r="339" spans="1:6" ht="15.75" customHeight="1" x14ac:dyDescent="0.3">
      <c r="A339" s="2">
        <v>40909</v>
      </c>
      <c r="B339" s="1">
        <v>100</v>
      </c>
      <c r="C339" s="1">
        <f t="shared" ca="1" si="10"/>
        <v>26</v>
      </c>
      <c r="D339" s="1">
        <f t="shared" ca="1" si="11"/>
        <v>0.97</v>
      </c>
    </row>
    <row r="340" spans="1:6" ht="15.75" customHeight="1" x14ac:dyDescent="0.3">
      <c r="A340" s="2">
        <v>40910</v>
      </c>
      <c r="B340" s="1">
        <v>350</v>
      </c>
      <c r="C340" s="1">
        <f t="shared" ca="1" si="10"/>
        <v>26</v>
      </c>
      <c r="D340" s="1">
        <f t="shared" ca="1" si="11"/>
        <v>0.92</v>
      </c>
    </row>
    <row r="341" spans="1:6" ht="15.75" customHeight="1" x14ac:dyDescent="0.3">
      <c r="A341" s="2">
        <v>40911</v>
      </c>
      <c r="B341" s="1">
        <v>250</v>
      </c>
      <c r="C341" s="1">
        <f t="shared" ca="1" si="10"/>
        <v>39</v>
      </c>
      <c r="D341" s="1">
        <f t="shared" ca="1" si="11"/>
        <v>0.96</v>
      </c>
    </row>
    <row r="342" spans="1:6" ht="15.75" customHeight="1" x14ac:dyDescent="0.3">
      <c r="A342" s="2">
        <v>40912</v>
      </c>
      <c r="B342" s="1">
        <v>200</v>
      </c>
      <c r="C342" s="1">
        <f t="shared" ca="1" si="10"/>
        <v>28</v>
      </c>
      <c r="D342" s="1">
        <f t="shared" ca="1" si="11"/>
        <v>0.95</v>
      </c>
      <c r="E342" s="1">
        <v>1130</v>
      </c>
      <c r="F342" s="1">
        <v>130.9</v>
      </c>
    </row>
    <row r="343" spans="1:6" ht="15.75" customHeight="1" x14ac:dyDescent="0.3">
      <c r="A343" s="2">
        <v>40913</v>
      </c>
      <c r="B343" s="1">
        <v>300</v>
      </c>
      <c r="C343" s="1">
        <f t="shared" ca="1" si="10"/>
        <v>29</v>
      </c>
      <c r="D343" s="1">
        <f t="shared" ca="1" si="11"/>
        <v>0.98</v>
      </c>
    </row>
    <row r="344" spans="1:6" ht="15.75" customHeight="1" x14ac:dyDescent="0.3">
      <c r="A344" s="2">
        <v>40914</v>
      </c>
      <c r="B344" s="1">
        <v>100</v>
      </c>
      <c r="C344" s="1">
        <f t="shared" ca="1" si="10"/>
        <v>30</v>
      </c>
      <c r="D344" s="1">
        <f t="shared" ca="1" si="11"/>
        <v>0.92</v>
      </c>
    </row>
    <row r="345" spans="1:6" ht="15.75" customHeight="1" x14ac:dyDescent="0.3">
      <c r="A345" s="2">
        <v>40915</v>
      </c>
      <c r="B345" s="1">
        <v>0</v>
      </c>
      <c r="C345" s="1">
        <f t="shared" ca="1" si="10"/>
        <v>27</v>
      </c>
      <c r="D345" s="1">
        <f t="shared" ca="1" si="11"/>
        <v>0.96</v>
      </c>
    </row>
    <row r="346" spans="1:6" ht="15.75" customHeight="1" x14ac:dyDescent="0.3">
      <c r="A346" s="2">
        <v>40916</v>
      </c>
      <c r="B346" s="1">
        <v>350</v>
      </c>
      <c r="C346" s="1">
        <f t="shared" ca="1" si="10"/>
        <v>29</v>
      </c>
      <c r="D346" s="1">
        <f t="shared" ca="1" si="11"/>
        <v>0.94</v>
      </c>
    </row>
    <row r="347" spans="1:6" ht="15.75" customHeight="1" x14ac:dyDescent="0.3">
      <c r="A347" s="2">
        <v>40917</v>
      </c>
      <c r="B347" s="1">
        <v>300</v>
      </c>
      <c r="C347" s="1">
        <f t="shared" ca="1" si="10"/>
        <v>37</v>
      </c>
      <c r="D347" s="1">
        <f t="shared" ca="1" si="11"/>
        <v>0.93</v>
      </c>
    </row>
    <row r="348" spans="1:6" ht="15.75" customHeight="1" x14ac:dyDescent="0.3">
      <c r="A348" s="2">
        <v>40918</v>
      </c>
      <c r="B348" s="1">
        <v>200</v>
      </c>
      <c r="C348" s="1">
        <f t="shared" ca="1" si="10"/>
        <v>30</v>
      </c>
      <c r="D348" s="1">
        <f t="shared" ca="1" si="11"/>
        <v>0.94</v>
      </c>
    </row>
    <row r="349" spans="1:6" ht="15.75" customHeight="1" x14ac:dyDescent="0.3">
      <c r="A349" s="2">
        <v>40919</v>
      </c>
      <c r="B349" s="1">
        <v>250</v>
      </c>
      <c r="C349" s="1">
        <f t="shared" ca="1" si="10"/>
        <v>27</v>
      </c>
      <c r="D349" s="1">
        <f t="shared" ca="1" si="11"/>
        <v>0.99</v>
      </c>
    </row>
    <row r="350" spans="1:6" ht="15.75" customHeight="1" x14ac:dyDescent="0.3">
      <c r="A350" s="2">
        <v>40920</v>
      </c>
      <c r="B350" s="1">
        <v>100</v>
      </c>
      <c r="C350" s="1">
        <f t="shared" ca="1" si="10"/>
        <v>38</v>
      </c>
      <c r="D350" s="1">
        <f t="shared" ca="1" si="11"/>
        <v>0.91</v>
      </c>
    </row>
    <row r="351" spans="1:6" ht="15.75" customHeight="1" x14ac:dyDescent="0.3">
      <c r="A351" s="2">
        <v>40921</v>
      </c>
      <c r="B351" s="1">
        <v>300</v>
      </c>
      <c r="C351" s="1">
        <f t="shared" ca="1" si="10"/>
        <v>28</v>
      </c>
      <c r="D351" s="1">
        <f t="shared" ca="1" si="11"/>
        <v>0.94</v>
      </c>
    </row>
    <row r="352" spans="1:6" ht="15.75" customHeight="1" x14ac:dyDescent="0.3">
      <c r="A352" s="2">
        <v>40922</v>
      </c>
      <c r="B352" s="1">
        <v>200</v>
      </c>
      <c r="C352" s="1">
        <f t="shared" ca="1" si="10"/>
        <v>25</v>
      </c>
      <c r="D352" s="1">
        <f t="shared" ca="1" si="11"/>
        <v>0.93</v>
      </c>
    </row>
    <row r="353" spans="1:4" ht="15.75" customHeight="1" x14ac:dyDescent="0.3">
      <c r="A353" s="2">
        <v>40923</v>
      </c>
      <c r="B353" s="1">
        <v>150</v>
      </c>
      <c r="C353" s="1">
        <f t="shared" ca="1" si="10"/>
        <v>26</v>
      </c>
      <c r="D353" s="1">
        <f t="shared" ca="1" si="11"/>
        <v>0.96</v>
      </c>
    </row>
    <row r="354" spans="1:4" ht="15.75" customHeight="1" x14ac:dyDescent="0.3">
      <c r="A354" s="2">
        <v>40924</v>
      </c>
      <c r="B354" s="1">
        <v>300</v>
      </c>
      <c r="C354" s="1">
        <f t="shared" ca="1" si="10"/>
        <v>39</v>
      </c>
      <c r="D354" s="1">
        <f t="shared" ca="1" si="11"/>
        <v>0.93</v>
      </c>
    </row>
    <row r="355" spans="1:4" ht="15.75" customHeight="1" x14ac:dyDescent="0.3">
      <c r="A355" s="2">
        <v>40925</v>
      </c>
      <c r="B355" s="1">
        <v>150</v>
      </c>
      <c r="C355" s="1">
        <f t="shared" ca="1" si="10"/>
        <v>30</v>
      </c>
      <c r="D355" s="1">
        <f t="shared" ca="1" si="11"/>
        <v>0.93</v>
      </c>
    </row>
    <row r="356" spans="1:4" ht="15.75" customHeight="1" x14ac:dyDescent="0.3">
      <c r="A356" s="2">
        <v>40926</v>
      </c>
      <c r="B356" s="1">
        <v>100</v>
      </c>
      <c r="C356" s="1">
        <f t="shared" ca="1" si="10"/>
        <v>38</v>
      </c>
      <c r="D356" s="1">
        <f t="shared" ca="1" si="11"/>
        <v>0.93</v>
      </c>
    </row>
    <row r="357" spans="1:4" ht="15.75" customHeight="1" x14ac:dyDescent="0.3">
      <c r="A357" s="2">
        <v>40927</v>
      </c>
      <c r="B357" s="1">
        <v>0</v>
      </c>
      <c r="C357" s="1">
        <f t="shared" ca="1" si="10"/>
        <v>31</v>
      </c>
      <c r="D357" s="1">
        <f t="shared" ca="1" si="11"/>
        <v>0.94</v>
      </c>
    </row>
    <row r="358" spans="1:4" ht="15.75" customHeight="1" x14ac:dyDescent="0.3">
      <c r="A358" s="2">
        <v>40928</v>
      </c>
      <c r="B358" s="1">
        <v>200</v>
      </c>
      <c r="C358" s="1">
        <f t="shared" ca="1" si="10"/>
        <v>30</v>
      </c>
      <c r="D358" s="1">
        <f t="shared" ca="1" si="11"/>
        <v>0.95</v>
      </c>
    </row>
    <row r="359" spans="1:4" ht="15.75" customHeight="1" x14ac:dyDescent="0.3">
      <c r="A359" s="2">
        <v>40929</v>
      </c>
      <c r="B359" s="1">
        <v>150</v>
      </c>
      <c r="C359" s="1">
        <f t="shared" ca="1" si="10"/>
        <v>35</v>
      </c>
      <c r="D359" s="1">
        <f t="shared" ca="1" si="11"/>
        <v>0.92</v>
      </c>
    </row>
    <row r="360" spans="1:4" ht="15.75" customHeight="1" x14ac:dyDescent="0.3">
      <c r="A360" s="2">
        <v>40930</v>
      </c>
      <c r="B360" s="1">
        <v>250</v>
      </c>
      <c r="C360" s="1">
        <f t="shared" ca="1" si="10"/>
        <v>25</v>
      </c>
      <c r="D360" s="1">
        <f t="shared" ca="1" si="11"/>
        <v>0.9</v>
      </c>
    </row>
    <row r="361" spans="1:4" ht="15.75" customHeight="1" x14ac:dyDescent="0.3">
      <c r="A361" s="2">
        <v>40931</v>
      </c>
      <c r="B361" s="1">
        <v>100</v>
      </c>
      <c r="C361" s="1">
        <f t="shared" ca="1" si="10"/>
        <v>36</v>
      </c>
      <c r="D361" s="1">
        <f t="shared" ca="1" si="11"/>
        <v>0.99</v>
      </c>
    </row>
    <row r="362" spans="1:4" ht="15.75" customHeight="1" x14ac:dyDescent="0.3">
      <c r="A362" s="2">
        <v>40932</v>
      </c>
      <c r="B362" s="1">
        <v>350</v>
      </c>
      <c r="C362" s="1">
        <f t="shared" ca="1" si="10"/>
        <v>31</v>
      </c>
      <c r="D362" s="1">
        <f t="shared" ca="1" si="11"/>
        <v>0.96</v>
      </c>
    </row>
    <row r="363" spans="1:4" ht="15.75" customHeight="1" x14ac:dyDescent="0.3">
      <c r="A363" s="2">
        <v>40933</v>
      </c>
      <c r="B363" s="1">
        <v>250</v>
      </c>
      <c r="C363" s="1">
        <f t="shared" ca="1" si="10"/>
        <v>31</v>
      </c>
      <c r="D363" s="1">
        <f t="shared" ca="1" si="11"/>
        <v>0.99</v>
      </c>
    </row>
    <row r="364" spans="1:4" ht="15.75" customHeight="1" x14ac:dyDescent="0.3">
      <c r="A364" s="2">
        <v>40934</v>
      </c>
      <c r="B364" s="1">
        <v>150</v>
      </c>
      <c r="C364" s="1">
        <f t="shared" ca="1" si="10"/>
        <v>27</v>
      </c>
      <c r="D364" s="1">
        <f t="shared" ca="1" si="11"/>
        <v>0.9</v>
      </c>
    </row>
    <row r="365" spans="1:4" ht="15.75" customHeight="1" x14ac:dyDescent="0.3">
      <c r="A365" s="2">
        <v>40935</v>
      </c>
      <c r="B365" s="1">
        <v>350</v>
      </c>
      <c r="C365" s="1">
        <f t="shared" ca="1" si="10"/>
        <v>30</v>
      </c>
      <c r="D365" s="1">
        <f t="shared" ca="1" si="11"/>
        <v>0.96</v>
      </c>
    </row>
    <row r="366" spans="1:4" ht="15.75" customHeight="1" x14ac:dyDescent="0.3">
      <c r="A366" s="2">
        <v>40936</v>
      </c>
      <c r="B366" s="1">
        <v>200</v>
      </c>
      <c r="C366" s="1">
        <f t="shared" ca="1" si="10"/>
        <v>27</v>
      </c>
      <c r="D366" s="1">
        <f t="shared" ca="1" si="11"/>
        <v>0.9</v>
      </c>
    </row>
    <row r="367" spans="1:4" ht="15.75" customHeight="1" x14ac:dyDescent="0.3">
      <c r="A367" s="2">
        <v>40937</v>
      </c>
      <c r="B367" s="1">
        <v>100</v>
      </c>
      <c r="C367" s="1">
        <f t="shared" ca="1" si="10"/>
        <v>35</v>
      </c>
      <c r="D367" s="1">
        <f t="shared" ca="1" si="11"/>
        <v>0.91</v>
      </c>
    </row>
    <row r="368" spans="1:4" ht="15.75" customHeight="1" x14ac:dyDescent="0.3">
      <c r="A368" s="2">
        <v>40938</v>
      </c>
      <c r="B368" s="1">
        <v>50</v>
      </c>
      <c r="C368" s="1">
        <f t="shared" ca="1" si="10"/>
        <v>35</v>
      </c>
      <c r="D368" s="1">
        <f t="shared" ca="1" si="11"/>
        <v>0.94</v>
      </c>
    </row>
    <row r="369" spans="1:6" ht="15.75" customHeight="1" x14ac:dyDescent="0.3">
      <c r="A369" s="2">
        <v>40939</v>
      </c>
      <c r="B369" s="1">
        <v>200</v>
      </c>
      <c r="C369" s="1">
        <f t="shared" ca="1" si="10"/>
        <v>40</v>
      </c>
      <c r="D369" s="1">
        <f t="shared" ca="1" si="11"/>
        <v>0.99</v>
      </c>
    </row>
    <row r="370" spans="1:6" ht="15.75" customHeight="1" x14ac:dyDescent="0.3">
      <c r="A370" s="2">
        <v>40940</v>
      </c>
      <c r="B370" s="1">
        <v>0</v>
      </c>
      <c r="C370" s="1">
        <f t="shared" ca="1" si="10"/>
        <v>33</v>
      </c>
      <c r="D370" s="1">
        <f t="shared" ca="1" si="11"/>
        <v>0.98</v>
      </c>
    </row>
    <row r="371" spans="1:6" ht="15.75" customHeight="1" x14ac:dyDescent="0.3">
      <c r="A371" s="2">
        <v>40941</v>
      </c>
      <c r="B371" s="1">
        <v>150</v>
      </c>
      <c r="C371" s="1">
        <f t="shared" ca="1" si="10"/>
        <v>27</v>
      </c>
      <c r="D371" s="1">
        <f t="shared" ca="1" si="11"/>
        <v>0.9</v>
      </c>
    </row>
    <row r="372" spans="1:6" ht="15.75" customHeight="1" x14ac:dyDescent="0.3">
      <c r="A372" s="2">
        <v>40942</v>
      </c>
      <c r="B372" s="1">
        <v>300</v>
      </c>
      <c r="C372" s="1">
        <f t="shared" ca="1" si="10"/>
        <v>34</v>
      </c>
      <c r="D372" s="1">
        <f t="shared" ca="1" si="11"/>
        <v>0.99</v>
      </c>
    </row>
    <row r="373" spans="1:6" ht="15.75" customHeight="1" x14ac:dyDescent="0.3">
      <c r="A373" s="2">
        <v>40943</v>
      </c>
      <c r="B373" s="1">
        <v>350</v>
      </c>
      <c r="C373" s="1">
        <f t="shared" ca="1" si="10"/>
        <v>34</v>
      </c>
      <c r="D373" s="1">
        <f t="shared" ca="1" si="11"/>
        <v>0.93</v>
      </c>
      <c r="E373" s="1">
        <v>1300</v>
      </c>
      <c r="F373" s="1">
        <v>131</v>
      </c>
    </row>
    <row r="374" spans="1:6" ht="15.75" customHeight="1" x14ac:dyDescent="0.3">
      <c r="A374" s="2">
        <v>40944</v>
      </c>
      <c r="B374" s="1">
        <v>150</v>
      </c>
      <c r="C374" s="1">
        <f t="shared" ca="1" si="10"/>
        <v>38</v>
      </c>
      <c r="D374" s="1">
        <f t="shared" ca="1" si="11"/>
        <v>0.97</v>
      </c>
    </row>
    <row r="375" spans="1:6" ht="15.75" customHeight="1" x14ac:dyDescent="0.3">
      <c r="A375" s="2">
        <v>40945</v>
      </c>
      <c r="B375" s="1">
        <v>150</v>
      </c>
      <c r="C375" s="1">
        <f t="shared" ca="1" si="10"/>
        <v>36</v>
      </c>
      <c r="D375" s="1">
        <f t="shared" ca="1" si="11"/>
        <v>0.9</v>
      </c>
    </row>
    <row r="376" spans="1:6" ht="15.75" customHeight="1" x14ac:dyDescent="0.3">
      <c r="A376" s="2">
        <v>40946</v>
      </c>
      <c r="B376" s="1">
        <v>200</v>
      </c>
      <c r="C376" s="1">
        <f t="shared" ca="1" si="10"/>
        <v>39</v>
      </c>
      <c r="D376" s="1">
        <f t="shared" ca="1" si="11"/>
        <v>0.92</v>
      </c>
    </row>
    <row r="377" spans="1:6" ht="15.75" customHeight="1" x14ac:dyDescent="0.3">
      <c r="A377" s="2">
        <v>40947</v>
      </c>
      <c r="B377" s="1">
        <v>150</v>
      </c>
      <c r="C377" s="1">
        <f t="shared" ca="1" si="10"/>
        <v>37</v>
      </c>
      <c r="D377" s="1">
        <f t="shared" ca="1" si="11"/>
        <v>0.96</v>
      </c>
    </row>
    <row r="378" spans="1:6" ht="15.75" customHeight="1" x14ac:dyDescent="0.3">
      <c r="A378" s="2">
        <v>40948</v>
      </c>
      <c r="B378" s="1">
        <v>400</v>
      </c>
      <c r="C378" s="1">
        <f t="shared" ca="1" si="10"/>
        <v>31</v>
      </c>
      <c r="D378" s="1">
        <f t="shared" ca="1" si="11"/>
        <v>0.94</v>
      </c>
    </row>
    <row r="379" spans="1:6" ht="15.75" customHeight="1" x14ac:dyDescent="0.3">
      <c r="A379" s="2">
        <v>40949</v>
      </c>
      <c r="B379" s="1">
        <v>100</v>
      </c>
      <c r="C379" s="1">
        <f t="shared" ca="1" si="10"/>
        <v>39</v>
      </c>
      <c r="D379" s="1">
        <f t="shared" ca="1" si="11"/>
        <v>0.95</v>
      </c>
    </row>
    <row r="380" spans="1:6" ht="15.75" customHeight="1" x14ac:dyDescent="0.3">
      <c r="A380" s="2">
        <v>40950</v>
      </c>
      <c r="B380" s="1">
        <v>200</v>
      </c>
      <c r="C380" s="1">
        <f t="shared" ca="1" si="10"/>
        <v>29</v>
      </c>
      <c r="D380" s="1">
        <f t="shared" ca="1" si="11"/>
        <v>0.91</v>
      </c>
    </row>
    <row r="381" spans="1:6" ht="15.75" customHeight="1" x14ac:dyDescent="0.3">
      <c r="A381" s="2">
        <v>40951</v>
      </c>
      <c r="B381" s="1">
        <v>350</v>
      </c>
      <c r="C381" s="1">
        <f t="shared" ca="1" si="10"/>
        <v>39</v>
      </c>
      <c r="D381" s="1">
        <f t="shared" ca="1" si="11"/>
        <v>0.96</v>
      </c>
    </row>
    <row r="382" spans="1:6" ht="15.75" customHeight="1" x14ac:dyDescent="0.3">
      <c r="A382" s="2">
        <v>40952</v>
      </c>
      <c r="B382" s="1">
        <v>400</v>
      </c>
      <c r="C382" s="1">
        <f t="shared" ca="1" si="10"/>
        <v>38</v>
      </c>
      <c r="D382" s="1">
        <f t="shared" ca="1" si="11"/>
        <v>0.92</v>
      </c>
    </row>
    <row r="383" spans="1:6" ht="15.75" customHeight="1" x14ac:dyDescent="0.3">
      <c r="A383" s="2">
        <v>40953</v>
      </c>
      <c r="B383" s="1">
        <v>0</v>
      </c>
      <c r="C383" s="1">
        <f t="shared" ca="1" si="10"/>
        <v>29</v>
      </c>
      <c r="D383" s="1">
        <f t="shared" ca="1" si="11"/>
        <v>0.91</v>
      </c>
    </row>
    <row r="384" spans="1:6" ht="15.75" customHeight="1" x14ac:dyDescent="0.3">
      <c r="A384" s="2">
        <v>40954</v>
      </c>
      <c r="B384" s="1">
        <v>50</v>
      </c>
      <c r="C384" s="1">
        <f t="shared" ca="1" si="10"/>
        <v>35</v>
      </c>
      <c r="D384" s="1">
        <f t="shared" ca="1" si="11"/>
        <v>0.97</v>
      </c>
    </row>
    <row r="385" spans="1:4" ht="15.75" customHeight="1" x14ac:dyDescent="0.3">
      <c r="A385" s="2">
        <v>40955</v>
      </c>
      <c r="B385" s="1">
        <v>50</v>
      </c>
      <c r="C385" s="1">
        <f t="shared" ca="1" si="10"/>
        <v>34</v>
      </c>
      <c r="D385" s="1">
        <f t="shared" ca="1" si="11"/>
        <v>0.98</v>
      </c>
    </row>
    <row r="386" spans="1:4" ht="15.75" customHeight="1" x14ac:dyDescent="0.3">
      <c r="A386" s="2">
        <v>40956</v>
      </c>
      <c r="B386" s="1">
        <v>100</v>
      </c>
      <c r="C386" s="1">
        <f t="shared" ca="1" si="10"/>
        <v>25</v>
      </c>
      <c r="D386" s="1">
        <f t="shared" ca="1" si="11"/>
        <v>0.98</v>
      </c>
    </row>
    <row r="387" spans="1:4" ht="15.75" customHeight="1" x14ac:dyDescent="0.3">
      <c r="A387" s="2">
        <v>40957</v>
      </c>
      <c r="B387" s="1">
        <v>250</v>
      </c>
      <c r="C387" s="1">
        <f t="shared" ref="C387:C450" ca="1" si="12">RANDBETWEEN(25,40)</f>
        <v>30</v>
      </c>
      <c r="D387" s="1">
        <f t="shared" ref="D387:D450" ca="1" si="13">RANDBETWEEN(90,99)%</f>
        <v>0.99</v>
      </c>
    </row>
    <row r="388" spans="1:4" ht="15.75" customHeight="1" x14ac:dyDescent="0.3">
      <c r="A388" s="2">
        <v>40958</v>
      </c>
      <c r="B388" s="1">
        <v>250</v>
      </c>
      <c r="C388" s="1">
        <f t="shared" ca="1" si="12"/>
        <v>31</v>
      </c>
      <c r="D388" s="1">
        <f t="shared" ca="1" si="13"/>
        <v>0.94</v>
      </c>
    </row>
    <row r="389" spans="1:4" ht="15.75" customHeight="1" x14ac:dyDescent="0.3">
      <c r="A389" s="2">
        <v>40959</v>
      </c>
      <c r="B389" s="1">
        <v>250</v>
      </c>
      <c r="C389" s="1">
        <f t="shared" ca="1" si="12"/>
        <v>32</v>
      </c>
      <c r="D389" s="1">
        <f t="shared" ca="1" si="13"/>
        <v>0.92</v>
      </c>
    </row>
    <row r="390" spans="1:4" ht="15.75" customHeight="1" x14ac:dyDescent="0.3">
      <c r="A390" s="2">
        <v>40960</v>
      </c>
      <c r="B390" s="1">
        <v>100</v>
      </c>
      <c r="C390" s="1">
        <f t="shared" ca="1" si="12"/>
        <v>32</v>
      </c>
      <c r="D390" s="1">
        <f t="shared" ca="1" si="13"/>
        <v>0.99</v>
      </c>
    </row>
    <row r="391" spans="1:4" ht="15.75" customHeight="1" x14ac:dyDescent="0.3">
      <c r="A391" s="2">
        <v>40961</v>
      </c>
      <c r="B391" s="1">
        <v>150</v>
      </c>
      <c r="C391" s="1">
        <f t="shared" ca="1" si="12"/>
        <v>27</v>
      </c>
      <c r="D391" s="1">
        <f t="shared" ca="1" si="13"/>
        <v>0.94</v>
      </c>
    </row>
    <row r="392" spans="1:4" ht="15.75" customHeight="1" x14ac:dyDescent="0.3">
      <c r="A392" s="2">
        <v>40962</v>
      </c>
      <c r="B392" s="1">
        <v>0</v>
      </c>
      <c r="C392" s="1">
        <f t="shared" ca="1" si="12"/>
        <v>26</v>
      </c>
      <c r="D392" s="1">
        <f t="shared" ca="1" si="13"/>
        <v>0.95</v>
      </c>
    </row>
    <row r="393" spans="1:4" ht="15.75" customHeight="1" x14ac:dyDescent="0.3">
      <c r="A393" s="2">
        <v>40963</v>
      </c>
      <c r="B393" s="1">
        <v>300</v>
      </c>
      <c r="C393" s="1">
        <f t="shared" ca="1" si="12"/>
        <v>30</v>
      </c>
      <c r="D393" s="1">
        <f t="shared" ca="1" si="13"/>
        <v>0.9</v>
      </c>
    </row>
    <row r="394" spans="1:4" ht="15.75" customHeight="1" x14ac:dyDescent="0.3">
      <c r="A394" s="2">
        <v>40964</v>
      </c>
      <c r="B394" s="1">
        <v>250</v>
      </c>
      <c r="C394" s="1">
        <f t="shared" ca="1" si="12"/>
        <v>38</v>
      </c>
      <c r="D394" s="1">
        <f t="shared" ca="1" si="13"/>
        <v>0.9</v>
      </c>
    </row>
    <row r="395" spans="1:4" ht="15.75" customHeight="1" x14ac:dyDescent="0.3">
      <c r="A395" s="2">
        <v>40965</v>
      </c>
      <c r="B395" s="1">
        <v>200</v>
      </c>
      <c r="C395" s="1">
        <f t="shared" ca="1" si="12"/>
        <v>25</v>
      </c>
      <c r="D395" s="1">
        <f t="shared" ca="1" si="13"/>
        <v>0.92</v>
      </c>
    </row>
    <row r="396" spans="1:4" ht="15.75" customHeight="1" x14ac:dyDescent="0.3">
      <c r="A396" s="2">
        <v>40966</v>
      </c>
      <c r="B396" s="1">
        <v>50</v>
      </c>
      <c r="C396" s="1">
        <f t="shared" ca="1" si="12"/>
        <v>38</v>
      </c>
      <c r="D396" s="1">
        <f t="shared" ca="1" si="13"/>
        <v>0.9</v>
      </c>
    </row>
    <row r="397" spans="1:4" ht="15.75" customHeight="1" x14ac:dyDescent="0.3">
      <c r="A397" s="2">
        <v>40967</v>
      </c>
      <c r="B397" s="1">
        <v>100</v>
      </c>
      <c r="C397" s="1">
        <f t="shared" ca="1" si="12"/>
        <v>36</v>
      </c>
      <c r="D397" s="1">
        <f t="shared" ca="1" si="13"/>
        <v>0.96</v>
      </c>
    </row>
    <row r="398" spans="1:4" ht="15.75" customHeight="1" x14ac:dyDescent="0.3">
      <c r="A398" s="2">
        <v>40968</v>
      </c>
      <c r="B398" s="1">
        <v>250</v>
      </c>
      <c r="C398" s="1">
        <f t="shared" ca="1" si="12"/>
        <v>28</v>
      </c>
      <c r="D398" s="1">
        <f t="shared" ca="1" si="13"/>
        <v>0.92</v>
      </c>
    </row>
    <row r="399" spans="1:4" ht="15.75" customHeight="1" x14ac:dyDescent="0.3">
      <c r="A399" s="2">
        <v>40969</v>
      </c>
      <c r="B399" s="1">
        <v>100</v>
      </c>
      <c r="C399" s="1">
        <f t="shared" ca="1" si="12"/>
        <v>30</v>
      </c>
      <c r="D399" s="1">
        <f t="shared" ca="1" si="13"/>
        <v>0.98</v>
      </c>
    </row>
    <row r="400" spans="1:4" ht="15.75" customHeight="1" x14ac:dyDescent="0.3">
      <c r="A400" s="2">
        <v>40970</v>
      </c>
      <c r="B400" s="1">
        <v>250</v>
      </c>
      <c r="C400" s="1">
        <f t="shared" ca="1" si="12"/>
        <v>25</v>
      </c>
      <c r="D400" s="1">
        <f t="shared" ca="1" si="13"/>
        <v>0.92</v>
      </c>
    </row>
    <row r="401" spans="1:4" ht="15.75" customHeight="1" x14ac:dyDescent="0.3">
      <c r="A401" s="2">
        <v>40971</v>
      </c>
      <c r="B401" s="1">
        <v>200</v>
      </c>
      <c r="C401" s="1">
        <f t="shared" ca="1" si="12"/>
        <v>39</v>
      </c>
      <c r="D401" s="1">
        <f t="shared" ca="1" si="13"/>
        <v>0.98</v>
      </c>
    </row>
    <row r="402" spans="1:4" ht="15.75" customHeight="1" x14ac:dyDescent="0.3">
      <c r="A402" s="2">
        <v>40972</v>
      </c>
      <c r="B402" s="1">
        <v>300</v>
      </c>
      <c r="C402" s="1">
        <f t="shared" ca="1" si="12"/>
        <v>35</v>
      </c>
      <c r="D402" s="1">
        <f t="shared" ca="1" si="13"/>
        <v>0.99</v>
      </c>
    </row>
    <row r="403" spans="1:4" ht="15.75" customHeight="1" x14ac:dyDescent="0.3">
      <c r="A403" s="2">
        <v>40973</v>
      </c>
      <c r="B403" s="1">
        <v>300</v>
      </c>
      <c r="C403" s="1">
        <f t="shared" ca="1" si="12"/>
        <v>34</v>
      </c>
      <c r="D403" s="1">
        <f t="shared" ca="1" si="13"/>
        <v>0.97</v>
      </c>
    </row>
    <row r="404" spans="1:4" ht="15.75" customHeight="1" x14ac:dyDescent="0.3">
      <c r="A404" s="2">
        <v>40974</v>
      </c>
      <c r="B404" s="1">
        <v>200</v>
      </c>
      <c r="C404" s="1">
        <f t="shared" ca="1" si="12"/>
        <v>31</v>
      </c>
      <c r="D404" s="1">
        <f t="shared" ca="1" si="13"/>
        <v>0.97</v>
      </c>
    </row>
    <row r="405" spans="1:4" ht="15.75" customHeight="1" x14ac:dyDescent="0.3">
      <c r="A405" s="2">
        <v>40975</v>
      </c>
      <c r="B405" s="1">
        <v>300</v>
      </c>
      <c r="C405" s="1">
        <f t="shared" ca="1" si="12"/>
        <v>37</v>
      </c>
      <c r="D405" s="1">
        <f t="shared" ca="1" si="13"/>
        <v>0.93</v>
      </c>
    </row>
    <row r="406" spans="1:4" ht="15.75" customHeight="1" x14ac:dyDescent="0.3">
      <c r="A406" s="2">
        <v>40976</v>
      </c>
      <c r="B406" s="1">
        <v>250</v>
      </c>
      <c r="C406" s="1">
        <f t="shared" ca="1" si="12"/>
        <v>39</v>
      </c>
      <c r="D406" s="1">
        <f t="shared" ca="1" si="13"/>
        <v>0.95</v>
      </c>
    </row>
    <row r="407" spans="1:4" ht="15.75" customHeight="1" x14ac:dyDescent="0.3">
      <c r="A407" s="2">
        <v>40977</v>
      </c>
      <c r="B407" s="1">
        <v>50</v>
      </c>
      <c r="C407" s="1">
        <f t="shared" ca="1" si="12"/>
        <v>25</v>
      </c>
      <c r="D407" s="1">
        <f t="shared" ca="1" si="13"/>
        <v>0.91</v>
      </c>
    </row>
    <row r="408" spans="1:4" ht="15.75" customHeight="1" x14ac:dyDescent="0.3">
      <c r="A408" s="2">
        <v>40978</v>
      </c>
      <c r="B408" s="1">
        <v>500</v>
      </c>
      <c r="C408" s="1">
        <f t="shared" ca="1" si="12"/>
        <v>38</v>
      </c>
      <c r="D408" s="1">
        <f t="shared" ca="1" si="13"/>
        <v>0.98</v>
      </c>
    </row>
    <row r="409" spans="1:4" ht="15.75" customHeight="1" x14ac:dyDescent="0.3">
      <c r="A409" s="2">
        <v>40979</v>
      </c>
      <c r="B409" s="1">
        <v>500</v>
      </c>
      <c r="C409" s="1">
        <f t="shared" ca="1" si="12"/>
        <v>35</v>
      </c>
      <c r="D409" s="1">
        <f t="shared" ca="1" si="13"/>
        <v>0.98</v>
      </c>
    </row>
    <row r="410" spans="1:4" ht="15.75" customHeight="1" x14ac:dyDescent="0.3">
      <c r="A410" s="2">
        <v>40980</v>
      </c>
      <c r="B410" s="1">
        <v>100</v>
      </c>
      <c r="C410" s="1">
        <f t="shared" ca="1" si="12"/>
        <v>26</v>
      </c>
      <c r="D410" s="1">
        <f t="shared" ca="1" si="13"/>
        <v>0.96</v>
      </c>
    </row>
    <row r="411" spans="1:4" ht="15.75" customHeight="1" x14ac:dyDescent="0.3">
      <c r="A411" s="2">
        <v>40981</v>
      </c>
      <c r="B411" s="1">
        <v>150</v>
      </c>
      <c r="C411" s="1">
        <f t="shared" ca="1" si="12"/>
        <v>29</v>
      </c>
      <c r="D411" s="1">
        <f t="shared" ca="1" si="13"/>
        <v>0.99</v>
      </c>
    </row>
    <row r="412" spans="1:4" ht="15.75" customHeight="1" x14ac:dyDescent="0.3">
      <c r="A412" s="2">
        <v>40982</v>
      </c>
      <c r="B412" s="1">
        <v>200</v>
      </c>
      <c r="C412" s="1">
        <f t="shared" ca="1" si="12"/>
        <v>39</v>
      </c>
      <c r="D412" s="1">
        <f t="shared" ca="1" si="13"/>
        <v>0.95</v>
      </c>
    </row>
    <row r="413" spans="1:4" ht="15.75" customHeight="1" x14ac:dyDescent="0.3">
      <c r="A413" s="2">
        <v>40983</v>
      </c>
      <c r="B413" s="1">
        <v>100</v>
      </c>
      <c r="C413" s="1">
        <f t="shared" ca="1" si="12"/>
        <v>31</v>
      </c>
      <c r="D413" s="1">
        <f t="shared" ca="1" si="13"/>
        <v>0.95</v>
      </c>
    </row>
    <row r="414" spans="1:4" ht="15.75" customHeight="1" x14ac:dyDescent="0.3">
      <c r="A414" s="2">
        <v>40984</v>
      </c>
      <c r="B414" s="1">
        <v>250</v>
      </c>
      <c r="C414" s="1">
        <f t="shared" ca="1" si="12"/>
        <v>39</v>
      </c>
      <c r="D414" s="1">
        <f t="shared" ca="1" si="13"/>
        <v>0.9</v>
      </c>
    </row>
    <row r="415" spans="1:4" ht="15.75" customHeight="1" x14ac:dyDescent="0.3">
      <c r="A415" s="2">
        <v>40985</v>
      </c>
      <c r="B415" s="1">
        <v>200</v>
      </c>
      <c r="C415" s="1">
        <f t="shared" ca="1" si="12"/>
        <v>33</v>
      </c>
      <c r="D415" s="1">
        <f t="shared" ca="1" si="13"/>
        <v>0.98</v>
      </c>
    </row>
    <row r="416" spans="1:4" ht="15.75" customHeight="1" x14ac:dyDescent="0.3">
      <c r="A416" s="2">
        <v>40986</v>
      </c>
      <c r="B416" s="1">
        <v>400</v>
      </c>
      <c r="C416" s="1">
        <f t="shared" ca="1" si="12"/>
        <v>28</v>
      </c>
      <c r="D416" s="1">
        <f t="shared" ca="1" si="13"/>
        <v>0.99</v>
      </c>
    </row>
    <row r="417" spans="1:4" ht="15.75" customHeight="1" x14ac:dyDescent="0.3">
      <c r="A417" s="2">
        <v>40987</v>
      </c>
      <c r="B417" s="1">
        <v>50</v>
      </c>
      <c r="C417" s="1">
        <f t="shared" ca="1" si="12"/>
        <v>39</v>
      </c>
      <c r="D417" s="1">
        <f t="shared" ca="1" si="13"/>
        <v>0.93</v>
      </c>
    </row>
    <row r="418" spans="1:4" ht="15.75" customHeight="1" x14ac:dyDescent="0.3">
      <c r="A418" s="2">
        <v>40988</v>
      </c>
      <c r="B418" s="1">
        <v>50</v>
      </c>
      <c r="C418" s="1">
        <f t="shared" ca="1" si="12"/>
        <v>32</v>
      </c>
      <c r="D418" s="1">
        <f t="shared" ca="1" si="13"/>
        <v>0.99</v>
      </c>
    </row>
    <row r="419" spans="1:4" ht="15.75" customHeight="1" x14ac:dyDescent="0.3">
      <c r="A419" s="2">
        <v>40989</v>
      </c>
      <c r="B419" s="1">
        <v>150</v>
      </c>
      <c r="C419" s="1">
        <f t="shared" ca="1" si="12"/>
        <v>40</v>
      </c>
      <c r="D419" s="1">
        <f t="shared" ca="1" si="13"/>
        <v>0.94</v>
      </c>
    </row>
    <row r="420" spans="1:4" ht="15.75" customHeight="1" x14ac:dyDescent="0.3">
      <c r="A420" s="2">
        <v>40990</v>
      </c>
      <c r="B420" s="1">
        <v>0</v>
      </c>
      <c r="C420" s="1">
        <f t="shared" ca="1" si="12"/>
        <v>25</v>
      </c>
      <c r="D420" s="1">
        <f t="shared" ca="1" si="13"/>
        <v>0.96</v>
      </c>
    </row>
    <row r="421" spans="1:4" ht="15.75" customHeight="1" x14ac:dyDescent="0.3">
      <c r="A421" s="2">
        <v>40991</v>
      </c>
      <c r="B421" s="1">
        <v>50</v>
      </c>
      <c r="C421" s="1">
        <f t="shared" ca="1" si="12"/>
        <v>38</v>
      </c>
      <c r="D421" s="1">
        <f t="shared" ca="1" si="13"/>
        <v>0.97</v>
      </c>
    </row>
    <row r="422" spans="1:4" ht="15.75" customHeight="1" x14ac:dyDescent="0.3">
      <c r="A422" s="2">
        <v>40992</v>
      </c>
      <c r="B422" s="1">
        <v>300</v>
      </c>
      <c r="C422" s="1">
        <f t="shared" ca="1" si="12"/>
        <v>36</v>
      </c>
      <c r="D422" s="1">
        <f t="shared" ca="1" si="13"/>
        <v>0.95</v>
      </c>
    </row>
    <row r="423" spans="1:4" ht="15.75" customHeight="1" x14ac:dyDescent="0.3">
      <c r="A423" s="2">
        <v>40993</v>
      </c>
      <c r="B423" s="1">
        <v>150</v>
      </c>
      <c r="C423" s="1">
        <f t="shared" ca="1" si="12"/>
        <v>36</v>
      </c>
      <c r="D423" s="1">
        <f t="shared" ca="1" si="13"/>
        <v>0.95</v>
      </c>
    </row>
    <row r="424" spans="1:4" ht="15.75" customHeight="1" x14ac:dyDescent="0.3">
      <c r="A424" s="2">
        <v>40994</v>
      </c>
      <c r="B424" s="1">
        <v>200</v>
      </c>
      <c r="C424" s="1">
        <f t="shared" ca="1" si="12"/>
        <v>30</v>
      </c>
      <c r="D424" s="1">
        <f t="shared" ca="1" si="13"/>
        <v>0.91</v>
      </c>
    </row>
    <row r="425" spans="1:4" ht="15.75" customHeight="1" x14ac:dyDescent="0.3">
      <c r="A425" s="2">
        <v>40995</v>
      </c>
      <c r="B425" s="1">
        <v>150</v>
      </c>
      <c r="C425" s="1">
        <f t="shared" ca="1" si="12"/>
        <v>34</v>
      </c>
      <c r="D425" s="1">
        <f t="shared" ca="1" si="13"/>
        <v>0.96</v>
      </c>
    </row>
    <row r="426" spans="1:4" ht="15.75" customHeight="1" x14ac:dyDescent="0.3">
      <c r="A426" s="2">
        <v>40996</v>
      </c>
      <c r="B426" s="1">
        <v>200</v>
      </c>
      <c r="C426" s="1">
        <f t="shared" ca="1" si="12"/>
        <v>28</v>
      </c>
      <c r="D426" s="1">
        <f t="shared" ca="1" si="13"/>
        <v>0.92</v>
      </c>
    </row>
    <row r="427" spans="1:4" ht="15.75" customHeight="1" x14ac:dyDescent="0.3">
      <c r="A427" s="2">
        <v>40997</v>
      </c>
      <c r="B427" s="1">
        <v>150</v>
      </c>
      <c r="C427" s="1">
        <f t="shared" ca="1" si="12"/>
        <v>26</v>
      </c>
      <c r="D427" s="1">
        <f t="shared" ca="1" si="13"/>
        <v>0.93</v>
      </c>
    </row>
    <row r="428" spans="1:4" ht="15.75" customHeight="1" x14ac:dyDescent="0.3">
      <c r="A428" s="2">
        <v>40998</v>
      </c>
      <c r="B428" s="1">
        <v>350</v>
      </c>
      <c r="C428" s="1">
        <f t="shared" ca="1" si="12"/>
        <v>35</v>
      </c>
      <c r="D428" s="1">
        <f t="shared" ca="1" si="13"/>
        <v>0.96</v>
      </c>
    </row>
    <row r="429" spans="1:4" ht="15.75" customHeight="1" x14ac:dyDescent="0.3">
      <c r="A429" s="2">
        <v>40999</v>
      </c>
      <c r="B429" s="1">
        <v>400</v>
      </c>
      <c r="C429" s="1">
        <f t="shared" ca="1" si="12"/>
        <v>34</v>
      </c>
      <c r="D429" s="1">
        <f t="shared" ca="1" si="13"/>
        <v>0.95</v>
      </c>
    </row>
    <row r="430" spans="1:4" ht="15.75" customHeight="1" x14ac:dyDescent="0.3">
      <c r="A430" s="2">
        <v>41000</v>
      </c>
      <c r="B430" s="1">
        <v>150</v>
      </c>
      <c r="C430" s="1">
        <f t="shared" ca="1" si="12"/>
        <v>35</v>
      </c>
      <c r="D430" s="1">
        <f t="shared" ca="1" si="13"/>
        <v>0.96</v>
      </c>
    </row>
    <row r="431" spans="1:4" ht="15.75" customHeight="1" x14ac:dyDescent="0.3">
      <c r="A431" s="2">
        <v>41001</v>
      </c>
      <c r="B431" s="1">
        <v>200</v>
      </c>
      <c r="C431" s="1">
        <f t="shared" ca="1" si="12"/>
        <v>25</v>
      </c>
      <c r="D431" s="1">
        <f t="shared" ca="1" si="13"/>
        <v>0.98</v>
      </c>
    </row>
    <row r="432" spans="1:4" ht="15.75" customHeight="1" x14ac:dyDescent="0.3">
      <c r="A432" s="2">
        <v>41002</v>
      </c>
      <c r="B432" s="1">
        <v>50</v>
      </c>
      <c r="C432" s="1">
        <f t="shared" ca="1" si="12"/>
        <v>31</v>
      </c>
      <c r="D432" s="1">
        <f t="shared" ca="1" si="13"/>
        <v>0.96</v>
      </c>
    </row>
    <row r="433" spans="1:6" ht="15.75" customHeight="1" x14ac:dyDescent="0.3">
      <c r="A433" s="2">
        <v>41003</v>
      </c>
      <c r="B433" s="1">
        <v>250</v>
      </c>
      <c r="C433" s="1">
        <f t="shared" ca="1" si="12"/>
        <v>28</v>
      </c>
      <c r="D433" s="1">
        <f t="shared" ca="1" si="13"/>
        <v>0.96</v>
      </c>
    </row>
    <row r="434" spans="1:6" ht="15.75" customHeight="1" x14ac:dyDescent="0.3">
      <c r="A434" s="2">
        <v>41004</v>
      </c>
      <c r="B434" s="1">
        <v>150</v>
      </c>
      <c r="C434" s="1">
        <f t="shared" ca="1" si="12"/>
        <v>26</v>
      </c>
      <c r="D434" s="1">
        <f t="shared" ca="1" si="13"/>
        <v>0.95</v>
      </c>
    </row>
    <row r="435" spans="1:6" ht="15.75" customHeight="1" x14ac:dyDescent="0.3">
      <c r="A435" s="2">
        <v>41005</v>
      </c>
      <c r="B435" s="1">
        <v>100</v>
      </c>
      <c r="C435" s="1">
        <f t="shared" ca="1" si="12"/>
        <v>35</v>
      </c>
      <c r="D435" s="1">
        <f t="shared" ca="1" si="13"/>
        <v>0.95</v>
      </c>
    </row>
    <row r="436" spans="1:6" ht="15.75" customHeight="1" x14ac:dyDescent="0.3">
      <c r="A436" s="2">
        <v>41006</v>
      </c>
      <c r="B436" s="1">
        <v>200</v>
      </c>
      <c r="C436" s="1">
        <f t="shared" ca="1" si="12"/>
        <v>30</v>
      </c>
      <c r="D436" s="1">
        <f t="shared" ca="1" si="13"/>
        <v>0.96</v>
      </c>
    </row>
    <row r="437" spans="1:6" ht="15.75" customHeight="1" x14ac:dyDescent="0.3">
      <c r="A437" s="2">
        <v>41007</v>
      </c>
      <c r="B437" s="1">
        <v>250</v>
      </c>
      <c r="C437" s="1">
        <f t="shared" ca="1" si="12"/>
        <v>35</v>
      </c>
      <c r="D437" s="1">
        <f t="shared" ca="1" si="13"/>
        <v>0.95</v>
      </c>
    </row>
    <row r="438" spans="1:6" ht="15.75" customHeight="1" x14ac:dyDescent="0.3">
      <c r="A438" s="2">
        <v>41008</v>
      </c>
      <c r="B438" s="1">
        <v>250</v>
      </c>
      <c r="C438" s="1">
        <f t="shared" ca="1" si="12"/>
        <v>38</v>
      </c>
      <c r="D438" s="1">
        <f t="shared" ca="1" si="13"/>
        <v>0.96</v>
      </c>
    </row>
    <row r="439" spans="1:6" ht="15.75" customHeight="1" x14ac:dyDescent="0.3">
      <c r="A439" s="2">
        <v>41009</v>
      </c>
      <c r="B439" s="1">
        <v>200</v>
      </c>
      <c r="C439" s="1">
        <f t="shared" ca="1" si="12"/>
        <v>39</v>
      </c>
      <c r="D439" s="1">
        <f t="shared" ca="1" si="13"/>
        <v>0.95</v>
      </c>
    </row>
    <row r="440" spans="1:6" ht="15.75" customHeight="1" x14ac:dyDescent="0.3">
      <c r="A440" s="2">
        <v>41010</v>
      </c>
      <c r="B440" s="1">
        <v>200</v>
      </c>
      <c r="C440" s="1">
        <f t="shared" ca="1" si="12"/>
        <v>30</v>
      </c>
      <c r="D440" s="1">
        <f t="shared" ca="1" si="13"/>
        <v>0.94</v>
      </c>
    </row>
    <row r="441" spans="1:6" ht="15.75" customHeight="1" x14ac:dyDescent="0.3">
      <c r="A441" s="2">
        <v>41011</v>
      </c>
      <c r="B441" s="1">
        <v>100</v>
      </c>
      <c r="C441" s="1">
        <f t="shared" ca="1" si="12"/>
        <v>29</v>
      </c>
      <c r="D441" s="1">
        <f t="shared" ca="1" si="13"/>
        <v>0.95</v>
      </c>
    </row>
    <row r="442" spans="1:6" ht="15.75" customHeight="1" x14ac:dyDescent="0.3">
      <c r="A442" s="2">
        <v>41012</v>
      </c>
      <c r="B442" s="1">
        <v>200</v>
      </c>
      <c r="C442" s="1">
        <f t="shared" ca="1" si="12"/>
        <v>31</v>
      </c>
      <c r="D442" s="1">
        <f t="shared" ca="1" si="13"/>
        <v>0.98</v>
      </c>
    </row>
    <row r="443" spans="1:6" ht="15.75" customHeight="1" x14ac:dyDescent="0.3">
      <c r="A443" s="2">
        <v>41013</v>
      </c>
      <c r="B443" s="1">
        <v>300</v>
      </c>
      <c r="C443" s="1">
        <f t="shared" ca="1" si="12"/>
        <v>30</v>
      </c>
      <c r="D443" s="1">
        <f t="shared" ca="1" si="13"/>
        <v>0.92</v>
      </c>
    </row>
    <row r="444" spans="1:6" ht="15.75" customHeight="1" x14ac:dyDescent="0.3">
      <c r="A444" s="2">
        <v>41014</v>
      </c>
      <c r="B444" s="1">
        <v>100</v>
      </c>
      <c r="C444" s="1">
        <f t="shared" ca="1" si="12"/>
        <v>36</v>
      </c>
      <c r="D444" s="1">
        <f t="shared" ca="1" si="13"/>
        <v>0.92</v>
      </c>
    </row>
    <row r="445" spans="1:6" ht="15.75" customHeight="1" x14ac:dyDescent="0.3">
      <c r="A445" s="2">
        <v>41015</v>
      </c>
      <c r="B445" s="1">
        <v>100</v>
      </c>
      <c r="C445" s="1">
        <f t="shared" ca="1" si="12"/>
        <v>33</v>
      </c>
      <c r="D445" s="1">
        <f t="shared" ca="1" si="13"/>
        <v>0.94</v>
      </c>
    </row>
    <row r="446" spans="1:6" ht="15.75" customHeight="1" x14ac:dyDescent="0.3">
      <c r="A446" s="2">
        <v>41016</v>
      </c>
      <c r="B446" s="1">
        <v>50</v>
      </c>
      <c r="C446" s="1">
        <f t="shared" ca="1" si="12"/>
        <v>30</v>
      </c>
      <c r="D446" s="1">
        <f t="shared" ca="1" si="13"/>
        <v>0.99</v>
      </c>
    </row>
    <row r="447" spans="1:6" ht="15.75" customHeight="1" x14ac:dyDescent="0.3">
      <c r="A447" s="2">
        <v>41017</v>
      </c>
      <c r="B447" s="1">
        <v>150</v>
      </c>
      <c r="C447" s="1">
        <f t="shared" ca="1" si="12"/>
        <v>40</v>
      </c>
      <c r="D447" s="1">
        <f t="shared" ca="1" si="13"/>
        <v>0.98</v>
      </c>
      <c r="E447" s="1">
        <v>1100</v>
      </c>
      <c r="F447" s="1">
        <v>127</v>
      </c>
    </row>
    <row r="448" spans="1:6" ht="15.75" customHeight="1" x14ac:dyDescent="0.3">
      <c r="A448" s="2">
        <v>41018</v>
      </c>
      <c r="B448" s="1">
        <v>250</v>
      </c>
      <c r="C448" s="1">
        <f t="shared" ca="1" si="12"/>
        <v>34</v>
      </c>
      <c r="D448" s="1">
        <f t="shared" ca="1" si="13"/>
        <v>0.96</v>
      </c>
    </row>
    <row r="449" spans="1:6" ht="15.75" customHeight="1" x14ac:dyDescent="0.3">
      <c r="A449" s="2">
        <v>41019</v>
      </c>
      <c r="B449" s="1">
        <v>50</v>
      </c>
      <c r="C449" s="1">
        <f t="shared" ca="1" si="12"/>
        <v>40</v>
      </c>
      <c r="D449" s="1">
        <f t="shared" ca="1" si="13"/>
        <v>0.96</v>
      </c>
    </row>
    <row r="450" spans="1:6" ht="15.75" customHeight="1" x14ac:dyDescent="0.3">
      <c r="A450" s="2">
        <v>41020</v>
      </c>
      <c r="B450" s="1">
        <v>300</v>
      </c>
      <c r="C450" s="1">
        <f t="shared" ca="1" si="12"/>
        <v>39</v>
      </c>
      <c r="D450" s="1">
        <f t="shared" ca="1" si="13"/>
        <v>0.96</v>
      </c>
    </row>
    <row r="451" spans="1:6" ht="15.75" customHeight="1" x14ac:dyDescent="0.3">
      <c r="A451" s="2">
        <v>41021</v>
      </c>
      <c r="B451" s="1">
        <v>100</v>
      </c>
      <c r="C451" s="1">
        <f t="shared" ref="C451:C514" ca="1" si="14">RANDBETWEEN(25,40)</f>
        <v>37</v>
      </c>
      <c r="D451" s="1">
        <f t="shared" ref="D451:D514" ca="1" si="15">RANDBETWEEN(90,99)%</f>
        <v>0.97</v>
      </c>
    </row>
    <row r="452" spans="1:6" ht="15.75" customHeight="1" x14ac:dyDescent="0.3">
      <c r="A452" s="2">
        <v>41022</v>
      </c>
      <c r="B452" s="1">
        <v>150</v>
      </c>
      <c r="C452" s="1">
        <f t="shared" ca="1" si="14"/>
        <v>40</v>
      </c>
      <c r="D452" s="1">
        <f t="shared" ca="1" si="15"/>
        <v>0.9</v>
      </c>
    </row>
    <row r="453" spans="1:6" ht="15.75" customHeight="1" x14ac:dyDescent="0.3">
      <c r="A453" s="2">
        <v>41023</v>
      </c>
      <c r="B453" s="1">
        <v>50</v>
      </c>
      <c r="C453" s="1">
        <f t="shared" ca="1" si="14"/>
        <v>29</v>
      </c>
      <c r="D453" s="1">
        <f t="shared" ca="1" si="15"/>
        <v>0.98</v>
      </c>
    </row>
    <row r="454" spans="1:6" ht="15.75" customHeight="1" x14ac:dyDescent="0.3">
      <c r="A454" s="2">
        <v>41024</v>
      </c>
      <c r="B454" s="1">
        <v>100</v>
      </c>
      <c r="C454" s="1">
        <f t="shared" ca="1" si="14"/>
        <v>40</v>
      </c>
      <c r="D454" s="1">
        <f t="shared" ca="1" si="15"/>
        <v>0.96</v>
      </c>
    </row>
    <row r="455" spans="1:6" ht="15.75" customHeight="1" x14ac:dyDescent="0.3">
      <c r="A455" s="2">
        <v>41025</v>
      </c>
      <c r="B455" s="1">
        <v>0</v>
      </c>
      <c r="C455" s="1">
        <f t="shared" ca="1" si="14"/>
        <v>37</v>
      </c>
      <c r="D455" s="1">
        <f t="shared" ca="1" si="15"/>
        <v>0.92</v>
      </c>
    </row>
    <row r="456" spans="1:6" ht="15.75" customHeight="1" x14ac:dyDescent="0.3">
      <c r="A456" s="2">
        <v>41026</v>
      </c>
      <c r="B456" s="1">
        <v>100</v>
      </c>
      <c r="C456" s="1">
        <f t="shared" ca="1" si="14"/>
        <v>36</v>
      </c>
      <c r="D456" s="1">
        <f t="shared" ca="1" si="15"/>
        <v>0.98</v>
      </c>
    </row>
    <row r="457" spans="1:6" ht="15.75" customHeight="1" x14ac:dyDescent="0.3">
      <c r="A457" s="2">
        <v>41027</v>
      </c>
      <c r="B457" s="1">
        <v>0</v>
      </c>
      <c r="C457" s="1">
        <f t="shared" ca="1" si="14"/>
        <v>33</v>
      </c>
      <c r="D457" s="1">
        <f t="shared" ca="1" si="15"/>
        <v>0.96</v>
      </c>
      <c r="E457" s="1">
        <v>1320</v>
      </c>
      <c r="F457" s="1">
        <v>126</v>
      </c>
    </row>
    <row r="458" spans="1:6" ht="15.75" customHeight="1" x14ac:dyDescent="0.3">
      <c r="A458" s="2">
        <v>41028</v>
      </c>
      <c r="B458" s="1">
        <v>100</v>
      </c>
      <c r="C458" s="1">
        <f t="shared" ca="1" si="14"/>
        <v>37</v>
      </c>
      <c r="D458" s="1">
        <f t="shared" ca="1" si="15"/>
        <v>0.95</v>
      </c>
    </row>
    <row r="459" spans="1:6" ht="15.75" customHeight="1" x14ac:dyDescent="0.3">
      <c r="A459" s="2">
        <v>41029</v>
      </c>
      <c r="B459" s="1">
        <v>100</v>
      </c>
      <c r="C459" s="1">
        <f t="shared" ca="1" si="14"/>
        <v>37</v>
      </c>
      <c r="D459" s="1">
        <f t="shared" ca="1" si="15"/>
        <v>0.94</v>
      </c>
    </row>
    <row r="460" spans="1:6" ht="15.75" customHeight="1" x14ac:dyDescent="0.3">
      <c r="A460" s="2">
        <v>41030</v>
      </c>
      <c r="B460" s="1">
        <v>200</v>
      </c>
      <c r="C460" s="1">
        <f t="shared" ca="1" si="14"/>
        <v>26</v>
      </c>
      <c r="D460" s="1">
        <f t="shared" ca="1" si="15"/>
        <v>0.97</v>
      </c>
    </row>
    <row r="461" spans="1:6" ht="15.75" customHeight="1" x14ac:dyDescent="0.3">
      <c r="A461" s="2">
        <v>41031</v>
      </c>
      <c r="B461" s="1">
        <v>150</v>
      </c>
      <c r="C461" s="1">
        <f t="shared" ca="1" si="14"/>
        <v>35</v>
      </c>
      <c r="D461" s="1">
        <f t="shared" ca="1" si="15"/>
        <v>0.98</v>
      </c>
    </row>
    <row r="462" spans="1:6" ht="15.75" customHeight="1" x14ac:dyDescent="0.3">
      <c r="A462" s="2">
        <v>41032</v>
      </c>
      <c r="B462" s="1">
        <v>100</v>
      </c>
      <c r="C462" s="1">
        <f t="shared" ca="1" si="14"/>
        <v>36</v>
      </c>
      <c r="D462" s="1">
        <f t="shared" ca="1" si="15"/>
        <v>0.94</v>
      </c>
    </row>
    <row r="463" spans="1:6" ht="15.75" customHeight="1" x14ac:dyDescent="0.3">
      <c r="A463" s="2">
        <v>41033</v>
      </c>
      <c r="B463" s="1">
        <v>150</v>
      </c>
      <c r="C463" s="1">
        <f t="shared" ca="1" si="14"/>
        <v>33</v>
      </c>
      <c r="D463" s="1">
        <f t="shared" ca="1" si="15"/>
        <v>0.91</v>
      </c>
    </row>
    <row r="464" spans="1:6" ht="15.75" customHeight="1" x14ac:dyDescent="0.3">
      <c r="A464" s="2">
        <v>41034</v>
      </c>
      <c r="B464" s="1">
        <v>50</v>
      </c>
      <c r="C464" s="1">
        <f t="shared" ca="1" si="14"/>
        <v>28</v>
      </c>
      <c r="D464" s="1">
        <f t="shared" ca="1" si="15"/>
        <v>0.95</v>
      </c>
    </row>
    <row r="465" spans="1:4" ht="15.75" customHeight="1" x14ac:dyDescent="0.3">
      <c r="A465" s="2">
        <v>41035</v>
      </c>
      <c r="B465" s="1">
        <v>350</v>
      </c>
      <c r="C465" s="1">
        <f t="shared" ca="1" si="14"/>
        <v>36</v>
      </c>
      <c r="D465" s="1">
        <f t="shared" ca="1" si="15"/>
        <v>0.95</v>
      </c>
    </row>
    <row r="466" spans="1:4" ht="15.75" customHeight="1" x14ac:dyDescent="0.3">
      <c r="A466" s="2">
        <v>41036</v>
      </c>
      <c r="B466" s="1">
        <v>150</v>
      </c>
      <c r="C466" s="1">
        <f t="shared" ca="1" si="14"/>
        <v>40</v>
      </c>
      <c r="D466" s="1">
        <f t="shared" ca="1" si="15"/>
        <v>0.94</v>
      </c>
    </row>
    <row r="467" spans="1:4" ht="15.75" customHeight="1" x14ac:dyDescent="0.3">
      <c r="A467" s="2">
        <v>41037</v>
      </c>
      <c r="B467" s="1">
        <v>150</v>
      </c>
      <c r="C467" s="1">
        <f t="shared" ca="1" si="14"/>
        <v>37</v>
      </c>
      <c r="D467" s="1">
        <f t="shared" ca="1" si="15"/>
        <v>0.93</v>
      </c>
    </row>
    <row r="468" spans="1:4" ht="15.75" customHeight="1" x14ac:dyDescent="0.3">
      <c r="A468" s="2">
        <v>41038</v>
      </c>
      <c r="B468" s="1">
        <v>200</v>
      </c>
      <c r="C468" s="1">
        <f t="shared" ca="1" si="14"/>
        <v>26</v>
      </c>
      <c r="D468" s="1">
        <f t="shared" ca="1" si="15"/>
        <v>0.95</v>
      </c>
    </row>
    <row r="469" spans="1:4" ht="15.75" customHeight="1" x14ac:dyDescent="0.3">
      <c r="A469" s="2">
        <v>41039</v>
      </c>
      <c r="B469" s="1">
        <v>250</v>
      </c>
      <c r="C469" s="1">
        <f t="shared" ca="1" si="14"/>
        <v>37</v>
      </c>
      <c r="D469" s="1">
        <f t="shared" ca="1" si="15"/>
        <v>0.93</v>
      </c>
    </row>
    <row r="470" spans="1:4" ht="15.75" customHeight="1" x14ac:dyDescent="0.3">
      <c r="A470" s="2">
        <v>41040</v>
      </c>
      <c r="B470" s="1">
        <v>200</v>
      </c>
      <c r="C470" s="1">
        <f t="shared" ca="1" si="14"/>
        <v>32</v>
      </c>
      <c r="D470" s="1">
        <f t="shared" ca="1" si="15"/>
        <v>0.93</v>
      </c>
    </row>
    <row r="471" spans="1:4" ht="15.75" customHeight="1" x14ac:dyDescent="0.3">
      <c r="A471" s="2">
        <v>41041</v>
      </c>
      <c r="B471" s="1">
        <v>250</v>
      </c>
      <c r="C471" s="1">
        <f t="shared" ca="1" si="14"/>
        <v>39</v>
      </c>
      <c r="D471" s="1">
        <f t="shared" ca="1" si="15"/>
        <v>0.92</v>
      </c>
    </row>
    <row r="472" spans="1:4" ht="15.75" customHeight="1" x14ac:dyDescent="0.3">
      <c r="A472" s="2">
        <v>41042</v>
      </c>
      <c r="B472" s="1">
        <v>50</v>
      </c>
      <c r="C472" s="1">
        <f t="shared" ca="1" si="14"/>
        <v>40</v>
      </c>
      <c r="D472" s="1">
        <f t="shared" ca="1" si="15"/>
        <v>0.92</v>
      </c>
    </row>
    <row r="473" spans="1:4" ht="15.75" customHeight="1" x14ac:dyDescent="0.3">
      <c r="A473" s="2">
        <v>41043</v>
      </c>
      <c r="B473" s="1">
        <v>150</v>
      </c>
      <c r="C473" s="1">
        <f t="shared" ca="1" si="14"/>
        <v>25</v>
      </c>
      <c r="D473" s="1">
        <f t="shared" ca="1" si="15"/>
        <v>0.94</v>
      </c>
    </row>
    <row r="474" spans="1:4" ht="15.75" customHeight="1" x14ac:dyDescent="0.3">
      <c r="A474" s="2">
        <v>41044</v>
      </c>
      <c r="B474" s="1">
        <v>150</v>
      </c>
      <c r="C474" s="1">
        <f t="shared" ca="1" si="14"/>
        <v>34</v>
      </c>
      <c r="D474" s="1">
        <f t="shared" ca="1" si="15"/>
        <v>0.99</v>
      </c>
    </row>
    <row r="475" spans="1:4" ht="15.75" customHeight="1" x14ac:dyDescent="0.3">
      <c r="A475" s="2">
        <v>41045</v>
      </c>
      <c r="B475" s="1">
        <v>300</v>
      </c>
      <c r="C475" s="1">
        <f t="shared" ca="1" si="14"/>
        <v>39</v>
      </c>
      <c r="D475" s="1">
        <f t="shared" ca="1" si="15"/>
        <v>0.98</v>
      </c>
    </row>
    <row r="476" spans="1:4" ht="15.75" customHeight="1" x14ac:dyDescent="0.3">
      <c r="A476" s="2">
        <v>41046</v>
      </c>
      <c r="B476" s="1">
        <v>100</v>
      </c>
      <c r="C476" s="1">
        <f t="shared" ca="1" si="14"/>
        <v>32</v>
      </c>
      <c r="D476" s="1">
        <f t="shared" ca="1" si="15"/>
        <v>0.9</v>
      </c>
    </row>
    <row r="477" spans="1:4" ht="15.75" customHeight="1" x14ac:dyDescent="0.3">
      <c r="A477" s="2">
        <v>41047</v>
      </c>
      <c r="B477" s="1">
        <v>50</v>
      </c>
      <c r="C477" s="1">
        <f t="shared" ca="1" si="14"/>
        <v>37</v>
      </c>
      <c r="D477" s="1">
        <f t="shared" ca="1" si="15"/>
        <v>0.96</v>
      </c>
    </row>
    <row r="478" spans="1:4" ht="15.75" customHeight="1" x14ac:dyDescent="0.3">
      <c r="A478" s="2">
        <v>41048</v>
      </c>
      <c r="B478" s="1">
        <v>150</v>
      </c>
      <c r="C478" s="1">
        <f t="shared" ca="1" si="14"/>
        <v>28</v>
      </c>
      <c r="D478" s="1">
        <f t="shared" ca="1" si="15"/>
        <v>0.95</v>
      </c>
    </row>
    <row r="479" spans="1:4" ht="15.75" customHeight="1" x14ac:dyDescent="0.3">
      <c r="A479" s="2">
        <v>41049</v>
      </c>
      <c r="B479" s="1">
        <v>400</v>
      </c>
      <c r="C479" s="1">
        <f t="shared" ca="1" si="14"/>
        <v>39</v>
      </c>
      <c r="D479" s="1">
        <f t="shared" ca="1" si="15"/>
        <v>0.95</v>
      </c>
    </row>
    <row r="480" spans="1:4" ht="15.75" customHeight="1" x14ac:dyDescent="0.3">
      <c r="A480" s="2">
        <v>41050</v>
      </c>
      <c r="B480" s="1">
        <v>150</v>
      </c>
      <c r="C480" s="1">
        <f t="shared" ca="1" si="14"/>
        <v>38</v>
      </c>
      <c r="D480" s="1">
        <f t="shared" ca="1" si="15"/>
        <v>0.93</v>
      </c>
    </row>
    <row r="481" spans="1:4" ht="15.75" customHeight="1" x14ac:dyDescent="0.3">
      <c r="A481" s="2">
        <v>41051</v>
      </c>
      <c r="B481" s="1">
        <v>50</v>
      </c>
      <c r="C481" s="1">
        <f t="shared" ca="1" si="14"/>
        <v>40</v>
      </c>
      <c r="D481" s="1">
        <f t="shared" ca="1" si="15"/>
        <v>0.92</v>
      </c>
    </row>
    <row r="482" spans="1:4" ht="15.75" customHeight="1" x14ac:dyDescent="0.3">
      <c r="A482" s="2">
        <v>41052</v>
      </c>
      <c r="B482" s="1">
        <v>0</v>
      </c>
      <c r="C482" s="1">
        <f t="shared" ca="1" si="14"/>
        <v>36</v>
      </c>
      <c r="D482" s="1">
        <f t="shared" ca="1" si="15"/>
        <v>0.96</v>
      </c>
    </row>
    <row r="483" spans="1:4" ht="15.75" customHeight="1" x14ac:dyDescent="0.3">
      <c r="A483" s="2">
        <v>41053</v>
      </c>
      <c r="B483" s="1">
        <v>100</v>
      </c>
      <c r="C483" s="1">
        <f t="shared" ca="1" si="14"/>
        <v>39</v>
      </c>
      <c r="D483" s="1">
        <f t="shared" ca="1" si="15"/>
        <v>0.98</v>
      </c>
    </row>
    <row r="484" spans="1:4" ht="15.75" customHeight="1" x14ac:dyDescent="0.3">
      <c r="A484" s="2">
        <v>41054</v>
      </c>
      <c r="B484" s="1">
        <v>100</v>
      </c>
      <c r="C484" s="1">
        <f t="shared" ca="1" si="14"/>
        <v>26</v>
      </c>
      <c r="D484" s="1">
        <f t="shared" ca="1" si="15"/>
        <v>0.91</v>
      </c>
    </row>
    <row r="485" spans="1:4" ht="15.75" customHeight="1" x14ac:dyDescent="0.3">
      <c r="A485" s="2">
        <v>41055</v>
      </c>
      <c r="B485" s="1">
        <v>400</v>
      </c>
      <c r="C485" s="1">
        <f t="shared" ca="1" si="14"/>
        <v>31</v>
      </c>
      <c r="D485" s="1">
        <f t="shared" ca="1" si="15"/>
        <v>0.93</v>
      </c>
    </row>
    <row r="486" spans="1:4" ht="15.75" customHeight="1" x14ac:dyDescent="0.3">
      <c r="A486" s="2">
        <v>41056</v>
      </c>
      <c r="B486" s="1">
        <v>50</v>
      </c>
      <c r="C486" s="1">
        <f t="shared" ca="1" si="14"/>
        <v>33</v>
      </c>
      <c r="D486" s="1">
        <f t="shared" ca="1" si="15"/>
        <v>0.98</v>
      </c>
    </row>
    <row r="487" spans="1:4" ht="15.75" customHeight="1" x14ac:dyDescent="0.3">
      <c r="A487" s="2">
        <v>41057</v>
      </c>
      <c r="B487" s="1">
        <v>100</v>
      </c>
      <c r="C487" s="1">
        <f t="shared" ca="1" si="14"/>
        <v>36</v>
      </c>
      <c r="D487" s="1">
        <f t="shared" ca="1" si="15"/>
        <v>0.98</v>
      </c>
    </row>
    <row r="488" spans="1:4" ht="15.75" customHeight="1" x14ac:dyDescent="0.3">
      <c r="A488" s="2">
        <v>41058</v>
      </c>
      <c r="B488" s="1">
        <v>200</v>
      </c>
      <c r="C488" s="1">
        <f t="shared" ca="1" si="14"/>
        <v>29</v>
      </c>
      <c r="D488" s="1">
        <f t="shared" ca="1" si="15"/>
        <v>0.95</v>
      </c>
    </row>
    <row r="489" spans="1:4" ht="15.75" customHeight="1" x14ac:dyDescent="0.3">
      <c r="A489" s="2">
        <v>41059</v>
      </c>
      <c r="B489" s="1">
        <v>50</v>
      </c>
      <c r="C489" s="1">
        <f t="shared" ca="1" si="14"/>
        <v>32</v>
      </c>
      <c r="D489" s="1">
        <f t="shared" ca="1" si="15"/>
        <v>0.96</v>
      </c>
    </row>
    <row r="490" spans="1:4" ht="15.75" customHeight="1" x14ac:dyDescent="0.3">
      <c r="A490" s="2">
        <v>41060</v>
      </c>
      <c r="B490" s="1">
        <v>0</v>
      </c>
      <c r="C490" s="1">
        <f t="shared" ca="1" si="14"/>
        <v>37</v>
      </c>
      <c r="D490" s="1">
        <f t="shared" ca="1" si="15"/>
        <v>0.99</v>
      </c>
    </row>
    <row r="491" spans="1:4" ht="15.75" customHeight="1" x14ac:dyDescent="0.3">
      <c r="A491" s="2">
        <v>41061</v>
      </c>
      <c r="B491" s="1">
        <v>300</v>
      </c>
      <c r="C491" s="1">
        <f t="shared" ca="1" si="14"/>
        <v>31</v>
      </c>
      <c r="D491" s="1">
        <f t="shared" ca="1" si="15"/>
        <v>0.96</v>
      </c>
    </row>
    <row r="492" spans="1:4" ht="15.75" customHeight="1" x14ac:dyDescent="0.3">
      <c r="A492" s="2">
        <v>41062</v>
      </c>
      <c r="B492" s="1">
        <v>400</v>
      </c>
      <c r="C492" s="1">
        <f t="shared" ca="1" si="14"/>
        <v>31</v>
      </c>
      <c r="D492" s="1">
        <f t="shared" ca="1" si="15"/>
        <v>0.92</v>
      </c>
    </row>
    <row r="493" spans="1:4" ht="15.75" customHeight="1" x14ac:dyDescent="0.3">
      <c r="A493" s="2">
        <v>41063</v>
      </c>
      <c r="B493" s="1">
        <v>450</v>
      </c>
      <c r="C493" s="1">
        <f t="shared" ca="1" si="14"/>
        <v>28</v>
      </c>
      <c r="D493" s="1">
        <f t="shared" ca="1" si="15"/>
        <v>0.94</v>
      </c>
    </row>
    <row r="494" spans="1:4" ht="15.75" customHeight="1" x14ac:dyDescent="0.3">
      <c r="A494" s="2">
        <v>41064</v>
      </c>
      <c r="B494" s="1">
        <v>200</v>
      </c>
      <c r="C494" s="1">
        <f t="shared" ca="1" si="14"/>
        <v>36</v>
      </c>
      <c r="D494" s="1">
        <f t="shared" ca="1" si="15"/>
        <v>0.9</v>
      </c>
    </row>
    <row r="495" spans="1:4" ht="15.75" customHeight="1" x14ac:dyDescent="0.3">
      <c r="A495" s="2">
        <v>41065</v>
      </c>
      <c r="B495" s="1">
        <v>300</v>
      </c>
      <c r="C495" s="1">
        <f t="shared" ca="1" si="14"/>
        <v>39</v>
      </c>
      <c r="D495" s="1">
        <f t="shared" ca="1" si="15"/>
        <v>0.91</v>
      </c>
    </row>
    <row r="496" spans="1:4" ht="15.75" customHeight="1" x14ac:dyDescent="0.3">
      <c r="A496" s="2">
        <v>41066</v>
      </c>
      <c r="B496" s="1">
        <v>300</v>
      </c>
      <c r="C496" s="1">
        <f t="shared" ca="1" si="14"/>
        <v>29</v>
      </c>
      <c r="D496" s="1">
        <f t="shared" ca="1" si="15"/>
        <v>0.95</v>
      </c>
    </row>
    <row r="497" spans="1:4" ht="15.75" customHeight="1" x14ac:dyDescent="0.3">
      <c r="A497" s="2">
        <v>41067</v>
      </c>
      <c r="B497" s="1">
        <v>250</v>
      </c>
      <c r="C497" s="1">
        <f t="shared" ca="1" si="14"/>
        <v>38</v>
      </c>
      <c r="D497" s="1">
        <f t="shared" ca="1" si="15"/>
        <v>0.98</v>
      </c>
    </row>
    <row r="498" spans="1:4" ht="15.75" customHeight="1" x14ac:dyDescent="0.3">
      <c r="A498" s="2">
        <v>41068</v>
      </c>
      <c r="B498" s="1">
        <v>200</v>
      </c>
      <c r="C498" s="1">
        <f t="shared" ca="1" si="14"/>
        <v>27</v>
      </c>
      <c r="D498" s="1">
        <f t="shared" ca="1" si="15"/>
        <v>0.97</v>
      </c>
    </row>
    <row r="499" spans="1:4" ht="15.75" customHeight="1" x14ac:dyDescent="0.3">
      <c r="A499" s="2">
        <v>41069</v>
      </c>
      <c r="B499" s="1">
        <v>300</v>
      </c>
      <c r="C499" s="1">
        <f t="shared" ca="1" si="14"/>
        <v>31</v>
      </c>
      <c r="D499" s="1">
        <f t="shared" ca="1" si="15"/>
        <v>0.97</v>
      </c>
    </row>
    <row r="500" spans="1:4" ht="15.75" customHeight="1" x14ac:dyDescent="0.3">
      <c r="A500" s="2">
        <v>41070</v>
      </c>
      <c r="B500" s="1">
        <v>200</v>
      </c>
      <c r="C500" s="1">
        <f t="shared" ca="1" si="14"/>
        <v>26</v>
      </c>
      <c r="D500" s="1">
        <f t="shared" ca="1" si="15"/>
        <v>0.96</v>
      </c>
    </row>
    <row r="501" spans="1:4" ht="15.75" customHeight="1" x14ac:dyDescent="0.3">
      <c r="A501" s="2">
        <v>41071</v>
      </c>
      <c r="B501" s="1">
        <v>200</v>
      </c>
      <c r="C501" s="1">
        <f t="shared" ca="1" si="14"/>
        <v>32</v>
      </c>
      <c r="D501" s="1">
        <f t="shared" ca="1" si="15"/>
        <v>0.95</v>
      </c>
    </row>
    <row r="502" spans="1:4" ht="15.75" customHeight="1" x14ac:dyDescent="0.3">
      <c r="A502" s="2">
        <v>41072</v>
      </c>
      <c r="B502" s="1">
        <v>100</v>
      </c>
      <c r="C502" s="1">
        <f t="shared" ca="1" si="14"/>
        <v>27</v>
      </c>
      <c r="D502" s="1">
        <f t="shared" ca="1" si="15"/>
        <v>0.98</v>
      </c>
    </row>
    <row r="503" spans="1:4" ht="15.75" customHeight="1" x14ac:dyDescent="0.3">
      <c r="A503" s="2">
        <v>41073</v>
      </c>
      <c r="B503" s="1">
        <v>150</v>
      </c>
      <c r="C503" s="1">
        <f t="shared" ca="1" si="14"/>
        <v>39</v>
      </c>
      <c r="D503" s="1">
        <f t="shared" ca="1" si="15"/>
        <v>0.99</v>
      </c>
    </row>
    <row r="504" spans="1:4" ht="15.75" customHeight="1" x14ac:dyDescent="0.3">
      <c r="A504" s="2">
        <v>41074</v>
      </c>
      <c r="B504" s="1">
        <v>150</v>
      </c>
      <c r="C504" s="1">
        <f t="shared" ca="1" si="14"/>
        <v>34</v>
      </c>
      <c r="D504" s="1">
        <f t="shared" ca="1" si="15"/>
        <v>0.96</v>
      </c>
    </row>
    <row r="505" spans="1:4" ht="15.75" customHeight="1" x14ac:dyDescent="0.3">
      <c r="A505" s="2">
        <v>41075</v>
      </c>
      <c r="B505" s="1">
        <v>150</v>
      </c>
      <c r="C505" s="1">
        <f t="shared" ca="1" si="14"/>
        <v>34</v>
      </c>
      <c r="D505" s="1">
        <f t="shared" ca="1" si="15"/>
        <v>0.91</v>
      </c>
    </row>
    <row r="506" spans="1:4" ht="15.75" customHeight="1" x14ac:dyDescent="0.3">
      <c r="A506" s="2">
        <v>41076</v>
      </c>
      <c r="B506" s="1">
        <v>300</v>
      </c>
      <c r="C506" s="1">
        <f t="shared" ca="1" si="14"/>
        <v>38</v>
      </c>
      <c r="D506" s="1">
        <f t="shared" ca="1" si="15"/>
        <v>0.93</v>
      </c>
    </row>
    <row r="507" spans="1:4" ht="15.75" customHeight="1" x14ac:dyDescent="0.3">
      <c r="A507" s="2">
        <v>41077</v>
      </c>
      <c r="B507" s="1">
        <v>150</v>
      </c>
      <c r="C507" s="1">
        <f t="shared" ca="1" si="14"/>
        <v>37</v>
      </c>
      <c r="D507" s="1">
        <f t="shared" ca="1" si="15"/>
        <v>0.9</v>
      </c>
    </row>
    <row r="508" spans="1:4" ht="15.75" customHeight="1" x14ac:dyDescent="0.3">
      <c r="A508" s="2">
        <v>41078</v>
      </c>
      <c r="B508" s="1">
        <v>50</v>
      </c>
      <c r="C508" s="1">
        <f t="shared" ca="1" si="14"/>
        <v>35</v>
      </c>
      <c r="D508" s="1">
        <f t="shared" ca="1" si="15"/>
        <v>0.94</v>
      </c>
    </row>
    <row r="509" spans="1:4" ht="15.75" customHeight="1" x14ac:dyDescent="0.3">
      <c r="A509" s="2">
        <v>41079</v>
      </c>
      <c r="B509" s="1">
        <v>200</v>
      </c>
      <c r="C509" s="1">
        <f t="shared" ca="1" si="14"/>
        <v>25</v>
      </c>
      <c r="D509" s="1">
        <f t="shared" ca="1" si="15"/>
        <v>0.91</v>
      </c>
    </row>
    <row r="510" spans="1:4" ht="15.75" customHeight="1" x14ac:dyDescent="0.3">
      <c r="A510" s="2">
        <v>41080</v>
      </c>
      <c r="B510" s="1">
        <v>250</v>
      </c>
      <c r="C510" s="1">
        <f t="shared" ca="1" si="14"/>
        <v>34</v>
      </c>
      <c r="D510" s="1">
        <f t="shared" ca="1" si="15"/>
        <v>0.94</v>
      </c>
    </row>
    <row r="511" spans="1:4" ht="15.75" customHeight="1" x14ac:dyDescent="0.3">
      <c r="A511" s="2">
        <v>41081</v>
      </c>
      <c r="B511" s="1">
        <v>100</v>
      </c>
      <c r="C511" s="1">
        <f t="shared" ca="1" si="14"/>
        <v>37</v>
      </c>
      <c r="D511" s="1">
        <f t="shared" ca="1" si="15"/>
        <v>0.94</v>
      </c>
    </row>
    <row r="512" spans="1:4" ht="15.75" customHeight="1" x14ac:dyDescent="0.3">
      <c r="A512" s="2">
        <v>41082</v>
      </c>
      <c r="B512" s="1">
        <v>50</v>
      </c>
      <c r="C512" s="1">
        <f t="shared" ca="1" si="14"/>
        <v>38</v>
      </c>
      <c r="D512" s="1">
        <f t="shared" ca="1" si="15"/>
        <v>0.94</v>
      </c>
    </row>
    <row r="513" spans="1:4" ht="15.75" customHeight="1" x14ac:dyDescent="0.3">
      <c r="A513" s="2">
        <v>41083</v>
      </c>
      <c r="B513" s="1">
        <v>300</v>
      </c>
      <c r="C513" s="1">
        <f t="shared" ca="1" si="14"/>
        <v>33</v>
      </c>
      <c r="D513" s="1">
        <f t="shared" ca="1" si="15"/>
        <v>0.93</v>
      </c>
    </row>
    <row r="514" spans="1:4" ht="15.75" customHeight="1" x14ac:dyDescent="0.3">
      <c r="A514" s="2">
        <v>41084</v>
      </c>
      <c r="B514" s="1">
        <v>200</v>
      </c>
      <c r="C514" s="1">
        <f t="shared" ca="1" si="14"/>
        <v>30</v>
      </c>
      <c r="D514" s="1">
        <f t="shared" ca="1" si="15"/>
        <v>0.96</v>
      </c>
    </row>
    <row r="515" spans="1:4" ht="15.75" customHeight="1" x14ac:dyDescent="0.3">
      <c r="A515" s="2">
        <v>41085</v>
      </c>
      <c r="B515" s="1">
        <v>100</v>
      </c>
      <c r="C515" s="1">
        <f t="shared" ref="C515:C578" ca="1" si="16">RANDBETWEEN(25,40)</f>
        <v>27</v>
      </c>
      <c r="D515" s="1">
        <f t="shared" ref="D515:D578" ca="1" si="17">RANDBETWEEN(90,99)%</f>
        <v>0.93</v>
      </c>
    </row>
    <row r="516" spans="1:4" ht="15.75" customHeight="1" x14ac:dyDescent="0.3">
      <c r="A516" s="2">
        <v>41086</v>
      </c>
      <c r="B516" s="1">
        <v>150</v>
      </c>
      <c r="C516" s="1">
        <f t="shared" ca="1" si="16"/>
        <v>33</v>
      </c>
      <c r="D516" s="1">
        <f t="shared" ca="1" si="17"/>
        <v>0.94</v>
      </c>
    </row>
    <row r="517" spans="1:4" ht="15.75" customHeight="1" x14ac:dyDescent="0.3">
      <c r="A517" s="2">
        <v>41087</v>
      </c>
      <c r="B517" s="1">
        <v>200</v>
      </c>
      <c r="C517" s="1">
        <f t="shared" ca="1" si="16"/>
        <v>29</v>
      </c>
      <c r="D517" s="1">
        <f t="shared" ca="1" si="17"/>
        <v>0.91</v>
      </c>
    </row>
    <row r="518" spans="1:4" ht="15.75" customHeight="1" x14ac:dyDescent="0.3">
      <c r="A518" s="2">
        <v>41088</v>
      </c>
      <c r="B518" s="1">
        <v>150</v>
      </c>
      <c r="C518" s="1">
        <f t="shared" ca="1" si="16"/>
        <v>29</v>
      </c>
      <c r="D518" s="1">
        <f t="shared" ca="1" si="17"/>
        <v>0.99</v>
      </c>
    </row>
    <row r="519" spans="1:4" ht="15.75" customHeight="1" x14ac:dyDescent="0.3">
      <c r="A519" s="2">
        <v>41089</v>
      </c>
      <c r="B519" s="1">
        <v>350</v>
      </c>
      <c r="C519" s="1">
        <f t="shared" ca="1" si="16"/>
        <v>37</v>
      </c>
      <c r="D519" s="1">
        <f t="shared" ca="1" si="17"/>
        <v>0.94</v>
      </c>
    </row>
    <row r="520" spans="1:4" ht="15.75" customHeight="1" x14ac:dyDescent="0.3">
      <c r="A520" s="2">
        <v>41090</v>
      </c>
      <c r="B520" s="1">
        <v>150</v>
      </c>
      <c r="C520" s="1">
        <f t="shared" ca="1" si="16"/>
        <v>26</v>
      </c>
      <c r="D520" s="1">
        <f t="shared" ca="1" si="17"/>
        <v>0.97</v>
      </c>
    </row>
    <row r="521" spans="1:4" ht="15.75" customHeight="1" x14ac:dyDescent="0.3">
      <c r="A521" s="2">
        <v>41091</v>
      </c>
      <c r="B521" s="1">
        <v>400</v>
      </c>
      <c r="C521" s="1">
        <f t="shared" ca="1" si="16"/>
        <v>29</v>
      </c>
      <c r="D521" s="1">
        <f t="shared" ca="1" si="17"/>
        <v>0.96</v>
      </c>
    </row>
    <row r="522" spans="1:4" ht="15.75" customHeight="1" x14ac:dyDescent="0.3">
      <c r="A522" s="2">
        <v>41092</v>
      </c>
      <c r="B522" s="1">
        <v>250</v>
      </c>
      <c r="C522" s="1">
        <f t="shared" ca="1" si="16"/>
        <v>27</v>
      </c>
      <c r="D522" s="1">
        <f t="shared" ca="1" si="17"/>
        <v>0.93</v>
      </c>
    </row>
    <row r="523" spans="1:4" ht="15.75" customHeight="1" x14ac:dyDescent="0.3">
      <c r="A523" s="2">
        <v>41093</v>
      </c>
      <c r="B523" s="1">
        <v>450</v>
      </c>
      <c r="C523" s="1">
        <f t="shared" ca="1" si="16"/>
        <v>37</v>
      </c>
      <c r="D523" s="1">
        <f t="shared" ca="1" si="17"/>
        <v>0.93</v>
      </c>
    </row>
    <row r="524" spans="1:4" ht="15.75" customHeight="1" x14ac:dyDescent="0.3">
      <c r="A524" s="2">
        <v>41094</v>
      </c>
      <c r="B524" s="1">
        <v>250</v>
      </c>
      <c r="C524" s="1">
        <f t="shared" ca="1" si="16"/>
        <v>25</v>
      </c>
      <c r="D524" s="1">
        <f t="shared" ca="1" si="17"/>
        <v>0.9</v>
      </c>
    </row>
    <row r="525" spans="1:4" ht="15.75" customHeight="1" x14ac:dyDescent="0.3">
      <c r="A525" s="2">
        <v>41095</v>
      </c>
      <c r="B525" s="1">
        <v>100</v>
      </c>
      <c r="C525" s="1">
        <f t="shared" ca="1" si="16"/>
        <v>31</v>
      </c>
      <c r="D525" s="1">
        <f t="shared" ca="1" si="17"/>
        <v>0.95</v>
      </c>
    </row>
    <row r="526" spans="1:4" ht="15.75" customHeight="1" x14ac:dyDescent="0.3">
      <c r="A526" s="2">
        <v>41096</v>
      </c>
      <c r="B526" s="1">
        <v>300</v>
      </c>
      <c r="C526" s="1">
        <f t="shared" ca="1" si="16"/>
        <v>28</v>
      </c>
      <c r="D526" s="1">
        <f t="shared" ca="1" si="17"/>
        <v>0.9</v>
      </c>
    </row>
    <row r="527" spans="1:4" ht="15.75" customHeight="1" x14ac:dyDescent="0.3">
      <c r="A527" s="2">
        <v>41097</v>
      </c>
      <c r="B527" s="1">
        <v>200</v>
      </c>
      <c r="C527" s="1">
        <f t="shared" ca="1" si="16"/>
        <v>33</v>
      </c>
      <c r="D527" s="1">
        <f t="shared" ca="1" si="17"/>
        <v>0.98</v>
      </c>
    </row>
    <row r="528" spans="1:4" ht="15.75" customHeight="1" x14ac:dyDescent="0.3">
      <c r="A528" s="2">
        <v>41098</v>
      </c>
      <c r="B528" s="1">
        <v>350</v>
      </c>
      <c r="C528" s="1">
        <f t="shared" ca="1" si="16"/>
        <v>31</v>
      </c>
      <c r="D528" s="1">
        <f t="shared" ca="1" si="17"/>
        <v>0.93</v>
      </c>
    </row>
    <row r="529" spans="1:6" ht="15.75" customHeight="1" x14ac:dyDescent="0.3">
      <c r="A529" s="2">
        <v>41099</v>
      </c>
      <c r="B529" s="1">
        <v>200</v>
      </c>
      <c r="C529" s="1">
        <f t="shared" ca="1" si="16"/>
        <v>35</v>
      </c>
      <c r="D529" s="1">
        <f t="shared" ca="1" si="17"/>
        <v>0.93</v>
      </c>
    </row>
    <row r="530" spans="1:6" ht="15.75" customHeight="1" x14ac:dyDescent="0.3">
      <c r="A530" s="2">
        <v>41100</v>
      </c>
      <c r="B530" s="1">
        <v>150</v>
      </c>
      <c r="C530" s="1">
        <f t="shared" ca="1" si="16"/>
        <v>26</v>
      </c>
      <c r="D530" s="1">
        <f t="shared" ca="1" si="17"/>
        <v>0.94</v>
      </c>
    </row>
    <row r="531" spans="1:6" ht="15.75" customHeight="1" x14ac:dyDescent="0.3">
      <c r="A531" s="2">
        <v>41101</v>
      </c>
      <c r="B531" s="1">
        <v>100</v>
      </c>
      <c r="C531" s="1">
        <f t="shared" ca="1" si="16"/>
        <v>39</v>
      </c>
      <c r="D531" s="1">
        <f t="shared" ca="1" si="17"/>
        <v>0.96</v>
      </c>
    </row>
    <row r="532" spans="1:6" ht="15.75" customHeight="1" x14ac:dyDescent="0.3">
      <c r="A532" s="2">
        <v>41102</v>
      </c>
      <c r="B532" s="1">
        <v>0</v>
      </c>
      <c r="C532" s="1">
        <f t="shared" ca="1" si="16"/>
        <v>34</v>
      </c>
      <c r="D532" s="1">
        <f t="shared" ca="1" si="17"/>
        <v>0.96</v>
      </c>
    </row>
    <row r="533" spans="1:6" ht="15.75" customHeight="1" x14ac:dyDescent="0.3">
      <c r="A533" s="2">
        <v>41103</v>
      </c>
      <c r="B533" s="1">
        <v>100</v>
      </c>
      <c r="C533" s="1">
        <f t="shared" ca="1" si="16"/>
        <v>26</v>
      </c>
      <c r="D533" s="1">
        <f t="shared" ca="1" si="17"/>
        <v>0.93</v>
      </c>
    </row>
    <row r="534" spans="1:6" ht="15.75" customHeight="1" x14ac:dyDescent="0.3">
      <c r="A534" s="2">
        <v>41104</v>
      </c>
      <c r="B534" s="1">
        <v>300</v>
      </c>
      <c r="C534" s="1">
        <f t="shared" ca="1" si="16"/>
        <v>27</v>
      </c>
      <c r="D534" s="1">
        <f t="shared" ca="1" si="17"/>
        <v>0.9</v>
      </c>
    </row>
    <row r="535" spans="1:6" ht="15.75" customHeight="1" x14ac:dyDescent="0.3">
      <c r="A535" s="2">
        <v>41105</v>
      </c>
      <c r="B535" s="1">
        <v>50</v>
      </c>
      <c r="C535" s="1">
        <f t="shared" ca="1" si="16"/>
        <v>29</v>
      </c>
      <c r="D535" s="1">
        <f t="shared" ca="1" si="17"/>
        <v>0.96</v>
      </c>
    </row>
    <row r="536" spans="1:6" ht="15.75" customHeight="1" x14ac:dyDescent="0.3">
      <c r="A536" s="2">
        <v>41106</v>
      </c>
      <c r="B536" s="1">
        <v>100</v>
      </c>
      <c r="C536" s="1">
        <f t="shared" ca="1" si="16"/>
        <v>36</v>
      </c>
      <c r="D536" s="1">
        <f t="shared" ca="1" si="17"/>
        <v>0.97</v>
      </c>
    </row>
    <row r="537" spans="1:6" ht="15.75" customHeight="1" x14ac:dyDescent="0.3">
      <c r="A537" s="2">
        <v>41107</v>
      </c>
      <c r="B537" s="1">
        <v>150</v>
      </c>
      <c r="C537" s="1">
        <f t="shared" ca="1" si="16"/>
        <v>37</v>
      </c>
      <c r="D537" s="1">
        <f t="shared" ca="1" si="17"/>
        <v>0.95</v>
      </c>
    </row>
    <row r="538" spans="1:6" ht="15.75" customHeight="1" x14ac:dyDescent="0.3">
      <c r="A538" s="2">
        <v>41108</v>
      </c>
      <c r="B538" s="1">
        <v>50</v>
      </c>
      <c r="C538" s="1">
        <f t="shared" ca="1" si="16"/>
        <v>39</v>
      </c>
      <c r="D538" s="1">
        <f t="shared" ca="1" si="17"/>
        <v>0.94</v>
      </c>
      <c r="E538" s="1">
        <v>1300</v>
      </c>
      <c r="F538" s="1">
        <v>134</v>
      </c>
    </row>
    <row r="539" spans="1:6" ht="15.75" customHeight="1" x14ac:dyDescent="0.3">
      <c r="A539" s="2">
        <v>41109</v>
      </c>
      <c r="B539" s="1">
        <v>100</v>
      </c>
      <c r="C539" s="1">
        <f t="shared" ca="1" si="16"/>
        <v>30</v>
      </c>
      <c r="D539" s="1">
        <f t="shared" ca="1" si="17"/>
        <v>0.95</v>
      </c>
    </row>
    <row r="540" spans="1:6" ht="15.75" customHeight="1" x14ac:dyDescent="0.3">
      <c r="A540" s="2">
        <v>41110</v>
      </c>
      <c r="B540" s="1">
        <v>300</v>
      </c>
      <c r="C540" s="1">
        <f t="shared" ca="1" si="16"/>
        <v>29</v>
      </c>
      <c r="D540" s="1">
        <f t="shared" ca="1" si="17"/>
        <v>0.95</v>
      </c>
    </row>
    <row r="541" spans="1:6" ht="15.75" customHeight="1" x14ac:dyDescent="0.3">
      <c r="A541" s="2">
        <v>41111</v>
      </c>
      <c r="B541" s="1">
        <v>300</v>
      </c>
      <c r="C541" s="1">
        <f t="shared" ca="1" si="16"/>
        <v>37</v>
      </c>
      <c r="D541" s="1">
        <f t="shared" ca="1" si="17"/>
        <v>0.96</v>
      </c>
    </row>
    <row r="542" spans="1:6" ht="15.75" customHeight="1" x14ac:dyDescent="0.3">
      <c r="A542" s="2">
        <v>41112</v>
      </c>
      <c r="B542" s="1">
        <v>250</v>
      </c>
      <c r="C542" s="1">
        <f t="shared" ca="1" si="16"/>
        <v>28</v>
      </c>
      <c r="D542" s="1">
        <f t="shared" ca="1" si="17"/>
        <v>0.91</v>
      </c>
    </row>
    <row r="543" spans="1:6" ht="15.75" customHeight="1" x14ac:dyDescent="0.3">
      <c r="A543" s="2">
        <v>41113</v>
      </c>
      <c r="B543" s="1">
        <v>50</v>
      </c>
      <c r="C543" s="1">
        <f t="shared" ca="1" si="16"/>
        <v>39</v>
      </c>
      <c r="D543" s="1">
        <f t="shared" ca="1" si="17"/>
        <v>0.96</v>
      </c>
    </row>
    <row r="544" spans="1:6" ht="15.75" customHeight="1" x14ac:dyDescent="0.3">
      <c r="A544" s="2">
        <v>41114</v>
      </c>
      <c r="B544" s="1">
        <v>150</v>
      </c>
      <c r="C544" s="1">
        <f t="shared" ca="1" si="16"/>
        <v>35</v>
      </c>
      <c r="D544" s="1">
        <f t="shared" ca="1" si="17"/>
        <v>0.93</v>
      </c>
    </row>
    <row r="545" spans="1:4" ht="15.75" customHeight="1" x14ac:dyDescent="0.3">
      <c r="A545" s="2">
        <v>41115</v>
      </c>
      <c r="B545" s="1">
        <v>100</v>
      </c>
      <c r="C545" s="1">
        <f t="shared" ca="1" si="16"/>
        <v>38</v>
      </c>
      <c r="D545" s="1">
        <f t="shared" ca="1" si="17"/>
        <v>0.96</v>
      </c>
    </row>
    <row r="546" spans="1:4" ht="15.75" customHeight="1" x14ac:dyDescent="0.3">
      <c r="A546" s="2">
        <v>41116</v>
      </c>
      <c r="B546" s="1">
        <v>100</v>
      </c>
      <c r="C546" s="1">
        <f t="shared" ca="1" si="16"/>
        <v>35</v>
      </c>
      <c r="D546" s="1">
        <f t="shared" ca="1" si="17"/>
        <v>0.98</v>
      </c>
    </row>
    <row r="547" spans="1:4" ht="15.75" customHeight="1" x14ac:dyDescent="0.3">
      <c r="A547" s="2">
        <v>41117</v>
      </c>
      <c r="B547" s="1">
        <v>100</v>
      </c>
      <c r="C547" s="1">
        <f t="shared" ca="1" si="16"/>
        <v>34</v>
      </c>
      <c r="D547" s="1">
        <f t="shared" ca="1" si="17"/>
        <v>0.93</v>
      </c>
    </row>
    <row r="548" spans="1:4" ht="15.75" customHeight="1" x14ac:dyDescent="0.3">
      <c r="A548" s="2">
        <v>41118</v>
      </c>
      <c r="B548" s="1">
        <v>200</v>
      </c>
      <c r="C548" s="1">
        <f t="shared" ca="1" si="16"/>
        <v>35</v>
      </c>
      <c r="D548" s="1">
        <f t="shared" ca="1" si="17"/>
        <v>0.99</v>
      </c>
    </row>
    <row r="549" spans="1:4" ht="15.75" customHeight="1" x14ac:dyDescent="0.3">
      <c r="A549" s="2">
        <v>41119</v>
      </c>
      <c r="B549" s="1">
        <v>150</v>
      </c>
      <c r="C549" s="1">
        <f t="shared" ca="1" si="16"/>
        <v>39</v>
      </c>
      <c r="D549" s="1">
        <f t="shared" ca="1" si="17"/>
        <v>0.95</v>
      </c>
    </row>
    <row r="550" spans="1:4" ht="15.75" customHeight="1" x14ac:dyDescent="0.3">
      <c r="A550" s="2">
        <v>41120</v>
      </c>
      <c r="B550" s="1">
        <v>100</v>
      </c>
      <c r="C550" s="1">
        <f t="shared" ca="1" si="16"/>
        <v>35</v>
      </c>
      <c r="D550" s="1">
        <f t="shared" ca="1" si="17"/>
        <v>0.9</v>
      </c>
    </row>
    <row r="551" spans="1:4" ht="15.75" customHeight="1" x14ac:dyDescent="0.3">
      <c r="A551" s="2">
        <v>41121</v>
      </c>
      <c r="B551" s="1">
        <v>150</v>
      </c>
      <c r="C551" s="1">
        <f t="shared" ca="1" si="16"/>
        <v>33</v>
      </c>
      <c r="D551" s="1">
        <f t="shared" ca="1" si="17"/>
        <v>0.9</v>
      </c>
    </row>
    <row r="552" spans="1:4" ht="15.75" customHeight="1" x14ac:dyDescent="0.3">
      <c r="A552" s="2">
        <v>41122</v>
      </c>
      <c r="B552" s="1">
        <v>150</v>
      </c>
      <c r="C552" s="1">
        <f t="shared" ca="1" si="16"/>
        <v>39</v>
      </c>
      <c r="D552" s="1">
        <f t="shared" ca="1" si="17"/>
        <v>0.96</v>
      </c>
    </row>
    <row r="553" spans="1:4" ht="15.75" customHeight="1" x14ac:dyDescent="0.3">
      <c r="A553" s="2">
        <v>41123</v>
      </c>
      <c r="B553" s="1">
        <v>200</v>
      </c>
      <c r="C553" s="1">
        <f t="shared" ca="1" si="16"/>
        <v>29</v>
      </c>
      <c r="D553" s="1">
        <f t="shared" ca="1" si="17"/>
        <v>0.96</v>
      </c>
    </row>
    <row r="554" spans="1:4" ht="15.75" customHeight="1" x14ac:dyDescent="0.3">
      <c r="A554" s="2">
        <v>41124</v>
      </c>
      <c r="B554" s="1">
        <v>100</v>
      </c>
      <c r="C554" s="1">
        <f t="shared" ca="1" si="16"/>
        <v>39</v>
      </c>
      <c r="D554" s="1">
        <f t="shared" ca="1" si="17"/>
        <v>0.91</v>
      </c>
    </row>
    <row r="555" spans="1:4" ht="15.75" customHeight="1" x14ac:dyDescent="0.3">
      <c r="A555" s="2">
        <v>41125</v>
      </c>
      <c r="B555" s="1">
        <v>750</v>
      </c>
      <c r="C555" s="1">
        <f t="shared" ca="1" si="16"/>
        <v>32</v>
      </c>
      <c r="D555" s="1">
        <f t="shared" ca="1" si="17"/>
        <v>0.93</v>
      </c>
    </row>
    <row r="556" spans="1:4" ht="15.75" customHeight="1" x14ac:dyDescent="0.3">
      <c r="A556" s="2">
        <v>41126</v>
      </c>
      <c r="B556" s="1">
        <v>300</v>
      </c>
      <c r="C556" s="1">
        <f t="shared" ca="1" si="16"/>
        <v>37</v>
      </c>
      <c r="D556" s="1">
        <f t="shared" ca="1" si="17"/>
        <v>0.9</v>
      </c>
    </row>
    <row r="557" spans="1:4" ht="15.75" customHeight="1" x14ac:dyDescent="0.3">
      <c r="A557" s="2">
        <v>41127</v>
      </c>
      <c r="B557" s="1">
        <v>100</v>
      </c>
      <c r="C557" s="1">
        <f t="shared" ca="1" si="16"/>
        <v>36</v>
      </c>
      <c r="D557" s="1">
        <f t="shared" ca="1" si="17"/>
        <v>0.99</v>
      </c>
    </row>
    <row r="558" spans="1:4" ht="15.75" customHeight="1" x14ac:dyDescent="0.3">
      <c r="A558" s="2">
        <v>41128</v>
      </c>
      <c r="B558" s="1">
        <v>150</v>
      </c>
      <c r="C558" s="1">
        <f t="shared" ca="1" si="16"/>
        <v>28</v>
      </c>
      <c r="D558" s="1">
        <f t="shared" ca="1" si="17"/>
        <v>0.9</v>
      </c>
    </row>
    <row r="559" spans="1:4" ht="15.75" customHeight="1" x14ac:dyDescent="0.3">
      <c r="A559" s="2">
        <v>41129</v>
      </c>
      <c r="B559" s="1">
        <v>150</v>
      </c>
      <c r="C559" s="1">
        <f t="shared" ca="1" si="16"/>
        <v>30</v>
      </c>
      <c r="D559" s="1">
        <f t="shared" ca="1" si="17"/>
        <v>0.96</v>
      </c>
    </row>
    <row r="560" spans="1:4" ht="15.75" customHeight="1" x14ac:dyDescent="0.3">
      <c r="A560" s="2">
        <v>41130</v>
      </c>
      <c r="B560" s="1">
        <v>100</v>
      </c>
      <c r="C560" s="1">
        <f t="shared" ca="1" si="16"/>
        <v>38</v>
      </c>
      <c r="D560" s="1">
        <f t="shared" ca="1" si="17"/>
        <v>0.96</v>
      </c>
    </row>
    <row r="561" spans="1:4" ht="15.75" customHeight="1" x14ac:dyDescent="0.3">
      <c r="A561" s="2">
        <v>41131</v>
      </c>
      <c r="B561" s="1">
        <v>100</v>
      </c>
      <c r="C561" s="1">
        <f t="shared" ca="1" si="16"/>
        <v>29</v>
      </c>
      <c r="D561" s="1">
        <f t="shared" ca="1" si="17"/>
        <v>0.9</v>
      </c>
    </row>
    <row r="562" spans="1:4" ht="15.75" customHeight="1" x14ac:dyDescent="0.3">
      <c r="A562" s="2">
        <v>41132</v>
      </c>
      <c r="B562" s="1">
        <v>350</v>
      </c>
      <c r="C562" s="1">
        <f t="shared" ca="1" si="16"/>
        <v>30</v>
      </c>
      <c r="D562" s="1">
        <f t="shared" ca="1" si="17"/>
        <v>0.96</v>
      </c>
    </row>
    <row r="563" spans="1:4" ht="15.75" customHeight="1" x14ac:dyDescent="0.3">
      <c r="A563" s="2">
        <v>41133</v>
      </c>
      <c r="B563" s="1">
        <v>300</v>
      </c>
      <c r="C563" s="1">
        <f t="shared" ca="1" si="16"/>
        <v>33</v>
      </c>
      <c r="D563" s="1">
        <f t="shared" ca="1" si="17"/>
        <v>0.94</v>
      </c>
    </row>
    <row r="564" spans="1:4" ht="15.75" customHeight="1" x14ac:dyDescent="0.3">
      <c r="A564" s="2">
        <v>41134</v>
      </c>
      <c r="B564" s="1">
        <v>350</v>
      </c>
      <c r="C564" s="1">
        <f t="shared" ca="1" si="16"/>
        <v>33</v>
      </c>
      <c r="D564" s="1">
        <f t="shared" ca="1" si="17"/>
        <v>0.91</v>
      </c>
    </row>
    <row r="565" spans="1:4" ht="15.75" customHeight="1" x14ac:dyDescent="0.3">
      <c r="A565" s="2">
        <v>41135</v>
      </c>
      <c r="B565" s="1">
        <v>50</v>
      </c>
      <c r="C565" s="1">
        <f t="shared" ca="1" si="16"/>
        <v>26</v>
      </c>
      <c r="D565" s="1">
        <f t="shared" ca="1" si="17"/>
        <v>0.97</v>
      </c>
    </row>
    <row r="566" spans="1:4" ht="15.75" customHeight="1" x14ac:dyDescent="0.3">
      <c r="A566" s="2">
        <v>41136</v>
      </c>
      <c r="B566" s="1">
        <v>200</v>
      </c>
      <c r="C566" s="1">
        <f t="shared" ca="1" si="16"/>
        <v>38</v>
      </c>
      <c r="D566" s="1">
        <f t="shared" ca="1" si="17"/>
        <v>0.96</v>
      </c>
    </row>
    <row r="567" spans="1:4" ht="15.75" customHeight="1" x14ac:dyDescent="0.3">
      <c r="A567" s="2">
        <v>41137</v>
      </c>
      <c r="B567" s="1">
        <v>250</v>
      </c>
      <c r="C567" s="1">
        <f t="shared" ca="1" si="16"/>
        <v>35</v>
      </c>
      <c r="D567" s="1">
        <f t="shared" ca="1" si="17"/>
        <v>0.97</v>
      </c>
    </row>
    <row r="568" spans="1:4" ht="15.75" customHeight="1" x14ac:dyDescent="0.3">
      <c r="A568" s="2">
        <v>41138</v>
      </c>
      <c r="B568" s="1">
        <v>200</v>
      </c>
      <c r="C568" s="1">
        <f t="shared" ca="1" si="16"/>
        <v>31</v>
      </c>
      <c r="D568" s="1">
        <f t="shared" ca="1" si="17"/>
        <v>0.95</v>
      </c>
    </row>
    <row r="569" spans="1:4" ht="15.75" customHeight="1" x14ac:dyDescent="0.3">
      <c r="A569" s="2">
        <v>41139</v>
      </c>
      <c r="B569" s="1">
        <v>400</v>
      </c>
      <c r="C569" s="1">
        <f t="shared" ca="1" si="16"/>
        <v>34</v>
      </c>
      <c r="D569" s="1">
        <f t="shared" ca="1" si="17"/>
        <v>0.97</v>
      </c>
    </row>
    <row r="570" spans="1:4" ht="15.75" customHeight="1" x14ac:dyDescent="0.3">
      <c r="A570" s="2">
        <v>41140</v>
      </c>
      <c r="B570" s="1">
        <v>400</v>
      </c>
      <c r="C570" s="1">
        <f t="shared" ca="1" si="16"/>
        <v>34</v>
      </c>
      <c r="D570" s="1">
        <f t="shared" ca="1" si="17"/>
        <v>0.99</v>
      </c>
    </row>
    <row r="571" spans="1:4" ht="15.75" customHeight="1" x14ac:dyDescent="0.3">
      <c r="A571" s="2">
        <v>41141</v>
      </c>
      <c r="B571" s="1">
        <v>100</v>
      </c>
      <c r="C571" s="1">
        <f t="shared" ca="1" si="16"/>
        <v>26</v>
      </c>
      <c r="D571" s="1">
        <f t="shared" ca="1" si="17"/>
        <v>0.9</v>
      </c>
    </row>
    <row r="572" spans="1:4" ht="15.75" customHeight="1" x14ac:dyDescent="0.3">
      <c r="A572" s="2">
        <v>41142</v>
      </c>
      <c r="B572" s="1">
        <v>300</v>
      </c>
      <c r="C572" s="1">
        <f t="shared" ca="1" si="16"/>
        <v>31</v>
      </c>
      <c r="D572" s="1">
        <f t="shared" ca="1" si="17"/>
        <v>0.98</v>
      </c>
    </row>
    <row r="573" spans="1:4" ht="15.75" customHeight="1" x14ac:dyDescent="0.3">
      <c r="A573" s="2">
        <v>41143</v>
      </c>
      <c r="B573" s="1">
        <v>100</v>
      </c>
      <c r="C573" s="1">
        <f t="shared" ca="1" si="16"/>
        <v>37</v>
      </c>
      <c r="D573" s="1">
        <f t="shared" ca="1" si="17"/>
        <v>0.93</v>
      </c>
    </row>
    <row r="574" spans="1:4" ht="15.75" customHeight="1" x14ac:dyDescent="0.3">
      <c r="A574" s="2">
        <v>41144</v>
      </c>
      <c r="B574" s="1">
        <v>100</v>
      </c>
      <c r="C574" s="1">
        <f t="shared" ca="1" si="16"/>
        <v>26</v>
      </c>
      <c r="D574" s="1">
        <f t="shared" ca="1" si="17"/>
        <v>0.92</v>
      </c>
    </row>
    <row r="575" spans="1:4" ht="15.75" customHeight="1" x14ac:dyDescent="0.3">
      <c r="A575" s="2">
        <v>41145</v>
      </c>
      <c r="B575" s="1">
        <v>200</v>
      </c>
      <c r="C575" s="1">
        <f t="shared" ca="1" si="16"/>
        <v>26</v>
      </c>
      <c r="D575" s="1">
        <f t="shared" ca="1" si="17"/>
        <v>0.9</v>
      </c>
    </row>
    <row r="576" spans="1:4" ht="15.75" customHeight="1" x14ac:dyDescent="0.3">
      <c r="A576" s="2">
        <v>41146</v>
      </c>
      <c r="B576" s="1">
        <v>150</v>
      </c>
      <c r="C576" s="1">
        <f t="shared" ca="1" si="16"/>
        <v>40</v>
      </c>
      <c r="D576" s="1">
        <f t="shared" ca="1" si="17"/>
        <v>0.93</v>
      </c>
    </row>
    <row r="577" spans="1:4" ht="15.75" customHeight="1" x14ac:dyDescent="0.3">
      <c r="A577" s="2">
        <v>41147</v>
      </c>
      <c r="B577" s="1">
        <v>100</v>
      </c>
      <c r="C577" s="1">
        <f t="shared" ca="1" si="16"/>
        <v>38</v>
      </c>
      <c r="D577" s="1">
        <f t="shared" ca="1" si="17"/>
        <v>0.95</v>
      </c>
    </row>
    <row r="578" spans="1:4" ht="15.75" customHeight="1" x14ac:dyDescent="0.3">
      <c r="A578" s="2">
        <v>41148</v>
      </c>
      <c r="B578" s="1">
        <v>200</v>
      </c>
      <c r="C578" s="1">
        <f t="shared" ca="1" si="16"/>
        <v>28</v>
      </c>
      <c r="D578" s="1">
        <f t="shared" ca="1" si="17"/>
        <v>0.99</v>
      </c>
    </row>
    <row r="579" spans="1:4" ht="15.75" customHeight="1" x14ac:dyDescent="0.3">
      <c r="A579" s="2">
        <v>41149</v>
      </c>
      <c r="B579" s="1">
        <v>50</v>
      </c>
      <c r="C579" s="1">
        <f t="shared" ref="C579:C642" ca="1" si="18">RANDBETWEEN(25,40)</f>
        <v>30</v>
      </c>
      <c r="D579" s="1">
        <f t="shared" ref="D579:D642" ca="1" si="19">RANDBETWEEN(90,99)%</f>
        <v>0.91</v>
      </c>
    </row>
    <row r="580" spans="1:4" ht="15.75" customHeight="1" x14ac:dyDescent="0.3">
      <c r="A580" s="2">
        <v>41150</v>
      </c>
      <c r="B580" s="1">
        <v>0</v>
      </c>
      <c r="C580" s="1">
        <f t="shared" ca="1" si="18"/>
        <v>30</v>
      </c>
      <c r="D580" s="1">
        <f t="shared" ca="1" si="19"/>
        <v>0.95</v>
      </c>
    </row>
    <row r="581" spans="1:4" ht="15.75" customHeight="1" x14ac:dyDescent="0.3">
      <c r="A581" s="2">
        <v>41151</v>
      </c>
      <c r="B581" s="1">
        <v>50</v>
      </c>
      <c r="C581" s="1">
        <f t="shared" ca="1" si="18"/>
        <v>25</v>
      </c>
      <c r="D581" s="1">
        <f t="shared" ca="1" si="19"/>
        <v>0.91</v>
      </c>
    </row>
    <row r="582" spans="1:4" ht="15.75" customHeight="1" x14ac:dyDescent="0.3">
      <c r="A582" s="2">
        <v>41152</v>
      </c>
      <c r="B582" s="1">
        <v>200</v>
      </c>
      <c r="C582" s="1">
        <f t="shared" ca="1" si="18"/>
        <v>31</v>
      </c>
      <c r="D582" s="1">
        <f t="shared" ca="1" si="19"/>
        <v>0.95</v>
      </c>
    </row>
    <row r="583" spans="1:4" ht="15.75" customHeight="1" x14ac:dyDescent="0.3">
      <c r="A583" s="2">
        <v>41153</v>
      </c>
      <c r="B583" s="1">
        <v>500</v>
      </c>
      <c r="C583" s="1">
        <f t="shared" ca="1" si="18"/>
        <v>33</v>
      </c>
      <c r="D583" s="1">
        <f t="shared" ca="1" si="19"/>
        <v>0.94</v>
      </c>
    </row>
    <row r="584" spans="1:4" ht="15.75" customHeight="1" x14ac:dyDescent="0.3">
      <c r="A584" s="2">
        <v>41154</v>
      </c>
      <c r="B584" s="1">
        <v>150</v>
      </c>
      <c r="C584" s="1">
        <f t="shared" ca="1" si="18"/>
        <v>30</v>
      </c>
      <c r="D584" s="1">
        <f t="shared" ca="1" si="19"/>
        <v>0.9</v>
      </c>
    </row>
    <row r="585" spans="1:4" ht="15.75" customHeight="1" x14ac:dyDescent="0.3">
      <c r="A585" s="2">
        <v>41155</v>
      </c>
      <c r="B585" s="1">
        <v>300</v>
      </c>
      <c r="C585" s="1">
        <f t="shared" ca="1" si="18"/>
        <v>34</v>
      </c>
      <c r="D585" s="1">
        <f t="shared" ca="1" si="19"/>
        <v>0.94</v>
      </c>
    </row>
    <row r="586" spans="1:4" ht="15.75" customHeight="1" x14ac:dyDescent="0.3">
      <c r="A586" s="2">
        <v>41156</v>
      </c>
      <c r="B586" s="1">
        <v>0</v>
      </c>
      <c r="C586" s="1">
        <f t="shared" ca="1" si="18"/>
        <v>32</v>
      </c>
      <c r="D586" s="1">
        <f t="shared" ca="1" si="19"/>
        <v>0.95</v>
      </c>
    </row>
    <row r="587" spans="1:4" ht="15.75" customHeight="1" x14ac:dyDescent="0.3">
      <c r="A587" s="2">
        <v>41157</v>
      </c>
      <c r="B587" s="1">
        <v>0</v>
      </c>
      <c r="C587" s="1">
        <f t="shared" ca="1" si="18"/>
        <v>40</v>
      </c>
      <c r="D587" s="1">
        <f t="shared" ca="1" si="19"/>
        <v>0.94</v>
      </c>
    </row>
    <row r="588" spans="1:4" ht="15.75" customHeight="1" x14ac:dyDescent="0.3">
      <c r="A588" s="2">
        <v>41158</v>
      </c>
      <c r="B588" s="1">
        <v>200</v>
      </c>
      <c r="C588" s="1">
        <f t="shared" ca="1" si="18"/>
        <v>32</v>
      </c>
      <c r="D588" s="1">
        <f t="shared" ca="1" si="19"/>
        <v>0.93</v>
      </c>
    </row>
    <row r="589" spans="1:4" ht="15.75" customHeight="1" x14ac:dyDescent="0.3">
      <c r="A589" s="2">
        <v>41159</v>
      </c>
      <c r="B589" s="1">
        <v>250</v>
      </c>
      <c r="C589" s="1">
        <f t="shared" ca="1" si="18"/>
        <v>25</v>
      </c>
      <c r="D589" s="1">
        <f t="shared" ca="1" si="19"/>
        <v>0.98</v>
      </c>
    </row>
    <row r="590" spans="1:4" ht="15.75" customHeight="1" x14ac:dyDescent="0.3">
      <c r="A590" s="2">
        <v>41160</v>
      </c>
      <c r="B590" s="1">
        <v>100</v>
      </c>
      <c r="C590" s="1">
        <f t="shared" ca="1" si="18"/>
        <v>29</v>
      </c>
      <c r="D590" s="1">
        <f t="shared" ca="1" si="19"/>
        <v>0.96</v>
      </c>
    </row>
    <row r="591" spans="1:4" ht="15.75" customHeight="1" x14ac:dyDescent="0.3">
      <c r="A591" s="2">
        <v>41161</v>
      </c>
      <c r="B591" s="1">
        <v>200</v>
      </c>
      <c r="C591" s="1">
        <f t="shared" ca="1" si="18"/>
        <v>34</v>
      </c>
      <c r="D591" s="1">
        <f t="shared" ca="1" si="19"/>
        <v>0.98</v>
      </c>
    </row>
    <row r="592" spans="1:4" ht="15.75" customHeight="1" x14ac:dyDescent="0.3">
      <c r="A592" s="2">
        <v>41162</v>
      </c>
      <c r="B592" s="1">
        <v>250</v>
      </c>
      <c r="C592" s="1">
        <f t="shared" ca="1" si="18"/>
        <v>39</v>
      </c>
      <c r="D592" s="1">
        <f t="shared" ca="1" si="19"/>
        <v>0.96</v>
      </c>
    </row>
    <row r="593" spans="1:6" ht="15.75" customHeight="1" x14ac:dyDescent="0.3">
      <c r="A593" s="2">
        <v>41163</v>
      </c>
      <c r="B593" s="1">
        <v>50</v>
      </c>
      <c r="C593" s="1">
        <f t="shared" ca="1" si="18"/>
        <v>29</v>
      </c>
      <c r="D593" s="1">
        <f t="shared" ca="1" si="19"/>
        <v>0.9</v>
      </c>
    </row>
    <row r="594" spans="1:6" ht="15.75" customHeight="1" x14ac:dyDescent="0.3">
      <c r="A594" s="2">
        <v>41164</v>
      </c>
      <c r="B594" s="1">
        <v>150</v>
      </c>
      <c r="C594" s="1">
        <f t="shared" ca="1" si="18"/>
        <v>39</v>
      </c>
      <c r="D594" s="1">
        <f t="shared" ca="1" si="19"/>
        <v>0.92</v>
      </c>
    </row>
    <row r="595" spans="1:6" ht="15.75" customHeight="1" x14ac:dyDescent="0.3">
      <c r="A595" s="2">
        <v>41165</v>
      </c>
      <c r="B595" s="1">
        <v>100</v>
      </c>
      <c r="C595" s="1">
        <f t="shared" ca="1" si="18"/>
        <v>36</v>
      </c>
      <c r="D595" s="1">
        <f t="shared" ca="1" si="19"/>
        <v>0.93</v>
      </c>
    </row>
    <row r="596" spans="1:6" ht="15.75" customHeight="1" x14ac:dyDescent="0.3">
      <c r="A596" s="2">
        <v>41166</v>
      </c>
      <c r="B596" s="1">
        <v>200</v>
      </c>
      <c r="C596" s="1">
        <f t="shared" ca="1" si="18"/>
        <v>29</v>
      </c>
      <c r="D596" s="1">
        <f t="shared" ca="1" si="19"/>
        <v>0.98</v>
      </c>
    </row>
    <row r="597" spans="1:6" ht="15.75" customHeight="1" x14ac:dyDescent="0.3">
      <c r="A597" s="2">
        <v>41167</v>
      </c>
      <c r="B597" s="1">
        <v>200</v>
      </c>
      <c r="C597" s="1">
        <f t="shared" ca="1" si="18"/>
        <v>25</v>
      </c>
      <c r="D597" s="1">
        <f t="shared" ca="1" si="19"/>
        <v>0.98</v>
      </c>
    </row>
    <row r="598" spans="1:6" ht="15.75" customHeight="1" x14ac:dyDescent="0.3">
      <c r="A598" s="2">
        <v>41168</v>
      </c>
      <c r="B598" s="1">
        <v>300</v>
      </c>
      <c r="C598" s="1">
        <f t="shared" ca="1" si="18"/>
        <v>27</v>
      </c>
      <c r="D598" s="1">
        <f t="shared" ca="1" si="19"/>
        <v>0.94</v>
      </c>
    </row>
    <row r="599" spans="1:6" ht="15.75" customHeight="1" x14ac:dyDescent="0.3">
      <c r="A599" s="2">
        <v>41169</v>
      </c>
      <c r="B599" s="1">
        <v>300</v>
      </c>
      <c r="C599" s="1">
        <f t="shared" ca="1" si="18"/>
        <v>39</v>
      </c>
      <c r="D599" s="1">
        <f t="shared" ca="1" si="19"/>
        <v>0.96</v>
      </c>
      <c r="E599" s="1">
        <v>1300</v>
      </c>
      <c r="F599" s="1">
        <v>124</v>
      </c>
    </row>
    <row r="600" spans="1:6" ht="15.75" customHeight="1" x14ac:dyDescent="0.3">
      <c r="A600" s="2">
        <v>41170</v>
      </c>
      <c r="B600" s="1">
        <v>150</v>
      </c>
      <c r="C600" s="1">
        <f t="shared" ca="1" si="18"/>
        <v>37</v>
      </c>
      <c r="D600" s="1">
        <f t="shared" ca="1" si="19"/>
        <v>0.93</v>
      </c>
    </row>
    <row r="601" spans="1:6" ht="15.75" customHeight="1" x14ac:dyDescent="0.3">
      <c r="A601" s="2">
        <v>41171</v>
      </c>
      <c r="B601" s="1">
        <v>0</v>
      </c>
      <c r="C601" s="1">
        <f t="shared" ca="1" si="18"/>
        <v>38</v>
      </c>
      <c r="D601" s="1">
        <f t="shared" ca="1" si="19"/>
        <v>0.95</v>
      </c>
    </row>
    <row r="602" spans="1:6" ht="15.75" customHeight="1" x14ac:dyDescent="0.3">
      <c r="A602" s="2">
        <v>41172</v>
      </c>
      <c r="B602" s="1">
        <v>150</v>
      </c>
      <c r="C602" s="1">
        <f t="shared" ca="1" si="18"/>
        <v>25</v>
      </c>
      <c r="D602" s="1">
        <f t="shared" ca="1" si="19"/>
        <v>0.96</v>
      </c>
    </row>
    <row r="603" spans="1:6" ht="15.75" customHeight="1" x14ac:dyDescent="0.3">
      <c r="A603" s="2">
        <v>41173</v>
      </c>
      <c r="B603" s="1">
        <v>200</v>
      </c>
      <c r="C603" s="1">
        <f t="shared" ca="1" si="18"/>
        <v>25</v>
      </c>
      <c r="D603" s="1">
        <f t="shared" ca="1" si="19"/>
        <v>0.95</v>
      </c>
    </row>
    <row r="604" spans="1:6" ht="15.75" customHeight="1" x14ac:dyDescent="0.3">
      <c r="A604" s="2">
        <v>41174</v>
      </c>
      <c r="B604" s="1">
        <v>50</v>
      </c>
      <c r="C604" s="1">
        <f t="shared" ca="1" si="18"/>
        <v>28</v>
      </c>
      <c r="D604" s="1">
        <f t="shared" ca="1" si="19"/>
        <v>0.94</v>
      </c>
    </row>
    <row r="605" spans="1:6" ht="15.75" customHeight="1" x14ac:dyDescent="0.3">
      <c r="A605" s="2">
        <v>41175</v>
      </c>
      <c r="B605" s="1">
        <v>250</v>
      </c>
      <c r="C605" s="1">
        <f t="shared" ca="1" si="18"/>
        <v>33</v>
      </c>
      <c r="D605" s="1">
        <f t="shared" ca="1" si="19"/>
        <v>0.99</v>
      </c>
    </row>
    <row r="606" spans="1:6" ht="15.75" customHeight="1" x14ac:dyDescent="0.3">
      <c r="A606" s="2">
        <v>41176</v>
      </c>
      <c r="B606" s="1">
        <v>50</v>
      </c>
      <c r="C606" s="1">
        <f t="shared" ca="1" si="18"/>
        <v>33</v>
      </c>
      <c r="D606" s="1">
        <f t="shared" ca="1" si="19"/>
        <v>0.92</v>
      </c>
    </row>
    <row r="607" spans="1:6" ht="15.75" customHeight="1" x14ac:dyDescent="0.3">
      <c r="A607" s="2">
        <v>41177</v>
      </c>
      <c r="B607" s="1">
        <v>300</v>
      </c>
      <c r="C607" s="1">
        <f t="shared" ca="1" si="18"/>
        <v>35</v>
      </c>
      <c r="D607" s="1">
        <f t="shared" ca="1" si="19"/>
        <v>0.9</v>
      </c>
    </row>
    <row r="608" spans="1:6" ht="15.75" customHeight="1" x14ac:dyDescent="0.3">
      <c r="A608" s="2">
        <v>41178</v>
      </c>
      <c r="B608" s="1">
        <v>100</v>
      </c>
      <c r="C608" s="1">
        <f t="shared" ca="1" si="18"/>
        <v>35</v>
      </c>
      <c r="D608" s="1">
        <f t="shared" ca="1" si="19"/>
        <v>0.99</v>
      </c>
    </row>
    <row r="609" spans="1:4" ht="15.75" customHeight="1" x14ac:dyDescent="0.3">
      <c r="A609" s="2">
        <v>41179</v>
      </c>
      <c r="B609" s="1">
        <v>0</v>
      </c>
      <c r="C609" s="1">
        <f t="shared" ca="1" si="18"/>
        <v>35</v>
      </c>
      <c r="D609" s="1">
        <f t="shared" ca="1" si="19"/>
        <v>0.95</v>
      </c>
    </row>
    <row r="610" spans="1:4" ht="15.75" customHeight="1" x14ac:dyDescent="0.3">
      <c r="A610" s="2">
        <v>41180</v>
      </c>
      <c r="B610" s="1">
        <v>50</v>
      </c>
      <c r="C610" s="1">
        <f t="shared" ca="1" si="18"/>
        <v>37</v>
      </c>
      <c r="D610" s="1">
        <f t="shared" ca="1" si="19"/>
        <v>0.9</v>
      </c>
    </row>
    <row r="611" spans="1:4" ht="15.75" customHeight="1" x14ac:dyDescent="0.3">
      <c r="A611" s="2">
        <v>41181</v>
      </c>
      <c r="B611" s="1">
        <v>450</v>
      </c>
      <c r="C611" s="1">
        <f t="shared" ca="1" si="18"/>
        <v>34</v>
      </c>
      <c r="D611" s="1">
        <f t="shared" ca="1" si="19"/>
        <v>0.92</v>
      </c>
    </row>
    <row r="612" spans="1:4" ht="15.75" customHeight="1" x14ac:dyDescent="0.3">
      <c r="A612" s="2">
        <v>41182</v>
      </c>
      <c r="B612" s="1">
        <v>100</v>
      </c>
      <c r="C612" s="1">
        <f t="shared" ca="1" si="18"/>
        <v>32</v>
      </c>
      <c r="D612" s="1">
        <f t="shared" ca="1" si="19"/>
        <v>0.92</v>
      </c>
    </row>
    <row r="613" spans="1:4" ht="15.75" customHeight="1" x14ac:dyDescent="0.3">
      <c r="A613" s="2">
        <v>41183</v>
      </c>
      <c r="B613" s="1">
        <v>350</v>
      </c>
      <c r="C613" s="1">
        <f t="shared" ca="1" si="18"/>
        <v>40</v>
      </c>
      <c r="D613" s="1">
        <f t="shared" ca="1" si="19"/>
        <v>0.93</v>
      </c>
    </row>
    <row r="614" spans="1:4" ht="15.75" customHeight="1" x14ac:dyDescent="0.3">
      <c r="A614" s="2">
        <v>41184</v>
      </c>
      <c r="B614" s="1">
        <v>350</v>
      </c>
      <c r="C614" s="1">
        <f t="shared" ca="1" si="18"/>
        <v>25</v>
      </c>
      <c r="D614" s="1">
        <f t="shared" ca="1" si="19"/>
        <v>0.91</v>
      </c>
    </row>
    <row r="615" spans="1:4" ht="15.75" customHeight="1" x14ac:dyDescent="0.3">
      <c r="A615" s="2">
        <v>41185</v>
      </c>
      <c r="B615" s="1">
        <v>100</v>
      </c>
      <c r="C615" s="1">
        <f t="shared" ca="1" si="18"/>
        <v>29</v>
      </c>
      <c r="D615" s="1">
        <f t="shared" ca="1" si="19"/>
        <v>0.94</v>
      </c>
    </row>
    <row r="616" spans="1:4" ht="15.75" customHeight="1" x14ac:dyDescent="0.3">
      <c r="A616" s="2">
        <v>41186</v>
      </c>
      <c r="B616" s="1">
        <v>150</v>
      </c>
      <c r="C616" s="1">
        <f t="shared" ca="1" si="18"/>
        <v>30</v>
      </c>
      <c r="D616" s="1">
        <f t="shared" ca="1" si="19"/>
        <v>0.92</v>
      </c>
    </row>
    <row r="617" spans="1:4" ht="15.75" customHeight="1" x14ac:dyDescent="0.3">
      <c r="A617" s="2">
        <v>41187</v>
      </c>
      <c r="B617" s="1">
        <v>100</v>
      </c>
      <c r="C617" s="1">
        <f t="shared" ca="1" si="18"/>
        <v>36</v>
      </c>
      <c r="D617" s="1">
        <f t="shared" ca="1" si="19"/>
        <v>0.94</v>
      </c>
    </row>
    <row r="618" spans="1:4" ht="15.75" customHeight="1" x14ac:dyDescent="0.3">
      <c r="A618" s="2">
        <v>41188</v>
      </c>
      <c r="B618" s="1">
        <v>450</v>
      </c>
      <c r="C618" s="1">
        <f t="shared" ca="1" si="18"/>
        <v>35</v>
      </c>
      <c r="D618" s="1">
        <f t="shared" ca="1" si="19"/>
        <v>0.98</v>
      </c>
    </row>
    <row r="619" spans="1:4" ht="15.75" customHeight="1" x14ac:dyDescent="0.3">
      <c r="A619" s="2">
        <v>41189</v>
      </c>
      <c r="B619" s="1">
        <v>350</v>
      </c>
      <c r="C619" s="1">
        <f t="shared" ca="1" si="18"/>
        <v>37</v>
      </c>
      <c r="D619" s="1">
        <f t="shared" ca="1" si="19"/>
        <v>0.97</v>
      </c>
    </row>
    <row r="620" spans="1:4" ht="15.75" customHeight="1" x14ac:dyDescent="0.3">
      <c r="A620" s="2">
        <v>41190</v>
      </c>
      <c r="B620" s="1">
        <v>100</v>
      </c>
      <c r="C620" s="1">
        <f t="shared" ca="1" si="18"/>
        <v>39</v>
      </c>
      <c r="D620" s="1">
        <f t="shared" ca="1" si="19"/>
        <v>0.94</v>
      </c>
    </row>
    <row r="621" spans="1:4" ht="15.75" customHeight="1" x14ac:dyDescent="0.3">
      <c r="A621" s="2">
        <v>41191</v>
      </c>
      <c r="B621" s="1">
        <v>300</v>
      </c>
      <c r="C621" s="1">
        <f t="shared" ca="1" si="18"/>
        <v>30</v>
      </c>
      <c r="D621" s="1">
        <f t="shared" ca="1" si="19"/>
        <v>0.91</v>
      </c>
    </row>
    <row r="622" spans="1:4" ht="15.75" customHeight="1" x14ac:dyDescent="0.3">
      <c r="A622" s="2">
        <v>41192</v>
      </c>
      <c r="B622" s="1">
        <v>200</v>
      </c>
      <c r="C622" s="1">
        <f t="shared" ca="1" si="18"/>
        <v>27</v>
      </c>
      <c r="D622" s="1">
        <f t="shared" ca="1" si="19"/>
        <v>0.93</v>
      </c>
    </row>
    <row r="623" spans="1:4" ht="15.75" customHeight="1" x14ac:dyDescent="0.3">
      <c r="A623" s="2">
        <v>41193</v>
      </c>
      <c r="B623" s="1">
        <v>300</v>
      </c>
      <c r="C623" s="1">
        <f t="shared" ca="1" si="18"/>
        <v>32</v>
      </c>
      <c r="D623" s="1">
        <f t="shared" ca="1" si="19"/>
        <v>0.93</v>
      </c>
    </row>
    <row r="624" spans="1:4" ht="15.75" customHeight="1" x14ac:dyDescent="0.3">
      <c r="A624" s="2">
        <v>41194</v>
      </c>
      <c r="B624" s="1">
        <v>250</v>
      </c>
      <c r="C624" s="1">
        <f t="shared" ca="1" si="18"/>
        <v>37</v>
      </c>
      <c r="D624" s="1">
        <f t="shared" ca="1" si="19"/>
        <v>0.92</v>
      </c>
    </row>
    <row r="625" spans="1:4" ht="15.75" customHeight="1" x14ac:dyDescent="0.3">
      <c r="A625" s="2">
        <v>41195</v>
      </c>
      <c r="B625" s="1">
        <v>350</v>
      </c>
      <c r="C625" s="1">
        <f t="shared" ca="1" si="18"/>
        <v>26</v>
      </c>
      <c r="D625" s="1">
        <f t="shared" ca="1" si="19"/>
        <v>0.9</v>
      </c>
    </row>
    <row r="626" spans="1:4" ht="15.75" customHeight="1" x14ac:dyDescent="0.3">
      <c r="A626" s="2">
        <v>41196</v>
      </c>
      <c r="B626" s="1">
        <v>100</v>
      </c>
      <c r="C626" s="1">
        <f t="shared" ca="1" si="18"/>
        <v>36</v>
      </c>
      <c r="D626" s="1">
        <f t="shared" ca="1" si="19"/>
        <v>0.93</v>
      </c>
    </row>
    <row r="627" spans="1:4" ht="15.75" customHeight="1" x14ac:dyDescent="0.3">
      <c r="A627" s="2">
        <v>41197</v>
      </c>
      <c r="B627" s="1">
        <v>150</v>
      </c>
      <c r="C627" s="1">
        <f t="shared" ca="1" si="18"/>
        <v>33</v>
      </c>
      <c r="D627" s="1">
        <f t="shared" ca="1" si="19"/>
        <v>0.97</v>
      </c>
    </row>
    <row r="628" spans="1:4" ht="15.75" customHeight="1" x14ac:dyDescent="0.3">
      <c r="A628" s="2">
        <v>41198</v>
      </c>
      <c r="B628" s="1">
        <v>50</v>
      </c>
      <c r="C628" s="1">
        <f t="shared" ca="1" si="18"/>
        <v>27</v>
      </c>
      <c r="D628" s="1">
        <f t="shared" ca="1" si="19"/>
        <v>0.95</v>
      </c>
    </row>
    <row r="629" spans="1:4" ht="15.75" customHeight="1" x14ac:dyDescent="0.3">
      <c r="A629" s="2">
        <v>41199</v>
      </c>
      <c r="B629" s="1">
        <v>150</v>
      </c>
      <c r="C629" s="1">
        <f t="shared" ca="1" si="18"/>
        <v>26</v>
      </c>
      <c r="D629" s="1">
        <f t="shared" ca="1" si="19"/>
        <v>0.9</v>
      </c>
    </row>
    <row r="630" spans="1:4" ht="15.75" customHeight="1" x14ac:dyDescent="0.3">
      <c r="A630" s="2">
        <v>41200</v>
      </c>
      <c r="B630" s="1">
        <v>100</v>
      </c>
      <c r="C630" s="1">
        <f t="shared" ca="1" si="18"/>
        <v>28</v>
      </c>
      <c r="D630" s="1">
        <f t="shared" ca="1" si="19"/>
        <v>0.97</v>
      </c>
    </row>
    <row r="631" spans="1:4" ht="15.75" customHeight="1" x14ac:dyDescent="0.3">
      <c r="A631" s="2">
        <v>41201</v>
      </c>
      <c r="B631" s="1">
        <v>150</v>
      </c>
      <c r="C631" s="1">
        <f t="shared" ca="1" si="18"/>
        <v>31</v>
      </c>
      <c r="D631" s="1">
        <f t="shared" ca="1" si="19"/>
        <v>0.93</v>
      </c>
    </row>
    <row r="632" spans="1:4" ht="15.75" customHeight="1" x14ac:dyDescent="0.3">
      <c r="A632" s="2">
        <v>41202</v>
      </c>
      <c r="B632" s="1">
        <v>200</v>
      </c>
      <c r="C632" s="1">
        <f t="shared" ca="1" si="18"/>
        <v>27</v>
      </c>
      <c r="D632" s="1">
        <f t="shared" ca="1" si="19"/>
        <v>0.92</v>
      </c>
    </row>
    <row r="633" spans="1:4" ht="15.75" customHeight="1" x14ac:dyDescent="0.3">
      <c r="A633" s="2">
        <v>41203</v>
      </c>
      <c r="B633" s="1">
        <v>250</v>
      </c>
      <c r="C633" s="1">
        <f t="shared" ca="1" si="18"/>
        <v>28</v>
      </c>
      <c r="D633" s="1">
        <f t="shared" ca="1" si="19"/>
        <v>0.97</v>
      </c>
    </row>
    <row r="634" spans="1:4" ht="15.75" customHeight="1" x14ac:dyDescent="0.3">
      <c r="A634" s="2">
        <v>41204</v>
      </c>
      <c r="B634" s="1">
        <v>350</v>
      </c>
      <c r="C634" s="1">
        <f t="shared" ca="1" si="18"/>
        <v>29</v>
      </c>
      <c r="D634" s="1">
        <f t="shared" ca="1" si="19"/>
        <v>0.91</v>
      </c>
    </row>
    <row r="635" spans="1:4" ht="15.75" customHeight="1" x14ac:dyDescent="0.3">
      <c r="A635" s="2">
        <v>41205</v>
      </c>
      <c r="B635" s="1">
        <v>100</v>
      </c>
      <c r="C635" s="1">
        <f t="shared" ca="1" si="18"/>
        <v>39</v>
      </c>
      <c r="D635" s="1">
        <f t="shared" ca="1" si="19"/>
        <v>0.99</v>
      </c>
    </row>
    <row r="636" spans="1:4" ht="15.75" customHeight="1" x14ac:dyDescent="0.3">
      <c r="A636" s="2">
        <v>41206</v>
      </c>
      <c r="B636" s="1">
        <v>150</v>
      </c>
      <c r="C636" s="1">
        <f t="shared" ca="1" si="18"/>
        <v>26</v>
      </c>
      <c r="D636" s="1">
        <f t="shared" ca="1" si="19"/>
        <v>0.99</v>
      </c>
    </row>
    <row r="637" spans="1:4" ht="15.75" customHeight="1" x14ac:dyDescent="0.3">
      <c r="A637" s="2">
        <v>41207</v>
      </c>
      <c r="B637" s="1">
        <v>150</v>
      </c>
      <c r="C637" s="1">
        <f t="shared" ca="1" si="18"/>
        <v>25</v>
      </c>
      <c r="D637" s="1">
        <f t="shared" ca="1" si="19"/>
        <v>0.95</v>
      </c>
    </row>
    <row r="638" spans="1:4" ht="15.75" customHeight="1" x14ac:dyDescent="0.3">
      <c r="A638" s="2">
        <v>41208</v>
      </c>
      <c r="B638" s="1">
        <v>200</v>
      </c>
      <c r="C638" s="1">
        <f t="shared" ca="1" si="18"/>
        <v>38</v>
      </c>
      <c r="D638" s="1">
        <f t="shared" ca="1" si="19"/>
        <v>0.98</v>
      </c>
    </row>
    <row r="639" spans="1:4" ht="15.75" customHeight="1" x14ac:dyDescent="0.3">
      <c r="A639" s="2">
        <v>41209</v>
      </c>
      <c r="B639" s="1">
        <v>300</v>
      </c>
      <c r="C639" s="1">
        <f t="shared" ca="1" si="18"/>
        <v>34</v>
      </c>
      <c r="D639" s="1">
        <f t="shared" ca="1" si="19"/>
        <v>0.98</v>
      </c>
    </row>
    <row r="640" spans="1:4" ht="15.75" customHeight="1" x14ac:dyDescent="0.3">
      <c r="A640" s="2">
        <v>41210</v>
      </c>
      <c r="B640" s="1">
        <v>300</v>
      </c>
      <c r="C640" s="1">
        <f t="shared" ca="1" si="18"/>
        <v>31</v>
      </c>
      <c r="D640" s="1">
        <f t="shared" ca="1" si="19"/>
        <v>0.93</v>
      </c>
    </row>
    <row r="641" spans="1:4" ht="15.75" customHeight="1" x14ac:dyDescent="0.3">
      <c r="A641" s="2">
        <v>41211</v>
      </c>
      <c r="B641" s="1">
        <v>200</v>
      </c>
      <c r="C641" s="1">
        <f t="shared" ca="1" si="18"/>
        <v>33</v>
      </c>
      <c r="D641" s="1">
        <f t="shared" ca="1" si="19"/>
        <v>0.9</v>
      </c>
    </row>
    <row r="642" spans="1:4" ht="15.75" customHeight="1" x14ac:dyDescent="0.3">
      <c r="A642" s="2">
        <v>41212</v>
      </c>
      <c r="B642" s="1">
        <v>50</v>
      </c>
      <c r="C642" s="1">
        <f t="shared" ca="1" si="18"/>
        <v>39</v>
      </c>
      <c r="D642" s="1">
        <f t="shared" ca="1" si="19"/>
        <v>0.99</v>
      </c>
    </row>
    <row r="643" spans="1:4" ht="15.75" customHeight="1" x14ac:dyDescent="0.3">
      <c r="A643" s="2">
        <v>41213</v>
      </c>
      <c r="B643" s="1">
        <v>0</v>
      </c>
      <c r="C643" s="1">
        <f t="shared" ref="C643:C706" ca="1" si="20">RANDBETWEEN(25,40)</f>
        <v>35</v>
      </c>
      <c r="D643" s="1">
        <f t="shared" ref="D643:D706" ca="1" si="21">RANDBETWEEN(90,99)%</f>
        <v>0.91</v>
      </c>
    </row>
    <row r="644" spans="1:4" ht="15.75" customHeight="1" x14ac:dyDescent="0.3">
      <c r="A644" s="2">
        <v>41214</v>
      </c>
      <c r="B644" s="1">
        <v>100</v>
      </c>
      <c r="C644" s="1">
        <f t="shared" ca="1" si="20"/>
        <v>32</v>
      </c>
      <c r="D644" s="1">
        <f t="shared" ca="1" si="21"/>
        <v>0.95</v>
      </c>
    </row>
    <row r="645" spans="1:4" ht="15.75" customHeight="1" x14ac:dyDescent="0.3">
      <c r="A645" s="2">
        <v>41215</v>
      </c>
      <c r="B645" s="1">
        <v>200</v>
      </c>
      <c r="C645" s="1">
        <f t="shared" ca="1" si="20"/>
        <v>26</v>
      </c>
      <c r="D645" s="1">
        <f t="shared" ca="1" si="21"/>
        <v>0.92</v>
      </c>
    </row>
    <row r="646" spans="1:4" ht="15.75" customHeight="1" x14ac:dyDescent="0.3">
      <c r="A646" s="2">
        <v>41216</v>
      </c>
      <c r="B646" s="1">
        <v>300</v>
      </c>
      <c r="C646" s="1">
        <f t="shared" ca="1" si="20"/>
        <v>29</v>
      </c>
      <c r="D646" s="1">
        <f t="shared" ca="1" si="21"/>
        <v>0.95</v>
      </c>
    </row>
    <row r="647" spans="1:4" ht="15.75" customHeight="1" x14ac:dyDescent="0.3">
      <c r="A647" s="2">
        <v>41217</v>
      </c>
      <c r="B647" s="1">
        <v>400</v>
      </c>
      <c r="C647" s="1">
        <f t="shared" ca="1" si="20"/>
        <v>37</v>
      </c>
      <c r="D647" s="1">
        <f t="shared" ca="1" si="21"/>
        <v>0.99</v>
      </c>
    </row>
    <row r="648" spans="1:4" ht="15.75" customHeight="1" x14ac:dyDescent="0.3">
      <c r="A648" s="2">
        <v>41218</v>
      </c>
      <c r="B648" s="1">
        <v>100</v>
      </c>
      <c r="C648" s="1">
        <f t="shared" ca="1" si="20"/>
        <v>26</v>
      </c>
      <c r="D648" s="1">
        <f t="shared" ca="1" si="21"/>
        <v>0.96</v>
      </c>
    </row>
    <row r="649" spans="1:4" ht="15.75" customHeight="1" x14ac:dyDescent="0.3">
      <c r="A649" s="2">
        <v>41219</v>
      </c>
      <c r="B649" s="1">
        <v>200</v>
      </c>
      <c r="C649" s="1">
        <f t="shared" ca="1" si="20"/>
        <v>39</v>
      </c>
      <c r="D649" s="1">
        <f t="shared" ca="1" si="21"/>
        <v>0.96</v>
      </c>
    </row>
    <row r="650" spans="1:4" ht="15.75" customHeight="1" x14ac:dyDescent="0.3">
      <c r="A650" s="2">
        <v>41220</v>
      </c>
      <c r="B650" s="1">
        <v>50</v>
      </c>
      <c r="C650" s="1">
        <f t="shared" ca="1" si="20"/>
        <v>35</v>
      </c>
      <c r="D650" s="1">
        <f t="shared" ca="1" si="21"/>
        <v>0.99</v>
      </c>
    </row>
    <row r="651" spans="1:4" ht="15.75" customHeight="1" x14ac:dyDescent="0.3">
      <c r="A651" s="2">
        <v>41221</v>
      </c>
      <c r="B651" s="1">
        <v>200</v>
      </c>
      <c r="C651" s="1">
        <f t="shared" ca="1" si="20"/>
        <v>37</v>
      </c>
      <c r="D651" s="1">
        <f t="shared" ca="1" si="21"/>
        <v>0.96</v>
      </c>
    </row>
    <row r="652" spans="1:4" ht="15.75" customHeight="1" x14ac:dyDescent="0.3">
      <c r="A652" s="2">
        <v>41222</v>
      </c>
      <c r="B652" s="1">
        <v>150</v>
      </c>
      <c r="C652" s="1">
        <f t="shared" ca="1" si="20"/>
        <v>33</v>
      </c>
      <c r="D652" s="1">
        <f t="shared" ca="1" si="21"/>
        <v>0.99</v>
      </c>
    </row>
    <row r="653" spans="1:4" ht="15.75" customHeight="1" x14ac:dyDescent="0.3">
      <c r="A653" s="2">
        <v>41223</v>
      </c>
      <c r="B653" s="1">
        <v>450</v>
      </c>
      <c r="C653" s="1">
        <f t="shared" ca="1" si="20"/>
        <v>29</v>
      </c>
      <c r="D653" s="1">
        <f t="shared" ca="1" si="21"/>
        <v>0.98</v>
      </c>
    </row>
    <row r="654" spans="1:4" ht="15.75" customHeight="1" x14ac:dyDescent="0.3">
      <c r="A654" s="2">
        <v>41224</v>
      </c>
      <c r="B654" s="1">
        <v>300</v>
      </c>
      <c r="C654" s="1">
        <f t="shared" ca="1" si="20"/>
        <v>29</v>
      </c>
      <c r="D654" s="1">
        <f t="shared" ca="1" si="21"/>
        <v>0.99</v>
      </c>
    </row>
    <row r="655" spans="1:4" ht="15.75" customHeight="1" x14ac:dyDescent="0.3">
      <c r="A655" s="2">
        <v>41225</v>
      </c>
      <c r="B655" s="1">
        <v>200</v>
      </c>
      <c r="C655" s="1">
        <f t="shared" ca="1" si="20"/>
        <v>31</v>
      </c>
      <c r="D655" s="1">
        <f t="shared" ca="1" si="21"/>
        <v>0.93</v>
      </c>
    </row>
    <row r="656" spans="1:4" ht="15.75" customHeight="1" x14ac:dyDescent="0.3">
      <c r="A656" s="2">
        <v>41226</v>
      </c>
      <c r="B656" s="1">
        <v>0</v>
      </c>
      <c r="C656" s="1">
        <f t="shared" ca="1" si="20"/>
        <v>38</v>
      </c>
      <c r="D656" s="1">
        <f t="shared" ca="1" si="21"/>
        <v>0.98</v>
      </c>
    </row>
    <row r="657" spans="1:6" ht="15.75" customHeight="1" x14ac:dyDescent="0.3">
      <c r="A657" s="2">
        <v>41227</v>
      </c>
      <c r="B657" s="1">
        <v>100</v>
      </c>
      <c r="C657" s="1">
        <f t="shared" ca="1" si="20"/>
        <v>37</v>
      </c>
      <c r="D657" s="1">
        <f t="shared" ca="1" si="21"/>
        <v>0.95</v>
      </c>
    </row>
    <row r="658" spans="1:6" ht="15.75" customHeight="1" x14ac:dyDescent="0.3">
      <c r="A658" s="2">
        <v>41228</v>
      </c>
      <c r="B658" s="1">
        <v>100</v>
      </c>
      <c r="C658" s="1">
        <f t="shared" ca="1" si="20"/>
        <v>26</v>
      </c>
      <c r="D658" s="1">
        <f t="shared" ca="1" si="21"/>
        <v>0.94</v>
      </c>
    </row>
    <row r="659" spans="1:6" ht="15.75" customHeight="1" x14ac:dyDescent="0.3">
      <c r="A659" s="2">
        <v>41229</v>
      </c>
      <c r="B659" s="1">
        <v>100</v>
      </c>
      <c r="C659" s="1">
        <f t="shared" ca="1" si="20"/>
        <v>36</v>
      </c>
      <c r="D659" s="1">
        <f t="shared" ca="1" si="21"/>
        <v>0.99</v>
      </c>
    </row>
    <row r="660" spans="1:6" ht="15.75" customHeight="1" x14ac:dyDescent="0.3">
      <c r="A660" s="2">
        <v>41230</v>
      </c>
      <c r="B660" s="1">
        <v>400</v>
      </c>
      <c r="C660" s="1">
        <f t="shared" ca="1" si="20"/>
        <v>30</v>
      </c>
      <c r="D660" s="1">
        <f t="shared" ca="1" si="21"/>
        <v>0.99</v>
      </c>
    </row>
    <row r="661" spans="1:6" ht="15.75" customHeight="1" x14ac:dyDescent="0.3">
      <c r="A661" s="2">
        <v>41231</v>
      </c>
      <c r="B661" s="1">
        <v>100</v>
      </c>
      <c r="C661" s="1">
        <f t="shared" ca="1" si="20"/>
        <v>25</v>
      </c>
      <c r="D661" s="1">
        <f t="shared" ca="1" si="21"/>
        <v>0.91</v>
      </c>
    </row>
    <row r="662" spans="1:6" ht="15.75" customHeight="1" x14ac:dyDescent="0.3">
      <c r="A662" s="2">
        <v>41232</v>
      </c>
      <c r="B662" s="1">
        <v>50</v>
      </c>
      <c r="C662" s="1">
        <f t="shared" ca="1" si="20"/>
        <v>30</v>
      </c>
      <c r="D662" s="1">
        <f t="shared" ca="1" si="21"/>
        <v>0.93</v>
      </c>
    </row>
    <row r="663" spans="1:6" ht="15.75" customHeight="1" x14ac:dyDescent="0.3">
      <c r="A663" s="2">
        <v>41233</v>
      </c>
      <c r="B663" s="1">
        <v>250</v>
      </c>
      <c r="C663" s="1">
        <f t="shared" ca="1" si="20"/>
        <v>38</v>
      </c>
      <c r="D663" s="1">
        <f t="shared" ca="1" si="21"/>
        <v>0.92</v>
      </c>
    </row>
    <row r="664" spans="1:6" ht="15.75" customHeight="1" x14ac:dyDescent="0.3">
      <c r="A664" s="2">
        <v>41234</v>
      </c>
      <c r="B664" s="1">
        <v>200</v>
      </c>
      <c r="C664" s="1">
        <f t="shared" ca="1" si="20"/>
        <v>29</v>
      </c>
      <c r="D664" s="1">
        <f t="shared" ca="1" si="21"/>
        <v>0.93</v>
      </c>
    </row>
    <row r="665" spans="1:6" ht="15.75" customHeight="1" x14ac:dyDescent="0.3">
      <c r="A665" s="2">
        <v>41235</v>
      </c>
      <c r="B665" s="1">
        <v>0</v>
      </c>
      <c r="C665" s="1">
        <f t="shared" ca="1" si="20"/>
        <v>33</v>
      </c>
      <c r="D665" s="1">
        <f t="shared" ca="1" si="21"/>
        <v>0.99</v>
      </c>
    </row>
    <row r="666" spans="1:6" ht="15.75" customHeight="1" x14ac:dyDescent="0.3">
      <c r="A666" s="2">
        <v>41236</v>
      </c>
      <c r="B666" s="1">
        <v>100</v>
      </c>
      <c r="C666" s="1">
        <f t="shared" ca="1" si="20"/>
        <v>27</v>
      </c>
      <c r="D666" s="1">
        <f t="shared" ca="1" si="21"/>
        <v>0.92</v>
      </c>
    </row>
    <row r="667" spans="1:6" ht="15.75" customHeight="1" x14ac:dyDescent="0.3">
      <c r="A667" s="2">
        <v>41237</v>
      </c>
      <c r="B667" s="1">
        <v>100</v>
      </c>
      <c r="C667" s="1">
        <f t="shared" ca="1" si="20"/>
        <v>32</v>
      </c>
      <c r="D667" s="1">
        <f t="shared" ca="1" si="21"/>
        <v>0.96</v>
      </c>
    </row>
    <row r="668" spans="1:6" ht="15.75" customHeight="1" x14ac:dyDescent="0.3">
      <c r="A668" s="2">
        <v>41238</v>
      </c>
      <c r="B668" s="1">
        <v>250</v>
      </c>
      <c r="C668" s="1">
        <f t="shared" ca="1" si="20"/>
        <v>29</v>
      </c>
      <c r="D668" s="1">
        <f t="shared" ca="1" si="21"/>
        <v>0.93</v>
      </c>
    </row>
    <row r="669" spans="1:6" ht="15.75" customHeight="1" x14ac:dyDescent="0.3">
      <c r="A669" s="2">
        <v>41239</v>
      </c>
      <c r="B669" s="1">
        <v>0</v>
      </c>
      <c r="C669" s="1">
        <f t="shared" ca="1" si="20"/>
        <v>29</v>
      </c>
      <c r="D669" s="1">
        <f t="shared" ca="1" si="21"/>
        <v>0.93</v>
      </c>
      <c r="E669" s="1">
        <v>1400</v>
      </c>
      <c r="F669" s="1">
        <v>126</v>
      </c>
    </row>
    <row r="670" spans="1:6" ht="15.75" customHeight="1" x14ac:dyDescent="0.3">
      <c r="A670" s="2">
        <v>41240</v>
      </c>
      <c r="B670" s="1">
        <v>300</v>
      </c>
      <c r="C670" s="1">
        <f t="shared" ca="1" si="20"/>
        <v>27</v>
      </c>
      <c r="D670" s="1">
        <f t="shared" ca="1" si="21"/>
        <v>0.96</v>
      </c>
    </row>
    <row r="671" spans="1:6" ht="15.75" customHeight="1" x14ac:dyDescent="0.3">
      <c r="A671" s="2">
        <v>41241</v>
      </c>
      <c r="B671" s="1">
        <v>100</v>
      </c>
      <c r="C671" s="1">
        <f t="shared" ca="1" si="20"/>
        <v>39</v>
      </c>
      <c r="D671" s="1">
        <f t="shared" ca="1" si="21"/>
        <v>0.95</v>
      </c>
    </row>
    <row r="672" spans="1:6" ht="15.75" customHeight="1" x14ac:dyDescent="0.3">
      <c r="A672" s="2">
        <v>41242</v>
      </c>
      <c r="B672" s="1">
        <v>50</v>
      </c>
      <c r="C672" s="1">
        <f t="shared" ca="1" si="20"/>
        <v>32</v>
      </c>
      <c r="D672" s="1">
        <f t="shared" ca="1" si="21"/>
        <v>0.97</v>
      </c>
    </row>
    <row r="673" spans="1:4" ht="15.75" customHeight="1" x14ac:dyDescent="0.3">
      <c r="A673" s="2">
        <v>41243</v>
      </c>
      <c r="B673" s="1">
        <v>200</v>
      </c>
      <c r="C673" s="1">
        <f t="shared" ca="1" si="20"/>
        <v>40</v>
      </c>
      <c r="D673" s="1">
        <f t="shared" ca="1" si="21"/>
        <v>0.94</v>
      </c>
    </row>
    <row r="674" spans="1:4" ht="15.75" customHeight="1" x14ac:dyDescent="0.3">
      <c r="A674" s="2">
        <v>41244</v>
      </c>
      <c r="B674" s="1">
        <v>650</v>
      </c>
      <c r="C674" s="1">
        <f t="shared" ca="1" si="20"/>
        <v>36</v>
      </c>
      <c r="D674" s="1">
        <f t="shared" ca="1" si="21"/>
        <v>0.91</v>
      </c>
    </row>
    <row r="675" spans="1:4" ht="15.75" customHeight="1" x14ac:dyDescent="0.3">
      <c r="A675" s="2">
        <v>41245</v>
      </c>
      <c r="B675" s="1">
        <v>50</v>
      </c>
      <c r="C675" s="1">
        <f t="shared" ca="1" si="20"/>
        <v>37</v>
      </c>
      <c r="D675" s="1">
        <f t="shared" ca="1" si="21"/>
        <v>0.99</v>
      </c>
    </row>
    <row r="676" spans="1:4" ht="15.75" customHeight="1" x14ac:dyDescent="0.3">
      <c r="A676" s="2">
        <v>41246</v>
      </c>
      <c r="B676" s="1">
        <v>300</v>
      </c>
      <c r="C676" s="1">
        <f t="shared" ca="1" si="20"/>
        <v>30</v>
      </c>
      <c r="D676" s="1">
        <f t="shared" ca="1" si="21"/>
        <v>0.94</v>
      </c>
    </row>
    <row r="677" spans="1:4" ht="15.75" customHeight="1" x14ac:dyDescent="0.3">
      <c r="A677" s="2">
        <v>41247</v>
      </c>
      <c r="B677" s="1">
        <v>100</v>
      </c>
      <c r="C677" s="1">
        <f t="shared" ca="1" si="20"/>
        <v>26</v>
      </c>
      <c r="D677" s="1">
        <f t="shared" ca="1" si="21"/>
        <v>0.98</v>
      </c>
    </row>
    <row r="678" spans="1:4" ht="15.75" customHeight="1" x14ac:dyDescent="0.3">
      <c r="A678" s="2">
        <v>41248</v>
      </c>
      <c r="B678" s="1">
        <v>50</v>
      </c>
      <c r="C678" s="1">
        <f t="shared" ca="1" si="20"/>
        <v>29</v>
      </c>
      <c r="D678" s="1">
        <f t="shared" ca="1" si="21"/>
        <v>0.95</v>
      </c>
    </row>
    <row r="679" spans="1:4" ht="15.75" customHeight="1" x14ac:dyDescent="0.3">
      <c r="A679" s="2">
        <v>41249</v>
      </c>
      <c r="B679" s="1">
        <v>100</v>
      </c>
      <c r="C679" s="1">
        <f t="shared" ca="1" si="20"/>
        <v>40</v>
      </c>
      <c r="D679" s="1">
        <f t="shared" ca="1" si="21"/>
        <v>0.95</v>
      </c>
    </row>
    <row r="680" spans="1:4" ht="15.75" customHeight="1" x14ac:dyDescent="0.3">
      <c r="A680" s="2">
        <v>41250</v>
      </c>
      <c r="B680" s="1">
        <v>100</v>
      </c>
      <c r="C680" s="1">
        <f t="shared" ca="1" si="20"/>
        <v>29</v>
      </c>
      <c r="D680" s="1">
        <f t="shared" ca="1" si="21"/>
        <v>0.94</v>
      </c>
    </row>
    <row r="681" spans="1:4" ht="15.75" customHeight="1" x14ac:dyDescent="0.3">
      <c r="A681" s="2">
        <v>41251</v>
      </c>
      <c r="B681" s="1">
        <v>300</v>
      </c>
      <c r="C681" s="1">
        <f t="shared" ca="1" si="20"/>
        <v>27</v>
      </c>
      <c r="D681" s="1">
        <f t="shared" ca="1" si="21"/>
        <v>0.97</v>
      </c>
    </row>
    <row r="682" spans="1:4" ht="15.75" customHeight="1" x14ac:dyDescent="0.3">
      <c r="A682" s="2">
        <v>41252</v>
      </c>
      <c r="B682" s="1">
        <v>100</v>
      </c>
      <c r="C682" s="1">
        <f t="shared" ca="1" si="20"/>
        <v>35</v>
      </c>
      <c r="D682" s="1">
        <f t="shared" ca="1" si="21"/>
        <v>0.96</v>
      </c>
    </row>
    <row r="683" spans="1:4" ht="15.75" customHeight="1" x14ac:dyDescent="0.3">
      <c r="A683" s="2">
        <v>41253</v>
      </c>
      <c r="B683" s="1">
        <v>200</v>
      </c>
      <c r="C683" s="1">
        <f t="shared" ca="1" si="20"/>
        <v>31</v>
      </c>
      <c r="D683" s="1">
        <f t="shared" ca="1" si="21"/>
        <v>0.91</v>
      </c>
    </row>
    <row r="684" spans="1:4" ht="15.75" customHeight="1" x14ac:dyDescent="0.3">
      <c r="A684" s="2">
        <v>41254</v>
      </c>
      <c r="B684" s="1">
        <v>100</v>
      </c>
      <c r="C684" s="1">
        <f t="shared" ca="1" si="20"/>
        <v>37</v>
      </c>
      <c r="D684" s="1">
        <f t="shared" ca="1" si="21"/>
        <v>0.91</v>
      </c>
    </row>
    <row r="685" spans="1:4" ht="15.75" customHeight="1" x14ac:dyDescent="0.3">
      <c r="A685" s="2">
        <v>41255</v>
      </c>
      <c r="B685" s="1">
        <v>300</v>
      </c>
      <c r="C685" s="1">
        <f t="shared" ca="1" si="20"/>
        <v>26</v>
      </c>
      <c r="D685" s="1">
        <f t="shared" ca="1" si="21"/>
        <v>0.91</v>
      </c>
    </row>
    <row r="686" spans="1:4" ht="15.75" customHeight="1" x14ac:dyDescent="0.3">
      <c r="A686" s="2">
        <v>41256</v>
      </c>
      <c r="B686" s="1">
        <v>50</v>
      </c>
      <c r="C686" s="1">
        <f t="shared" ca="1" si="20"/>
        <v>29</v>
      </c>
      <c r="D686" s="1">
        <f t="shared" ca="1" si="21"/>
        <v>0.93</v>
      </c>
    </row>
    <row r="687" spans="1:4" ht="15.75" customHeight="1" x14ac:dyDescent="0.3">
      <c r="A687" s="2">
        <v>41257</v>
      </c>
      <c r="B687" s="1">
        <v>100</v>
      </c>
      <c r="C687" s="1">
        <f t="shared" ca="1" si="20"/>
        <v>25</v>
      </c>
      <c r="D687" s="1">
        <f t="shared" ca="1" si="21"/>
        <v>0.97</v>
      </c>
    </row>
    <row r="688" spans="1:4" ht="15.75" customHeight="1" x14ac:dyDescent="0.3">
      <c r="A688" s="2">
        <v>41258</v>
      </c>
      <c r="B688" s="1">
        <v>150</v>
      </c>
      <c r="C688" s="1">
        <f t="shared" ca="1" si="20"/>
        <v>38</v>
      </c>
      <c r="D688" s="1">
        <f t="shared" ca="1" si="21"/>
        <v>0.95</v>
      </c>
    </row>
    <row r="689" spans="1:4" ht="15.75" customHeight="1" x14ac:dyDescent="0.3">
      <c r="A689" s="2">
        <v>41259</v>
      </c>
      <c r="B689" s="1">
        <v>300</v>
      </c>
      <c r="C689" s="1">
        <f t="shared" ca="1" si="20"/>
        <v>39</v>
      </c>
      <c r="D689" s="1">
        <f t="shared" ca="1" si="21"/>
        <v>0.93</v>
      </c>
    </row>
    <row r="690" spans="1:4" ht="15.75" customHeight="1" x14ac:dyDescent="0.3">
      <c r="A690" s="2">
        <v>41260</v>
      </c>
      <c r="B690" s="1">
        <v>150</v>
      </c>
      <c r="C690" s="1">
        <f t="shared" ca="1" si="20"/>
        <v>27</v>
      </c>
      <c r="D690" s="1">
        <f t="shared" ca="1" si="21"/>
        <v>0.93</v>
      </c>
    </row>
    <row r="691" spans="1:4" ht="15.75" customHeight="1" x14ac:dyDescent="0.3">
      <c r="A691" s="2">
        <v>41261</v>
      </c>
      <c r="B691" s="1">
        <v>150</v>
      </c>
      <c r="C691" s="1">
        <f t="shared" ca="1" si="20"/>
        <v>26</v>
      </c>
      <c r="D691" s="1">
        <f t="shared" ca="1" si="21"/>
        <v>0.94</v>
      </c>
    </row>
    <row r="692" spans="1:4" ht="15.75" customHeight="1" x14ac:dyDescent="0.3">
      <c r="A692" s="2">
        <v>41262</v>
      </c>
      <c r="B692" s="1">
        <v>250</v>
      </c>
      <c r="C692" s="1">
        <f t="shared" ca="1" si="20"/>
        <v>28</v>
      </c>
      <c r="D692" s="1">
        <f t="shared" ca="1" si="21"/>
        <v>0.98</v>
      </c>
    </row>
    <row r="693" spans="1:4" ht="15.75" customHeight="1" x14ac:dyDescent="0.3">
      <c r="A693" s="2">
        <v>41263</v>
      </c>
      <c r="B693" s="1">
        <v>350</v>
      </c>
      <c r="C693" s="1">
        <f t="shared" ca="1" si="20"/>
        <v>26</v>
      </c>
      <c r="D693" s="1">
        <f t="shared" ca="1" si="21"/>
        <v>0.9</v>
      </c>
    </row>
    <row r="694" spans="1:4" ht="15.75" customHeight="1" x14ac:dyDescent="0.3">
      <c r="A694" s="2">
        <v>41264</v>
      </c>
      <c r="B694" s="1">
        <v>100</v>
      </c>
      <c r="C694" s="1">
        <f t="shared" ca="1" si="20"/>
        <v>31</v>
      </c>
      <c r="D694" s="1">
        <f t="shared" ca="1" si="21"/>
        <v>0.94</v>
      </c>
    </row>
    <row r="695" spans="1:4" ht="15.75" customHeight="1" x14ac:dyDescent="0.3">
      <c r="A695" s="2">
        <v>41265</v>
      </c>
      <c r="B695" s="1">
        <v>300</v>
      </c>
      <c r="C695" s="1">
        <f t="shared" ca="1" si="20"/>
        <v>34</v>
      </c>
      <c r="D695" s="1">
        <f t="shared" ca="1" si="21"/>
        <v>0.92</v>
      </c>
    </row>
    <row r="696" spans="1:4" ht="15.75" customHeight="1" x14ac:dyDescent="0.3">
      <c r="A696" s="2">
        <v>41266</v>
      </c>
      <c r="B696" s="1">
        <v>300</v>
      </c>
      <c r="C696" s="1">
        <f t="shared" ca="1" si="20"/>
        <v>35</v>
      </c>
      <c r="D696" s="1">
        <f t="shared" ca="1" si="21"/>
        <v>0.95</v>
      </c>
    </row>
    <row r="697" spans="1:4" ht="15.75" customHeight="1" x14ac:dyDescent="0.3">
      <c r="A697" s="2">
        <v>41267</v>
      </c>
      <c r="B697" s="1">
        <v>150</v>
      </c>
      <c r="C697" s="1">
        <f t="shared" ca="1" si="20"/>
        <v>36</v>
      </c>
      <c r="D697" s="1">
        <f t="shared" ca="1" si="21"/>
        <v>0.96</v>
      </c>
    </row>
    <row r="698" spans="1:4" ht="15.75" customHeight="1" x14ac:dyDescent="0.3">
      <c r="A698" s="2">
        <v>41268</v>
      </c>
      <c r="B698" s="1">
        <v>0</v>
      </c>
      <c r="C698" s="1">
        <f t="shared" ca="1" si="20"/>
        <v>36</v>
      </c>
      <c r="D698" s="1">
        <f t="shared" ca="1" si="21"/>
        <v>0.97</v>
      </c>
    </row>
    <row r="699" spans="1:4" ht="15.75" customHeight="1" x14ac:dyDescent="0.3">
      <c r="A699" s="2">
        <v>41269</v>
      </c>
      <c r="B699" s="1">
        <v>0</v>
      </c>
      <c r="C699" s="1">
        <f t="shared" ca="1" si="20"/>
        <v>34</v>
      </c>
      <c r="D699" s="1">
        <f t="shared" ca="1" si="21"/>
        <v>0.99</v>
      </c>
    </row>
    <row r="700" spans="1:4" ht="15.75" customHeight="1" x14ac:dyDescent="0.3">
      <c r="A700" s="2">
        <v>41270</v>
      </c>
      <c r="B700" s="1">
        <v>50</v>
      </c>
      <c r="C700" s="1">
        <f t="shared" ca="1" si="20"/>
        <v>37</v>
      </c>
      <c r="D700" s="1">
        <f t="shared" ca="1" si="21"/>
        <v>0.9</v>
      </c>
    </row>
    <row r="701" spans="1:4" ht="15.75" customHeight="1" x14ac:dyDescent="0.3">
      <c r="A701" s="2">
        <v>41271</v>
      </c>
      <c r="B701" s="1">
        <v>300</v>
      </c>
      <c r="C701" s="1">
        <f t="shared" ca="1" si="20"/>
        <v>30</v>
      </c>
      <c r="D701" s="1">
        <f t="shared" ca="1" si="21"/>
        <v>0.96</v>
      </c>
    </row>
    <row r="702" spans="1:4" ht="15.75" customHeight="1" x14ac:dyDescent="0.3">
      <c r="A702" s="2">
        <v>41272</v>
      </c>
      <c r="B702" s="1">
        <v>250</v>
      </c>
      <c r="C702" s="1">
        <f t="shared" ca="1" si="20"/>
        <v>36</v>
      </c>
      <c r="D702" s="1">
        <f t="shared" ca="1" si="21"/>
        <v>0.93</v>
      </c>
    </row>
    <row r="703" spans="1:4" ht="15.75" customHeight="1" x14ac:dyDescent="0.3">
      <c r="A703" s="2">
        <v>41273</v>
      </c>
      <c r="B703" s="1">
        <v>200</v>
      </c>
      <c r="C703" s="1">
        <f t="shared" ca="1" si="20"/>
        <v>33</v>
      </c>
      <c r="D703" s="1">
        <f t="shared" ca="1" si="21"/>
        <v>0.9</v>
      </c>
    </row>
    <row r="704" spans="1:4" ht="15.75" customHeight="1" x14ac:dyDescent="0.3">
      <c r="A704" s="2">
        <v>41274</v>
      </c>
      <c r="B704" s="1">
        <v>50</v>
      </c>
      <c r="C704" s="1">
        <f t="shared" ca="1" si="20"/>
        <v>28</v>
      </c>
      <c r="D704" s="1">
        <f t="shared" ca="1" si="21"/>
        <v>0.9</v>
      </c>
    </row>
    <row r="705" spans="1:6" ht="15.75" customHeight="1" x14ac:dyDescent="0.3">
      <c r="A705" s="2">
        <v>41275</v>
      </c>
      <c r="B705" s="1">
        <v>200</v>
      </c>
      <c r="C705" s="1">
        <f t="shared" ca="1" si="20"/>
        <v>26</v>
      </c>
      <c r="D705" s="1">
        <f t="shared" ca="1" si="21"/>
        <v>0.94</v>
      </c>
    </row>
    <row r="706" spans="1:6" ht="15.75" customHeight="1" x14ac:dyDescent="0.3">
      <c r="A706" s="2">
        <v>41276</v>
      </c>
      <c r="B706" s="1">
        <v>350</v>
      </c>
      <c r="C706" s="1">
        <f t="shared" ca="1" si="20"/>
        <v>35</v>
      </c>
      <c r="D706" s="1">
        <f t="shared" ca="1" si="21"/>
        <v>0.98</v>
      </c>
    </row>
    <row r="707" spans="1:6" ht="15.75" customHeight="1" x14ac:dyDescent="0.3">
      <c r="A707" s="2">
        <v>41277</v>
      </c>
      <c r="B707" s="1">
        <v>100</v>
      </c>
      <c r="C707" s="1">
        <f t="shared" ref="C707:C770" ca="1" si="22">RANDBETWEEN(25,40)</f>
        <v>35</v>
      </c>
      <c r="D707" s="1">
        <f t="shared" ref="D707:D770" ca="1" si="23">RANDBETWEEN(90,99)%</f>
        <v>0.92</v>
      </c>
    </row>
    <row r="708" spans="1:6" ht="15.75" customHeight="1" x14ac:dyDescent="0.3">
      <c r="A708" s="2">
        <v>41278</v>
      </c>
      <c r="B708" s="1">
        <v>250</v>
      </c>
      <c r="C708" s="1">
        <f t="shared" ca="1" si="22"/>
        <v>36</v>
      </c>
      <c r="D708" s="1">
        <f t="shared" ca="1" si="23"/>
        <v>0.96</v>
      </c>
    </row>
    <row r="709" spans="1:6" ht="15.75" customHeight="1" x14ac:dyDescent="0.3">
      <c r="A709" s="2">
        <v>41279</v>
      </c>
      <c r="B709" s="1">
        <v>350</v>
      </c>
      <c r="C709" s="1">
        <f t="shared" ca="1" si="22"/>
        <v>29</v>
      </c>
      <c r="D709" s="1">
        <f t="shared" ca="1" si="23"/>
        <v>0.95</v>
      </c>
    </row>
    <row r="710" spans="1:6" ht="15.75" customHeight="1" x14ac:dyDescent="0.3">
      <c r="A710" s="2">
        <v>41280</v>
      </c>
      <c r="B710" s="1">
        <v>200</v>
      </c>
      <c r="C710" s="1">
        <f t="shared" ca="1" si="22"/>
        <v>38</v>
      </c>
      <c r="D710" s="1">
        <f t="shared" ca="1" si="23"/>
        <v>0.93</v>
      </c>
      <c r="E710" s="1">
        <v>1400</v>
      </c>
      <c r="F710" s="1">
        <v>127</v>
      </c>
    </row>
    <row r="711" spans="1:6" ht="15.75" customHeight="1" x14ac:dyDescent="0.3">
      <c r="A711" s="2">
        <v>41281</v>
      </c>
      <c r="B711" s="1">
        <v>200</v>
      </c>
      <c r="C711" s="1">
        <f t="shared" ca="1" si="22"/>
        <v>28</v>
      </c>
      <c r="D711" s="1">
        <f t="shared" ca="1" si="23"/>
        <v>0.92</v>
      </c>
    </row>
    <row r="712" spans="1:6" ht="15.75" customHeight="1" x14ac:dyDescent="0.3">
      <c r="A712" s="2">
        <v>41282</v>
      </c>
      <c r="B712" s="1">
        <v>200</v>
      </c>
      <c r="C712" s="1">
        <f t="shared" ca="1" si="22"/>
        <v>26</v>
      </c>
      <c r="D712" s="1">
        <f t="shared" ca="1" si="23"/>
        <v>0.94</v>
      </c>
    </row>
    <row r="713" spans="1:6" ht="15.75" customHeight="1" x14ac:dyDescent="0.3">
      <c r="A713" s="2">
        <v>41283</v>
      </c>
      <c r="B713" s="1">
        <v>0</v>
      </c>
      <c r="C713" s="1">
        <f t="shared" ca="1" si="22"/>
        <v>33</v>
      </c>
      <c r="D713" s="1">
        <f t="shared" ca="1" si="23"/>
        <v>0.97</v>
      </c>
    </row>
    <row r="714" spans="1:6" ht="15.75" customHeight="1" x14ac:dyDescent="0.3">
      <c r="A714" s="2">
        <v>41284</v>
      </c>
      <c r="B714" s="1">
        <v>0</v>
      </c>
      <c r="C714" s="1">
        <f t="shared" ca="1" si="22"/>
        <v>37</v>
      </c>
      <c r="D714" s="1">
        <f t="shared" ca="1" si="23"/>
        <v>0.9</v>
      </c>
    </row>
    <row r="715" spans="1:6" ht="15.75" customHeight="1" x14ac:dyDescent="0.3">
      <c r="A715" s="2">
        <v>41285</v>
      </c>
      <c r="B715" s="1">
        <v>200</v>
      </c>
      <c r="C715" s="1">
        <f t="shared" ca="1" si="22"/>
        <v>27</v>
      </c>
      <c r="D715" s="1">
        <f t="shared" ca="1" si="23"/>
        <v>0.9</v>
      </c>
    </row>
    <row r="716" spans="1:6" ht="15.75" customHeight="1" x14ac:dyDescent="0.3">
      <c r="A716" s="2">
        <v>41286</v>
      </c>
      <c r="B716" s="1">
        <v>200</v>
      </c>
      <c r="C716" s="1">
        <f t="shared" ca="1" si="22"/>
        <v>38</v>
      </c>
      <c r="D716" s="1">
        <f t="shared" ca="1" si="23"/>
        <v>0.93</v>
      </c>
    </row>
    <row r="717" spans="1:6" ht="15.75" customHeight="1" x14ac:dyDescent="0.3">
      <c r="A717" s="2">
        <v>41287</v>
      </c>
      <c r="B717" s="1">
        <v>250</v>
      </c>
      <c r="C717" s="1">
        <f t="shared" ca="1" si="22"/>
        <v>35</v>
      </c>
      <c r="D717" s="1">
        <f t="shared" ca="1" si="23"/>
        <v>0.9</v>
      </c>
    </row>
    <row r="718" spans="1:6" ht="15.75" customHeight="1" x14ac:dyDescent="0.3">
      <c r="A718" s="2">
        <v>41288</v>
      </c>
      <c r="B718" s="1">
        <v>50</v>
      </c>
      <c r="C718" s="1">
        <f t="shared" ca="1" si="22"/>
        <v>35</v>
      </c>
      <c r="D718" s="1">
        <f t="shared" ca="1" si="23"/>
        <v>0.97</v>
      </c>
    </row>
    <row r="719" spans="1:6" ht="15.75" customHeight="1" x14ac:dyDescent="0.3">
      <c r="A719" s="2">
        <v>41289</v>
      </c>
      <c r="B719" s="1">
        <v>100</v>
      </c>
      <c r="C719" s="1">
        <f t="shared" ca="1" si="22"/>
        <v>35</v>
      </c>
      <c r="D719" s="1">
        <f t="shared" ca="1" si="23"/>
        <v>0.9</v>
      </c>
    </row>
    <row r="720" spans="1:6" ht="15.75" customHeight="1" x14ac:dyDescent="0.3">
      <c r="A720" s="2">
        <v>41290</v>
      </c>
      <c r="B720" s="1">
        <v>350</v>
      </c>
      <c r="C720" s="1">
        <f t="shared" ca="1" si="22"/>
        <v>26</v>
      </c>
      <c r="D720" s="1">
        <f t="shared" ca="1" si="23"/>
        <v>0.96</v>
      </c>
    </row>
    <row r="721" spans="1:4" ht="15.75" customHeight="1" x14ac:dyDescent="0.3">
      <c r="A721" s="2">
        <v>41291</v>
      </c>
      <c r="B721" s="1">
        <v>0</v>
      </c>
      <c r="C721" s="1">
        <f t="shared" ca="1" si="22"/>
        <v>40</v>
      </c>
      <c r="D721" s="1">
        <f t="shared" ca="1" si="23"/>
        <v>0.94</v>
      </c>
    </row>
    <row r="722" spans="1:4" ht="15.75" customHeight="1" x14ac:dyDescent="0.3">
      <c r="A722" s="2">
        <v>41292</v>
      </c>
      <c r="B722" s="1">
        <v>200</v>
      </c>
      <c r="C722" s="1">
        <f t="shared" ca="1" si="22"/>
        <v>30</v>
      </c>
      <c r="D722" s="1">
        <f t="shared" ca="1" si="23"/>
        <v>0.9</v>
      </c>
    </row>
    <row r="723" spans="1:4" ht="15.75" customHeight="1" x14ac:dyDescent="0.3">
      <c r="A723" s="2">
        <v>41293</v>
      </c>
      <c r="B723" s="1">
        <v>200</v>
      </c>
      <c r="C723" s="1">
        <f t="shared" ca="1" si="22"/>
        <v>40</v>
      </c>
      <c r="D723" s="1">
        <f t="shared" ca="1" si="23"/>
        <v>0.91</v>
      </c>
    </row>
    <row r="724" spans="1:4" ht="15.75" customHeight="1" x14ac:dyDescent="0.3">
      <c r="A724" s="2">
        <v>41294</v>
      </c>
      <c r="B724" s="1">
        <v>150</v>
      </c>
      <c r="C724" s="1">
        <f t="shared" ca="1" si="22"/>
        <v>34</v>
      </c>
      <c r="D724" s="1">
        <f t="shared" ca="1" si="23"/>
        <v>0.97</v>
      </c>
    </row>
    <row r="725" spans="1:4" ht="15.75" customHeight="1" x14ac:dyDescent="0.3">
      <c r="A725" s="2">
        <v>41295</v>
      </c>
      <c r="B725" s="1">
        <v>150</v>
      </c>
      <c r="C725" s="1">
        <f t="shared" ca="1" si="22"/>
        <v>25</v>
      </c>
      <c r="D725" s="1">
        <f t="shared" ca="1" si="23"/>
        <v>0.94</v>
      </c>
    </row>
    <row r="726" spans="1:4" ht="15.75" customHeight="1" x14ac:dyDescent="0.3">
      <c r="A726" s="2">
        <v>41296</v>
      </c>
      <c r="B726" s="1">
        <v>100</v>
      </c>
      <c r="C726" s="1">
        <f t="shared" ca="1" si="22"/>
        <v>31</v>
      </c>
      <c r="D726" s="1">
        <f t="shared" ca="1" si="23"/>
        <v>0.98</v>
      </c>
    </row>
    <row r="727" spans="1:4" ht="15.75" customHeight="1" x14ac:dyDescent="0.3">
      <c r="A727" s="2">
        <v>41297</v>
      </c>
      <c r="B727" s="1">
        <v>100</v>
      </c>
      <c r="C727" s="1">
        <f t="shared" ca="1" si="22"/>
        <v>25</v>
      </c>
      <c r="D727" s="1">
        <f t="shared" ca="1" si="23"/>
        <v>0.96</v>
      </c>
    </row>
    <row r="728" spans="1:4" ht="15.75" customHeight="1" x14ac:dyDescent="0.3">
      <c r="A728" s="2">
        <v>41298</v>
      </c>
      <c r="B728" s="1">
        <v>150</v>
      </c>
      <c r="C728" s="1">
        <f t="shared" ca="1" si="22"/>
        <v>36</v>
      </c>
      <c r="D728" s="1">
        <f t="shared" ca="1" si="23"/>
        <v>0.95</v>
      </c>
    </row>
    <row r="729" spans="1:4" ht="15.75" customHeight="1" x14ac:dyDescent="0.3">
      <c r="A729" s="2">
        <v>41299</v>
      </c>
      <c r="B729" s="1">
        <v>0</v>
      </c>
      <c r="C729" s="1">
        <f t="shared" ca="1" si="22"/>
        <v>37</v>
      </c>
      <c r="D729" s="1">
        <f t="shared" ca="1" si="23"/>
        <v>0.93</v>
      </c>
    </row>
    <row r="730" spans="1:4" ht="15.75" customHeight="1" x14ac:dyDescent="0.3">
      <c r="A730" s="2">
        <v>41300</v>
      </c>
      <c r="B730" s="1">
        <v>150</v>
      </c>
      <c r="C730" s="1">
        <f t="shared" ca="1" si="22"/>
        <v>28</v>
      </c>
      <c r="D730" s="1">
        <f t="shared" ca="1" si="23"/>
        <v>0.93</v>
      </c>
    </row>
    <row r="731" spans="1:4" ht="15.75" customHeight="1" x14ac:dyDescent="0.3">
      <c r="A731" s="2">
        <v>41301</v>
      </c>
      <c r="B731" s="1">
        <v>50</v>
      </c>
      <c r="C731" s="1">
        <f t="shared" ca="1" si="22"/>
        <v>38</v>
      </c>
      <c r="D731" s="1">
        <f t="shared" ca="1" si="23"/>
        <v>0.96</v>
      </c>
    </row>
    <row r="732" spans="1:4" ht="15.75" customHeight="1" x14ac:dyDescent="0.3">
      <c r="A732" s="2">
        <v>41302</v>
      </c>
      <c r="B732" s="1">
        <v>200</v>
      </c>
      <c r="C732" s="1">
        <f t="shared" ca="1" si="22"/>
        <v>26</v>
      </c>
      <c r="D732" s="1">
        <f t="shared" ca="1" si="23"/>
        <v>0.93</v>
      </c>
    </row>
    <row r="733" spans="1:4" ht="15.75" customHeight="1" x14ac:dyDescent="0.3">
      <c r="A733" s="2">
        <v>41303</v>
      </c>
      <c r="B733" s="1">
        <v>250</v>
      </c>
      <c r="C733" s="1">
        <f t="shared" ca="1" si="22"/>
        <v>31</v>
      </c>
      <c r="D733" s="1">
        <f t="shared" ca="1" si="23"/>
        <v>0.9</v>
      </c>
    </row>
    <row r="734" spans="1:4" ht="15.75" customHeight="1" x14ac:dyDescent="0.3">
      <c r="A734" s="2">
        <v>41304</v>
      </c>
      <c r="B734" s="1">
        <v>0</v>
      </c>
      <c r="C734" s="1">
        <f t="shared" ca="1" si="22"/>
        <v>27</v>
      </c>
      <c r="D734" s="1">
        <f t="shared" ca="1" si="23"/>
        <v>0.97</v>
      </c>
    </row>
    <row r="735" spans="1:4" ht="15.75" customHeight="1" x14ac:dyDescent="0.3">
      <c r="A735" s="2">
        <v>41305</v>
      </c>
      <c r="B735" s="1">
        <v>250</v>
      </c>
      <c r="C735" s="1">
        <f t="shared" ca="1" si="22"/>
        <v>29</v>
      </c>
      <c r="D735" s="1">
        <f t="shared" ca="1" si="23"/>
        <v>0.99</v>
      </c>
    </row>
    <row r="736" spans="1:4" ht="15.75" customHeight="1" x14ac:dyDescent="0.3">
      <c r="A736" s="2">
        <v>41306</v>
      </c>
      <c r="B736" s="1">
        <v>150</v>
      </c>
      <c r="C736" s="1">
        <f t="shared" ca="1" si="22"/>
        <v>27</v>
      </c>
      <c r="D736" s="1">
        <f t="shared" ca="1" si="23"/>
        <v>0.98</v>
      </c>
    </row>
    <row r="737" spans="1:6" ht="15.75" customHeight="1" x14ac:dyDescent="0.3">
      <c r="A737" s="2">
        <v>41307</v>
      </c>
      <c r="B737" s="1">
        <v>250</v>
      </c>
      <c r="C737" s="1">
        <f t="shared" ca="1" si="22"/>
        <v>38</v>
      </c>
      <c r="D737" s="1">
        <f t="shared" ca="1" si="23"/>
        <v>0.95</v>
      </c>
    </row>
    <row r="738" spans="1:6" ht="15.75" customHeight="1" x14ac:dyDescent="0.3">
      <c r="A738" s="2">
        <v>41308</v>
      </c>
      <c r="B738" s="1">
        <v>100</v>
      </c>
      <c r="C738" s="1">
        <f t="shared" ca="1" si="22"/>
        <v>27</v>
      </c>
      <c r="D738" s="1">
        <f t="shared" ca="1" si="23"/>
        <v>0.91</v>
      </c>
    </row>
    <row r="739" spans="1:6" ht="15.75" customHeight="1" x14ac:dyDescent="0.3">
      <c r="A739" s="2">
        <v>41309</v>
      </c>
      <c r="B739" s="1">
        <v>150</v>
      </c>
      <c r="C739" s="1">
        <f t="shared" ca="1" si="22"/>
        <v>29</v>
      </c>
      <c r="D739" s="1">
        <f t="shared" ca="1" si="23"/>
        <v>0.9</v>
      </c>
    </row>
    <row r="740" spans="1:6" ht="15.75" customHeight="1" x14ac:dyDescent="0.3">
      <c r="A740" s="2">
        <v>41310</v>
      </c>
      <c r="B740" s="1">
        <v>50</v>
      </c>
      <c r="C740" s="1">
        <f t="shared" ca="1" si="22"/>
        <v>34</v>
      </c>
      <c r="D740" s="1">
        <f t="shared" ca="1" si="23"/>
        <v>0.9</v>
      </c>
    </row>
    <row r="741" spans="1:6" ht="15.75" customHeight="1" x14ac:dyDescent="0.3">
      <c r="A741" s="2">
        <v>41311</v>
      </c>
      <c r="B741" s="1">
        <v>150</v>
      </c>
      <c r="C741" s="1">
        <f t="shared" ca="1" si="22"/>
        <v>38</v>
      </c>
      <c r="D741" s="1">
        <f t="shared" ca="1" si="23"/>
        <v>0.95</v>
      </c>
    </row>
    <row r="742" spans="1:6" ht="15.75" customHeight="1" x14ac:dyDescent="0.3">
      <c r="A742" s="2">
        <v>41312</v>
      </c>
      <c r="B742" s="1">
        <v>50</v>
      </c>
      <c r="C742" s="1">
        <f t="shared" ca="1" si="22"/>
        <v>31</v>
      </c>
      <c r="D742" s="1">
        <f t="shared" ca="1" si="23"/>
        <v>0.94</v>
      </c>
    </row>
    <row r="743" spans="1:6" ht="15.75" customHeight="1" x14ac:dyDescent="0.3">
      <c r="A743" s="2">
        <v>41313</v>
      </c>
      <c r="B743" s="1">
        <v>150</v>
      </c>
      <c r="C743" s="1">
        <f t="shared" ca="1" si="22"/>
        <v>40</v>
      </c>
      <c r="D743" s="1">
        <f t="shared" ca="1" si="23"/>
        <v>0.96</v>
      </c>
    </row>
    <row r="744" spans="1:6" ht="15.75" customHeight="1" x14ac:dyDescent="0.3">
      <c r="A744" s="2">
        <v>41314</v>
      </c>
      <c r="B744" s="1">
        <v>150</v>
      </c>
      <c r="C744" s="1">
        <f t="shared" ca="1" si="22"/>
        <v>29</v>
      </c>
      <c r="D744" s="1">
        <f t="shared" ca="1" si="23"/>
        <v>0.99</v>
      </c>
      <c r="E744" s="1">
        <v>1130</v>
      </c>
      <c r="F744" s="1">
        <v>126</v>
      </c>
    </row>
    <row r="745" spans="1:6" ht="15.75" customHeight="1" x14ac:dyDescent="0.3">
      <c r="A745" s="2">
        <v>41315</v>
      </c>
      <c r="B745" s="1">
        <v>100</v>
      </c>
      <c r="C745" s="1">
        <f t="shared" ca="1" si="22"/>
        <v>32</v>
      </c>
      <c r="D745" s="1">
        <f t="shared" ca="1" si="23"/>
        <v>0.98</v>
      </c>
    </row>
    <row r="746" spans="1:6" ht="15.75" customHeight="1" x14ac:dyDescent="0.3">
      <c r="A746" s="2">
        <v>41316</v>
      </c>
      <c r="B746" s="1">
        <v>0</v>
      </c>
      <c r="C746" s="1">
        <f t="shared" ca="1" si="22"/>
        <v>33</v>
      </c>
      <c r="D746" s="1">
        <f t="shared" ca="1" si="23"/>
        <v>0.93</v>
      </c>
    </row>
    <row r="747" spans="1:6" ht="15.75" customHeight="1" x14ac:dyDescent="0.3">
      <c r="A747" s="2">
        <v>41317</v>
      </c>
      <c r="B747" s="1">
        <v>150</v>
      </c>
      <c r="C747" s="1">
        <f t="shared" ca="1" si="22"/>
        <v>31</v>
      </c>
      <c r="D747" s="1">
        <f t="shared" ca="1" si="23"/>
        <v>0.99</v>
      </c>
    </row>
    <row r="748" spans="1:6" ht="15.75" customHeight="1" x14ac:dyDescent="0.3">
      <c r="A748" s="2">
        <v>41318</v>
      </c>
      <c r="B748" s="1">
        <v>0</v>
      </c>
      <c r="C748" s="1">
        <f t="shared" ca="1" si="22"/>
        <v>34</v>
      </c>
      <c r="D748" s="1">
        <f t="shared" ca="1" si="23"/>
        <v>0.93</v>
      </c>
    </row>
    <row r="749" spans="1:6" ht="15.75" customHeight="1" x14ac:dyDescent="0.3">
      <c r="A749" s="2">
        <v>41319</v>
      </c>
      <c r="B749" s="1">
        <v>0</v>
      </c>
      <c r="C749" s="1">
        <f t="shared" ca="1" si="22"/>
        <v>40</v>
      </c>
      <c r="D749" s="1">
        <f t="shared" ca="1" si="23"/>
        <v>0.96</v>
      </c>
    </row>
    <row r="750" spans="1:6" ht="15.75" customHeight="1" x14ac:dyDescent="0.3">
      <c r="A750" s="2">
        <v>41320</v>
      </c>
      <c r="B750" s="1">
        <v>200</v>
      </c>
      <c r="C750" s="1">
        <f t="shared" ca="1" si="22"/>
        <v>33</v>
      </c>
      <c r="D750" s="1">
        <f t="shared" ca="1" si="23"/>
        <v>0.98</v>
      </c>
    </row>
    <row r="751" spans="1:6" ht="15.75" customHeight="1" x14ac:dyDescent="0.3">
      <c r="A751" s="2">
        <v>41321</v>
      </c>
      <c r="B751" s="1">
        <v>200</v>
      </c>
      <c r="C751" s="1">
        <f t="shared" ca="1" si="22"/>
        <v>33</v>
      </c>
      <c r="D751" s="1">
        <f t="shared" ca="1" si="23"/>
        <v>0.91</v>
      </c>
    </row>
    <row r="752" spans="1:6" ht="15.75" customHeight="1" x14ac:dyDescent="0.3">
      <c r="A752" s="2">
        <v>41322</v>
      </c>
      <c r="B752" s="1">
        <v>50</v>
      </c>
      <c r="C752" s="1">
        <f t="shared" ca="1" si="22"/>
        <v>38</v>
      </c>
      <c r="D752" s="1">
        <f t="shared" ca="1" si="23"/>
        <v>0.95</v>
      </c>
    </row>
    <row r="753" spans="1:4" ht="15.75" customHeight="1" x14ac:dyDescent="0.3">
      <c r="A753" s="2">
        <v>41323</v>
      </c>
      <c r="B753" s="1">
        <v>200</v>
      </c>
      <c r="C753" s="1">
        <f t="shared" ca="1" si="22"/>
        <v>39</v>
      </c>
      <c r="D753" s="1">
        <f t="shared" ca="1" si="23"/>
        <v>0.96</v>
      </c>
    </row>
    <row r="754" spans="1:4" ht="15.75" customHeight="1" x14ac:dyDescent="0.3">
      <c r="A754" s="2">
        <v>41324</v>
      </c>
      <c r="B754" s="1">
        <v>100</v>
      </c>
      <c r="C754" s="1">
        <f t="shared" ca="1" si="22"/>
        <v>33</v>
      </c>
      <c r="D754" s="1">
        <f t="shared" ca="1" si="23"/>
        <v>0.93</v>
      </c>
    </row>
    <row r="755" spans="1:4" ht="15.75" customHeight="1" x14ac:dyDescent="0.3">
      <c r="A755" s="2">
        <v>41325</v>
      </c>
      <c r="B755" s="1">
        <v>0</v>
      </c>
      <c r="C755" s="1">
        <f t="shared" ca="1" si="22"/>
        <v>30</v>
      </c>
      <c r="D755" s="1">
        <f t="shared" ca="1" si="23"/>
        <v>0.95</v>
      </c>
    </row>
    <row r="756" spans="1:4" ht="15.75" customHeight="1" x14ac:dyDescent="0.3">
      <c r="A756" s="2">
        <v>41326</v>
      </c>
      <c r="B756" s="1">
        <v>0</v>
      </c>
      <c r="C756" s="1">
        <f t="shared" ca="1" si="22"/>
        <v>31</v>
      </c>
      <c r="D756" s="1">
        <f t="shared" ca="1" si="23"/>
        <v>0.91</v>
      </c>
    </row>
    <row r="757" spans="1:4" ht="15.75" customHeight="1" x14ac:dyDescent="0.3">
      <c r="A757" s="2">
        <v>41327</v>
      </c>
      <c r="B757" s="1">
        <v>50</v>
      </c>
      <c r="C757" s="1">
        <f t="shared" ca="1" si="22"/>
        <v>38</v>
      </c>
      <c r="D757" s="1">
        <f t="shared" ca="1" si="23"/>
        <v>0.98</v>
      </c>
    </row>
    <row r="758" spans="1:4" ht="15.75" customHeight="1" x14ac:dyDescent="0.3">
      <c r="A758" s="2">
        <v>41328</v>
      </c>
      <c r="B758" s="1">
        <v>200</v>
      </c>
      <c r="C758" s="1">
        <f t="shared" ca="1" si="22"/>
        <v>37</v>
      </c>
      <c r="D758" s="1">
        <f t="shared" ca="1" si="23"/>
        <v>0.95</v>
      </c>
    </row>
    <row r="759" spans="1:4" ht="15.75" customHeight="1" x14ac:dyDescent="0.3">
      <c r="A759" s="2">
        <v>41329</v>
      </c>
      <c r="B759" s="1">
        <v>50</v>
      </c>
      <c r="C759" s="1">
        <f t="shared" ca="1" si="22"/>
        <v>27</v>
      </c>
      <c r="D759" s="1">
        <f t="shared" ca="1" si="23"/>
        <v>0.96</v>
      </c>
    </row>
    <row r="760" spans="1:4" ht="15.75" customHeight="1" x14ac:dyDescent="0.3">
      <c r="A760" s="2">
        <v>41330</v>
      </c>
      <c r="B760" s="1">
        <v>0</v>
      </c>
      <c r="C760" s="1">
        <f t="shared" ca="1" si="22"/>
        <v>36</v>
      </c>
      <c r="D760" s="1">
        <f t="shared" ca="1" si="23"/>
        <v>0.97</v>
      </c>
    </row>
    <row r="761" spans="1:4" ht="15.75" customHeight="1" x14ac:dyDescent="0.3">
      <c r="A761" s="2">
        <v>41331</v>
      </c>
      <c r="B761" s="1">
        <v>50</v>
      </c>
      <c r="C761" s="1">
        <f t="shared" ca="1" si="22"/>
        <v>40</v>
      </c>
      <c r="D761" s="1">
        <f t="shared" ca="1" si="23"/>
        <v>0.94</v>
      </c>
    </row>
    <row r="762" spans="1:4" ht="15.75" customHeight="1" x14ac:dyDescent="0.3">
      <c r="A762" s="2">
        <v>41332</v>
      </c>
      <c r="B762" s="1">
        <v>100</v>
      </c>
      <c r="C762" s="1">
        <f t="shared" ca="1" si="22"/>
        <v>35</v>
      </c>
      <c r="D762" s="1">
        <f t="shared" ca="1" si="23"/>
        <v>0.94</v>
      </c>
    </row>
    <row r="763" spans="1:4" ht="15.75" customHeight="1" x14ac:dyDescent="0.3">
      <c r="A763" s="2">
        <v>41333</v>
      </c>
      <c r="B763" s="1">
        <v>0</v>
      </c>
      <c r="C763" s="1">
        <f t="shared" ca="1" si="22"/>
        <v>30</v>
      </c>
      <c r="D763" s="1">
        <f t="shared" ca="1" si="23"/>
        <v>0.97</v>
      </c>
    </row>
    <row r="764" spans="1:4" ht="15.75" customHeight="1" x14ac:dyDescent="0.3">
      <c r="A764" s="2">
        <v>41334</v>
      </c>
      <c r="B764" s="1">
        <v>50</v>
      </c>
      <c r="C764" s="1">
        <f t="shared" ca="1" si="22"/>
        <v>27</v>
      </c>
      <c r="D764" s="1">
        <f t="shared" ca="1" si="23"/>
        <v>0.99</v>
      </c>
    </row>
    <row r="765" spans="1:4" ht="15.75" customHeight="1" x14ac:dyDescent="0.3">
      <c r="A765" s="2">
        <v>41335</v>
      </c>
      <c r="B765" s="1">
        <v>250</v>
      </c>
      <c r="C765" s="1">
        <f t="shared" ca="1" si="22"/>
        <v>33</v>
      </c>
      <c r="D765" s="1">
        <f t="shared" ca="1" si="23"/>
        <v>0.95</v>
      </c>
    </row>
    <row r="766" spans="1:4" ht="15.75" customHeight="1" x14ac:dyDescent="0.3">
      <c r="A766" s="2">
        <v>41336</v>
      </c>
      <c r="B766" s="1">
        <v>150</v>
      </c>
      <c r="C766" s="1">
        <f t="shared" ca="1" si="22"/>
        <v>26</v>
      </c>
      <c r="D766" s="1">
        <f t="shared" ca="1" si="23"/>
        <v>0.99</v>
      </c>
    </row>
    <row r="767" spans="1:4" ht="15.75" customHeight="1" x14ac:dyDescent="0.3">
      <c r="A767" s="2">
        <v>41337</v>
      </c>
      <c r="B767" s="1">
        <v>0</v>
      </c>
      <c r="C767" s="1">
        <f t="shared" ca="1" si="22"/>
        <v>27</v>
      </c>
      <c r="D767" s="1">
        <f t="shared" ca="1" si="23"/>
        <v>0.92</v>
      </c>
    </row>
    <row r="768" spans="1:4" ht="15.75" customHeight="1" x14ac:dyDescent="0.3">
      <c r="A768" s="2">
        <v>41338</v>
      </c>
      <c r="B768" s="1">
        <v>0</v>
      </c>
      <c r="C768" s="1">
        <f t="shared" ca="1" si="22"/>
        <v>35</v>
      </c>
      <c r="D768" s="1">
        <f t="shared" ca="1" si="23"/>
        <v>0.98</v>
      </c>
    </row>
    <row r="769" spans="1:6" ht="15.75" customHeight="1" x14ac:dyDescent="0.3">
      <c r="A769" s="2">
        <v>41339</v>
      </c>
      <c r="B769" s="1">
        <v>0</v>
      </c>
      <c r="C769" s="1">
        <f t="shared" ca="1" si="22"/>
        <v>31</v>
      </c>
      <c r="D769" s="1">
        <f t="shared" ca="1" si="23"/>
        <v>0.95</v>
      </c>
    </row>
    <row r="770" spans="1:6" ht="15.75" customHeight="1" x14ac:dyDescent="0.3">
      <c r="A770" s="2">
        <v>41340</v>
      </c>
      <c r="B770" s="1">
        <v>0</v>
      </c>
      <c r="C770" s="1">
        <f t="shared" ca="1" si="22"/>
        <v>30</v>
      </c>
      <c r="D770" s="1">
        <f t="shared" ca="1" si="23"/>
        <v>0.93</v>
      </c>
    </row>
    <row r="771" spans="1:6" ht="15.75" customHeight="1" x14ac:dyDescent="0.3">
      <c r="A771" s="2">
        <v>41341</v>
      </c>
      <c r="B771" s="1">
        <v>50</v>
      </c>
      <c r="C771" s="1">
        <f t="shared" ref="C771:C834" ca="1" si="24">RANDBETWEEN(25,40)</f>
        <v>31</v>
      </c>
      <c r="D771" s="1">
        <f t="shared" ref="D771:D834" ca="1" si="25">RANDBETWEEN(90,99)%</f>
        <v>0.94</v>
      </c>
    </row>
    <row r="772" spans="1:6" ht="15.75" customHeight="1" x14ac:dyDescent="0.3">
      <c r="A772" s="2">
        <v>41342</v>
      </c>
      <c r="B772" s="1">
        <v>250</v>
      </c>
      <c r="C772" s="1">
        <f t="shared" ca="1" si="24"/>
        <v>40</v>
      </c>
      <c r="D772" s="1">
        <f t="shared" ca="1" si="25"/>
        <v>0.98</v>
      </c>
    </row>
    <row r="773" spans="1:6" ht="15.75" customHeight="1" x14ac:dyDescent="0.3">
      <c r="A773" s="2">
        <v>41343</v>
      </c>
      <c r="B773" s="1">
        <v>0</v>
      </c>
      <c r="C773" s="1">
        <f t="shared" ca="1" si="24"/>
        <v>25</v>
      </c>
      <c r="D773" s="1">
        <f t="shared" ca="1" si="25"/>
        <v>0.99</v>
      </c>
    </row>
    <row r="774" spans="1:6" ht="15.75" customHeight="1" x14ac:dyDescent="0.3">
      <c r="A774" s="2">
        <v>41344</v>
      </c>
      <c r="B774" s="1">
        <v>0</v>
      </c>
      <c r="C774" s="1">
        <f t="shared" ca="1" si="24"/>
        <v>33</v>
      </c>
      <c r="D774" s="1">
        <f t="shared" ca="1" si="25"/>
        <v>0.93</v>
      </c>
    </row>
    <row r="775" spans="1:6" ht="15.75" customHeight="1" x14ac:dyDescent="0.3">
      <c r="A775" s="2">
        <v>41345</v>
      </c>
      <c r="B775" s="1">
        <v>0</v>
      </c>
      <c r="C775" s="1">
        <f t="shared" ca="1" si="24"/>
        <v>37</v>
      </c>
      <c r="D775" s="1">
        <f t="shared" ca="1" si="25"/>
        <v>0.93</v>
      </c>
      <c r="E775" s="1">
        <v>1300</v>
      </c>
      <c r="F775" s="1">
        <v>127.3</v>
      </c>
    </row>
    <row r="776" spans="1:6" ht="15.75" customHeight="1" x14ac:dyDescent="0.3">
      <c r="A776" s="2">
        <v>41346</v>
      </c>
      <c r="B776" s="1">
        <v>0</v>
      </c>
      <c r="C776" s="1">
        <f t="shared" ca="1" si="24"/>
        <v>30</v>
      </c>
      <c r="D776" s="1">
        <f t="shared" ca="1" si="25"/>
        <v>0.99</v>
      </c>
    </row>
    <row r="777" spans="1:6" ht="15.75" customHeight="1" x14ac:dyDescent="0.3">
      <c r="A777" s="2">
        <v>41347</v>
      </c>
      <c r="B777" s="1">
        <v>0</v>
      </c>
      <c r="C777" s="1">
        <f t="shared" ca="1" si="24"/>
        <v>37</v>
      </c>
      <c r="D777" s="1">
        <f t="shared" ca="1" si="25"/>
        <v>0.91</v>
      </c>
    </row>
    <row r="778" spans="1:6" ht="15.75" customHeight="1" x14ac:dyDescent="0.3">
      <c r="A778" s="2">
        <v>41348</v>
      </c>
      <c r="B778" s="1">
        <v>0</v>
      </c>
      <c r="C778" s="1">
        <f t="shared" ca="1" si="24"/>
        <v>38</v>
      </c>
      <c r="D778" s="1">
        <f t="shared" ca="1" si="25"/>
        <v>0.92</v>
      </c>
    </row>
    <row r="779" spans="1:6" ht="15.75" customHeight="1" x14ac:dyDescent="0.3">
      <c r="A779" s="2">
        <v>41349</v>
      </c>
      <c r="B779" s="1">
        <v>0</v>
      </c>
      <c r="C779" s="1">
        <f t="shared" ca="1" si="24"/>
        <v>33</v>
      </c>
      <c r="D779" s="1">
        <f t="shared" ca="1" si="25"/>
        <v>0.94</v>
      </c>
    </row>
    <row r="780" spans="1:6" ht="15.75" customHeight="1" x14ac:dyDescent="0.3">
      <c r="A780" s="2">
        <v>41350</v>
      </c>
      <c r="B780" s="1">
        <v>0</v>
      </c>
      <c r="C780" s="1">
        <f t="shared" ca="1" si="24"/>
        <v>33</v>
      </c>
      <c r="D780" s="1">
        <f t="shared" ca="1" si="25"/>
        <v>0.91</v>
      </c>
    </row>
    <row r="781" spans="1:6" ht="15.75" customHeight="1" x14ac:dyDescent="0.3">
      <c r="A781" s="2">
        <v>41351</v>
      </c>
      <c r="B781" s="1">
        <v>0</v>
      </c>
      <c r="C781" s="1">
        <f t="shared" ca="1" si="24"/>
        <v>25</v>
      </c>
      <c r="D781" s="1">
        <f t="shared" ca="1" si="25"/>
        <v>0.96</v>
      </c>
    </row>
    <row r="782" spans="1:6" ht="15.75" customHeight="1" x14ac:dyDescent="0.3">
      <c r="A782" s="2">
        <v>41352</v>
      </c>
      <c r="B782" s="1">
        <v>0</v>
      </c>
      <c r="C782" s="1">
        <f t="shared" ca="1" si="24"/>
        <v>40</v>
      </c>
      <c r="D782" s="1">
        <f t="shared" ca="1" si="25"/>
        <v>0.9</v>
      </c>
    </row>
    <row r="783" spans="1:6" ht="15.75" customHeight="1" x14ac:dyDescent="0.3">
      <c r="A783" s="2">
        <v>41353</v>
      </c>
      <c r="B783" s="1">
        <v>0</v>
      </c>
      <c r="C783" s="1">
        <f t="shared" ca="1" si="24"/>
        <v>32</v>
      </c>
      <c r="D783" s="1">
        <f t="shared" ca="1" si="25"/>
        <v>0.98</v>
      </c>
    </row>
    <row r="784" spans="1:6" ht="15.75" customHeight="1" x14ac:dyDescent="0.3">
      <c r="A784" s="2">
        <v>41354</v>
      </c>
      <c r="B784" s="1">
        <v>0</v>
      </c>
      <c r="C784" s="1">
        <f t="shared" ca="1" si="24"/>
        <v>35</v>
      </c>
      <c r="D784" s="1">
        <f t="shared" ca="1" si="25"/>
        <v>0.9</v>
      </c>
    </row>
    <row r="785" spans="1:4" ht="15.75" customHeight="1" x14ac:dyDescent="0.3">
      <c r="A785" s="2">
        <v>41355</v>
      </c>
      <c r="B785" s="1">
        <v>0</v>
      </c>
      <c r="C785" s="1">
        <f t="shared" ca="1" si="24"/>
        <v>38</v>
      </c>
      <c r="D785" s="1">
        <f t="shared" ca="1" si="25"/>
        <v>0.99</v>
      </c>
    </row>
    <row r="786" spans="1:4" ht="15.75" customHeight="1" x14ac:dyDescent="0.3">
      <c r="A786" s="2">
        <v>41356</v>
      </c>
      <c r="B786" s="1">
        <v>0</v>
      </c>
      <c r="C786" s="1">
        <f t="shared" ca="1" si="24"/>
        <v>26</v>
      </c>
      <c r="D786" s="1">
        <f t="shared" ca="1" si="25"/>
        <v>0.9</v>
      </c>
    </row>
    <row r="787" spans="1:4" ht="15.75" customHeight="1" x14ac:dyDescent="0.3">
      <c r="A787" s="2">
        <v>41357</v>
      </c>
      <c r="B787" s="1">
        <v>0</v>
      </c>
      <c r="C787" s="1">
        <f t="shared" ca="1" si="24"/>
        <v>34</v>
      </c>
      <c r="D787" s="1">
        <f t="shared" ca="1" si="25"/>
        <v>0.91</v>
      </c>
    </row>
    <row r="788" spans="1:4" ht="15.75" customHeight="1" x14ac:dyDescent="0.3">
      <c r="A788" s="2">
        <v>41358</v>
      </c>
      <c r="B788" s="1">
        <v>0</v>
      </c>
      <c r="C788" s="1">
        <f t="shared" ca="1" si="24"/>
        <v>26</v>
      </c>
      <c r="D788" s="1">
        <f t="shared" ca="1" si="25"/>
        <v>0.95</v>
      </c>
    </row>
    <row r="789" spans="1:4" ht="15.75" customHeight="1" x14ac:dyDescent="0.3">
      <c r="A789" s="2">
        <v>41359</v>
      </c>
      <c r="B789" s="1">
        <v>0</v>
      </c>
      <c r="C789" s="1">
        <f t="shared" ca="1" si="24"/>
        <v>39</v>
      </c>
      <c r="D789" s="1">
        <f t="shared" ca="1" si="25"/>
        <v>0.96</v>
      </c>
    </row>
    <row r="790" spans="1:4" ht="15.75" customHeight="1" x14ac:dyDescent="0.3">
      <c r="A790" s="2">
        <v>41360</v>
      </c>
      <c r="B790" s="1">
        <v>0</v>
      </c>
      <c r="C790" s="1">
        <f t="shared" ca="1" si="24"/>
        <v>28</v>
      </c>
      <c r="D790" s="1">
        <f t="shared" ca="1" si="25"/>
        <v>0.97</v>
      </c>
    </row>
    <row r="791" spans="1:4" ht="15.75" customHeight="1" x14ac:dyDescent="0.3">
      <c r="A791" s="2">
        <v>41361</v>
      </c>
      <c r="B791" s="1">
        <v>0</v>
      </c>
      <c r="C791" s="1">
        <f t="shared" ca="1" si="24"/>
        <v>39</v>
      </c>
      <c r="D791" s="1">
        <f t="shared" ca="1" si="25"/>
        <v>0.99</v>
      </c>
    </row>
    <row r="792" spans="1:4" ht="15.75" customHeight="1" x14ac:dyDescent="0.3">
      <c r="A792" s="2">
        <v>41362</v>
      </c>
      <c r="B792" s="1">
        <v>150</v>
      </c>
      <c r="C792" s="1">
        <f t="shared" ca="1" si="24"/>
        <v>35</v>
      </c>
      <c r="D792" s="1">
        <f t="shared" ca="1" si="25"/>
        <v>0.94</v>
      </c>
    </row>
    <row r="793" spans="1:4" ht="15.75" customHeight="1" x14ac:dyDescent="0.3">
      <c r="A793" s="2">
        <v>41363</v>
      </c>
      <c r="B793" s="1">
        <v>100</v>
      </c>
      <c r="C793" s="1">
        <f t="shared" ca="1" si="24"/>
        <v>37</v>
      </c>
      <c r="D793" s="1">
        <f t="shared" ca="1" si="25"/>
        <v>0.98</v>
      </c>
    </row>
    <row r="794" spans="1:4" ht="15.75" customHeight="1" x14ac:dyDescent="0.3">
      <c r="A794" s="2">
        <v>41364</v>
      </c>
      <c r="B794" s="1">
        <v>150</v>
      </c>
      <c r="C794" s="1">
        <f t="shared" ca="1" si="24"/>
        <v>35</v>
      </c>
      <c r="D794" s="1">
        <f t="shared" ca="1" si="25"/>
        <v>0.96</v>
      </c>
    </row>
    <row r="795" spans="1:4" ht="15.75" customHeight="1" x14ac:dyDescent="0.3">
      <c r="A795" s="2">
        <v>41365</v>
      </c>
      <c r="B795" s="1">
        <v>100</v>
      </c>
      <c r="C795" s="1">
        <f t="shared" ca="1" si="24"/>
        <v>39</v>
      </c>
      <c r="D795" s="1">
        <f t="shared" ca="1" si="25"/>
        <v>0.96</v>
      </c>
    </row>
    <row r="796" spans="1:4" ht="15.75" customHeight="1" x14ac:dyDescent="0.3">
      <c r="A796" s="2">
        <v>41366</v>
      </c>
      <c r="B796" s="1">
        <v>100</v>
      </c>
      <c r="C796" s="1">
        <f t="shared" ca="1" si="24"/>
        <v>30</v>
      </c>
      <c r="D796" s="1">
        <f t="shared" ca="1" si="25"/>
        <v>0.97</v>
      </c>
    </row>
    <row r="797" spans="1:4" ht="15.75" customHeight="1" x14ac:dyDescent="0.3">
      <c r="A797" s="2">
        <v>41367</v>
      </c>
      <c r="B797" s="1">
        <v>0</v>
      </c>
      <c r="C797" s="1">
        <f t="shared" ca="1" si="24"/>
        <v>36</v>
      </c>
      <c r="D797" s="1">
        <f t="shared" ca="1" si="25"/>
        <v>0.93</v>
      </c>
    </row>
    <row r="798" spans="1:4" ht="15.75" customHeight="1" x14ac:dyDescent="0.3">
      <c r="A798" s="2">
        <v>41368</v>
      </c>
      <c r="B798" s="1">
        <v>0</v>
      </c>
      <c r="C798" s="1">
        <f t="shared" ca="1" si="24"/>
        <v>27</v>
      </c>
      <c r="D798" s="1">
        <f t="shared" ca="1" si="25"/>
        <v>0.96</v>
      </c>
    </row>
    <row r="799" spans="1:4" ht="15.75" customHeight="1" x14ac:dyDescent="0.3">
      <c r="A799" s="2">
        <v>41369</v>
      </c>
      <c r="B799" s="1">
        <v>0</v>
      </c>
      <c r="C799" s="1">
        <f t="shared" ca="1" si="24"/>
        <v>26</v>
      </c>
      <c r="D799" s="1">
        <f t="shared" ca="1" si="25"/>
        <v>0.93</v>
      </c>
    </row>
    <row r="800" spans="1:4" ht="15.75" customHeight="1" x14ac:dyDescent="0.3">
      <c r="A800" s="2">
        <v>41370</v>
      </c>
      <c r="B800" s="1">
        <v>0</v>
      </c>
      <c r="C800" s="1">
        <f t="shared" ca="1" si="24"/>
        <v>37</v>
      </c>
      <c r="D800" s="1">
        <f t="shared" ca="1" si="25"/>
        <v>0.98</v>
      </c>
    </row>
    <row r="801" spans="1:4" ht="15.75" customHeight="1" x14ac:dyDescent="0.3">
      <c r="A801" s="2">
        <v>41371</v>
      </c>
      <c r="B801" s="1">
        <v>0</v>
      </c>
      <c r="C801" s="1">
        <f t="shared" ca="1" si="24"/>
        <v>34</v>
      </c>
      <c r="D801" s="1">
        <f t="shared" ca="1" si="25"/>
        <v>0.93</v>
      </c>
    </row>
    <row r="802" spans="1:4" ht="15.75" customHeight="1" x14ac:dyDescent="0.3">
      <c r="A802" s="2">
        <v>41372</v>
      </c>
      <c r="B802" s="1">
        <v>0</v>
      </c>
      <c r="C802" s="1">
        <f t="shared" ca="1" si="24"/>
        <v>25</v>
      </c>
      <c r="D802" s="1">
        <f t="shared" ca="1" si="25"/>
        <v>0.91</v>
      </c>
    </row>
    <row r="803" spans="1:4" ht="15.75" customHeight="1" x14ac:dyDescent="0.3">
      <c r="A803" s="2">
        <v>41373</v>
      </c>
      <c r="B803" s="1">
        <v>0</v>
      </c>
      <c r="C803" s="1">
        <f t="shared" ca="1" si="24"/>
        <v>30</v>
      </c>
      <c r="D803" s="1">
        <f t="shared" ca="1" si="25"/>
        <v>0.99</v>
      </c>
    </row>
    <row r="804" spans="1:4" ht="15.75" customHeight="1" x14ac:dyDescent="0.3">
      <c r="A804" s="2">
        <v>41374</v>
      </c>
      <c r="B804" s="1">
        <v>400</v>
      </c>
      <c r="C804" s="1">
        <f t="shared" ca="1" si="24"/>
        <v>31</v>
      </c>
      <c r="D804" s="1">
        <f t="shared" ca="1" si="25"/>
        <v>0.98</v>
      </c>
    </row>
    <row r="805" spans="1:4" ht="15.75" customHeight="1" x14ac:dyDescent="0.3">
      <c r="A805" s="2">
        <v>41375</v>
      </c>
      <c r="B805" s="1">
        <v>50</v>
      </c>
      <c r="C805" s="1">
        <f t="shared" ca="1" si="24"/>
        <v>25</v>
      </c>
      <c r="D805" s="1">
        <f t="shared" ca="1" si="25"/>
        <v>0.99</v>
      </c>
    </row>
    <row r="806" spans="1:4" ht="15.75" customHeight="1" x14ac:dyDescent="0.3">
      <c r="A806" s="2">
        <v>41376</v>
      </c>
      <c r="B806" s="1">
        <v>100</v>
      </c>
      <c r="C806" s="1">
        <f t="shared" ca="1" si="24"/>
        <v>38</v>
      </c>
      <c r="D806" s="1">
        <f t="shared" ca="1" si="25"/>
        <v>0.93</v>
      </c>
    </row>
    <row r="807" spans="1:4" ht="15.75" customHeight="1" x14ac:dyDescent="0.3">
      <c r="A807" s="2">
        <v>41377</v>
      </c>
      <c r="B807" s="1">
        <v>50</v>
      </c>
      <c r="C807" s="1">
        <f t="shared" ca="1" si="24"/>
        <v>36</v>
      </c>
      <c r="D807" s="1">
        <f t="shared" ca="1" si="25"/>
        <v>0.94</v>
      </c>
    </row>
    <row r="808" spans="1:4" ht="15.75" customHeight="1" x14ac:dyDescent="0.3">
      <c r="A808" s="2">
        <v>41378</v>
      </c>
      <c r="B808" s="1">
        <v>0</v>
      </c>
      <c r="C808" s="1">
        <f t="shared" ca="1" si="24"/>
        <v>31</v>
      </c>
      <c r="D808" s="1">
        <f t="shared" ca="1" si="25"/>
        <v>0.9</v>
      </c>
    </row>
    <row r="809" spans="1:4" ht="15.75" customHeight="1" x14ac:dyDescent="0.3">
      <c r="A809" s="2">
        <v>41379</v>
      </c>
      <c r="B809" s="1">
        <v>0</v>
      </c>
      <c r="C809" s="1">
        <f t="shared" ca="1" si="24"/>
        <v>36</v>
      </c>
      <c r="D809" s="1">
        <f t="shared" ca="1" si="25"/>
        <v>0.91</v>
      </c>
    </row>
    <row r="810" spans="1:4" ht="15.75" customHeight="1" x14ac:dyDescent="0.3">
      <c r="A810" s="2">
        <v>41380</v>
      </c>
      <c r="B810" s="1">
        <v>0</v>
      </c>
      <c r="C810" s="1">
        <f t="shared" ca="1" si="24"/>
        <v>38</v>
      </c>
      <c r="D810" s="1">
        <f t="shared" ca="1" si="25"/>
        <v>0.96</v>
      </c>
    </row>
    <row r="811" spans="1:4" ht="15.75" customHeight="1" x14ac:dyDescent="0.3">
      <c r="A811" s="2">
        <v>41381</v>
      </c>
      <c r="B811" s="1">
        <v>0</v>
      </c>
      <c r="C811" s="1">
        <f t="shared" ca="1" si="24"/>
        <v>32</v>
      </c>
      <c r="D811" s="1">
        <f t="shared" ca="1" si="25"/>
        <v>0.94</v>
      </c>
    </row>
    <row r="812" spans="1:4" ht="15.75" customHeight="1" x14ac:dyDescent="0.3">
      <c r="A812" s="2">
        <v>41382</v>
      </c>
      <c r="B812" s="1">
        <v>0</v>
      </c>
      <c r="C812" s="1">
        <f t="shared" ca="1" si="24"/>
        <v>34</v>
      </c>
      <c r="D812" s="1">
        <f t="shared" ca="1" si="25"/>
        <v>0.94</v>
      </c>
    </row>
    <row r="813" spans="1:4" ht="15.75" customHeight="1" x14ac:dyDescent="0.3">
      <c r="A813" s="2">
        <v>41383</v>
      </c>
      <c r="B813" s="1">
        <v>0</v>
      </c>
      <c r="C813" s="1">
        <f t="shared" ca="1" si="24"/>
        <v>40</v>
      </c>
      <c r="D813" s="1">
        <f t="shared" ca="1" si="25"/>
        <v>0.94</v>
      </c>
    </row>
    <row r="814" spans="1:4" ht="15.75" customHeight="1" x14ac:dyDescent="0.3">
      <c r="A814" s="2">
        <v>41384</v>
      </c>
      <c r="B814" s="1">
        <v>0</v>
      </c>
      <c r="C814" s="1">
        <f t="shared" ca="1" si="24"/>
        <v>35</v>
      </c>
      <c r="D814" s="1">
        <f t="shared" ca="1" si="25"/>
        <v>0.98</v>
      </c>
    </row>
    <row r="815" spans="1:4" ht="15.75" customHeight="1" x14ac:dyDescent="0.3">
      <c r="A815" s="2">
        <v>41385</v>
      </c>
      <c r="B815" s="1">
        <v>0</v>
      </c>
      <c r="C815" s="1">
        <f t="shared" ca="1" si="24"/>
        <v>29</v>
      </c>
      <c r="D815" s="1">
        <f t="shared" ca="1" si="25"/>
        <v>0.94</v>
      </c>
    </row>
    <row r="816" spans="1:4" ht="15.75" customHeight="1" x14ac:dyDescent="0.3">
      <c r="A816" s="2">
        <v>41386</v>
      </c>
      <c r="B816" s="1">
        <v>0</v>
      </c>
      <c r="C816" s="1">
        <f t="shared" ca="1" si="24"/>
        <v>30</v>
      </c>
      <c r="D816" s="1">
        <f t="shared" ca="1" si="25"/>
        <v>0.91</v>
      </c>
    </row>
    <row r="817" spans="1:4" ht="15.75" customHeight="1" x14ac:dyDescent="0.3">
      <c r="A817" s="2">
        <v>41387</v>
      </c>
      <c r="B817" s="1">
        <v>0</v>
      </c>
      <c r="C817" s="1">
        <f t="shared" ca="1" si="24"/>
        <v>40</v>
      </c>
      <c r="D817" s="1">
        <f t="shared" ca="1" si="25"/>
        <v>0.99</v>
      </c>
    </row>
    <row r="818" spans="1:4" ht="15.75" customHeight="1" x14ac:dyDescent="0.3">
      <c r="A818" s="2">
        <v>41388</v>
      </c>
      <c r="B818" s="1">
        <v>0</v>
      </c>
      <c r="C818" s="1">
        <f t="shared" ca="1" si="24"/>
        <v>26</v>
      </c>
      <c r="D818" s="1">
        <f t="shared" ca="1" si="25"/>
        <v>0.93</v>
      </c>
    </row>
    <row r="819" spans="1:4" ht="15.75" customHeight="1" x14ac:dyDescent="0.3">
      <c r="A819" s="2">
        <v>41389</v>
      </c>
      <c r="B819" s="1">
        <v>0</v>
      </c>
      <c r="C819" s="1">
        <f t="shared" ca="1" si="24"/>
        <v>39</v>
      </c>
      <c r="D819" s="1">
        <f t="shared" ca="1" si="25"/>
        <v>0.9</v>
      </c>
    </row>
    <row r="820" spans="1:4" ht="15.75" customHeight="1" x14ac:dyDescent="0.3">
      <c r="A820" s="2">
        <v>41390</v>
      </c>
      <c r="B820" s="1">
        <v>100</v>
      </c>
      <c r="C820" s="1">
        <f t="shared" ca="1" si="24"/>
        <v>33</v>
      </c>
      <c r="D820" s="1">
        <f t="shared" ca="1" si="25"/>
        <v>0.92</v>
      </c>
    </row>
    <row r="821" spans="1:4" ht="15.75" customHeight="1" x14ac:dyDescent="0.3">
      <c r="A821" s="2">
        <v>41391</v>
      </c>
      <c r="B821" s="1">
        <v>250</v>
      </c>
      <c r="C821" s="1">
        <f t="shared" ca="1" si="24"/>
        <v>36</v>
      </c>
      <c r="D821" s="1">
        <f t="shared" ca="1" si="25"/>
        <v>0.95</v>
      </c>
    </row>
    <row r="822" spans="1:4" ht="15.75" customHeight="1" x14ac:dyDescent="0.3">
      <c r="A822" s="2">
        <v>41392</v>
      </c>
      <c r="B822" s="1">
        <v>150</v>
      </c>
      <c r="C822" s="1">
        <f t="shared" ca="1" si="24"/>
        <v>25</v>
      </c>
      <c r="D822" s="1">
        <f t="shared" ca="1" si="25"/>
        <v>0.97</v>
      </c>
    </row>
    <row r="823" spans="1:4" ht="15.75" customHeight="1" x14ac:dyDescent="0.3">
      <c r="A823" s="2">
        <v>41393</v>
      </c>
      <c r="B823" s="1">
        <v>100</v>
      </c>
      <c r="C823" s="1">
        <f t="shared" ca="1" si="24"/>
        <v>38</v>
      </c>
      <c r="D823" s="1">
        <f t="shared" ca="1" si="25"/>
        <v>0.91</v>
      </c>
    </row>
    <row r="824" spans="1:4" ht="15.75" customHeight="1" x14ac:dyDescent="0.3">
      <c r="A824" s="2">
        <v>41394</v>
      </c>
      <c r="B824" s="1">
        <v>0</v>
      </c>
      <c r="C824" s="1">
        <f t="shared" ca="1" si="24"/>
        <v>36</v>
      </c>
      <c r="D824" s="1">
        <f t="shared" ca="1" si="25"/>
        <v>0.94</v>
      </c>
    </row>
    <row r="825" spans="1:4" ht="15.75" customHeight="1" x14ac:dyDescent="0.3">
      <c r="A825" s="2">
        <v>41395</v>
      </c>
      <c r="B825" s="1">
        <v>0</v>
      </c>
      <c r="C825" s="1">
        <f t="shared" ca="1" si="24"/>
        <v>31</v>
      </c>
      <c r="D825" s="1">
        <f t="shared" ca="1" si="25"/>
        <v>0.98</v>
      </c>
    </row>
    <row r="826" spans="1:4" ht="15.75" customHeight="1" x14ac:dyDescent="0.3">
      <c r="A826" s="2">
        <v>41396</v>
      </c>
      <c r="B826" s="1">
        <v>0</v>
      </c>
      <c r="C826" s="1">
        <f t="shared" ca="1" si="24"/>
        <v>30</v>
      </c>
      <c r="D826" s="1">
        <f t="shared" ca="1" si="25"/>
        <v>0.98</v>
      </c>
    </row>
    <row r="827" spans="1:4" ht="15.75" customHeight="1" x14ac:dyDescent="0.3">
      <c r="A827" s="2">
        <v>41397</v>
      </c>
      <c r="B827" s="1">
        <v>0</v>
      </c>
      <c r="C827" s="1">
        <f t="shared" ca="1" si="24"/>
        <v>32</v>
      </c>
      <c r="D827" s="1">
        <f t="shared" ca="1" si="25"/>
        <v>0.93</v>
      </c>
    </row>
    <row r="828" spans="1:4" ht="15.75" customHeight="1" x14ac:dyDescent="0.3">
      <c r="A828" s="2">
        <v>41398</v>
      </c>
      <c r="B828" s="1">
        <v>0</v>
      </c>
      <c r="C828" s="1">
        <f t="shared" ca="1" si="24"/>
        <v>25</v>
      </c>
      <c r="D828" s="1">
        <f t="shared" ca="1" si="25"/>
        <v>0.93</v>
      </c>
    </row>
    <row r="829" spans="1:4" ht="15.75" customHeight="1" x14ac:dyDescent="0.3">
      <c r="A829" s="2">
        <v>41399</v>
      </c>
      <c r="B829" s="1">
        <v>0</v>
      </c>
      <c r="C829" s="1">
        <f t="shared" ca="1" si="24"/>
        <v>38</v>
      </c>
      <c r="D829" s="1">
        <f t="shared" ca="1" si="25"/>
        <v>0.97</v>
      </c>
    </row>
    <row r="830" spans="1:4" ht="15.75" customHeight="1" x14ac:dyDescent="0.3">
      <c r="A830" s="2">
        <v>41400</v>
      </c>
      <c r="B830" s="1">
        <v>0</v>
      </c>
      <c r="C830" s="1">
        <f t="shared" ca="1" si="24"/>
        <v>38</v>
      </c>
      <c r="D830" s="1">
        <f t="shared" ca="1" si="25"/>
        <v>0.99</v>
      </c>
    </row>
    <row r="831" spans="1:4" ht="15.75" customHeight="1" x14ac:dyDescent="0.3">
      <c r="A831" s="2">
        <v>41401</v>
      </c>
      <c r="B831" s="1">
        <v>0</v>
      </c>
      <c r="C831" s="1">
        <f t="shared" ca="1" si="24"/>
        <v>28</v>
      </c>
      <c r="D831" s="1">
        <f t="shared" ca="1" si="25"/>
        <v>0.93</v>
      </c>
    </row>
    <row r="832" spans="1:4" ht="15.75" customHeight="1" x14ac:dyDescent="0.3">
      <c r="A832" s="2">
        <v>41402</v>
      </c>
      <c r="B832" s="1">
        <v>0</v>
      </c>
      <c r="C832" s="1">
        <f t="shared" ca="1" si="24"/>
        <v>40</v>
      </c>
      <c r="D832" s="1">
        <f t="shared" ca="1" si="25"/>
        <v>0.98</v>
      </c>
    </row>
    <row r="833" spans="1:4" ht="15.75" customHeight="1" x14ac:dyDescent="0.3">
      <c r="A833" s="2">
        <v>41403</v>
      </c>
      <c r="B833" s="1">
        <v>0</v>
      </c>
      <c r="C833" s="1">
        <f t="shared" ca="1" si="24"/>
        <v>30</v>
      </c>
      <c r="D833" s="1">
        <f t="shared" ca="1" si="25"/>
        <v>0.96</v>
      </c>
    </row>
    <row r="834" spans="1:4" ht="15.75" customHeight="1" x14ac:dyDescent="0.3">
      <c r="A834" s="2">
        <v>41404</v>
      </c>
      <c r="B834" s="1">
        <v>0</v>
      </c>
      <c r="C834" s="1">
        <f t="shared" ca="1" si="24"/>
        <v>40</v>
      </c>
      <c r="D834" s="1">
        <f t="shared" ca="1" si="25"/>
        <v>0.93</v>
      </c>
    </row>
    <row r="835" spans="1:4" ht="15.75" customHeight="1" x14ac:dyDescent="0.3">
      <c r="A835" s="2">
        <v>41405</v>
      </c>
      <c r="B835" s="1">
        <v>0</v>
      </c>
      <c r="C835" s="1">
        <f t="shared" ref="C835:C898" ca="1" si="26">RANDBETWEEN(25,40)</f>
        <v>26</v>
      </c>
      <c r="D835" s="1">
        <f t="shared" ref="D835:D898" ca="1" si="27">RANDBETWEEN(90,99)%</f>
        <v>0.97</v>
      </c>
    </row>
    <row r="836" spans="1:4" ht="15.75" customHeight="1" x14ac:dyDescent="0.3">
      <c r="A836" s="2">
        <v>41406</v>
      </c>
      <c r="B836" s="1">
        <v>0</v>
      </c>
      <c r="C836" s="1">
        <f t="shared" ca="1" si="26"/>
        <v>29</v>
      </c>
      <c r="D836" s="1">
        <f t="shared" ca="1" si="27"/>
        <v>0.98</v>
      </c>
    </row>
    <row r="837" spans="1:4" ht="15.75" customHeight="1" x14ac:dyDescent="0.3">
      <c r="A837" s="2">
        <v>41407</v>
      </c>
      <c r="B837" s="1">
        <v>0</v>
      </c>
      <c r="C837" s="1">
        <f t="shared" ca="1" si="26"/>
        <v>30</v>
      </c>
      <c r="D837" s="1">
        <f t="shared" ca="1" si="27"/>
        <v>0.97</v>
      </c>
    </row>
    <row r="838" spans="1:4" ht="15.75" customHeight="1" x14ac:dyDescent="0.3">
      <c r="A838" s="2">
        <v>41408</v>
      </c>
      <c r="B838" s="1">
        <v>150</v>
      </c>
      <c r="C838" s="1">
        <f t="shared" ca="1" si="26"/>
        <v>30</v>
      </c>
      <c r="D838" s="1">
        <f t="shared" ca="1" si="27"/>
        <v>0.99</v>
      </c>
    </row>
    <row r="839" spans="1:4" ht="15.75" customHeight="1" x14ac:dyDescent="0.3">
      <c r="A839" s="2">
        <v>41409</v>
      </c>
      <c r="B839" s="1">
        <v>50</v>
      </c>
      <c r="C839" s="1">
        <f t="shared" ca="1" si="26"/>
        <v>33</v>
      </c>
      <c r="D839" s="1">
        <f t="shared" ca="1" si="27"/>
        <v>0.94</v>
      </c>
    </row>
    <row r="840" spans="1:4" ht="15.75" customHeight="1" x14ac:dyDescent="0.3">
      <c r="A840" s="2">
        <v>41410</v>
      </c>
      <c r="B840" s="1">
        <v>50</v>
      </c>
      <c r="C840" s="1">
        <f t="shared" ca="1" si="26"/>
        <v>39</v>
      </c>
      <c r="D840" s="1">
        <f t="shared" ca="1" si="27"/>
        <v>0.93</v>
      </c>
    </row>
    <row r="841" spans="1:4" ht="15.75" customHeight="1" x14ac:dyDescent="0.3">
      <c r="A841" s="2">
        <v>41411</v>
      </c>
      <c r="B841" s="1">
        <v>0</v>
      </c>
      <c r="C841" s="1">
        <f t="shared" ca="1" si="26"/>
        <v>36</v>
      </c>
      <c r="D841" s="1">
        <f t="shared" ca="1" si="27"/>
        <v>0.97</v>
      </c>
    </row>
    <row r="842" spans="1:4" ht="15.75" customHeight="1" x14ac:dyDescent="0.3">
      <c r="A842" s="2">
        <v>41412</v>
      </c>
      <c r="B842" s="1">
        <v>0</v>
      </c>
      <c r="C842" s="1">
        <f t="shared" ca="1" si="26"/>
        <v>40</v>
      </c>
      <c r="D842" s="1">
        <f t="shared" ca="1" si="27"/>
        <v>0.9</v>
      </c>
    </row>
    <row r="843" spans="1:4" ht="15.75" customHeight="1" x14ac:dyDescent="0.3">
      <c r="A843" s="2">
        <v>41413</v>
      </c>
      <c r="B843" s="1">
        <v>100</v>
      </c>
      <c r="C843" s="1">
        <f t="shared" ca="1" si="26"/>
        <v>26</v>
      </c>
      <c r="D843" s="1">
        <f t="shared" ca="1" si="27"/>
        <v>0.95</v>
      </c>
    </row>
    <row r="844" spans="1:4" ht="15.75" customHeight="1" x14ac:dyDescent="0.3">
      <c r="A844" s="2">
        <v>41414</v>
      </c>
      <c r="B844" s="1">
        <v>150</v>
      </c>
      <c r="C844" s="1">
        <f t="shared" ca="1" si="26"/>
        <v>36</v>
      </c>
      <c r="D844" s="1">
        <f t="shared" ca="1" si="27"/>
        <v>0.97</v>
      </c>
    </row>
    <row r="845" spans="1:4" ht="15.75" customHeight="1" x14ac:dyDescent="0.3">
      <c r="A845" s="2">
        <v>41415</v>
      </c>
      <c r="B845" s="1">
        <v>50</v>
      </c>
      <c r="C845" s="1">
        <f t="shared" ca="1" si="26"/>
        <v>39</v>
      </c>
      <c r="D845" s="1">
        <f t="shared" ca="1" si="27"/>
        <v>0.92</v>
      </c>
    </row>
    <row r="846" spans="1:4" ht="15.75" customHeight="1" x14ac:dyDescent="0.3">
      <c r="A846" s="2">
        <v>41416</v>
      </c>
      <c r="B846" s="1">
        <v>0</v>
      </c>
      <c r="C846" s="1">
        <f t="shared" ca="1" si="26"/>
        <v>36</v>
      </c>
      <c r="D846" s="1">
        <f t="shared" ca="1" si="27"/>
        <v>0.95</v>
      </c>
    </row>
    <row r="847" spans="1:4" ht="15.75" customHeight="1" x14ac:dyDescent="0.3">
      <c r="A847" s="2">
        <v>41417</v>
      </c>
      <c r="B847" s="1">
        <v>0</v>
      </c>
      <c r="C847" s="1">
        <f t="shared" ca="1" si="26"/>
        <v>34</v>
      </c>
      <c r="D847" s="1">
        <f t="shared" ca="1" si="27"/>
        <v>0.99</v>
      </c>
    </row>
    <row r="848" spans="1:4" ht="15.75" customHeight="1" x14ac:dyDescent="0.3">
      <c r="A848" s="2">
        <v>41418</v>
      </c>
      <c r="B848" s="1">
        <v>150</v>
      </c>
      <c r="C848" s="1">
        <f t="shared" ca="1" si="26"/>
        <v>38</v>
      </c>
      <c r="D848" s="1">
        <f t="shared" ca="1" si="27"/>
        <v>0.96</v>
      </c>
    </row>
    <row r="849" spans="1:6" ht="15.75" customHeight="1" x14ac:dyDescent="0.3">
      <c r="A849" s="2">
        <v>41419</v>
      </c>
      <c r="B849" s="1">
        <v>150</v>
      </c>
      <c r="C849" s="1">
        <f t="shared" ca="1" si="26"/>
        <v>33</v>
      </c>
      <c r="D849" s="1">
        <f t="shared" ca="1" si="27"/>
        <v>0.91</v>
      </c>
      <c r="E849" s="1">
        <v>1100</v>
      </c>
      <c r="F849" s="1">
        <v>123.4</v>
      </c>
    </row>
    <row r="850" spans="1:6" ht="15.75" customHeight="1" x14ac:dyDescent="0.3">
      <c r="A850" s="2">
        <v>41420</v>
      </c>
      <c r="B850" s="1">
        <v>0</v>
      </c>
      <c r="C850" s="1">
        <f t="shared" ca="1" si="26"/>
        <v>29</v>
      </c>
      <c r="D850" s="1">
        <f t="shared" ca="1" si="27"/>
        <v>0.93</v>
      </c>
    </row>
    <row r="851" spans="1:6" ht="15.75" customHeight="1" x14ac:dyDescent="0.3">
      <c r="A851" s="2">
        <v>41421</v>
      </c>
      <c r="B851" s="1">
        <v>0</v>
      </c>
      <c r="C851" s="1">
        <f t="shared" ca="1" si="26"/>
        <v>36</v>
      </c>
      <c r="D851" s="1">
        <f t="shared" ca="1" si="27"/>
        <v>0.98</v>
      </c>
    </row>
    <row r="852" spans="1:6" ht="15.75" customHeight="1" x14ac:dyDescent="0.3">
      <c r="A852" s="2">
        <v>41422</v>
      </c>
      <c r="B852" s="1">
        <v>0</v>
      </c>
      <c r="C852" s="1">
        <f t="shared" ca="1" si="26"/>
        <v>35</v>
      </c>
      <c r="D852" s="1">
        <f t="shared" ca="1" si="27"/>
        <v>0.92</v>
      </c>
    </row>
    <row r="853" spans="1:6" ht="15.75" customHeight="1" x14ac:dyDescent="0.3">
      <c r="A853" s="2">
        <v>41423</v>
      </c>
      <c r="B853" s="1">
        <v>0</v>
      </c>
      <c r="C853" s="1">
        <f t="shared" ca="1" si="26"/>
        <v>35</v>
      </c>
      <c r="D853" s="1">
        <f t="shared" ca="1" si="27"/>
        <v>0.9</v>
      </c>
    </row>
    <row r="854" spans="1:6" ht="15.75" customHeight="1" x14ac:dyDescent="0.3">
      <c r="A854" s="2">
        <v>41424</v>
      </c>
      <c r="B854" s="1">
        <v>0</v>
      </c>
      <c r="C854" s="1">
        <f t="shared" ca="1" si="26"/>
        <v>28</v>
      </c>
      <c r="D854" s="1">
        <f t="shared" ca="1" si="27"/>
        <v>0.98</v>
      </c>
    </row>
    <row r="855" spans="1:6" ht="15.75" customHeight="1" x14ac:dyDescent="0.3">
      <c r="A855" s="2">
        <v>41425</v>
      </c>
      <c r="B855" s="1">
        <v>0</v>
      </c>
      <c r="C855" s="1">
        <f t="shared" ca="1" si="26"/>
        <v>36</v>
      </c>
      <c r="D855" s="1">
        <f t="shared" ca="1" si="27"/>
        <v>0.91</v>
      </c>
    </row>
    <row r="856" spans="1:6" ht="15.75" customHeight="1" x14ac:dyDescent="0.3">
      <c r="A856" s="2">
        <v>41426</v>
      </c>
      <c r="B856" s="1">
        <v>0</v>
      </c>
      <c r="C856" s="1">
        <f t="shared" ca="1" si="26"/>
        <v>29</v>
      </c>
      <c r="D856" s="1">
        <f t="shared" ca="1" si="27"/>
        <v>0.97</v>
      </c>
    </row>
    <row r="857" spans="1:6" ht="15.75" customHeight="1" x14ac:dyDescent="0.3">
      <c r="A857" s="2">
        <v>41427</v>
      </c>
      <c r="B857" s="1">
        <v>0</v>
      </c>
      <c r="C857" s="1">
        <f t="shared" ca="1" si="26"/>
        <v>38</v>
      </c>
      <c r="D857" s="1">
        <f t="shared" ca="1" si="27"/>
        <v>0.98</v>
      </c>
    </row>
    <row r="858" spans="1:6" ht="15.75" customHeight="1" x14ac:dyDescent="0.3">
      <c r="A858" s="2">
        <v>41428</v>
      </c>
      <c r="B858" s="1">
        <v>0</v>
      </c>
      <c r="C858" s="1">
        <f t="shared" ca="1" si="26"/>
        <v>29</v>
      </c>
      <c r="D858" s="1">
        <f t="shared" ca="1" si="27"/>
        <v>0.92</v>
      </c>
    </row>
    <row r="859" spans="1:6" ht="15.75" customHeight="1" x14ac:dyDescent="0.3">
      <c r="A859" s="2">
        <v>41429</v>
      </c>
      <c r="B859" s="1">
        <v>0</v>
      </c>
      <c r="C859" s="1">
        <f t="shared" ca="1" si="26"/>
        <v>34</v>
      </c>
      <c r="D859" s="1">
        <f t="shared" ca="1" si="27"/>
        <v>0.97</v>
      </c>
      <c r="E859" s="1">
        <v>1320</v>
      </c>
      <c r="F859" s="1">
        <v>136.1</v>
      </c>
    </row>
    <row r="860" spans="1:6" ht="15.75" customHeight="1" x14ac:dyDescent="0.3">
      <c r="A860" s="2">
        <v>41430</v>
      </c>
      <c r="B860" s="1">
        <v>0</v>
      </c>
      <c r="C860" s="1">
        <f t="shared" ca="1" si="26"/>
        <v>34</v>
      </c>
      <c r="D860" s="1">
        <f t="shared" ca="1" si="27"/>
        <v>0.91</v>
      </c>
    </row>
    <row r="861" spans="1:6" ht="15.75" customHeight="1" x14ac:dyDescent="0.3">
      <c r="A861" s="2">
        <v>41431</v>
      </c>
      <c r="B861" s="1">
        <v>0</v>
      </c>
      <c r="C861" s="1">
        <f t="shared" ca="1" si="26"/>
        <v>39</v>
      </c>
      <c r="D861" s="1">
        <f t="shared" ca="1" si="27"/>
        <v>0.99</v>
      </c>
    </row>
    <row r="862" spans="1:6" ht="15.75" customHeight="1" x14ac:dyDescent="0.3">
      <c r="A862" s="2">
        <v>41432</v>
      </c>
      <c r="B862" s="1">
        <v>0</v>
      </c>
      <c r="C862" s="1">
        <f t="shared" ca="1" si="26"/>
        <v>31</v>
      </c>
      <c r="D862" s="1">
        <f t="shared" ca="1" si="27"/>
        <v>0.98</v>
      </c>
    </row>
    <row r="863" spans="1:6" ht="15.75" customHeight="1" x14ac:dyDescent="0.3">
      <c r="A863" s="2">
        <v>41433</v>
      </c>
      <c r="B863" s="1">
        <v>0</v>
      </c>
      <c r="C863" s="1">
        <f t="shared" ca="1" si="26"/>
        <v>29</v>
      </c>
      <c r="D863" s="1">
        <f t="shared" ca="1" si="27"/>
        <v>0.97</v>
      </c>
    </row>
    <row r="864" spans="1:6" ht="15.75" customHeight="1" x14ac:dyDescent="0.3">
      <c r="A864" s="2">
        <v>41434</v>
      </c>
      <c r="B864" s="1">
        <v>0</v>
      </c>
      <c r="C864" s="1">
        <f t="shared" ca="1" si="26"/>
        <v>40</v>
      </c>
      <c r="D864" s="1">
        <f t="shared" ca="1" si="27"/>
        <v>0.94</v>
      </c>
    </row>
    <row r="865" spans="1:4" ht="15.75" customHeight="1" x14ac:dyDescent="0.3">
      <c r="A865" s="2">
        <v>41435</v>
      </c>
      <c r="B865" s="1">
        <v>0</v>
      </c>
      <c r="C865" s="1">
        <f t="shared" ca="1" si="26"/>
        <v>27</v>
      </c>
      <c r="D865" s="1">
        <f t="shared" ca="1" si="27"/>
        <v>0.95</v>
      </c>
    </row>
    <row r="866" spans="1:4" ht="15.75" customHeight="1" x14ac:dyDescent="0.3">
      <c r="A866" s="2">
        <v>41436</v>
      </c>
      <c r="B866" s="1">
        <v>0</v>
      </c>
      <c r="C866" s="1">
        <f t="shared" ca="1" si="26"/>
        <v>29</v>
      </c>
      <c r="D866" s="1">
        <f t="shared" ca="1" si="27"/>
        <v>0.96</v>
      </c>
    </row>
    <row r="867" spans="1:4" ht="15.75" customHeight="1" x14ac:dyDescent="0.3">
      <c r="A867" s="2">
        <v>41437</v>
      </c>
      <c r="B867" s="1">
        <v>0</v>
      </c>
      <c r="C867" s="1">
        <f t="shared" ca="1" si="26"/>
        <v>37</v>
      </c>
      <c r="D867" s="1">
        <f t="shared" ca="1" si="27"/>
        <v>0.99</v>
      </c>
    </row>
    <row r="868" spans="1:4" ht="15.75" customHeight="1" x14ac:dyDescent="0.3">
      <c r="A868" s="2">
        <v>41438</v>
      </c>
      <c r="B868" s="1">
        <v>0</v>
      </c>
      <c r="C868" s="1">
        <f t="shared" ca="1" si="26"/>
        <v>37</v>
      </c>
      <c r="D868" s="1">
        <f t="shared" ca="1" si="27"/>
        <v>0.93</v>
      </c>
    </row>
    <row r="869" spans="1:4" ht="15.75" customHeight="1" x14ac:dyDescent="0.3">
      <c r="A869" s="2">
        <v>41439</v>
      </c>
      <c r="B869" s="1">
        <v>0</v>
      </c>
      <c r="C869" s="1">
        <f t="shared" ca="1" si="26"/>
        <v>31</v>
      </c>
      <c r="D869" s="1">
        <f t="shared" ca="1" si="27"/>
        <v>0.97</v>
      </c>
    </row>
    <row r="870" spans="1:4" ht="15.75" customHeight="1" x14ac:dyDescent="0.3">
      <c r="A870" s="2">
        <v>41440</v>
      </c>
      <c r="B870" s="1">
        <v>0</v>
      </c>
      <c r="C870" s="1">
        <f t="shared" ca="1" si="26"/>
        <v>31</v>
      </c>
      <c r="D870" s="1">
        <f t="shared" ca="1" si="27"/>
        <v>0.9</v>
      </c>
    </row>
    <row r="871" spans="1:4" ht="15.75" customHeight="1" x14ac:dyDescent="0.3">
      <c r="A871" s="2">
        <v>41441</v>
      </c>
      <c r="B871" s="1">
        <v>0</v>
      </c>
      <c r="C871" s="1">
        <f t="shared" ca="1" si="26"/>
        <v>25</v>
      </c>
      <c r="D871" s="1">
        <f t="shared" ca="1" si="27"/>
        <v>0.93</v>
      </c>
    </row>
    <row r="872" spans="1:4" ht="15.75" customHeight="1" x14ac:dyDescent="0.3">
      <c r="A872" s="2">
        <v>41442</v>
      </c>
      <c r="B872" s="1">
        <v>150</v>
      </c>
      <c r="C872" s="1">
        <f t="shared" ca="1" si="26"/>
        <v>34</v>
      </c>
      <c r="D872" s="1">
        <f t="shared" ca="1" si="27"/>
        <v>0.9</v>
      </c>
    </row>
    <row r="873" spans="1:4" ht="15.75" customHeight="1" x14ac:dyDescent="0.3">
      <c r="A873" s="2">
        <v>41443</v>
      </c>
      <c r="B873" s="1">
        <v>350</v>
      </c>
      <c r="C873" s="1">
        <f t="shared" ca="1" si="26"/>
        <v>29</v>
      </c>
      <c r="D873" s="1">
        <f t="shared" ca="1" si="27"/>
        <v>0.9</v>
      </c>
    </row>
    <row r="874" spans="1:4" ht="15.75" customHeight="1" x14ac:dyDescent="0.3">
      <c r="A874" s="2">
        <v>41444</v>
      </c>
      <c r="B874" s="1">
        <v>50</v>
      </c>
      <c r="C874" s="1">
        <f t="shared" ca="1" si="26"/>
        <v>28</v>
      </c>
      <c r="D874" s="1">
        <f t="shared" ca="1" si="27"/>
        <v>0.92</v>
      </c>
    </row>
    <row r="875" spans="1:4" ht="15.75" customHeight="1" x14ac:dyDescent="0.3">
      <c r="A875" s="2">
        <v>41445</v>
      </c>
      <c r="B875" s="1">
        <v>0</v>
      </c>
      <c r="C875" s="1">
        <f t="shared" ca="1" si="26"/>
        <v>39</v>
      </c>
      <c r="D875" s="1">
        <f t="shared" ca="1" si="27"/>
        <v>0.93</v>
      </c>
    </row>
    <row r="876" spans="1:4" ht="15.75" customHeight="1" x14ac:dyDescent="0.3">
      <c r="A876" s="2">
        <v>41446</v>
      </c>
      <c r="B876" s="1">
        <v>50</v>
      </c>
      <c r="C876" s="1">
        <f t="shared" ca="1" si="26"/>
        <v>27</v>
      </c>
      <c r="D876" s="1">
        <f t="shared" ca="1" si="27"/>
        <v>0.97</v>
      </c>
    </row>
    <row r="877" spans="1:4" ht="15.75" customHeight="1" x14ac:dyDescent="0.3">
      <c r="A877" s="2">
        <v>41447</v>
      </c>
      <c r="B877" s="1">
        <v>200</v>
      </c>
      <c r="C877" s="1">
        <f t="shared" ca="1" si="26"/>
        <v>36</v>
      </c>
      <c r="D877" s="1">
        <f t="shared" ca="1" si="27"/>
        <v>0.93</v>
      </c>
    </row>
    <row r="878" spans="1:4" ht="15.75" customHeight="1" x14ac:dyDescent="0.3">
      <c r="A878" s="2">
        <v>41448</v>
      </c>
      <c r="B878" s="1">
        <v>100</v>
      </c>
      <c r="C878" s="1">
        <f t="shared" ca="1" si="26"/>
        <v>36</v>
      </c>
      <c r="D878" s="1">
        <f t="shared" ca="1" si="27"/>
        <v>0.93</v>
      </c>
    </row>
    <row r="879" spans="1:4" ht="15.75" customHeight="1" x14ac:dyDescent="0.3">
      <c r="A879" s="2">
        <v>41449</v>
      </c>
      <c r="B879" s="1">
        <v>0</v>
      </c>
      <c r="C879" s="1">
        <f t="shared" ca="1" si="26"/>
        <v>29</v>
      </c>
      <c r="D879" s="1">
        <f t="shared" ca="1" si="27"/>
        <v>0.99</v>
      </c>
    </row>
    <row r="880" spans="1:4" ht="15.75" customHeight="1" x14ac:dyDescent="0.3">
      <c r="A880" s="2">
        <v>41450</v>
      </c>
      <c r="B880" s="1">
        <v>0</v>
      </c>
      <c r="C880" s="1">
        <f t="shared" ca="1" si="26"/>
        <v>30</v>
      </c>
      <c r="D880" s="1">
        <f t="shared" ca="1" si="27"/>
        <v>0.96</v>
      </c>
    </row>
    <row r="881" spans="1:4" ht="15.75" customHeight="1" x14ac:dyDescent="0.3">
      <c r="A881" s="2">
        <v>41451</v>
      </c>
      <c r="B881" s="1">
        <v>50</v>
      </c>
      <c r="C881" s="1">
        <f t="shared" ca="1" si="26"/>
        <v>31</v>
      </c>
      <c r="D881" s="1">
        <f t="shared" ca="1" si="27"/>
        <v>0.92</v>
      </c>
    </row>
    <row r="882" spans="1:4" ht="15.75" customHeight="1" x14ac:dyDescent="0.3">
      <c r="A882" s="2">
        <v>41452</v>
      </c>
      <c r="B882" s="1">
        <v>50</v>
      </c>
      <c r="C882" s="1">
        <f t="shared" ca="1" si="26"/>
        <v>31</v>
      </c>
      <c r="D882" s="1">
        <f t="shared" ca="1" si="27"/>
        <v>0.91</v>
      </c>
    </row>
    <row r="883" spans="1:4" ht="15.75" customHeight="1" x14ac:dyDescent="0.3">
      <c r="A883" s="2">
        <v>41453</v>
      </c>
      <c r="B883" s="1">
        <v>200</v>
      </c>
      <c r="C883" s="1">
        <f t="shared" ca="1" si="26"/>
        <v>31</v>
      </c>
      <c r="D883" s="1">
        <f t="shared" ca="1" si="27"/>
        <v>0.95</v>
      </c>
    </row>
    <row r="884" spans="1:4" ht="15.75" customHeight="1" x14ac:dyDescent="0.3">
      <c r="A884" s="2">
        <v>41454</v>
      </c>
      <c r="B884" s="1">
        <v>0</v>
      </c>
      <c r="C884" s="1">
        <f t="shared" ca="1" si="26"/>
        <v>28</v>
      </c>
      <c r="D884" s="1">
        <f t="shared" ca="1" si="27"/>
        <v>0.94</v>
      </c>
    </row>
    <row r="885" spans="1:4" ht="15.75" customHeight="1" x14ac:dyDescent="0.3">
      <c r="A885" s="2">
        <v>41455</v>
      </c>
      <c r="B885" s="1">
        <v>0</v>
      </c>
      <c r="C885" s="1">
        <f t="shared" ca="1" si="26"/>
        <v>36</v>
      </c>
      <c r="D885" s="1">
        <f t="shared" ca="1" si="27"/>
        <v>0.93</v>
      </c>
    </row>
    <row r="886" spans="1:4" ht="15.75" customHeight="1" x14ac:dyDescent="0.3">
      <c r="A886" s="2">
        <v>41456</v>
      </c>
      <c r="B886" s="1">
        <v>250</v>
      </c>
      <c r="C886" s="1">
        <f t="shared" ca="1" si="26"/>
        <v>31</v>
      </c>
      <c r="D886" s="1">
        <f t="shared" ca="1" si="27"/>
        <v>0.99</v>
      </c>
    </row>
    <row r="887" spans="1:4" ht="15.75" customHeight="1" x14ac:dyDescent="0.3">
      <c r="A887" s="2">
        <v>41457</v>
      </c>
      <c r="B887" s="1">
        <v>50</v>
      </c>
      <c r="C887" s="1">
        <f t="shared" ca="1" si="26"/>
        <v>30</v>
      </c>
      <c r="D887" s="1">
        <f t="shared" ca="1" si="27"/>
        <v>0.96</v>
      </c>
    </row>
    <row r="888" spans="1:4" ht="15.75" customHeight="1" x14ac:dyDescent="0.3">
      <c r="A888" s="2">
        <v>41458</v>
      </c>
      <c r="B888" s="1">
        <v>0</v>
      </c>
      <c r="C888" s="1">
        <f t="shared" ca="1" si="26"/>
        <v>38</v>
      </c>
      <c r="D888" s="1">
        <f t="shared" ca="1" si="27"/>
        <v>0.96</v>
      </c>
    </row>
    <row r="889" spans="1:4" ht="15.75" customHeight="1" x14ac:dyDescent="0.3">
      <c r="A889" s="2">
        <v>41459</v>
      </c>
      <c r="B889" s="1">
        <v>100</v>
      </c>
      <c r="C889" s="1">
        <f t="shared" ca="1" si="26"/>
        <v>38</v>
      </c>
      <c r="D889" s="1">
        <f t="shared" ca="1" si="27"/>
        <v>0.97</v>
      </c>
    </row>
    <row r="890" spans="1:4" ht="15.75" customHeight="1" x14ac:dyDescent="0.3">
      <c r="A890" s="2">
        <v>41460</v>
      </c>
      <c r="B890" s="1">
        <v>150</v>
      </c>
      <c r="C890" s="1">
        <f t="shared" ca="1" si="26"/>
        <v>35</v>
      </c>
      <c r="D890" s="1">
        <f t="shared" ca="1" si="27"/>
        <v>0.97</v>
      </c>
    </row>
    <row r="891" spans="1:4" ht="15.75" customHeight="1" x14ac:dyDescent="0.3">
      <c r="A891" s="2">
        <v>41461</v>
      </c>
      <c r="B891" s="1">
        <v>50</v>
      </c>
      <c r="C891" s="1">
        <f t="shared" ca="1" si="26"/>
        <v>29</v>
      </c>
      <c r="D891" s="1">
        <f t="shared" ca="1" si="27"/>
        <v>0.96</v>
      </c>
    </row>
    <row r="892" spans="1:4" ht="15.75" customHeight="1" x14ac:dyDescent="0.3">
      <c r="A892" s="2">
        <v>41462</v>
      </c>
      <c r="B892" s="1">
        <v>0</v>
      </c>
      <c r="C892" s="1">
        <f t="shared" ca="1" si="26"/>
        <v>36</v>
      </c>
      <c r="D892" s="1">
        <f t="shared" ca="1" si="27"/>
        <v>0.97</v>
      </c>
    </row>
    <row r="893" spans="1:4" ht="15.75" customHeight="1" x14ac:dyDescent="0.3">
      <c r="A893" s="2">
        <v>41463</v>
      </c>
      <c r="B893" s="1">
        <v>150</v>
      </c>
      <c r="C893" s="1">
        <f t="shared" ca="1" si="26"/>
        <v>33</v>
      </c>
      <c r="D893" s="1">
        <f t="shared" ca="1" si="27"/>
        <v>0.97</v>
      </c>
    </row>
    <row r="894" spans="1:4" ht="15.75" customHeight="1" x14ac:dyDescent="0.3">
      <c r="A894" s="2">
        <v>41464</v>
      </c>
      <c r="B894" s="1">
        <v>100</v>
      </c>
      <c r="C894" s="1">
        <f t="shared" ca="1" si="26"/>
        <v>34</v>
      </c>
      <c r="D894" s="1">
        <f t="shared" ca="1" si="27"/>
        <v>0.9</v>
      </c>
    </row>
    <row r="895" spans="1:4" ht="15.75" customHeight="1" x14ac:dyDescent="0.3">
      <c r="A895" s="2">
        <v>41465</v>
      </c>
      <c r="B895" s="1">
        <v>250</v>
      </c>
      <c r="C895" s="1">
        <f t="shared" ca="1" si="26"/>
        <v>29</v>
      </c>
      <c r="D895" s="1">
        <f t="shared" ca="1" si="27"/>
        <v>0.91</v>
      </c>
    </row>
    <row r="896" spans="1:4" ht="15.75" customHeight="1" x14ac:dyDescent="0.3">
      <c r="A896" s="2">
        <v>41466</v>
      </c>
      <c r="B896" s="1">
        <v>50</v>
      </c>
      <c r="C896" s="1">
        <f t="shared" ca="1" si="26"/>
        <v>34</v>
      </c>
      <c r="D896" s="1">
        <f t="shared" ca="1" si="27"/>
        <v>0.92</v>
      </c>
    </row>
    <row r="897" spans="1:4" ht="15.75" customHeight="1" x14ac:dyDescent="0.3">
      <c r="A897" s="2">
        <v>41467</v>
      </c>
      <c r="B897" s="1">
        <v>150</v>
      </c>
      <c r="C897" s="1">
        <f t="shared" ca="1" si="26"/>
        <v>40</v>
      </c>
      <c r="D897" s="1">
        <f t="shared" ca="1" si="27"/>
        <v>0.92</v>
      </c>
    </row>
    <row r="898" spans="1:4" ht="15.75" customHeight="1" x14ac:dyDescent="0.3">
      <c r="A898" s="2">
        <v>41468</v>
      </c>
      <c r="B898" s="1">
        <v>150</v>
      </c>
      <c r="C898" s="1">
        <f t="shared" ca="1" si="26"/>
        <v>37</v>
      </c>
      <c r="D898" s="1">
        <f t="shared" ca="1" si="27"/>
        <v>0.91</v>
      </c>
    </row>
    <row r="899" spans="1:4" ht="15.75" customHeight="1" x14ac:dyDescent="0.3">
      <c r="A899" s="2">
        <v>41469</v>
      </c>
      <c r="B899" s="1">
        <v>100</v>
      </c>
      <c r="C899" s="1">
        <f t="shared" ref="C899:C962" ca="1" si="28">RANDBETWEEN(25,40)</f>
        <v>28</v>
      </c>
      <c r="D899" s="1">
        <f t="shared" ref="D899:D962" ca="1" si="29">RANDBETWEEN(90,99)%</f>
        <v>0.94</v>
      </c>
    </row>
    <row r="900" spans="1:4" ht="15.75" customHeight="1" x14ac:dyDescent="0.3">
      <c r="A900" s="2">
        <v>41470</v>
      </c>
      <c r="B900" s="1">
        <v>100</v>
      </c>
      <c r="C900" s="1">
        <f t="shared" ca="1" si="28"/>
        <v>39</v>
      </c>
      <c r="D900" s="1">
        <f t="shared" ca="1" si="29"/>
        <v>0.97</v>
      </c>
    </row>
    <row r="901" spans="1:4" ht="15.75" customHeight="1" x14ac:dyDescent="0.3">
      <c r="A901" s="2">
        <v>41471</v>
      </c>
      <c r="B901" s="1">
        <v>150</v>
      </c>
      <c r="C901" s="1">
        <f t="shared" ca="1" si="28"/>
        <v>36</v>
      </c>
      <c r="D901" s="1">
        <f t="shared" ca="1" si="29"/>
        <v>0.96</v>
      </c>
    </row>
    <row r="902" spans="1:4" ht="15.75" customHeight="1" x14ac:dyDescent="0.3">
      <c r="A902" s="2">
        <v>41472</v>
      </c>
      <c r="B902" s="1">
        <v>50</v>
      </c>
      <c r="C902" s="1">
        <f t="shared" ca="1" si="28"/>
        <v>26</v>
      </c>
      <c r="D902" s="1">
        <f t="shared" ca="1" si="29"/>
        <v>0.98</v>
      </c>
    </row>
    <row r="903" spans="1:4" ht="15.75" customHeight="1" x14ac:dyDescent="0.3">
      <c r="A903" s="2">
        <v>41473</v>
      </c>
      <c r="B903" s="1">
        <v>150</v>
      </c>
      <c r="C903" s="1">
        <f t="shared" ca="1" si="28"/>
        <v>33</v>
      </c>
      <c r="D903" s="1">
        <f t="shared" ca="1" si="29"/>
        <v>0.98</v>
      </c>
    </row>
    <row r="904" spans="1:4" ht="15.75" customHeight="1" x14ac:dyDescent="0.3">
      <c r="A904" s="2">
        <v>41474</v>
      </c>
      <c r="B904" s="1">
        <v>250</v>
      </c>
      <c r="C904" s="1">
        <f t="shared" ca="1" si="28"/>
        <v>39</v>
      </c>
      <c r="D904" s="1">
        <f t="shared" ca="1" si="29"/>
        <v>0.92</v>
      </c>
    </row>
    <row r="905" spans="1:4" ht="15.75" customHeight="1" x14ac:dyDescent="0.3">
      <c r="A905" s="2">
        <v>41475</v>
      </c>
      <c r="B905" s="1">
        <v>300</v>
      </c>
      <c r="C905" s="1">
        <f t="shared" ca="1" si="28"/>
        <v>38</v>
      </c>
      <c r="D905" s="1">
        <f t="shared" ca="1" si="29"/>
        <v>0.95</v>
      </c>
    </row>
    <row r="906" spans="1:4" ht="15.75" customHeight="1" x14ac:dyDescent="0.3">
      <c r="A906" s="2">
        <v>41476</v>
      </c>
      <c r="B906" s="1">
        <v>100</v>
      </c>
      <c r="C906" s="1">
        <f t="shared" ca="1" si="28"/>
        <v>28</v>
      </c>
      <c r="D906" s="1">
        <f t="shared" ca="1" si="29"/>
        <v>0.98</v>
      </c>
    </row>
    <row r="907" spans="1:4" ht="15.75" customHeight="1" x14ac:dyDescent="0.3">
      <c r="A907" s="2">
        <v>41477</v>
      </c>
      <c r="B907" s="1">
        <v>200</v>
      </c>
      <c r="C907" s="1">
        <f t="shared" ca="1" si="28"/>
        <v>39</v>
      </c>
      <c r="D907" s="1">
        <f t="shared" ca="1" si="29"/>
        <v>0.9</v>
      </c>
    </row>
    <row r="908" spans="1:4" ht="15.75" customHeight="1" x14ac:dyDescent="0.3">
      <c r="A908" s="2">
        <v>41478</v>
      </c>
      <c r="B908" s="1">
        <v>50</v>
      </c>
      <c r="C908" s="1">
        <f t="shared" ca="1" si="28"/>
        <v>36</v>
      </c>
      <c r="D908" s="1">
        <f t="shared" ca="1" si="29"/>
        <v>0.96</v>
      </c>
    </row>
    <row r="909" spans="1:4" ht="15.75" customHeight="1" x14ac:dyDescent="0.3">
      <c r="A909" s="2">
        <v>41479</v>
      </c>
      <c r="B909" s="1">
        <v>200</v>
      </c>
      <c r="C909" s="1">
        <f t="shared" ca="1" si="28"/>
        <v>39</v>
      </c>
      <c r="D909" s="1">
        <f t="shared" ca="1" si="29"/>
        <v>0.95</v>
      </c>
    </row>
    <row r="910" spans="1:4" ht="15.75" customHeight="1" x14ac:dyDescent="0.3">
      <c r="A910" s="2">
        <v>41480</v>
      </c>
      <c r="B910" s="1">
        <v>100</v>
      </c>
      <c r="C910" s="1">
        <f t="shared" ca="1" si="28"/>
        <v>36</v>
      </c>
      <c r="D910" s="1">
        <f t="shared" ca="1" si="29"/>
        <v>0.94</v>
      </c>
    </row>
    <row r="911" spans="1:4" ht="15.75" customHeight="1" x14ac:dyDescent="0.3">
      <c r="A911" s="2">
        <v>41481</v>
      </c>
      <c r="B911" s="1">
        <v>200</v>
      </c>
      <c r="C911" s="1">
        <f t="shared" ca="1" si="28"/>
        <v>25</v>
      </c>
      <c r="D911" s="1">
        <f t="shared" ca="1" si="29"/>
        <v>0.94</v>
      </c>
    </row>
    <row r="912" spans="1:4" ht="15.75" customHeight="1" x14ac:dyDescent="0.3">
      <c r="A912" s="2">
        <v>41482</v>
      </c>
      <c r="B912" s="1">
        <v>0</v>
      </c>
      <c r="C912" s="1">
        <f t="shared" ca="1" si="28"/>
        <v>38</v>
      </c>
      <c r="D912" s="1">
        <f t="shared" ca="1" si="29"/>
        <v>0.96</v>
      </c>
    </row>
    <row r="913" spans="1:4" ht="15.75" customHeight="1" x14ac:dyDescent="0.3">
      <c r="A913" s="2">
        <v>41483</v>
      </c>
      <c r="B913" s="1">
        <v>100</v>
      </c>
      <c r="C913" s="1">
        <f t="shared" ca="1" si="28"/>
        <v>39</v>
      </c>
      <c r="D913" s="1">
        <f t="shared" ca="1" si="29"/>
        <v>0.94</v>
      </c>
    </row>
    <row r="914" spans="1:4" ht="15.75" customHeight="1" x14ac:dyDescent="0.3">
      <c r="A914" s="2">
        <v>41484</v>
      </c>
      <c r="B914" s="1">
        <v>150</v>
      </c>
      <c r="C914" s="1">
        <f t="shared" ca="1" si="28"/>
        <v>29</v>
      </c>
      <c r="D914" s="1">
        <f t="shared" ca="1" si="29"/>
        <v>0.99</v>
      </c>
    </row>
    <row r="915" spans="1:4" ht="15.75" customHeight="1" x14ac:dyDescent="0.3">
      <c r="A915" s="2">
        <v>41485</v>
      </c>
      <c r="B915" s="1">
        <v>100</v>
      </c>
      <c r="C915" s="1">
        <f t="shared" ca="1" si="28"/>
        <v>25</v>
      </c>
      <c r="D915" s="1">
        <f t="shared" ca="1" si="29"/>
        <v>0.97</v>
      </c>
    </row>
    <row r="916" spans="1:4" ht="15.75" customHeight="1" x14ac:dyDescent="0.3">
      <c r="A916" s="2">
        <v>41486</v>
      </c>
      <c r="B916" s="1">
        <v>200</v>
      </c>
      <c r="C916" s="1">
        <f t="shared" ca="1" si="28"/>
        <v>38</v>
      </c>
      <c r="D916" s="1">
        <f t="shared" ca="1" si="29"/>
        <v>0.98</v>
      </c>
    </row>
    <row r="917" spans="1:4" ht="15.75" customHeight="1" x14ac:dyDescent="0.3">
      <c r="A917" s="2">
        <v>41487</v>
      </c>
      <c r="B917" s="1">
        <v>250</v>
      </c>
      <c r="C917" s="1">
        <f t="shared" ca="1" si="28"/>
        <v>37</v>
      </c>
      <c r="D917" s="1">
        <f t="shared" ca="1" si="29"/>
        <v>0.97</v>
      </c>
    </row>
    <row r="918" spans="1:4" ht="15.75" customHeight="1" x14ac:dyDescent="0.3">
      <c r="A918" s="2">
        <v>41488</v>
      </c>
      <c r="B918" s="1">
        <v>200</v>
      </c>
      <c r="C918" s="1">
        <f t="shared" ca="1" si="28"/>
        <v>34</v>
      </c>
      <c r="D918" s="1">
        <f t="shared" ca="1" si="29"/>
        <v>0.91</v>
      </c>
    </row>
    <row r="919" spans="1:4" ht="15.75" customHeight="1" x14ac:dyDescent="0.3">
      <c r="A919" s="2">
        <v>41489</v>
      </c>
      <c r="B919" s="1">
        <v>150</v>
      </c>
      <c r="C919" s="1">
        <f t="shared" ca="1" si="28"/>
        <v>35</v>
      </c>
      <c r="D919" s="1">
        <f t="shared" ca="1" si="29"/>
        <v>0.9</v>
      </c>
    </row>
    <row r="920" spans="1:4" ht="15.75" customHeight="1" x14ac:dyDescent="0.3">
      <c r="A920" s="2">
        <v>41490</v>
      </c>
      <c r="B920" s="1">
        <v>300</v>
      </c>
      <c r="C920" s="1">
        <f t="shared" ca="1" si="28"/>
        <v>34</v>
      </c>
      <c r="D920" s="1">
        <f t="shared" ca="1" si="29"/>
        <v>0.92</v>
      </c>
    </row>
    <row r="921" spans="1:4" ht="15.75" customHeight="1" x14ac:dyDescent="0.3">
      <c r="A921" s="2">
        <v>41491</v>
      </c>
      <c r="B921" s="1">
        <v>300</v>
      </c>
      <c r="C921" s="1">
        <f t="shared" ca="1" si="28"/>
        <v>27</v>
      </c>
      <c r="D921" s="1">
        <f t="shared" ca="1" si="29"/>
        <v>0.9</v>
      </c>
    </row>
    <row r="922" spans="1:4" ht="15.75" customHeight="1" x14ac:dyDescent="0.3">
      <c r="A922" s="2">
        <v>41492</v>
      </c>
      <c r="B922" s="1">
        <v>200</v>
      </c>
      <c r="C922" s="1">
        <f t="shared" ca="1" si="28"/>
        <v>28</v>
      </c>
      <c r="D922" s="1">
        <f t="shared" ca="1" si="29"/>
        <v>0.98</v>
      </c>
    </row>
    <row r="923" spans="1:4" ht="15.75" customHeight="1" x14ac:dyDescent="0.3">
      <c r="A923" s="2">
        <v>41493</v>
      </c>
      <c r="B923" s="1">
        <v>200</v>
      </c>
      <c r="C923" s="1">
        <f t="shared" ca="1" si="28"/>
        <v>35</v>
      </c>
      <c r="D923" s="1">
        <f t="shared" ca="1" si="29"/>
        <v>0.99</v>
      </c>
    </row>
    <row r="924" spans="1:4" ht="15.75" customHeight="1" x14ac:dyDescent="0.3">
      <c r="A924" s="2">
        <v>41494</v>
      </c>
      <c r="B924" s="1">
        <v>200</v>
      </c>
      <c r="C924" s="1">
        <f t="shared" ca="1" si="28"/>
        <v>40</v>
      </c>
      <c r="D924" s="1">
        <f t="shared" ca="1" si="29"/>
        <v>0.99</v>
      </c>
    </row>
    <row r="925" spans="1:4" ht="15.75" customHeight="1" x14ac:dyDescent="0.3">
      <c r="A925" s="2">
        <v>41495</v>
      </c>
      <c r="B925" s="1">
        <v>200</v>
      </c>
      <c r="C925" s="1">
        <f t="shared" ca="1" si="28"/>
        <v>39</v>
      </c>
      <c r="D925" s="1">
        <f t="shared" ca="1" si="29"/>
        <v>0.96</v>
      </c>
    </row>
    <row r="926" spans="1:4" ht="15.75" customHeight="1" x14ac:dyDescent="0.3">
      <c r="A926" s="2">
        <v>41496</v>
      </c>
      <c r="B926" s="1">
        <v>300</v>
      </c>
      <c r="C926" s="1">
        <f t="shared" ca="1" si="28"/>
        <v>28</v>
      </c>
      <c r="D926" s="1">
        <f t="shared" ca="1" si="29"/>
        <v>0.94</v>
      </c>
    </row>
    <row r="927" spans="1:4" ht="15.75" customHeight="1" x14ac:dyDescent="0.3">
      <c r="A927" s="2">
        <v>41497</v>
      </c>
      <c r="B927" s="1">
        <v>100</v>
      </c>
      <c r="C927" s="1">
        <f t="shared" ca="1" si="28"/>
        <v>30</v>
      </c>
      <c r="D927" s="1">
        <f t="shared" ca="1" si="29"/>
        <v>0.94</v>
      </c>
    </row>
    <row r="928" spans="1:4" ht="15.75" customHeight="1" x14ac:dyDescent="0.3">
      <c r="A928" s="2">
        <v>41498</v>
      </c>
      <c r="B928" s="1">
        <v>200</v>
      </c>
      <c r="C928" s="1">
        <f t="shared" ca="1" si="28"/>
        <v>40</v>
      </c>
      <c r="D928" s="1">
        <f t="shared" ca="1" si="29"/>
        <v>0.98</v>
      </c>
    </row>
    <row r="929" spans="1:6" ht="15.75" customHeight="1" x14ac:dyDescent="0.3">
      <c r="A929" s="2">
        <v>41499</v>
      </c>
      <c r="B929" s="1">
        <v>250</v>
      </c>
      <c r="C929" s="1">
        <f t="shared" ca="1" si="28"/>
        <v>33</v>
      </c>
      <c r="D929" s="1">
        <f t="shared" ca="1" si="29"/>
        <v>0.94</v>
      </c>
    </row>
    <row r="930" spans="1:6" ht="15.75" customHeight="1" x14ac:dyDescent="0.3">
      <c r="A930" s="2">
        <v>41500</v>
      </c>
      <c r="B930" s="1">
        <v>250</v>
      </c>
      <c r="C930" s="1">
        <f t="shared" ca="1" si="28"/>
        <v>38</v>
      </c>
      <c r="D930" s="1">
        <f t="shared" ca="1" si="29"/>
        <v>0.97</v>
      </c>
    </row>
    <row r="931" spans="1:6" ht="15.75" customHeight="1" x14ac:dyDescent="0.3">
      <c r="A931" s="2">
        <v>41501</v>
      </c>
      <c r="B931" s="1">
        <v>0</v>
      </c>
      <c r="C931" s="1">
        <f t="shared" ca="1" si="28"/>
        <v>32</v>
      </c>
      <c r="D931" s="1">
        <f t="shared" ca="1" si="29"/>
        <v>0.97</v>
      </c>
    </row>
    <row r="932" spans="1:6" ht="15.75" customHeight="1" x14ac:dyDescent="0.3">
      <c r="A932" s="2">
        <v>41502</v>
      </c>
      <c r="B932" s="1">
        <v>150</v>
      </c>
      <c r="C932" s="1">
        <f t="shared" ca="1" si="28"/>
        <v>40</v>
      </c>
      <c r="D932" s="1">
        <f t="shared" ca="1" si="29"/>
        <v>0.99</v>
      </c>
    </row>
    <row r="933" spans="1:6" ht="15.75" customHeight="1" x14ac:dyDescent="0.3">
      <c r="A933" s="2">
        <v>41503</v>
      </c>
      <c r="B933" s="1">
        <v>150</v>
      </c>
      <c r="C933" s="1">
        <f t="shared" ca="1" si="28"/>
        <v>28</v>
      </c>
      <c r="D933" s="1">
        <f t="shared" ca="1" si="29"/>
        <v>0.96</v>
      </c>
    </row>
    <row r="934" spans="1:6" ht="15.75" customHeight="1" x14ac:dyDescent="0.3">
      <c r="A934" s="2">
        <v>41504</v>
      </c>
      <c r="B934" s="1">
        <v>100</v>
      </c>
      <c r="C934" s="1">
        <f t="shared" ca="1" si="28"/>
        <v>32</v>
      </c>
      <c r="D934" s="1">
        <f t="shared" ca="1" si="29"/>
        <v>0.99</v>
      </c>
    </row>
    <row r="935" spans="1:6" ht="15.75" customHeight="1" x14ac:dyDescent="0.3">
      <c r="A935" s="2">
        <v>41505</v>
      </c>
      <c r="B935" s="1">
        <v>150</v>
      </c>
      <c r="C935" s="1">
        <f t="shared" ca="1" si="28"/>
        <v>30</v>
      </c>
      <c r="D935" s="1">
        <f t="shared" ca="1" si="29"/>
        <v>0.96</v>
      </c>
    </row>
    <row r="936" spans="1:6" ht="15.75" customHeight="1" x14ac:dyDescent="0.3">
      <c r="A936" s="2">
        <v>41506</v>
      </c>
      <c r="B936" s="1">
        <v>500</v>
      </c>
      <c r="C936" s="1">
        <f t="shared" ca="1" si="28"/>
        <v>36</v>
      </c>
      <c r="D936" s="1">
        <f t="shared" ca="1" si="29"/>
        <v>0.94</v>
      </c>
    </row>
    <row r="937" spans="1:6" ht="15.75" customHeight="1" x14ac:dyDescent="0.3">
      <c r="A937" s="2">
        <v>41507</v>
      </c>
      <c r="B937" s="1">
        <v>100</v>
      </c>
      <c r="C937" s="1">
        <f t="shared" ca="1" si="28"/>
        <v>27</v>
      </c>
      <c r="D937" s="1">
        <f t="shared" ca="1" si="29"/>
        <v>0.98</v>
      </c>
    </row>
    <row r="938" spans="1:6" ht="15.75" customHeight="1" x14ac:dyDescent="0.3">
      <c r="A938" s="2">
        <v>41508</v>
      </c>
      <c r="B938" s="1">
        <v>150</v>
      </c>
      <c r="C938" s="1">
        <f t="shared" ca="1" si="28"/>
        <v>28</v>
      </c>
      <c r="D938" s="1">
        <f t="shared" ca="1" si="29"/>
        <v>0.94</v>
      </c>
    </row>
    <row r="939" spans="1:6" ht="15.75" customHeight="1" x14ac:dyDescent="0.3">
      <c r="A939" s="2">
        <v>41509</v>
      </c>
      <c r="B939" s="1">
        <v>50</v>
      </c>
      <c r="C939" s="1">
        <f t="shared" ca="1" si="28"/>
        <v>32</v>
      </c>
      <c r="D939" s="1">
        <f t="shared" ca="1" si="29"/>
        <v>0.9</v>
      </c>
    </row>
    <row r="940" spans="1:6" ht="15.75" customHeight="1" x14ac:dyDescent="0.3">
      <c r="A940" s="2">
        <v>41510</v>
      </c>
      <c r="B940" s="1">
        <v>250</v>
      </c>
      <c r="C940" s="1">
        <f t="shared" ca="1" si="28"/>
        <v>39</v>
      </c>
      <c r="D940" s="1">
        <f t="shared" ca="1" si="29"/>
        <v>0.92</v>
      </c>
      <c r="E940" s="1">
        <v>1300</v>
      </c>
      <c r="F940" s="1">
        <v>137</v>
      </c>
    </row>
    <row r="941" spans="1:6" ht="15.75" customHeight="1" x14ac:dyDescent="0.3">
      <c r="A941" s="2">
        <v>41511</v>
      </c>
      <c r="B941" s="1">
        <v>250</v>
      </c>
      <c r="C941" s="1">
        <f t="shared" ca="1" si="28"/>
        <v>34</v>
      </c>
      <c r="D941" s="1">
        <f t="shared" ca="1" si="29"/>
        <v>0.92</v>
      </c>
    </row>
    <row r="942" spans="1:6" ht="15.75" customHeight="1" x14ac:dyDescent="0.3">
      <c r="A942" s="2">
        <v>41512</v>
      </c>
      <c r="B942" s="1">
        <v>150</v>
      </c>
      <c r="C942" s="1">
        <f t="shared" ca="1" si="28"/>
        <v>33</v>
      </c>
      <c r="D942" s="1">
        <f t="shared" ca="1" si="29"/>
        <v>0.99</v>
      </c>
    </row>
    <row r="943" spans="1:6" ht="15.75" customHeight="1" x14ac:dyDescent="0.3">
      <c r="A943" s="2">
        <v>41513</v>
      </c>
      <c r="B943" s="1">
        <v>50</v>
      </c>
      <c r="C943" s="1">
        <f t="shared" ca="1" si="28"/>
        <v>31</v>
      </c>
      <c r="D943" s="1">
        <f t="shared" ca="1" si="29"/>
        <v>0.97</v>
      </c>
    </row>
    <row r="944" spans="1:6" ht="15.75" customHeight="1" x14ac:dyDescent="0.3">
      <c r="A944" s="2">
        <v>41514</v>
      </c>
      <c r="B944" s="1">
        <v>100</v>
      </c>
      <c r="C944" s="1">
        <f t="shared" ca="1" si="28"/>
        <v>32</v>
      </c>
      <c r="D944" s="1">
        <f t="shared" ca="1" si="29"/>
        <v>0.94</v>
      </c>
    </row>
    <row r="945" spans="1:4" ht="15.75" customHeight="1" x14ac:dyDescent="0.3">
      <c r="A945" s="2">
        <v>41515</v>
      </c>
      <c r="B945" s="1">
        <v>0</v>
      </c>
      <c r="C945" s="1">
        <f t="shared" ca="1" si="28"/>
        <v>40</v>
      </c>
      <c r="D945" s="1">
        <f t="shared" ca="1" si="29"/>
        <v>0.91</v>
      </c>
    </row>
    <row r="946" spans="1:4" ht="15.75" customHeight="1" x14ac:dyDescent="0.3">
      <c r="A946" s="2">
        <v>41516</v>
      </c>
      <c r="B946" s="1">
        <v>200</v>
      </c>
      <c r="C946" s="1">
        <f t="shared" ca="1" si="28"/>
        <v>33</v>
      </c>
      <c r="D946" s="1">
        <f t="shared" ca="1" si="29"/>
        <v>0.98</v>
      </c>
    </row>
    <row r="947" spans="1:4" ht="15.75" customHeight="1" x14ac:dyDescent="0.3">
      <c r="A947" s="2">
        <v>41517</v>
      </c>
      <c r="B947" s="1">
        <v>150</v>
      </c>
      <c r="C947" s="1">
        <f t="shared" ca="1" si="28"/>
        <v>39</v>
      </c>
      <c r="D947" s="1">
        <f t="shared" ca="1" si="29"/>
        <v>0.91</v>
      </c>
    </row>
    <row r="948" spans="1:4" ht="15.75" customHeight="1" x14ac:dyDescent="0.3">
      <c r="A948" s="2">
        <v>41518</v>
      </c>
      <c r="B948" s="1">
        <v>100</v>
      </c>
      <c r="C948" s="1">
        <f t="shared" ca="1" si="28"/>
        <v>38</v>
      </c>
      <c r="D948" s="1">
        <f t="shared" ca="1" si="29"/>
        <v>0.95</v>
      </c>
    </row>
    <row r="949" spans="1:4" ht="15.75" customHeight="1" x14ac:dyDescent="0.3">
      <c r="A949" s="2">
        <v>41519</v>
      </c>
      <c r="B949" s="1">
        <v>350</v>
      </c>
      <c r="C949" s="1">
        <f t="shared" ca="1" si="28"/>
        <v>27</v>
      </c>
      <c r="D949" s="1">
        <f t="shared" ca="1" si="29"/>
        <v>0.95</v>
      </c>
    </row>
    <row r="950" spans="1:4" ht="15.75" customHeight="1" x14ac:dyDescent="0.3">
      <c r="A950" s="2">
        <v>41520</v>
      </c>
      <c r="B950" s="1">
        <v>300</v>
      </c>
      <c r="C950" s="1">
        <f t="shared" ca="1" si="28"/>
        <v>40</v>
      </c>
      <c r="D950" s="1">
        <f t="shared" ca="1" si="29"/>
        <v>0.92</v>
      </c>
    </row>
    <row r="951" spans="1:4" ht="15.75" customHeight="1" x14ac:dyDescent="0.3">
      <c r="A951" s="2">
        <v>41521</v>
      </c>
      <c r="B951" s="1">
        <v>150</v>
      </c>
      <c r="C951" s="1">
        <f t="shared" ca="1" si="28"/>
        <v>28</v>
      </c>
      <c r="D951" s="1">
        <f t="shared" ca="1" si="29"/>
        <v>0.94</v>
      </c>
    </row>
    <row r="952" spans="1:4" ht="15.75" customHeight="1" x14ac:dyDescent="0.3">
      <c r="A952" s="2">
        <v>41522</v>
      </c>
      <c r="B952" s="1">
        <v>150</v>
      </c>
      <c r="C952" s="1">
        <f t="shared" ca="1" si="28"/>
        <v>32</v>
      </c>
      <c r="D952" s="1">
        <f t="shared" ca="1" si="29"/>
        <v>0.94</v>
      </c>
    </row>
    <row r="953" spans="1:4" ht="15.75" customHeight="1" x14ac:dyDescent="0.3">
      <c r="A953" s="2">
        <v>41523</v>
      </c>
      <c r="B953" s="1">
        <v>200</v>
      </c>
      <c r="C953" s="1">
        <f t="shared" ca="1" si="28"/>
        <v>40</v>
      </c>
      <c r="D953" s="1">
        <f t="shared" ca="1" si="29"/>
        <v>0.95</v>
      </c>
    </row>
    <row r="954" spans="1:4" ht="15.75" customHeight="1" x14ac:dyDescent="0.3">
      <c r="A954" s="2">
        <v>41524</v>
      </c>
      <c r="B954" s="1">
        <v>200</v>
      </c>
      <c r="C954" s="1">
        <f t="shared" ca="1" si="28"/>
        <v>33</v>
      </c>
      <c r="D954" s="1">
        <f t="shared" ca="1" si="29"/>
        <v>0.95</v>
      </c>
    </row>
    <row r="955" spans="1:4" ht="15.75" customHeight="1" x14ac:dyDescent="0.3">
      <c r="A955" s="2">
        <v>41525</v>
      </c>
      <c r="B955" s="1">
        <v>0</v>
      </c>
      <c r="C955" s="1">
        <f t="shared" ca="1" si="28"/>
        <v>31</v>
      </c>
      <c r="D955" s="1">
        <f t="shared" ca="1" si="29"/>
        <v>0.92</v>
      </c>
    </row>
    <row r="956" spans="1:4" ht="15.75" customHeight="1" x14ac:dyDescent="0.3">
      <c r="A956" s="2">
        <v>41526</v>
      </c>
      <c r="B956" s="1">
        <v>150</v>
      </c>
      <c r="C956" s="1">
        <f t="shared" ca="1" si="28"/>
        <v>28</v>
      </c>
      <c r="D956" s="1">
        <f t="shared" ca="1" si="29"/>
        <v>0.93</v>
      </c>
    </row>
    <row r="957" spans="1:4" ht="15.75" customHeight="1" x14ac:dyDescent="0.3">
      <c r="A957" s="2">
        <v>41527</v>
      </c>
      <c r="B957" s="1">
        <v>150</v>
      </c>
      <c r="C957" s="1">
        <f t="shared" ca="1" si="28"/>
        <v>28</v>
      </c>
      <c r="D957" s="1">
        <f t="shared" ca="1" si="29"/>
        <v>0.99</v>
      </c>
    </row>
    <row r="958" spans="1:4" ht="15.75" customHeight="1" x14ac:dyDescent="0.3">
      <c r="A958" s="2">
        <v>41528</v>
      </c>
      <c r="B958" s="1">
        <v>200</v>
      </c>
      <c r="C958" s="1">
        <f t="shared" ca="1" si="28"/>
        <v>31</v>
      </c>
      <c r="D958" s="1">
        <f t="shared" ca="1" si="29"/>
        <v>0.96</v>
      </c>
    </row>
    <row r="959" spans="1:4" ht="15.75" customHeight="1" x14ac:dyDescent="0.3">
      <c r="A959" s="2">
        <v>41529</v>
      </c>
      <c r="B959" s="1">
        <v>50</v>
      </c>
      <c r="C959" s="1">
        <f t="shared" ca="1" si="28"/>
        <v>33</v>
      </c>
      <c r="D959" s="1">
        <f t="shared" ca="1" si="29"/>
        <v>0.97</v>
      </c>
    </row>
    <row r="960" spans="1:4" ht="15.75" customHeight="1" x14ac:dyDescent="0.3">
      <c r="A960" s="2">
        <v>41530</v>
      </c>
      <c r="B960" s="1">
        <v>250</v>
      </c>
      <c r="C960" s="1">
        <f t="shared" ca="1" si="28"/>
        <v>25</v>
      </c>
      <c r="D960" s="1">
        <f t="shared" ca="1" si="29"/>
        <v>0.99</v>
      </c>
    </row>
    <row r="961" spans="1:4" ht="15.75" customHeight="1" x14ac:dyDescent="0.3">
      <c r="A961" s="2">
        <v>41531</v>
      </c>
      <c r="B961" s="1">
        <v>50</v>
      </c>
      <c r="C961" s="1">
        <f t="shared" ca="1" si="28"/>
        <v>31</v>
      </c>
      <c r="D961" s="1">
        <f t="shared" ca="1" si="29"/>
        <v>0.94</v>
      </c>
    </row>
    <row r="962" spans="1:4" ht="15.75" customHeight="1" x14ac:dyDescent="0.3">
      <c r="A962" s="2">
        <v>41532</v>
      </c>
      <c r="B962" s="1">
        <v>300</v>
      </c>
      <c r="C962" s="1">
        <f t="shared" ca="1" si="28"/>
        <v>31</v>
      </c>
      <c r="D962" s="1">
        <f t="shared" ca="1" si="29"/>
        <v>0.98</v>
      </c>
    </row>
    <row r="963" spans="1:4" ht="15.75" customHeight="1" x14ac:dyDescent="0.3">
      <c r="A963" s="2">
        <v>41533</v>
      </c>
      <c r="B963" s="1">
        <v>50</v>
      </c>
      <c r="C963" s="1">
        <f t="shared" ref="C963:C1026" ca="1" si="30">RANDBETWEEN(25,40)</f>
        <v>29</v>
      </c>
      <c r="D963" s="1">
        <f t="shared" ref="D963:D1026" ca="1" si="31">RANDBETWEEN(90,99)%</f>
        <v>0.95</v>
      </c>
    </row>
    <row r="964" spans="1:4" ht="15.75" customHeight="1" x14ac:dyDescent="0.3">
      <c r="A964" s="2">
        <v>41534</v>
      </c>
      <c r="B964" s="1">
        <v>0</v>
      </c>
      <c r="C964" s="1">
        <f t="shared" ca="1" si="30"/>
        <v>33</v>
      </c>
      <c r="D964" s="1">
        <f t="shared" ca="1" si="31"/>
        <v>0.95</v>
      </c>
    </row>
    <row r="965" spans="1:4" ht="15.75" customHeight="1" x14ac:dyDescent="0.3">
      <c r="A965" s="2">
        <v>41535</v>
      </c>
      <c r="B965" s="1">
        <v>100</v>
      </c>
      <c r="C965" s="1">
        <f t="shared" ca="1" si="30"/>
        <v>31</v>
      </c>
      <c r="D965" s="1">
        <f t="shared" ca="1" si="31"/>
        <v>0.94</v>
      </c>
    </row>
    <row r="966" spans="1:4" ht="15.75" customHeight="1" x14ac:dyDescent="0.3">
      <c r="A966" s="2">
        <v>41536</v>
      </c>
      <c r="B966" s="1">
        <v>0</v>
      </c>
      <c r="C966" s="1">
        <f t="shared" ca="1" si="30"/>
        <v>36</v>
      </c>
      <c r="D966" s="1">
        <f t="shared" ca="1" si="31"/>
        <v>0.91</v>
      </c>
    </row>
    <row r="967" spans="1:4" ht="15.75" customHeight="1" x14ac:dyDescent="0.3">
      <c r="A967" s="2">
        <v>41537</v>
      </c>
      <c r="B967" s="1">
        <v>50</v>
      </c>
      <c r="C967" s="1">
        <f t="shared" ca="1" si="30"/>
        <v>39</v>
      </c>
      <c r="D967" s="1">
        <f t="shared" ca="1" si="31"/>
        <v>0.99</v>
      </c>
    </row>
    <row r="968" spans="1:4" ht="15.75" customHeight="1" x14ac:dyDescent="0.3">
      <c r="A968" s="2">
        <v>41538</v>
      </c>
      <c r="B968" s="1">
        <v>300</v>
      </c>
      <c r="C968" s="1">
        <f t="shared" ca="1" si="30"/>
        <v>31</v>
      </c>
      <c r="D968" s="1">
        <f t="shared" ca="1" si="31"/>
        <v>0.99</v>
      </c>
    </row>
    <row r="969" spans="1:4" ht="15.75" customHeight="1" x14ac:dyDescent="0.3">
      <c r="A969" s="2">
        <v>41539</v>
      </c>
      <c r="B969" s="1">
        <v>150</v>
      </c>
      <c r="C969" s="1">
        <f t="shared" ca="1" si="30"/>
        <v>26</v>
      </c>
      <c r="D969" s="1">
        <f t="shared" ca="1" si="31"/>
        <v>0.98</v>
      </c>
    </row>
    <row r="970" spans="1:4" ht="15.75" customHeight="1" x14ac:dyDescent="0.3">
      <c r="A970" s="2">
        <v>41540</v>
      </c>
      <c r="B970" s="1">
        <v>100</v>
      </c>
      <c r="C970" s="1">
        <f t="shared" ca="1" si="30"/>
        <v>36</v>
      </c>
      <c r="D970" s="1">
        <f t="shared" ca="1" si="31"/>
        <v>0.91</v>
      </c>
    </row>
    <row r="971" spans="1:4" ht="15.75" customHeight="1" x14ac:dyDescent="0.3">
      <c r="A971" s="2">
        <v>41541</v>
      </c>
      <c r="B971" s="1">
        <v>300</v>
      </c>
      <c r="C971" s="1">
        <f t="shared" ca="1" si="30"/>
        <v>31</v>
      </c>
      <c r="D971" s="1">
        <f t="shared" ca="1" si="31"/>
        <v>0.98</v>
      </c>
    </row>
    <row r="972" spans="1:4" ht="15.75" customHeight="1" x14ac:dyDescent="0.3">
      <c r="A972" s="2">
        <v>41542</v>
      </c>
      <c r="B972" s="1">
        <v>50</v>
      </c>
      <c r="C972" s="1">
        <f t="shared" ca="1" si="30"/>
        <v>26</v>
      </c>
      <c r="D972" s="1">
        <f t="shared" ca="1" si="31"/>
        <v>0.97</v>
      </c>
    </row>
    <row r="973" spans="1:4" ht="15.75" customHeight="1" x14ac:dyDescent="0.3">
      <c r="A973" s="2">
        <v>41543</v>
      </c>
      <c r="B973" s="1">
        <v>0</v>
      </c>
      <c r="C973" s="1">
        <f t="shared" ca="1" si="30"/>
        <v>28</v>
      </c>
      <c r="D973" s="1">
        <f t="shared" ca="1" si="31"/>
        <v>0.91</v>
      </c>
    </row>
    <row r="974" spans="1:4" ht="15.75" customHeight="1" x14ac:dyDescent="0.3">
      <c r="A974" s="2">
        <v>41544</v>
      </c>
      <c r="B974" s="1">
        <v>0</v>
      </c>
      <c r="C974" s="1">
        <f t="shared" ca="1" si="30"/>
        <v>36</v>
      </c>
      <c r="D974" s="1">
        <f t="shared" ca="1" si="31"/>
        <v>0.94</v>
      </c>
    </row>
    <row r="975" spans="1:4" ht="15.75" customHeight="1" x14ac:dyDescent="0.3">
      <c r="A975" s="2">
        <v>41545</v>
      </c>
      <c r="B975" s="1">
        <v>0</v>
      </c>
      <c r="C975" s="1">
        <f t="shared" ca="1" si="30"/>
        <v>36</v>
      </c>
      <c r="D975" s="1">
        <f t="shared" ca="1" si="31"/>
        <v>0.94</v>
      </c>
    </row>
    <row r="976" spans="1:4" ht="15.75" customHeight="1" x14ac:dyDescent="0.3">
      <c r="A976" s="2">
        <v>41546</v>
      </c>
      <c r="B976" s="1">
        <v>200</v>
      </c>
      <c r="C976" s="1">
        <f t="shared" ca="1" si="30"/>
        <v>33</v>
      </c>
      <c r="D976" s="1">
        <f t="shared" ca="1" si="31"/>
        <v>0.91</v>
      </c>
    </row>
    <row r="977" spans="1:4" ht="15.75" customHeight="1" x14ac:dyDescent="0.3">
      <c r="A977" s="2">
        <v>41547</v>
      </c>
      <c r="B977" s="1">
        <v>200</v>
      </c>
      <c r="C977" s="1">
        <f t="shared" ca="1" si="30"/>
        <v>38</v>
      </c>
      <c r="D977" s="1">
        <f t="shared" ca="1" si="31"/>
        <v>0.98</v>
      </c>
    </row>
    <row r="978" spans="1:4" ht="15.75" customHeight="1" x14ac:dyDescent="0.3">
      <c r="A978" s="2">
        <v>41548</v>
      </c>
      <c r="B978" s="1">
        <v>150</v>
      </c>
      <c r="C978" s="1">
        <f t="shared" ca="1" si="30"/>
        <v>35</v>
      </c>
      <c r="D978" s="1">
        <f t="shared" ca="1" si="31"/>
        <v>0.95</v>
      </c>
    </row>
    <row r="979" spans="1:4" ht="15.75" customHeight="1" x14ac:dyDescent="0.3">
      <c r="A979" s="2">
        <v>41549</v>
      </c>
      <c r="B979" s="1">
        <v>150</v>
      </c>
      <c r="C979" s="1">
        <f t="shared" ca="1" si="30"/>
        <v>35</v>
      </c>
      <c r="D979" s="1">
        <f t="shared" ca="1" si="31"/>
        <v>0.96</v>
      </c>
    </row>
    <row r="980" spans="1:4" ht="15.75" customHeight="1" x14ac:dyDescent="0.3">
      <c r="A980" s="2">
        <v>41550</v>
      </c>
      <c r="B980" s="1">
        <v>300</v>
      </c>
      <c r="C980" s="1">
        <f t="shared" ca="1" si="30"/>
        <v>27</v>
      </c>
      <c r="D980" s="1">
        <f t="shared" ca="1" si="31"/>
        <v>0.9</v>
      </c>
    </row>
    <row r="981" spans="1:4" ht="15.75" customHeight="1" x14ac:dyDescent="0.3">
      <c r="A981" s="2">
        <v>41551</v>
      </c>
      <c r="B981" s="1">
        <v>350</v>
      </c>
      <c r="C981" s="1">
        <f t="shared" ca="1" si="30"/>
        <v>40</v>
      </c>
      <c r="D981" s="1">
        <f t="shared" ca="1" si="31"/>
        <v>0.99</v>
      </c>
    </row>
    <row r="982" spans="1:4" ht="15.75" customHeight="1" x14ac:dyDescent="0.3">
      <c r="A982" s="2">
        <v>41552</v>
      </c>
      <c r="B982" s="1">
        <v>250</v>
      </c>
      <c r="C982" s="1">
        <f t="shared" ca="1" si="30"/>
        <v>37</v>
      </c>
      <c r="D982" s="1">
        <f t="shared" ca="1" si="31"/>
        <v>0.9</v>
      </c>
    </row>
    <row r="983" spans="1:4" ht="15.75" customHeight="1" x14ac:dyDescent="0.3">
      <c r="A983" s="2">
        <v>41553</v>
      </c>
      <c r="B983" s="1">
        <v>0</v>
      </c>
      <c r="C983" s="1">
        <f t="shared" ca="1" si="30"/>
        <v>34</v>
      </c>
      <c r="D983" s="1">
        <f t="shared" ca="1" si="31"/>
        <v>0.99</v>
      </c>
    </row>
    <row r="984" spans="1:4" ht="15.75" customHeight="1" x14ac:dyDescent="0.3">
      <c r="A984" s="2">
        <v>41554</v>
      </c>
      <c r="B984" s="1">
        <v>200</v>
      </c>
      <c r="C984" s="1">
        <f t="shared" ca="1" si="30"/>
        <v>40</v>
      </c>
      <c r="D984" s="1">
        <f t="shared" ca="1" si="31"/>
        <v>0.93</v>
      </c>
    </row>
    <row r="985" spans="1:4" ht="15.75" customHeight="1" x14ac:dyDescent="0.3">
      <c r="A985" s="2">
        <v>41555</v>
      </c>
      <c r="B985" s="1">
        <v>300</v>
      </c>
      <c r="C985" s="1">
        <f t="shared" ca="1" si="30"/>
        <v>36</v>
      </c>
      <c r="D985" s="1">
        <f t="shared" ca="1" si="31"/>
        <v>0.93</v>
      </c>
    </row>
    <row r="986" spans="1:4" ht="15.75" customHeight="1" x14ac:dyDescent="0.3">
      <c r="A986" s="2">
        <v>41556</v>
      </c>
      <c r="B986" s="1">
        <v>200</v>
      </c>
      <c r="C986" s="1">
        <f t="shared" ca="1" si="30"/>
        <v>33</v>
      </c>
      <c r="D986" s="1">
        <f t="shared" ca="1" si="31"/>
        <v>0.96</v>
      </c>
    </row>
    <row r="987" spans="1:4" ht="15.75" customHeight="1" x14ac:dyDescent="0.3">
      <c r="A987" s="2">
        <v>41557</v>
      </c>
      <c r="B987" s="1">
        <v>200</v>
      </c>
      <c r="C987" s="1">
        <f t="shared" ca="1" si="30"/>
        <v>39</v>
      </c>
      <c r="D987" s="1">
        <f t="shared" ca="1" si="31"/>
        <v>0.94</v>
      </c>
    </row>
    <row r="988" spans="1:4" ht="15.75" customHeight="1" x14ac:dyDescent="0.3">
      <c r="A988" s="2">
        <v>41558</v>
      </c>
      <c r="B988" s="1">
        <v>50</v>
      </c>
      <c r="C988" s="1">
        <f t="shared" ca="1" si="30"/>
        <v>36</v>
      </c>
      <c r="D988" s="1">
        <f t="shared" ca="1" si="31"/>
        <v>0.93</v>
      </c>
    </row>
    <row r="989" spans="1:4" ht="15.75" customHeight="1" x14ac:dyDescent="0.3">
      <c r="A989" s="2">
        <v>41559</v>
      </c>
      <c r="B989" s="1">
        <v>250</v>
      </c>
      <c r="C989" s="1">
        <f t="shared" ca="1" si="30"/>
        <v>38</v>
      </c>
      <c r="D989" s="1">
        <f t="shared" ca="1" si="31"/>
        <v>0.93</v>
      </c>
    </row>
    <row r="990" spans="1:4" ht="15.75" customHeight="1" x14ac:dyDescent="0.3">
      <c r="A990" s="2">
        <v>41560</v>
      </c>
      <c r="B990" s="1">
        <v>150</v>
      </c>
      <c r="C990" s="1">
        <f t="shared" ca="1" si="30"/>
        <v>26</v>
      </c>
      <c r="D990" s="1">
        <f t="shared" ca="1" si="31"/>
        <v>0.99</v>
      </c>
    </row>
    <row r="991" spans="1:4" ht="15.75" customHeight="1" x14ac:dyDescent="0.3">
      <c r="A991" s="2">
        <v>41561</v>
      </c>
      <c r="B991" s="1">
        <v>200</v>
      </c>
      <c r="C991" s="1">
        <f t="shared" ca="1" si="30"/>
        <v>35</v>
      </c>
      <c r="D991" s="1">
        <f t="shared" ca="1" si="31"/>
        <v>0.97</v>
      </c>
    </row>
    <row r="992" spans="1:4" ht="15.75" customHeight="1" x14ac:dyDescent="0.3">
      <c r="A992" s="2">
        <v>41562</v>
      </c>
      <c r="B992" s="1">
        <v>50</v>
      </c>
      <c r="C992" s="1">
        <f t="shared" ca="1" si="30"/>
        <v>27</v>
      </c>
      <c r="D992" s="1">
        <f t="shared" ca="1" si="31"/>
        <v>0.92</v>
      </c>
    </row>
    <row r="993" spans="1:6" ht="15.75" customHeight="1" x14ac:dyDescent="0.3">
      <c r="A993" s="2">
        <v>41563</v>
      </c>
      <c r="B993" s="1">
        <v>0</v>
      </c>
      <c r="C993" s="1">
        <f t="shared" ca="1" si="30"/>
        <v>29</v>
      </c>
      <c r="D993" s="1">
        <f t="shared" ca="1" si="31"/>
        <v>0.91</v>
      </c>
    </row>
    <row r="994" spans="1:6" ht="15.75" customHeight="1" x14ac:dyDescent="0.3">
      <c r="A994" s="2">
        <v>41564</v>
      </c>
      <c r="B994" s="1">
        <v>150</v>
      </c>
      <c r="C994" s="1">
        <f t="shared" ca="1" si="30"/>
        <v>28</v>
      </c>
      <c r="D994" s="1">
        <f t="shared" ca="1" si="31"/>
        <v>0.94</v>
      </c>
    </row>
    <row r="995" spans="1:6" ht="15.75" customHeight="1" x14ac:dyDescent="0.3">
      <c r="A995" s="2">
        <v>41565</v>
      </c>
      <c r="B995" s="1">
        <v>250</v>
      </c>
      <c r="C995" s="1">
        <f t="shared" ca="1" si="30"/>
        <v>38</v>
      </c>
      <c r="D995" s="1">
        <f t="shared" ca="1" si="31"/>
        <v>0.91</v>
      </c>
    </row>
    <row r="996" spans="1:6" ht="15.75" customHeight="1" x14ac:dyDescent="0.3">
      <c r="A996" s="2">
        <v>41566</v>
      </c>
      <c r="B996" s="1">
        <v>150</v>
      </c>
      <c r="C996" s="1">
        <f t="shared" ca="1" si="30"/>
        <v>35</v>
      </c>
      <c r="D996" s="1">
        <f t="shared" ca="1" si="31"/>
        <v>0.98</v>
      </c>
    </row>
    <row r="997" spans="1:6" ht="15.75" customHeight="1" x14ac:dyDescent="0.3">
      <c r="A997" s="2">
        <v>41567</v>
      </c>
      <c r="B997" s="1">
        <v>300</v>
      </c>
      <c r="C997" s="1">
        <f t="shared" ca="1" si="30"/>
        <v>30</v>
      </c>
      <c r="D997" s="1">
        <f t="shared" ca="1" si="31"/>
        <v>0.92</v>
      </c>
    </row>
    <row r="998" spans="1:6" ht="15.75" customHeight="1" x14ac:dyDescent="0.3">
      <c r="A998" s="2">
        <v>41568</v>
      </c>
      <c r="B998" s="1">
        <v>50</v>
      </c>
      <c r="C998" s="1">
        <f t="shared" ca="1" si="30"/>
        <v>35</v>
      </c>
      <c r="D998" s="1">
        <f t="shared" ca="1" si="31"/>
        <v>0.98</v>
      </c>
    </row>
    <row r="999" spans="1:6" ht="15.75" customHeight="1" x14ac:dyDescent="0.3">
      <c r="A999" s="2">
        <v>41569</v>
      </c>
      <c r="B999" s="1">
        <v>200</v>
      </c>
      <c r="C999" s="1">
        <f t="shared" ca="1" si="30"/>
        <v>27</v>
      </c>
      <c r="D999" s="1">
        <f t="shared" ca="1" si="31"/>
        <v>0.91</v>
      </c>
    </row>
    <row r="1000" spans="1:6" ht="15.75" customHeight="1" x14ac:dyDescent="0.3">
      <c r="A1000" s="2">
        <v>41570</v>
      </c>
      <c r="B1000" s="1">
        <v>100</v>
      </c>
      <c r="C1000" s="1">
        <f t="shared" ca="1" si="30"/>
        <v>28</v>
      </c>
      <c r="D1000" s="1">
        <f t="shared" ca="1" si="31"/>
        <v>0.97</v>
      </c>
    </row>
    <row r="1001" spans="1:6" ht="15.75" customHeight="1" x14ac:dyDescent="0.3">
      <c r="A1001" s="2">
        <v>41571</v>
      </c>
      <c r="B1001" s="1">
        <v>150</v>
      </c>
      <c r="C1001" s="1">
        <f t="shared" ca="1" si="30"/>
        <v>30</v>
      </c>
      <c r="D1001" s="1">
        <f t="shared" ca="1" si="31"/>
        <v>0.95</v>
      </c>
      <c r="E1001" s="1">
        <v>1300</v>
      </c>
      <c r="F1001" s="1">
        <v>124</v>
      </c>
    </row>
    <row r="1002" spans="1:6" ht="15.75" customHeight="1" x14ac:dyDescent="0.3">
      <c r="A1002" s="2">
        <v>41572</v>
      </c>
      <c r="B1002" s="1">
        <v>100</v>
      </c>
      <c r="C1002" s="1">
        <f t="shared" ca="1" si="30"/>
        <v>35</v>
      </c>
      <c r="D1002" s="1">
        <f t="shared" ca="1" si="31"/>
        <v>0.91</v>
      </c>
    </row>
    <row r="1003" spans="1:6" ht="15.75" customHeight="1" x14ac:dyDescent="0.3">
      <c r="A1003" s="2">
        <v>41573</v>
      </c>
      <c r="B1003" s="1">
        <v>300</v>
      </c>
      <c r="C1003" s="1">
        <f t="shared" ca="1" si="30"/>
        <v>33</v>
      </c>
      <c r="D1003" s="1">
        <f t="shared" ca="1" si="31"/>
        <v>0.94</v>
      </c>
    </row>
    <row r="1004" spans="1:6" ht="15.75" customHeight="1" x14ac:dyDescent="0.3">
      <c r="A1004" s="2">
        <v>41574</v>
      </c>
      <c r="B1004" s="1">
        <v>150</v>
      </c>
      <c r="C1004" s="1">
        <f t="shared" ca="1" si="30"/>
        <v>33</v>
      </c>
      <c r="D1004" s="1">
        <f t="shared" ca="1" si="31"/>
        <v>0.94</v>
      </c>
    </row>
    <row r="1005" spans="1:6" ht="15.75" customHeight="1" x14ac:dyDescent="0.3">
      <c r="A1005" s="2">
        <v>41575</v>
      </c>
      <c r="B1005" s="1">
        <v>150</v>
      </c>
      <c r="C1005" s="1">
        <f t="shared" ca="1" si="30"/>
        <v>27</v>
      </c>
      <c r="D1005" s="1">
        <f t="shared" ca="1" si="31"/>
        <v>0.96</v>
      </c>
    </row>
    <row r="1006" spans="1:6" ht="15.75" customHeight="1" x14ac:dyDescent="0.3">
      <c r="A1006" s="2">
        <v>41576</v>
      </c>
      <c r="B1006" s="1">
        <v>250</v>
      </c>
      <c r="C1006" s="1">
        <f t="shared" ca="1" si="30"/>
        <v>32</v>
      </c>
      <c r="D1006" s="1">
        <f t="shared" ca="1" si="31"/>
        <v>0.99</v>
      </c>
    </row>
    <row r="1007" spans="1:6" ht="15.75" customHeight="1" x14ac:dyDescent="0.3">
      <c r="A1007" s="2">
        <v>41577</v>
      </c>
      <c r="B1007" s="1">
        <v>200</v>
      </c>
      <c r="C1007" s="1">
        <f t="shared" ca="1" si="30"/>
        <v>28</v>
      </c>
      <c r="D1007" s="1">
        <f t="shared" ca="1" si="31"/>
        <v>0.91</v>
      </c>
    </row>
    <row r="1008" spans="1:6" ht="15.75" customHeight="1" x14ac:dyDescent="0.3">
      <c r="A1008" s="2">
        <v>41578</v>
      </c>
      <c r="B1008" s="1">
        <v>50</v>
      </c>
      <c r="C1008" s="1">
        <f t="shared" ca="1" si="30"/>
        <v>29</v>
      </c>
      <c r="D1008" s="1">
        <f t="shared" ca="1" si="31"/>
        <v>0.96</v>
      </c>
    </row>
    <row r="1009" spans="1:4" ht="15.75" customHeight="1" x14ac:dyDescent="0.3">
      <c r="A1009" s="2">
        <v>41579</v>
      </c>
      <c r="B1009" s="1">
        <v>400</v>
      </c>
      <c r="C1009" s="1">
        <f t="shared" ca="1" si="30"/>
        <v>28</v>
      </c>
      <c r="D1009" s="1">
        <f t="shared" ca="1" si="31"/>
        <v>0.93</v>
      </c>
    </row>
    <row r="1010" spans="1:4" ht="15.75" customHeight="1" x14ac:dyDescent="0.3">
      <c r="A1010" s="2">
        <v>41580</v>
      </c>
      <c r="B1010" s="1">
        <v>400</v>
      </c>
      <c r="C1010" s="1">
        <f t="shared" ca="1" si="30"/>
        <v>26</v>
      </c>
      <c r="D1010" s="1">
        <f t="shared" ca="1" si="31"/>
        <v>0.99</v>
      </c>
    </row>
    <row r="1011" spans="1:4" ht="15.75" customHeight="1" x14ac:dyDescent="0.3">
      <c r="A1011" s="2">
        <v>41581</v>
      </c>
      <c r="B1011" s="1">
        <v>100</v>
      </c>
      <c r="C1011" s="1">
        <f t="shared" ca="1" si="30"/>
        <v>33</v>
      </c>
      <c r="D1011" s="1">
        <f t="shared" ca="1" si="31"/>
        <v>0.94</v>
      </c>
    </row>
    <row r="1012" spans="1:4" ht="15.75" customHeight="1" x14ac:dyDescent="0.3">
      <c r="A1012" s="2">
        <v>41582</v>
      </c>
      <c r="B1012" s="1">
        <v>200</v>
      </c>
      <c r="C1012" s="1">
        <f t="shared" ca="1" si="30"/>
        <v>26</v>
      </c>
      <c r="D1012" s="1">
        <f t="shared" ca="1" si="31"/>
        <v>0.99</v>
      </c>
    </row>
    <row r="1013" spans="1:4" ht="15.75" customHeight="1" x14ac:dyDescent="0.3">
      <c r="A1013" s="2">
        <v>41583</v>
      </c>
      <c r="B1013" s="1">
        <v>150</v>
      </c>
      <c r="C1013" s="1">
        <f t="shared" ca="1" si="30"/>
        <v>31</v>
      </c>
      <c r="D1013" s="1">
        <f t="shared" ca="1" si="31"/>
        <v>0.9</v>
      </c>
    </row>
    <row r="1014" spans="1:4" ht="15.75" customHeight="1" x14ac:dyDescent="0.3">
      <c r="A1014" s="2">
        <v>41584</v>
      </c>
      <c r="B1014" s="1">
        <v>150</v>
      </c>
      <c r="C1014" s="1">
        <f t="shared" ca="1" si="30"/>
        <v>34</v>
      </c>
      <c r="D1014" s="1">
        <f t="shared" ca="1" si="31"/>
        <v>0.91</v>
      </c>
    </row>
    <row r="1015" spans="1:4" ht="15.75" customHeight="1" x14ac:dyDescent="0.3">
      <c r="A1015" s="2">
        <v>41585</v>
      </c>
      <c r="B1015" s="1">
        <v>100</v>
      </c>
      <c r="C1015" s="1">
        <f t="shared" ca="1" si="30"/>
        <v>40</v>
      </c>
      <c r="D1015" s="1">
        <f t="shared" ca="1" si="31"/>
        <v>0.95</v>
      </c>
    </row>
    <row r="1016" spans="1:4" ht="15.75" customHeight="1" x14ac:dyDescent="0.3">
      <c r="A1016" s="2">
        <v>41586</v>
      </c>
      <c r="B1016" s="1">
        <v>150</v>
      </c>
      <c r="C1016" s="1">
        <f t="shared" ca="1" si="30"/>
        <v>36</v>
      </c>
      <c r="D1016" s="1">
        <f t="shared" ca="1" si="31"/>
        <v>0.99</v>
      </c>
    </row>
    <row r="1017" spans="1:4" ht="15.75" customHeight="1" x14ac:dyDescent="0.3">
      <c r="A1017" s="2">
        <v>41587</v>
      </c>
      <c r="B1017" s="1">
        <v>350</v>
      </c>
      <c r="C1017" s="1">
        <f t="shared" ca="1" si="30"/>
        <v>30</v>
      </c>
      <c r="D1017" s="1">
        <f t="shared" ca="1" si="31"/>
        <v>0.99</v>
      </c>
    </row>
    <row r="1018" spans="1:4" ht="15.75" customHeight="1" x14ac:dyDescent="0.3">
      <c r="A1018" s="2">
        <v>41588</v>
      </c>
      <c r="B1018" s="1">
        <v>100</v>
      </c>
      <c r="C1018" s="1">
        <f t="shared" ca="1" si="30"/>
        <v>25</v>
      </c>
      <c r="D1018" s="1">
        <f t="shared" ca="1" si="31"/>
        <v>0.97</v>
      </c>
    </row>
    <row r="1019" spans="1:4" ht="15.75" customHeight="1" x14ac:dyDescent="0.3">
      <c r="A1019" s="2">
        <v>41589</v>
      </c>
      <c r="B1019" s="1">
        <v>100</v>
      </c>
      <c r="C1019" s="1">
        <f t="shared" ca="1" si="30"/>
        <v>30</v>
      </c>
      <c r="D1019" s="1">
        <f t="shared" ca="1" si="31"/>
        <v>0.94</v>
      </c>
    </row>
    <row r="1020" spans="1:4" ht="15.75" customHeight="1" x14ac:dyDescent="0.3">
      <c r="A1020" s="2">
        <v>41590</v>
      </c>
      <c r="B1020" s="1">
        <v>200</v>
      </c>
      <c r="C1020" s="1">
        <f t="shared" ca="1" si="30"/>
        <v>33</v>
      </c>
      <c r="D1020" s="1">
        <f t="shared" ca="1" si="31"/>
        <v>0.91</v>
      </c>
    </row>
    <row r="1021" spans="1:4" ht="15.75" customHeight="1" x14ac:dyDescent="0.3">
      <c r="A1021" s="2">
        <v>41591</v>
      </c>
      <c r="B1021" s="1">
        <v>100</v>
      </c>
      <c r="C1021" s="1">
        <f t="shared" ca="1" si="30"/>
        <v>39</v>
      </c>
      <c r="D1021" s="1">
        <f t="shared" ca="1" si="31"/>
        <v>0.93</v>
      </c>
    </row>
    <row r="1022" spans="1:4" ht="15.75" customHeight="1" x14ac:dyDescent="0.3">
      <c r="A1022" s="2">
        <v>41592</v>
      </c>
      <c r="B1022" s="1">
        <v>50</v>
      </c>
      <c r="C1022" s="1">
        <f t="shared" ca="1" si="30"/>
        <v>33</v>
      </c>
      <c r="D1022" s="1">
        <f t="shared" ca="1" si="31"/>
        <v>0.97</v>
      </c>
    </row>
    <row r="1023" spans="1:4" ht="15.75" customHeight="1" x14ac:dyDescent="0.3">
      <c r="A1023" s="2">
        <v>41593</v>
      </c>
      <c r="B1023" s="1">
        <v>150</v>
      </c>
      <c r="C1023" s="1">
        <f t="shared" ca="1" si="30"/>
        <v>38</v>
      </c>
      <c r="D1023" s="1">
        <f t="shared" ca="1" si="31"/>
        <v>0.99</v>
      </c>
    </row>
    <row r="1024" spans="1:4" ht="15.75" customHeight="1" x14ac:dyDescent="0.3">
      <c r="A1024" s="2">
        <v>41594</v>
      </c>
      <c r="B1024" s="1">
        <v>300</v>
      </c>
      <c r="C1024" s="1">
        <f t="shared" ca="1" si="30"/>
        <v>31</v>
      </c>
      <c r="D1024" s="1">
        <f t="shared" ca="1" si="31"/>
        <v>0.95</v>
      </c>
    </row>
    <row r="1025" spans="1:4" ht="15.75" customHeight="1" x14ac:dyDescent="0.3">
      <c r="A1025" s="2">
        <v>41595</v>
      </c>
      <c r="B1025" s="1">
        <v>200</v>
      </c>
      <c r="C1025" s="1">
        <f t="shared" ca="1" si="30"/>
        <v>28</v>
      </c>
      <c r="D1025" s="1">
        <f t="shared" ca="1" si="31"/>
        <v>0.96</v>
      </c>
    </row>
    <row r="1026" spans="1:4" ht="15.75" customHeight="1" x14ac:dyDescent="0.3">
      <c r="A1026" s="2">
        <v>41596</v>
      </c>
      <c r="B1026" s="1">
        <v>200</v>
      </c>
      <c r="C1026" s="1">
        <f t="shared" ca="1" si="30"/>
        <v>32</v>
      </c>
      <c r="D1026" s="1">
        <f t="shared" ca="1" si="31"/>
        <v>0.92</v>
      </c>
    </row>
    <row r="1027" spans="1:4" ht="15.75" customHeight="1" x14ac:dyDescent="0.3">
      <c r="A1027" s="2">
        <v>41597</v>
      </c>
      <c r="B1027" s="1">
        <v>200</v>
      </c>
      <c r="C1027" s="1">
        <f t="shared" ref="C1027:C1090" ca="1" si="32">RANDBETWEEN(25,40)</f>
        <v>36</v>
      </c>
      <c r="D1027" s="1">
        <f t="shared" ref="D1027:D1090" ca="1" si="33">RANDBETWEEN(90,99)%</f>
        <v>0.94</v>
      </c>
    </row>
    <row r="1028" spans="1:4" ht="15.75" customHeight="1" x14ac:dyDescent="0.3">
      <c r="A1028" s="2">
        <v>41598</v>
      </c>
      <c r="B1028" s="1">
        <v>50</v>
      </c>
      <c r="C1028" s="1">
        <f t="shared" ca="1" si="32"/>
        <v>31</v>
      </c>
      <c r="D1028" s="1">
        <f t="shared" ca="1" si="33"/>
        <v>0.93</v>
      </c>
    </row>
    <row r="1029" spans="1:4" ht="15.75" customHeight="1" x14ac:dyDescent="0.3">
      <c r="A1029" s="2">
        <v>41599</v>
      </c>
      <c r="B1029" s="1">
        <v>100</v>
      </c>
      <c r="C1029" s="1">
        <f t="shared" ca="1" si="32"/>
        <v>33</v>
      </c>
      <c r="D1029" s="1">
        <f t="shared" ca="1" si="33"/>
        <v>0.95</v>
      </c>
    </row>
    <row r="1030" spans="1:4" ht="15.75" customHeight="1" x14ac:dyDescent="0.3">
      <c r="A1030" s="2">
        <v>41600</v>
      </c>
      <c r="B1030" s="1">
        <v>100</v>
      </c>
      <c r="C1030" s="1">
        <f t="shared" ca="1" si="32"/>
        <v>28</v>
      </c>
      <c r="D1030" s="1">
        <f t="shared" ca="1" si="33"/>
        <v>0.99</v>
      </c>
    </row>
    <row r="1031" spans="1:4" ht="15.75" customHeight="1" x14ac:dyDescent="0.3">
      <c r="A1031" s="2">
        <v>41601</v>
      </c>
      <c r="B1031" s="1">
        <v>250</v>
      </c>
      <c r="C1031" s="1">
        <f t="shared" ca="1" si="32"/>
        <v>34</v>
      </c>
      <c r="D1031" s="1">
        <f t="shared" ca="1" si="33"/>
        <v>0.9</v>
      </c>
    </row>
    <row r="1032" spans="1:4" ht="15.75" customHeight="1" x14ac:dyDescent="0.3">
      <c r="A1032" s="2">
        <v>41602</v>
      </c>
      <c r="B1032" s="1">
        <v>50</v>
      </c>
      <c r="C1032" s="1">
        <f t="shared" ca="1" si="32"/>
        <v>31</v>
      </c>
      <c r="D1032" s="1">
        <f t="shared" ca="1" si="33"/>
        <v>0.93</v>
      </c>
    </row>
    <row r="1033" spans="1:4" ht="15.75" customHeight="1" x14ac:dyDescent="0.3">
      <c r="A1033" s="2">
        <v>41603</v>
      </c>
      <c r="B1033" s="1">
        <v>100</v>
      </c>
      <c r="C1033" s="1">
        <f t="shared" ca="1" si="32"/>
        <v>26</v>
      </c>
      <c r="D1033" s="1">
        <f t="shared" ca="1" si="33"/>
        <v>0.95</v>
      </c>
    </row>
    <row r="1034" spans="1:4" ht="15.75" customHeight="1" x14ac:dyDescent="0.3">
      <c r="A1034" s="2">
        <v>41604</v>
      </c>
      <c r="B1034" s="1">
        <v>50</v>
      </c>
      <c r="C1034" s="1">
        <f t="shared" ca="1" si="32"/>
        <v>36</v>
      </c>
      <c r="D1034" s="1">
        <f t="shared" ca="1" si="33"/>
        <v>0.96</v>
      </c>
    </row>
    <row r="1035" spans="1:4" ht="15.75" customHeight="1" x14ac:dyDescent="0.3">
      <c r="A1035" s="2">
        <v>41605</v>
      </c>
      <c r="B1035" s="1">
        <v>200</v>
      </c>
      <c r="C1035" s="1">
        <f t="shared" ca="1" si="32"/>
        <v>39</v>
      </c>
      <c r="D1035" s="1">
        <f t="shared" ca="1" si="33"/>
        <v>0.9</v>
      </c>
    </row>
    <row r="1036" spans="1:4" ht="15.75" customHeight="1" x14ac:dyDescent="0.3">
      <c r="A1036" s="2">
        <v>41606</v>
      </c>
      <c r="B1036" s="1">
        <v>100</v>
      </c>
      <c r="C1036" s="1">
        <f t="shared" ca="1" si="32"/>
        <v>35</v>
      </c>
      <c r="D1036" s="1">
        <f t="shared" ca="1" si="33"/>
        <v>0.93</v>
      </c>
    </row>
    <row r="1037" spans="1:4" ht="15.75" customHeight="1" x14ac:dyDescent="0.3">
      <c r="A1037" s="2">
        <v>41607</v>
      </c>
      <c r="B1037" s="1">
        <v>150</v>
      </c>
      <c r="C1037" s="1">
        <f t="shared" ca="1" si="32"/>
        <v>25</v>
      </c>
      <c r="D1037" s="1">
        <f t="shared" ca="1" si="33"/>
        <v>0.95</v>
      </c>
    </row>
    <row r="1038" spans="1:4" ht="15.75" customHeight="1" x14ac:dyDescent="0.3">
      <c r="A1038" s="2">
        <v>41608</v>
      </c>
      <c r="B1038" s="1">
        <v>100</v>
      </c>
      <c r="C1038" s="1">
        <f t="shared" ca="1" si="32"/>
        <v>29</v>
      </c>
      <c r="D1038" s="1">
        <f t="shared" ca="1" si="33"/>
        <v>0.92</v>
      </c>
    </row>
    <row r="1039" spans="1:4" ht="15.75" customHeight="1" x14ac:dyDescent="0.3">
      <c r="A1039" s="2">
        <v>41609</v>
      </c>
      <c r="B1039" s="1">
        <v>150</v>
      </c>
      <c r="C1039" s="1">
        <f t="shared" ca="1" si="32"/>
        <v>36</v>
      </c>
      <c r="D1039" s="1">
        <f t="shared" ca="1" si="33"/>
        <v>0.95</v>
      </c>
    </row>
    <row r="1040" spans="1:4" ht="15.75" customHeight="1" x14ac:dyDescent="0.3">
      <c r="A1040" s="2">
        <v>41610</v>
      </c>
      <c r="B1040" s="1">
        <v>300</v>
      </c>
      <c r="C1040" s="1">
        <f t="shared" ca="1" si="32"/>
        <v>29</v>
      </c>
      <c r="D1040" s="1">
        <f t="shared" ca="1" si="33"/>
        <v>0.99</v>
      </c>
    </row>
    <row r="1041" spans="1:4" ht="15.75" customHeight="1" x14ac:dyDescent="0.3">
      <c r="A1041" s="2">
        <v>41611</v>
      </c>
      <c r="B1041" s="1">
        <v>400</v>
      </c>
      <c r="C1041" s="1">
        <f t="shared" ca="1" si="32"/>
        <v>29</v>
      </c>
      <c r="D1041" s="1">
        <f t="shared" ca="1" si="33"/>
        <v>0.99</v>
      </c>
    </row>
    <row r="1042" spans="1:4" ht="15.75" customHeight="1" x14ac:dyDescent="0.3">
      <c r="A1042" s="2">
        <v>41612</v>
      </c>
      <c r="B1042" s="1">
        <v>50</v>
      </c>
      <c r="C1042" s="1">
        <f t="shared" ca="1" si="32"/>
        <v>38</v>
      </c>
      <c r="D1042" s="1">
        <f t="shared" ca="1" si="33"/>
        <v>0.93</v>
      </c>
    </row>
    <row r="1043" spans="1:4" ht="15.75" customHeight="1" x14ac:dyDescent="0.3">
      <c r="A1043" s="2">
        <v>41613</v>
      </c>
      <c r="B1043" s="1">
        <v>150</v>
      </c>
      <c r="C1043" s="1">
        <f t="shared" ca="1" si="32"/>
        <v>25</v>
      </c>
      <c r="D1043" s="1">
        <f t="shared" ca="1" si="33"/>
        <v>0.9</v>
      </c>
    </row>
    <row r="1044" spans="1:4" ht="15.75" customHeight="1" x14ac:dyDescent="0.3">
      <c r="A1044" s="2">
        <v>41614</v>
      </c>
      <c r="B1044" s="1">
        <v>150</v>
      </c>
      <c r="C1044" s="1">
        <f t="shared" ca="1" si="32"/>
        <v>37</v>
      </c>
      <c r="D1044" s="1">
        <f t="shared" ca="1" si="33"/>
        <v>0.99</v>
      </c>
    </row>
    <row r="1045" spans="1:4" ht="15.75" customHeight="1" x14ac:dyDescent="0.3">
      <c r="A1045" s="2">
        <v>41615</v>
      </c>
      <c r="B1045" s="1">
        <v>350</v>
      </c>
      <c r="C1045" s="1">
        <f t="shared" ca="1" si="32"/>
        <v>35</v>
      </c>
      <c r="D1045" s="1">
        <f t="shared" ca="1" si="33"/>
        <v>0.94</v>
      </c>
    </row>
    <row r="1046" spans="1:4" ht="15.75" customHeight="1" x14ac:dyDescent="0.3">
      <c r="A1046" s="2">
        <v>41616</v>
      </c>
      <c r="B1046" s="1">
        <v>200</v>
      </c>
      <c r="C1046" s="1">
        <f t="shared" ca="1" si="32"/>
        <v>32</v>
      </c>
      <c r="D1046" s="1">
        <f t="shared" ca="1" si="33"/>
        <v>0.94</v>
      </c>
    </row>
    <row r="1047" spans="1:4" ht="15.75" customHeight="1" x14ac:dyDescent="0.3">
      <c r="A1047" s="2">
        <v>41617</v>
      </c>
      <c r="B1047" s="1">
        <v>200</v>
      </c>
      <c r="C1047" s="1">
        <f t="shared" ca="1" si="32"/>
        <v>33</v>
      </c>
      <c r="D1047" s="1">
        <f t="shared" ca="1" si="33"/>
        <v>0.99</v>
      </c>
    </row>
    <row r="1048" spans="1:4" ht="15.75" customHeight="1" x14ac:dyDescent="0.3">
      <c r="A1048" s="2">
        <v>41618</v>
      </c>
      <c r="B1048" s="1">
        <v>300</v>
      </c>
      <c r="C1048" s="1">
        <f t="shared" ca="1" si="32"/>
        <v>31</v>
      </c>
      <c r="D1048" s="1">
        <f t="shared" ca="1" si="33"/>
        <v>0.95</v>
      </c>
    </row>
    <row r="1049" spans="1:4" ht="15.75" customHeight="1" x14ac:dyDescent="0.3">
      <c r="A1049" s="2">
        <v>41619</v>
      </c>
      <c r="B1049" s="1">
        <v>50</v>
      </c>
      <c r="C1049" s="1">
        <f t="shared" ca="1" si="32"/>
        <v>35</v>
      </c>
      <c r="D1049" s="1">
        <f t="shared" ca="1" si="33"/>
        <v>0.91</v>
      </c>
    </row>
    <row r="1050" spans="1:4" ht="15.75" customHeight="1" x14ac:dyDescent="0.3">
      <c r="A1050" s="2">
        <v>41620</v>
      </c>
      <c r="B1050" s="1">
        <v>200</v>
      </c>
      <c r="C1050" s="1">
        <f t="shared" ca="1" si="32"/>
        <v>29</v>
      </c>
      <c r="D1050" s="1">
        <f t="shared" ca="1" si="33"/>
        <v>0.98</v>
      </c>
    </row>
    <row r="1051" spans="1:4" ht="15.75" customHeight="1" x14ac:dyDescent="0.3">
      <c r="A1051" s="2">
        <v>41621</v>
      </c>
      <c r="B1051" s="1">
        <v>50</v>
      </c>
      <c r="C1051" s="1">
        <f t="shared" ca="1" si="32"/>
        <v>31</v>
      </c>
      <c r="D1051" s="1">
        <f t="shared" ca="1" si="33"/>
        <v>0.98</v>
      </c>
    </row>
    <row r="1052" spans="1:4" ht="15.75" customHeight="1" x14ac:dyDescent="0.3">
      <c r="A1052" s="2">
        <v>41622</v>
      </c>
      <c r="B1052" s="1">
        <v>550</v>
      </c>
      <c r="C1052" s="1">
        <f t="shared" ca="1" si="32"/>
        <v>35</v>
      </c>
      <c r="D1052" s="1">
        <f t="shared" ca="1" si="33"/>
        <v>0.98</v>
      </c>
    </row>
    <row r="1053" spans="1:4" ht="15.75" customHeight="1" x14ac:dyDescent="0.3">
      <c r="A1053" s="2">
        <v>41623</v>
      </c>
      <c r="B1053" s="1">
        <v>150</v>
      </c>
      <c r="C1053" s="1">
        <f t="shared" ca="1" si="32"/>
        <v>25</v>
      </c>
      <c r="D1053" s="1">
        <f t="shared" ca="1" si="33"/>
        <v>0.93</v>
      </c>
    </row>
    <row r="1054" spans="1:4" ht="15.75" customHeight="1" x14ac:dyDescent="0.3">
      <c r="A1054" s="2">
        <v>41624</v>
      </c>
      <c r="B1054" s="1">
        <v>200</v>
      </c>
      <c r="C1054" s="1">
        <f t="shared" ca="1" si="32"/>
        <v>37</v>
      </c>
      <c r="D1054" s="1">
        <f t="shared" ca="1" si="33"/>
        <v>0.93</v>
      </c>
    </row>
    <row r="1055" spans="1:4" ht="15.75" customHeight="1" x14ac:dyDescent="0.3">
      <c r="A1055" s="2">
        <v>41625</v>
      </c>
      <c r="B1055" s="1">
        <v>100</v>
      </c>
      <c r="C1055" s="1">
        <f t="shared" ca="1" si="32"/>
        <v>30</v>
      </c>
      <c r="D1055" s="1">
        <f t="shared" ca="1" si="33"/>
        <v>0.98</v>
      </c>
    </row>
    <row r="1056" spans="1:4" ht="15.75" customHeight="1" x14ac:dyDescent="0.3">
      <c r="A1056" s="2">
        <v>41626</v>
      </c>
      <c r="B1056" s="1">
        <v>100</v>
      </c>
      <c r="C1056" s="1">
        <f t="shared" ca="1" si="32"/>
        <v>39</v>
      </c>
      <c r="D1056" s="1">
        <f t="shared" ca="1" si="33"/>
        <v>0.9</v>
      </c>
    </row>
    <row r="1057" spans="1:4" ht="15.75" customHeight="1" x14ac:dyDescent="0.3">
      <c r="A1057" s="2">
        <v>41627</v>
      </c>
      <c r="B1057" s="1">
        <v>150</v>
      </c>
      <c r="C1057" s="1">
        <f t="shared" ca="1" si="32"/>
        <v>26</v>
      </c>
      <c r="D1057" s="1">
        <f t="shared" ca="1" si="33"/>
        <v>0.92</v>
      </c>
    </row>
    <row r="1058" spans="1:4" ht="15.75" customHeight="1" x14ac:dyDescent="0.3">
      <c r="A1058" s="2">
        <v>41628</v>
      </c>
      <c r="B1058" s="1">
        <v>50</v>
      </c>
      <c r="C1058" s="1">
        <f t="shared" ca="1" si="32"/>
        <v>34</v>
      </c>
      <c r="D1058" s="1">
        <f t="shared" ca="1" si="33"/>
        <v>0.94</v>
      </c>
    </row>
    <row r="1059" spans="1:4" ht="15.75" customHeight="1" x14ac:dyDescent="0.3">
      <c r="A1059" s="2">
        <v>41629</v>
      </c>
      <c r="B1059" s="1">
        <v>300</v>
      </c>
      <c r="C1059" s="1">
        <f t="shared" ca="1" si="32"/>
        <v>39</v>
      </c>
      <c r="D1059" s="1">
        <f t="shared" ca="1" si="33"/>
        <v>0.94</v>
      </c>
    </row>
    <row r="1060" spans="1:4" ht="15.75" customHeight="1" x14ac:dyDescent="0.3">
      <c r="A1060" s="2">
        <v>41630</v>
      </c>
      <c r="B1060" s="1">
        <v>200</v>
      </c>
      <c r="C1060" s="1">
        <f t="shared" ca="1" si="32"/>
        <v>33</v>
      </c>
      <c r="D1060" s="1">
        <f t="shared" ca="1" si="33"/>
        <v>0.98</v>
      </c>
    </row>
    <row r="1061" spans="1:4" ht="15.75" customHeight="1" x14ac:dyDescent="0.3">
      <c r="A1061" s="2">
        <v>41631</v>
      </c>
      <c r="B1061" s="1">
        <v>150</v>
      </c>
      <c r="C1061" s="1">
        <f t="shared" ca="1" si="32"/>
        <v>25</v>
      </c>
      <c r="D1061" s="1">
        <f t="shared" ca="1" si="33"/>
        <v>0.9</v>
      </c>
    </row>
    <row r="1062" spans="1:4" ht="15.75" customHeight="1" x14ac:dyDescent="0.3">
      <c r="A1062" s="2">
        <v>41632</v>
      </c>
      <c r="B1062" s="1">
        <v>200</v>
      </c>
      <c r="C1062" s="1">
        <f t="shared" ca="1" si="32"/>
        <v>36</v>
      </c>
      <c r="D1062" s="1">
        <f t="shared" ca="1" si="33"/>
        <v>0.94</v>
      </c>
    </row>
    <row r="1063" spans="1:4" ht="15.75" customHeight="1" x14ac:dyDescent="0.3">
      <c r="A1063" s="2">
        <v>41633</v>
      </c>
      <c r="B1063" s="1">
        <v>0</v>
      </c>
      <c r="C1063" s="1">
        <f t="shared" ca="1" si="32"/>
        <v>35</v>
      </c>
      <c r="D1063" s="1">
        <f t="shared" ca="1" si="33"/>
        <v>0.92</v>
      </c>
    </row>
    <row r="1064" spans="1:4" ht="15.75" customHeight="1" x14ac:dyDescent="0.3">
      <c r="A1064" s="2">
        <v>41634</v>
      </c>
      <c r="B1064" s="1">
        <v>100</v>
      </c>
      <c r="C1064" s="1">
        <f t="shared" ca="1" si="32"/>
        <v>31</v>
      </c>
      <c r="D1064" s="1">
        <f t="shared" ca="1" si="33"/>
        <v>0.9</v>
      </c>
    </row>
    <row r="1065" spans="1:4" ht="15.75" customHeight="1" x14ac:dyDescent="0.3">
      <c r="A1065" s="2">
        <v>41635</v>
      </c>
      <c r="B1065" s="1">
        <v>300</v>
      </c>
      <c r="C1065" s="1">
        <f t="shared" ca="1" si="32"/>
        <v>30</v>
      </c>
      <c r="D1065" s="1">
        <f t="shared" ca="1" si="33"/>
        <v>0.91</v>
      </c>
    </row>
    <row r="1066" spans="1:4" ht="15.75" customHeight="1" x14ac:dyDescent="0.3">
      <c r="A1066" s="2">
        <v>41636</v>
      </c>
      <c r="B1066" s="1">
        <v>300</v>
      </c>
      <c r="C1066" s="1">
        <f t="shared" ca="1" si="32"/>
        <v>36</v>
      </c>
      <c r="D1066" s="1">
        <f t="shared" ca="1" si="33"/>
        <v>0.91</v>
      </c>
    </row>
    <row r="1067" spans="1:4" ht="15.75" customHeight="1" x14ac:dyDescent="0.3">
      <c r="A1067" s="2">
        <v>41637</v>
      </c>
      <c r="B1067" s="1">
        <v>250</v>
      </c>
      <c r="C1067" s="1">
        <f t="shared" ca="1" si="32"/>
        <v>29</v>
      </c>
      <c r="D1067" s="1">
        <f t="shared" ca="1" si="33"/>
        <v>0.97</v>
      </c>
    </row>
    <row r="1068" spans="1:4" ht="15.75" customHeight="1" x14ac:dyDescent="0.3">
      <c r="A1068" s="2">
        <v>41638</v>
      </c>
      <c r="B1068" s="1">
        <v>150</v>
      </c>
      <c r="C1068" s="1">
        <f t="shared" ca="1" si="32"/>
        <v>28</v>
      </c>
      <c r="D1068" s="1">
        <f t="shared" ca="1" si="33"/>
        <v>0.98</v>
      </c>
    </row>
    <row r="1069" spans="1:4" ht="15.75" customHeight="1" x14ac:dyDescent="0.3">
      <c r="A1069" s="2">
        <v>41639</v>
      </c>
      <c r="B1069" s="1">
        <v>250</v>
      </c>
      <c r="C1069" s="1">
        <f t="shared" ca="1" si="32"/>
        <v>35</v>
      </c>
      <c r="D1069" s="1">
        <f t="shared" ca="1" si="33"/>
        <v>0.91</v>
      </c>
    </row>
    <row r="1070" spans="1:4" ht="15.75" customHeight="1" x14ac:dyDescent="0.3">
      <c r="A1070" s="2">
        <v>41640</v>
      </c>
      <c r="B1070" s="1">
        <v>100</v>
      </c>
      <c r="C1070" s="1">
        <f t="shared" ca="1" si="32"/>
        <v>38</v>
      </c>
      <c r="D1070" s="1">
        <f t="shared" ca="1" si="33"/>
        <v>0.97</v>
      </c>
    </row>
    <row r="1071" spans="1:4" ht="15.75" customHeight="1" x14ac:dyDescent="0.3">
      <c r="A1071" s="2">
        <v>41641</v>
      </c>
      <c r="B1071" s="1">
        <v>250</v>
      </c>
      <c r="C1071" s="1">
        <f t="shared" ca="1" si="32"/>
        <v>25</v>
      </c>
      <c r="D1071" s="1">
        <f t="shared" ca="1" si="33"/>
        <v>0.93</v>
      </c>
    </row>
    <row r="1072" spans="1:4" ht="15.75" customHeight="1" x14ac:dyDescent="0.3">
      <c r="A1072" s="2">
        <v>41642</v>
      </c>
      <c r="B1072" s="1">
        <v>400</v>
      </c>
      <c r="C1072" s="1">
        <f t="shared" ca="1" si="32"/>
        <v>26</v>
      </c>
      <c r="D1072" s="1">
        <f t="shared" ca="1" si="33"/>
        <v>0.91</v>
      </c>
    </row>
    <row r="1073" spans="1:4" ht="15.75" customHeight="1" x14ac:dyDescent="0.3">
      <c r="A1073" s="2">
        <v>41643</v>
      </c>
      <c r="B1073" s="1">
        <v>350</v>
      </c>
      <c r="C1073" s="1">
        <f t="shared" ca="1" si="32"/>
        <v>33</v>
      </c>
      <c r="D1073" s="1">
        <f t="shared" ca="1" si="33"/>
        <v>0.97</v>
      </c>
    </row>
    <row r="1074" spans="1:4" ht="15.75" customHeight="1" x14ac:dyDescent="0.3">
      <c r="A1074" s="2">
        <v>41644</v>
      </c>
      <c r="B1074" s="1">
        <v>200</v>
      </c>
      <c r="C1074" s="1">
        <f t="shared" ca="1" si="32"/>
        <v>26</v>
      </c>
      <c r="D1074" s="1">
        <f t="shared" ca="1" si="33"/>
        <v>0.96</v>
      </c>
    </row>
    <row r="1075" spans="1:4" ht="15.75" customHeight="1" x14ac:dyDescent="0.3">
      <c r="A1075" s="2">
        <v>41645</v>
      </c>
      <c r="B1075" s="1">
        <v>250</v>
      </c>
      <c r="C1075" s="1">
        <f t="shared" ca="1" si="32"/>
        <v>25</v>
      </c>
      <c r="D1075" s="1">
        <f t="shared" ca="1" si="33"/>
        <v>0.96</v>
      </c>
    </row>
    <row r="1076" spans="1:4" ht="15.75" customHeight="1" x14ac:dyDescent="0.3">
      <c r="A1076" s="2">
        <v>41646</v>
      </c>
      <c r="B1076" s="1">
        <v>350</v>
      </c>
      <c r="C1076" s="1">
        <f t="shared" ca="1" si="32"/>
        <v>38</v>
      </c>
      <c r="D1076" s="1">
        <f t="shared" ca="1" si="33"/>
        <v>0.96</v>
      </c>
    </row>
    <row r="1077" spans="1:4" ht="15.75" customHeight="1" x14ac:dyDescent="0.3">
      <c r="A1077" s="2">
        <v>41647</v>
      </c>
      <c r="B1077" s="1">
        <v>150</v>
      </c>
      <c r="C1077" s="1">
        <f t="shared" ca="1" si="32"/>
        <v>35</v>
      </c>
      <c r="D1077" s="1">
        <f t="shared" ca="1" si="33"/>
        <v>0.99</v>
      </c>
    </row>
    <row r="1078" spans="1:4" ht="15.75" customHeight="1" x14ac:dyDescent="0.3">
      <c r="A1078" s="2">
        <v>41648</v>
      </c>
      <c r="B1078" s="1">
        <v>100</v>
      </c>
      <c r="C1078" s="1">
        <f t="shared" ca="1" si="32"/>
        <v>29</v>
      </c>
      <c r="D1078" s="1">
        <f t="shared" ca="1" si="33"/>
        <v>0.99</v>
      </c>
    </row>
    <row r="1079" spans="1:4" ht="15.75" customHeight="1" x14ac:dyDescent="0.3">
      <c r="A1079" s="2">
        <v>41649</v>
      </c>
      <c r="B1079" s="1">
        <v>150</v>
      </c>
      <c r="C1079" s="1">
        <f t="shared" ca="1" si="32"/>
        <v>36</v>
      </c>
      <c r="D1079" s="1">
        <f t="shared" ca="1" si="33"/>
        <v>0.96</v>
      </c>
    </row>
    <row r="1080" spans="1:4" ht="15.75" customHeight="1" x14ac:dyDescent="0.3">
      <c r="A1080" s="2">
        <v>41650</v>
      </c>
      <c r="B1080" s="1">
        <v>350</v>
      </c>
      <c r="C1080" s="1">
        <f t="shared" ca="1" si="32"/>
        <v>32</v>
      </c>
      <c r="D1080" s="1">
        <f t="shared" ca="1" si="33"/>
        <v>0.92</v>
      </c>
    </row>
    <row r="1081" spans="1:4" ht="15.75" customHeight="1" x14ac:dyDescent="0.3">
      <c r="A1081" s="2">
        <v>41651</v>
      </c>
      <c r="B1081" s="1">
        <v>150</v>
      </c>
      <c r="C1081" s="1">
        <f t="shared" ca="1" si="32"/>
        <v>39</v>
      </c>
      <c r="D1081" s="1">
        <f t="shared" ca="1" si="33"/>
        <v>0.91</v>
      </c>
    </row>
    <row r="1082" spans="1:4" ht="15.75" customHeight="1" x14ac:dyDescent="0.3">
      <c r="A1082" s="2">
        <v>41652</v>
      </c>
      <c r="B1082" s="1">
        <v>200</v>
      </c>
      <c r="C1082" s="1">
        <f t="shared" ca="1" si="32"/>
        <v>29</v>
      </c>
      <c r="D1082" s="1">
        <f t="shared" ca="1" si="33"/>
        <v>0.97</v>
      </c>
    </row>
    <row r="1083" spans="1:4" ht="15.75" customHeight="1" x14ac:dyDescent="0.3">
      <c r="A1083" s="2">
        <v>41653</v>
      </c>
      <c r="B1083" s="1">
        <v>0</v>
      </c>
      <c r="C1083" s="1">
        <f t="shared" ca="1" si="32"/>
        <v>33</v>
      </c>
      <c r="D1083" s="1">
        <f t="shared" ca="1" si="33"/>
        <v>0.97</v>
      </c>
    </row>
    <row r="1084" spans="1:4" ht="15.75" customHeight="1" x14ac:dyDescent="0.3">
      <c r="A1084" s="2">
        <v>41654</v>
      </c>
      <c r="B1084" s="1">
        <v>250</v>
      </c>
      <c r="C1084" s="1">
        <f t="shared" ca="1" si="32"/>
        <v>34</v>
      </c>
      <c r="D1084" s="1">
        <f t="shared" ca="1" si="33"/>
        <v>0.91</v>
      </c>
    </row>
    <row r="1085" spans="1:4" ht="15.75" customHeight="1" x14ac:dyDescent="0.3">
      <c r="A1085" s="2">
        <v>41655</v>
      </c>
      <c r="B1085" s="1">
        <v>350</v>
      </c>
      <c r="C1085" s="1">
        <f t="shared" ca="1" si="32"/>
        <v>29</v>
      </c>
      <c r="D1085" s="1">
        <f t="shared" ca="1" si="33"/>
        <v>0.99</v>
      </c>
    </row>
    <row r="1086" spans="1:4" ht="15.75" customHeight="1" x14ac:dyDescent="0.3">
      <c r="A1086" s="2">
        <v>41656</v>
      </c>
      <c r="B1086" s="1">
        <v>100</v>
      </c>
      <c r="C1086" s="1">
        <f t="shared" ca="1" si="32"/>
        <v>29</v>
      </c>
      <c r="D1086" s="1">
        <f t="shared" ca="1" si="33"/>
        <v>0.98</v>
      </c>
    </row>
    <row r="1087" spans="1:4" ht="15.75" customHeight="1" x14ac:dyDescent="0.3">
      <c r="A1087" s="2">
        <v>41657</v>
      </c>
      <c r="B1087" s="1">
        <v>400</v>
      </c>
      <c r="C1087" s="1">
        <f t="shared" ca="1" si="32"/>
        <v>40</v>
      </c>
      <c r="D1087" s="1">
        <f t="shared" ca="1" si="33"/>
        <v>0.99</v>
      </c>
    </row>
    <row r="1088" spans="1:4" ht="15.75" customHeight="1" x14ac:dyDescent="0.3">
      <c r="A1088" s="2">
        <v>41658</v>
      </c>
      <c r="B1088" s="1">
        <v>200</v>
      </c>
      <c r="C1088" s="1">
        <f t="shared" ca="1" si="32"/>
        <v>28</v>
      </c>
      <c r="D1088" s="1">
        <f t="shared" ca="1" si="33"/>
        <v>0.9</v>
      </c>
    </row>
    <row r="1089" spans="1:6" ht="15.75" customHeight="1" x14ac:dyDescent="0.3">
      <c r="A1089" s="2">
        <v>41659</v>
      </c>
      <c r="B1089" s="1">
        <v>250</v>
      </c>
      <c r="C1089" s="1">
        <f t="shared" ca="1" si="32"/>
        <v>36</v>
      </c>
      <c r="D1089" s="1">
        <f t="shared" ca="1" si="33"/>
        <v>0.95</v>
      </c>
    </row>
    <row r="1090" spans="1:6" ht="15.75" customHeight="1" x14ac:dyDescent="0.3">
      <c r="A1090" s="2">
        <v>41660</v>
      </c>
      <c r="B1090" s="1">
        <v>100</v>
      </c>
      <c r="C1090" s="1">
        <f t="shared" ca="1" si="32"/>
        <v>31</v>
      </c>
      <c r="D1090" s="1">
        <f t="shared" ca="1" si="33"/>
        <v>0.99</v>
      </c>
    </row>
    <row r="1091" spans="1:6" ht="15.75" customHeight="1" x14ac:dyDescent="0.3">
      <c r="A1091" s="2">
        <v>41661</v>
      </c>
      <c r="B1091" s="1">
        <v>150</v>
      </c>
      <c r="C1091" s="1">
        <f t="shared" ref="C1091:C1154" ca="1" si="34">RANDBETWEEN(25,40)</f>
        <v>36</v>
      </c>
      <c r="D1091" s="1">
        <f t="shared" ref="D1091:D1154" ca="1" si="35">RANDBETWEEN(90,99)%</f>
        <v>0.96</v>
      </c>
      <c r="E1091" s="1">
        <v>1200</v>
      </c>
      <c r="F1091" s="1">
        <v>129</v>
      </c>
    </row>
    <row r="1092" spans="1:6" ht="15.75" customHeight="1" x14ac:dyDescent="0.3">
      <c r="A1092" s="2">
        <v>41662</v>
      </c>
      <c r="B1092" s="1">
        <v>0</v>
      </c>
      <c r="C1092" s="1">
        <f t="shared" ca="1" si="34"/>
        <v>37</v>
      </c>
      <c r="D1092" s="1">
        <f t="shared" ca="1" si="35"/>
        <v>0.97</v>
      </c>
    </row>
    <row r="1093" spans="1:6" ht="15.75" customHeight="1" x14ac:dyDescent="0.3">
      <c r="A1093" s="2">
        <v>41663</v>
      </c>
      <c r="B1093" s="1">
        <v>100</v>
      </c>
      <c r="C1093" s="1">
        <f t="shared" ca="1" si="34"/>
        <v>35</v>
      </c>
      <c r="D1093" s="1">
        <f t="shared" ca="1" si="35"/>
        <v>0.94</v>
      </c>
    </row>
    <row r="1094" spans="1:6" ht="15.75" customHeight="1" x14ac:dyDescent="0.3">
      <c r="A1094" s="2">
        <v>41664</v>
      </c>
      <c r="B1094" s="1">
        <v>450</v>
      </c>
      <c r="C1094" s="1">
        <f t="shared" ca="1" si="34"/>
        <v>40</v>
      </c>
      <c r="D1094" s="1">
        <f t="shared" ca="1" si="35"/>
        <v>0.97</v>
      </c>
    </row>
    <row r="1095" spans="1:6" ht="15.75" customHeight="1" x14ac:dyDescent="0.3">
      <c r="A1095" s="2">
        <v>41665</v>
      </c>
      <c r="B1095" s="1">
        <v>200</v>
      </c>
      <c r="C1095" s="1">
        <f t="shared" ca="1" si="34"/>
        <v>38</v>
      </c>
      <c r="D1095" s="1">
        <f t="shared" ca="1" si="35"/>
        <v>0.94</v>
      </c>
    </row>
    <row r="1096" spans="1:6" ht="15.75" customHeight="1" x14ac:dyDescent="0.3">
      <c r="A1096" s="2">
        <v>41666</v>
      </c>
      <c r="B1096" s="1">
        <v>250</v>
      </c>
      <c r="C1096" s="1">
        <f t="shared" ca="1" si="34"/>
        <v>28</v>
      </c>
      <c r="D1096" s="1">
        <f t="shared" ca="1" si="35"/>
        <v>0.92</v>
      </c>
    </row>
    <row r="1097" spans="1:6" ht="15.75" customHeight="1" x14ac:dyDescent="0.3">
      <c r="A1097" s="2">
        <v>41667</v>
      </c>
      <c r="B1097" s="1">
        <v>50</v>
      </c>
      <c r="C1097" s="1">
        <f t="shared" ca="1" si="34"/>
        <v>38</v>
      </c>
      <c r="D1097" s="1">
        <f t="shared" ca="1" si="35"/>
        <v>0.95</v>
      </c>
    </row>
    <row r="1098" spans="1:6" ht="15.75" customHeight="1" x14ac:dyDescent="0.3">
      <c r="A1098" s="2">
        <v>41668</v>
      </c>
      <c r="B1098" s="1">
        <v>200</v>
      </c>
      <c r="C1098" s="1">
        <f t="shared" ca="1" si="34"/>
        <v>33</v>
      </c>
      <c r="D1098" s="1">
        <f t="shared" ca="1" si="35"/>
        <v>0.95</v>
      </c>
    </row>
    <row r="1099" spans="1:6" ht="15.75" customHeight="1" x14ac:dyDescent="0.3">
      <c r="A1099" s="2">
        <v>41669</v>
      </c>
      <c r="B1099" s="1">
        <v>50</v>
      </c>
      <c r="C1099" s="1">
        <f t="shared" ca="1" si="34"/>
        <v>38</v>
      </c>
      <c r="D1099" s="1">
        <f t="shared" ca="1" si="35"/>
        <v>0.97</v>
      </c>
    </row>
    <row r="1100" spans="1:6" ht="15.75" customHeight="1" x14ac:dyDescent="0.3">
      <c r="A1100" s="2">
        <v>41670</v>
      </c>
      <c r="B1100" s="1">
        <v>200</v>
      </c>
      <c r="C1100" s="1">
        <f t="shared" ca="1" si="34"/>
        <v>33</v>
      </c>
      <c r="D1100" s="1">
        <f t="shared" ca="1" si="35"/>
        <v>0.9</v>
      </c>
    </row>
    <row r="1101" spans="1:6" ht="15.75" customHeight="1" x14ac:dyDescent="0.3">
      <c r="A1101" s="2">
        <v>41671</v>
      </c>
      <c r="B1101" s="1">
        <v>150</v>
      </c>
      <c r="C1101" s="1">
        <f t="shared" ca="1" si="34"/>
        <v>30</v>
      </c>
      <c r="D1101" s="1">
        <f t="shared" ca="1" si="35"/>
        <v>0.92</v>
      </c>
    </row>
    <row r="1102" spans="1:6" ht="15.75" customHeight="1" x14ac:dyDescent="0.3">
      <c r="A1102" s="2">
        <v>41672</v>
      </c>
      <c r="B1102" s="1">
        <v>250</v>
      </c>
      <c r="C1102" s="1">
        <f t="shared" ca="1" si="34"/>
        <v>39</v>
      </c>
      <c r="D1102" s="1">
        <f t="shared" ca="1" si="35"/>
        <v>0.99</v>
      </c>
    </row>
    <row r="1103" spans="1:6" ht="15.75" customHeight="1" x14ac:dyDescent="0.3">
      <c r="A1103" s="2">
        <v>41673</v>
      </c>
      <c r="B1103" s="1">
        <v>200</v>
      </c>
      <c r="C1103" s="1">
        <f t="shared" ca="1" si="34"/>
        <v>28</v>
      </c>
      <c r="D1103" s="1">
        <f t="shared" ca="1" si="35"/>
        <v>0.97</v>
      </c>
    </row>
    <row r="1104" spans="1:6" ht="15.75" customHeight="1" x14ac:dyDescent="0.3">
      <c r="A1104" s="2">
        <v>41674</v>
      </c>
      <c r="B1104" s="1">
        <v>100</v>
      </c>
      <c r="C1104" s="1">
        <f t="shared" ca="1" si="34"/>
        <v>39</v>
      </c>
      <c r="D1104" s="1">
        <f t="shared" ca="1" si="35"/>
        <v>0.95</v>
      </c>
    </row>
    <row r="1105" spans="1:4" ht="15.75" customHeight="1" x14ac:dyDescent="0.3">
      <c r="A1105" s="2">
        <v>41675</v>
      </c>
      <c r="B1105" s="1">
        <v>100</v>
      </c>
      <c r="C1105" s="1">
        <f t="shared" ca="1" si="34"/>
        <v>25</v>
      </c>
      <c r="D1105" s="1">
        <f t="shared" ca="1" si="35"/>
        <v>0.9</v>
      </c>
    </row>
    <row r="1106" spans="1:4" ht="15.75" customHeight="1" x14ac:dyDescent="0.3">
      <c r="A1106" s="2">
        <v>41676</v>
      </c>
      <c r="B1106" s="1">
        <v>50</v>
      </c>
      <c r="C1106" s="1">
        <f t="shared" ca="1" si="34"/>
        <v>29</v>
      </c>
      <c r="D1106" s="1">
        <f t="shared" ca="1" si="35"/>
        <v>0.98</v>
      </c>
    </row>
    <row r="1107" spans="1:4" ht="15.75" customHeight="1" x14ac:dyDescent="0.3">
      <c r="A1107" s="2">
        <v>41677</v>
      </c>
      <c r="B1107" s="1">
        <v>100</v>
      </c>
      <c r="C1107" s="1">
        <f t="shared" ca="1" si="34"/>
        <v>40</v>
      </c>
      <c r="D1107" s="1">
        <f t="shared" ca="1" si="35"/>
        <v>0.98</v>
      </c>
    </row>
    <row r="1108" spans="1:4" ht="15.75" customHeight="1" x14ac:dyDescent="0.3">
      <c r="A1108" s="2">
        <v>41678</v>
      </c>
      <c r="B1108" s="1">
        <v>250</v>
      </c>
      <c r="C1108" s="1">
        <f t="shared" ca="1" si="34"/>
        <v>34</v>
      </c>
      <c r="D1108" s="1">
        <f t="shared" ca="1" si="35"/>
        <v>0.92</v>
      </c>
    </row>
    <row r="1109" spans="1:4" ht="15.75" customHeight="1" x14ac:dyDescent="0.3">
      <c r="A1109" s="2">
        <v>41679</v>
      </c>
      <c r="B1109" s="1">
        <v>350</v>
      </c>
      <c r="C1109" s="1">
        <f t="shared" ca="1" si="34"/>
        <v>37</v>
      </c>
      <c r="D1109" s="1">
        <f t="shared" ca="1" si="35"/>
        <v>0.97</v>
      </c>
    </row>
    <row r="1110" spans="1:4" ht="15.75" customHeight="1" x14ac:dyDescent="0.3">
      <c r="A1110" s="2">
        <v>41680</v>
      </c>
      <c r="B1110" s="1">
        <v>250</v>
      </c>
      <c r="C1110" s="1">
        <f t="shared" ca="1" si="34"/>
        <v>29</v>
      </c>
      <c r="D1110" s="1">
        <f t="shared" ca="1" si="35"/>
        <v>0.9</v>
      </c>
    </row>
    <row r="1111" spans="1:4" ht="15.75" customHeight="1" x14ac:dyDescent="0.3">
      <c r="A1111" s="2">
        <v>41681</v>
      </c>
      <c r="B1111" s="1">
        <v>200</v>
      </c>
      <c r="C1111" s="1">
        <f t="shared" ca="1" si="34"/>
        <v>36</v>
      </c>
      <c r="D1111" s="1">
        <f t="shared" ca="1" si="35"/>
        <v>0.9</v>
      </c>
    </row>
    <row r="1112" spans="1:4" ht="15.75" customHeight="1" x14ac:dyDescent="0.3">
      <c r="A1112" s="2">
        <v>41682</v>
      </c>
      <c r="B1112" s="1">
        <v>100</v>
      </c>
      <c r="C1112" s="1">
        <f t="shared" ca="1" si="34"/>
        <v>39</v>
      </c>
      <c r="D1112" s="1">
        <f t="shared" ca="1" si="35"/>
        <v>0.96</v>
      </c>
    </row>
    <row r="1113" spans="1:4" ht="15.75" customHeight="1" x14ac:dyDescent="0.3">
      <c r="A1113" s="2">
        <v>41683</v>
      </c>
      <c r="B1113" s="1">
        <v>300</v>
      </c>
      <c r="C1113" s="1">
        <f t="shared" ca="1" si="34"/>
        <v>34</v>
      </c>
      <c r="D1113" s="1">
        <f t="shared" ca="1" si="35"/>
        <v>0.9</v>
      </c>
    </row>
    <row r="1114" spans="1:4" ht="15.75" customHeight="1" x14ac:dyDescent="0.3">
      <c r="A1114" s="2">
        <v>41684</v>
      </c>
      <c r="B1114" s="1">
        <v>100</v>
      </c>
      <c r="C1114" s="1">
        <f t="shared" ca="1" si="34"/>
        <v>36</v>
      </c>
      <c r="D1114" s="1">
        <f t="shared" ca="1" si="35"/>
        <v>0.99</v>
      </c>
    </row>
    <row r="1115" spans="1:4" ht="15.75" customHeight="1" x14ac:dyDescent="0.3">
      <c r="A1115" s="2">
        <v>41685</v>
      </c>
      <c r="B1115" s="1">
        <v>300</v>
      </c>
      <c r="C1115" s="1">
        <f t="shared" ca="1" si="34"/>
        <v>37</v>
      </c>
      <c r="D1115" s="1">
        <f t="shared" ca="1" si="35"/>
        <v>0.96</v>
      </c>
    </row>
    <row r="1116" spans="1:4" ht="15.75" customHeight="1" x14ac:dyDescent="0.3">
      <c r="A1116" s="2">
        <v>41686</v>
      </c>
      <c r="B1116" s="1">
        <v>300</v>
      </c>
      <c r="C1116" s="1">
        <f t="shared" ca="1" si="34"/>
        <v>37</v>
      </c>
      <c r="D1116" s="1">
        <f t="shared" ca="1" si="35"/>
        <v>0.95</v>
      </c>
    </row>
    <row r="1117" spans="1:4" ht="15.75" customHeight="1" x14ac:dyDescent="0.3">
      <c r="A1117" s="2">
        <v>41687</v>
      </c>
      <c r="B1117" s="1">
        <v>0</v>
      </c>
      <c r="C1117" s="1">
        <f t="shared" ca="1" si="34"/>
        <v>29</v>
      </c>
      <c r="D1117" s="1">
        <f t="shared" ca="1" si="35"/>
        <v>0.98</v>
      </c>
    </row>
    <row r="1118" spans="1:4" ht="15.75" customHeight="1" x14ac:dyDescent="0.3">
      <c r="A1118" s="2">
        <v>41688</v>
      </c>
      <c r="B1118" s="1">
        <v>150</v>
      </c>
      <c r="C1118" s="1">
        <f t="shared" ca="1" si="34"/>
        <v>29</v>
      </c>
      <c r="D1118" s="1">
        <f t="shared" ca="1" si="35"/>
        <v>0.98</v>
      </c>
    </row>
    <row r="1119" spans="1:4" ht="15.75" customHeight="1" x14ac:dyDescent="0.3">
      <c r="A1119" s="2">
        <v>41689</v>
      </c>
      <c r="B1119" s="1">
        <v>0</v>
      </c>
      <c r="C1119" s="1">
        <f t="shared" ca="1" si="34"/>
        <v>37</v>
      </c>
      <c r="D1119" s="1">
        <f t="shared" ca="1" si="35"/>
        <v>0.96</v>
      </c>
    </row>
    <row r="1120" spans="1:4" ht="15.75" customHeight="1" x14ac:dyDescent="0.3">
      <c r="A1120" s="2">
        <v>41690</v>
      </c>
      <c r="B1120" s="1">
        <v>300</v>
      </c>
      <c r="C1120" s="1">
        <f t="shared" ca="1" si="34"/>
        <v>31</v>
      </c>
      <c r="D1120" s="1">
        <f t="shared" ca="1" si="35"/>
        <v>0.98</v>
      </c>
    </row>
    <row r="1121" spans="1:6" ht="15.75" customHeight="1" x14ac:dyDescent="0.3">
      <c r="A1121" s="2">
        <v>41691</v>
      </c>
      <c r="B1121" s="1">
        <v>250</v>
      </c>
      <c r="C1121" s="1">
        <f t="shared" ca="1" si="34"/>
        <v>38</v>
      </c>
      <c r="D1121" s="1">
        <f t="shared" ca="1" si="35"/>
        <v>0.99</v>
      </c>
    </row>
    <row r="1122" spans="1:6" ht="15.75" customHeight="1" x14ac:dyDescent="0.3">
      <c r="A1122" s="2">
        <v>41692</v>
      </c>
      <c r="B1122" s="1">
        <v>150</v>
      </c>
      <c r="C1122" s="1">
        <f t="shared" ca="1" si="34"/>
        <v>26</v>
      </c>
      <c r="D1122" s="1">
        <f t="shared" ca="1" si="35"/>
        <v>0.95</v>
      </c>
    </row>
    <row r="1123" spans="1:6" ht="15.75" customHeight="1" x14ac:dyDescent="0.3">
      <c r="A1123" s="2">
        <v>41693</v>
      </c>
      <c r="B1123" s="1">
        <v>350</v>
      </c>
      <c r="C1123" s="1">
        <f t="shared" ca="1" si="34"/>
        <v>39</v>
      </c>
      <c r="D1123" s="1">
        <f t="shared" ca="1" si="35"/>
        <v>0.92</v>
      </c>
    </row>
    <row r="1124" spans="1:6" ht="15.75" customHeight="1" x14ac:dyDescent="0.3">
      <c r="A1124" s="2">
        <v>41694</v>
      </c>
      <c r="B1124" s="1">
        <v>100</v>
      </c>
      <c r="C1124" s="1">
        <f t="shared" ca="1" si="34"/>
        <v>32</v>
      </c>
      <c r="D1124" s="1">
        <f t="shared" ca="1" si="35"/>
        <v>0.9</v>
      </c>
    </row>
    <row r="1125" spans="1:6" ht="15.75" customHeight="1" x14ac:dyDescent="0.3">
      <c r="A1125" s="2">
        <v>41695</v>
      </c>
      <c r="B1125" s="1">
        <v>0</v>
      </c>
      <c r="C1125" s="1">
        <f t="shared" ca="1" si="34"/>
        <v>28</v>
      </c>
      <c r="D1125" s="1">
        <f t="shared" ca="1" si="35"/>
        <v>0.99</v>
      </c>
    </row>
    <row r="1126" spans="1:6" ht="15.75" customHeight="1" x14ac:dyDescent="0.3">
      <c r="A1126" s="2">
        <v>41696</v>
      </c>
      <c r="B1126" s="1">
        <v>50</v>
      </c>
      <c r="C1126" s="1">
        <f t="shared" ca="1" si="34"/>
        <v>30</v>
      </c>
      <c r="D1126" s="1">
        <f t="shared" ca="1" si="35"/>
        <v>0.95</v>
      </c>
    </row>
    <row r="1127" spans="1:6" ht="15.75" customHeight="1" x14ac:dyDescent="0.3">
      <c r="A1127" s="2">
        <v>41697</v>
      </c>
      <c r="B1127" s="1">
        <v>100</v>
      </c>
      <c r="C1127" s="1">
        <f t="shared" ca="1" si="34"/>
        <v>37</v>
      </c>
      <c r="D1127" s="1">
        <f t="shared" ca="1" si="35"/>
        <v>0.9</v>
      </c>
    </row>
    <row r="1128" spans="1:6" ht="15.75" customHeight="1" x14ac:dyDescent="0.3">
      <c r="A1128" s="2">
        <v>41698</v>
      </c>
      <c r="B1128" s="1">
        <v>250</v>
      </c>
      <c r="C1128" s="1">
        <f t="shared" ca="1" si="34"/>
        <v>31</v>
      </c>
      <c r="D1128" s="1">
        <f t="shared" ca="1" si="35"/>
        <v>0.97</v>
      </c>
    </row>
    <row r="1129" spans="1:6" ht="15.75" customHeight="1" x14ac:dyDescent="0.3">
      <c r="A1129" s="2">
        <v>41699</v>
      </c>
      <c r="B1129" s="1">
        <v>250</v>
      </c>
      <c r="C1129" s="1">
        <f t="shared" ca="1" si="34"/>
        <v>33</v>
      </c>
      <c r="D1129" s="1">
        <f t="shared" ca="1" si="35"/>
        <v>0.97</v>
      </c>
    </row>
    <row r="1130" spans="1:6" ht="15.75" customHeight="1" x14ac:dyDescent="0.3">
      <c r="A1130" s="2">
        <v>41700</v>
      </c>
      <c r="B1130" s="1">
        <v>350</v>
      </c>
      <c r="C1130" s="1">
        <f t="shared" ca="1" si="34"/>
        <v>31</v>
      </c>
      <c r="D1130" s="1">
        <f t="shared" ca="1" si="35"/>
        <v>0.95</v>
      </c>
    </row>
    <row r="1131" spans="1:6" ht="15.75" customHeight="1" x14ac:dyDescent="0.3">
      <c r="A1131" s="2">
        <v>41701</v>
      </c>
      <c r="B1131" s="1">
        <v>150</v>
      </c>
      <c r="C1131" s="1">
        <f t="shared" ca="1" si="34"/>
        <v>26</v>
      </c>
      <c r="D1131" s="1">
        <f t="shared" ca="1" si="35"/>
        <v>0.96</v>
      </c>
    </row>
    <row r="1132" spans="1:6" ht="15.75" customHeight="1" x14ac:dyDescent="0.3">
      <c r="A1132" s="2">
        <v>41702</v>
      </c>
      <c r="B1132" s="1">
        <v>150</v>
      </c>
      <c r="C1132" s="1">
        <f t="shared" ca="1" si="34"/>
        <v>40</v>
      </c>
      <c r="D1132" s="1">
        <f t="shared" ca="1" si="35"/>
        <v>0.94</v>
      </c>
    </row>
    <row r="1133" spans="1:6" ht="15.75" customHeight="1" x14ac:dyDescent="0.3">
      <c r="A1133" s="2">
        <v>41703</v>
      </c>
      <c r="B1133" s="1">
        <v>50</v>
      </c>
      <c r="C1133" s="1">
        <f t="shared" ca="1" si="34"/>
        <v>38</v>
      </c>
      <c r="D1133" s="1">
        <f t="shared" ca="1" si="35"/>
        <v>0.92</v>
      </c>
    </row>
    <row r="1134" spans="1:6" ht="15.75" customHeight="1" x14ac:dyDescent="0.3">
      <c r="A1134" s="2">
        <v>41704</v>
      </c>
      <c r="B1134" s="1">
        <v>50</v>
      </c>
      <c r="C1134" s="1">
        <f t="shared" ca="1" si="34"/>
        <v>34</v>
      </c>
      <c r="D1134" s="1">
        <f t="shared" ca="1" si="35"/>
        <v>0.91</v>
      </c>
      <c r="E1134" s="1">
        <v>1350</v>
      </c>
      <c r="F1134" s="1">
        <v>127.4</v>
      </c>
    </row>
    <row r="1135" spans="1:6" ht="15.75" customHeight="1" x14ac:dyDescent="0.3">
      <c r="A1135" s="2">
        <v>41705</v>
      </c>
      <c r="B1135" s="1">
        <v>0</v>
      </c>
      <c r="C1135" s="1">
        <f t="shared" ca="1" si="34"/>
        <v>25</v>
      </c>
      <c r="D1135" s="1">
        <f t="shared" ca="1" si="35"/>
        <v>0.92</v>
      </c>
    </row>
    <row r="1136" spans="1:6" ht="15.75" customHeight="1" x14ac:dyDescent="0.3">
      <c r="A1136" s="2">
        <v>41706</v>
      </c>
      <c r="B1136" s="1">
        <v>250</v>
      </c>
      <c r="C1136" s="1">
        <f t="shared" ca="1" si="34"/>
        <v>37</v>
      </c>
      <c r="D1136" s="1">
        <f t="shared" ca="1" si="35"/>
        <v>0.92</v>
      </c>
    </row>
    <row r="1137" spans="1:4" ht="15.75" customHeight="1" x14ac:dyDescent="0.3">
      <c r="A1137" s="2">
        <v>41707</v>
      </c>
      <c r="B1137" s="1">
        <v>250</v>
      </c>
      <c r="C1137" s="1">
        <f t="shared" ca="1" si="34"/>
        <v>39</v>
      </c>
      <c r="D1137" s="1">
        <f t="shared" ca="1" si="35"/>
        <v>0.93</v>
      </c>
    </row>
    <row r="1138" spans="1:4" ht="15.75" customHeight="1" x14ac:dyDescent="0.3">
      <c r="A1138" s="2">
        <v>41708</v>
      </c>
      <c r="B1138" s="1">
        <v>300</v>
      </c>
      <c r="C1138" s="1">
        <f t="shared" ca="1" si="34"/>
        <v>26</v>
      </c>
      <c r="D1138" s="1">
        <f t="shared" ca="1" si="35"/>
        <v>0.99</v>
      </c>
    </row>
    <row r="1139" spans="1:4" ht="15.75" customHeight="1" x14ac:dyDescent="0.3">
      <c r="A1139" s="2">
        <v>41709</v>
      </c>
      <c r="B1139" s="1">
        <v>150</v>
      </c>
      <c r="C1139" s="1">
        <f t="shared" ca="1" si="34"/>
        <v>30</v>
      </c>
      <c r="D1139" s="1">
        <f t="shared" ca="1" si="35"/>
        <v>0.9</v>
      </c>
    </row>
    <row r="1140" spans="1:4" ht="15.75" customHeight="1" x14ac:dyDescent="0.3">
      <c r="A1140" s="2">
        <v>41710</v>
      </c>
      <c r="B1140" s="1">
        <v>200</v>
      </c>
      <c r="C1140" s="1">
        <f t="shared" ca="1" si="34"/>
        <v>36</v>
      </c>
      <c r="D1140" s="1">
        <f t="shared" ca="1" si="35"/>
        <v>0.97</v>
      </c>
    </row>
    <row r="1141" spans="1:4" ht="15.75" customHeight="1" x14ac:dyDescent="0.3">
      <c r="A1141" s="2">
        <v>41711</v>
      </c>
      <c r="B1141" s="1">
        <v>150</v>
      </c>
      <c r="C1141" s="1">
        <f t="shared" ca="1" si="34"/>
        <v>36</v>
      </c>
      <c r="D1141" s="1">
        <f t="shared" ca="1" si="35"/>
        <v>0.99</v>
      </c>
    </row>
    <row r="1142" spans="1:4" ht="15.75" customHeight="1" x14ac:dyDescent="0.3">
      <c r="A1142" s="2">
        <v>41712</v>
      </c>
      <c r="B1142" s="1">
        <v>100</v>
      </c>
      <c r="C1142" s="1">
        <f t="shared" ca="1" si="34"/>
        <v>40</v>
      </c>
      <c r="D1142" s="1">
        <f t="shared" ca="1" si="35"/>
        <v>0.96</v>
      </c>
    </row>
    <row r="1143" spans="1:4" ht="15.75" customHeight="1" x14ac:dyDescent="0.3">
      <c r="A1143" s="2">
        <v>41713</v>
      </c>
      <c r="B1143" s="1">
        <v>350</v>
      </c>
      <c r="C1143" s="1">
        <f t="shared" ca="1" si="34"/>
        <v>34</v>
      </c>
      <c r="D1143" s="1">
        <f t="shared" ca="1" si="35"/>
        <v>0.98</v>
      </c>
    </row>
    <row r="1144" spans="1:4" ht="15.75" customHeight="1" x14ac:dyDescent="0.3">
      <c r="A1144" s="2">
        <v>41714</v>
      </c>
      <c r="B1144" s="1">
        <v>150</v>
      </c>
      <c r="C1144" s="1">
        <f t="shared" ca="1" si="34"/>
        <v>27</v>
      </c>
      <c r="D1144" s="1">
        <f t="shared" ca="1" si="35"/>
        <v>0.94</v>
      </c>
    </row>
    <row r="1145" spans="1:4" ht="15.75" customHeight="1" x14ac:dyDescent="0.3">
      <c r="A1145" s="2">
        <v>41715</v>
      </c>
      <c r="B1145" s="1">
        <v>100</v>
      </c>
      <c r="C1145" s="1">
        <f t="shared" ca="1" si="34"/>
        <v>34</v>
      </c>
      <c r="D1145" s="1">
        <f t="shared" ca="1" si="35"/>
        <v>0.97</v>
      </c>
    </row>
    <row r="1146" spans="1:4" ht="15.75" customHeight="1" x14ac:dyDescent="0.3">
      <c r="A1146" s="2">
        <v>41716</v>
      </c>
      <c r="B1146" s="1">
        <v>100</v>
      </c>
      <c r="C1146" s="1">
        <f t="shared" ca="1" si="34"/>
        <v>40</v>
      </c>
      <c r="D1146" s="1">
        <f t="shared" ca="1" si="35"/>
        <v>0.96</v>
      </c>
    </row>
    <row r="1147" spans="1:4" ht="15.75" customHeight="1" x14ac:dyDescent="0.3">
      <c r="A1147" s="2">
        <v>41717</v>
      </c>
      <c r="B1147" s="1">
        <v>100</v>
      </c>
      <c r="C1147" s="1">
        <f t="shared" ca="1" si="34"/>
        <v>31</v>
      </c>
      <c r="D1147" s="1">
        <f t="shared" ca="1" si="35"/>
        <v>0.99</v>
      </c>
    </row>
    <row r="1148" spans="1:4" ht="15.75" customHeight="1" x14ac:dyDescent="0.3">
      <c r="A1148" s="2">
        <v>41718</v>
      </c>
      <c r="B1148" s="1">
        <v>250</v>
      </c>
      <c r="C1148" s="1">
        <f t="shared" ca="1" si="34"/>
        <v>37</v>
      </c>
      <c r="D1148" s="1">
        <f t="shared" ca="1" si="35"/>
        <v>0.91</v>
      </c>
    </row>
    <row r="1149" spans="1:4" ht="15.75" customHeight="1" x14ac:dyDescent="0.3">
      <c r="A1149" s="2">
        <v>41719</v>
      </c>
      <c r="B1149" s="1">
        <v>100</v>
      </c>
      <c r="C1149" s="1">
        <f t="shared" ca="1" si="34"/>
        <v>37</v>
      </c>
      <c r="D1149" s="1">
        <f t="shared" ca="1" si="35"/>
        <v>0.91</v>
      </c>
    </row>
    <row r="1150" spans="1:4" ht="15.75" customHeight="1" x14ac:dyDescent="0.3">
      <c r="A1150" s="2">
        <v>41720</v>
      </c>
      <c r="B1150" s="1">
        <v>150</v>
      </c>
      <c r="C1150" s="1">
        <f t="shared" ca="1" si="34"/>
        <v>30</v>
      </c>
      <c r="D1150" s="1">
        <f t="shared" ca="1" si="35"/>
        <v>0.92</v>
      </c>
    </row>
    <row r="1151" spans="1:4" ht="15.75" customHeight="1" x14ac:dyDescent="0.3">
      <c r="A1151" s="2">
        <v>41721</v>
      </c>
      <c r="B1151" s="1">
        <v>100</v>
      </c>
      <c r="C1151" s="1">
        <f t="shared" ca="1" si="34"/>
        <v>40</v>
      </c>
      <c r="D1151" s="1">
        <f t="shared" ca="1" si="35"/>
        <v>0.93</v>
      </c>
    </row>
    <row r="1152" spans="1:4" ht="15.75" customHeight="1" x14ac:dyDescent="0.3">
      <c r="A1152" s="2">
        <v>41722</v>
      </c>
      <c r="B1152" s="1">
        <v>200</v>
      </c>
      <c r="C1152" s="1">
        <f t="shared" ca="1" si="34"/>
        <v>39</v>
      </c>
      <c r="D1152" s="1">
        <f t="shared" ca="1" si="35"/>
        <v>0.91</v>
      </c>
    </row>
    <row r="1153" spans="1:4" ht="15.75" customHeight="1" x14ac:dyDescent="0.3">
      <c r="A1153" s="2">
        <v>41723</v>
      </c>
      <c r="B1153" s="1">
        <v>50</v>
      </c>
      <c r="C1153" s="1">
        <f t="shared" ca="1" si="34"/>
        <v>28</v>
      </c>
      <c r="D1153" s="1">
        <f t="shared" ca="1" si="35"/>
        <v>0.92</v>
      </c>
    </row>
    <row r="1154" spans="1:4" ht="15.75" customHeight="1" x14ac:dyDescent="0.3">
      <c r="A1154" s="2">
        <v>41724</v>
      </c>
      <c r="B1154" s="1">
        <v>50</v>
      </c>
      <c r="C1154" s="1">
        <f t="shared" ca="1" si="34"/>
        <v>35</v>
      </c>
      <c r="D1154" s="1">
        <f t="shared" ca="1" si="35"/>
        <v>0.97</v>
      </c>
    </row>
    <row r="1155" spans="1:4" ht="15.75" customHeight="1" x14ac:dyDescent="0.3">
      <c r="A1155" s="2">
        <v>41725</v>
      </c>
      <c r="B1155" s="1">
        <v>0</v>
      </c>
      <c r="C1155" s="1">
        <f t="shared" ref="C1155:C1218" ca="1" si="36">RANDBETWEEN(25,40)</f>
        <v>31</v>
      </c>
      <c r="D1155" s="1">
        <f t="shared" ref="D1155:D1218" ca="1" si="37">RANDBETWEEN(90,99)%</f>
        <v>0.99</v>
      </c>
    </row>
    <row r="1156" spans="1:4" ht="15.75" customHeight="1" x14ac:dyDescent="0.3">
      <c r="A1156" s="2">
        <v>41726</v>
      </c>
      <c r="B1156" s="1">
        <v>50</v>
      </c>
      <c r="C1156" s="1">
        <f t="shared" ca="1" si="36"/>
        <v>33</v>
      </c>
      <c r="D1156" s="1">
        <f t="shared" ca="1" si="37"/>
        <v>0.97</v>
      </c>
    </row>
    <row r="1157" spans="1:4" ht="15.75" customHeight="1" x14ac:dyDescent="0.3">
      <c r="A1157" s="2">
        <v>41727</v>
      </c>
      <c r="B1157" s="1">
        <v>200</v>
      </c>
      <c r="C1157" s="1">
        <f t="shared" ca="1" si="36"/>
        <v>39</v>
      </c>
      <c r="D1157" s="1">
        <f t="shared" ca="1" si="37"/>
        <v>0.96</v>
      </c>
    </row>
    <row r="1158" spans="1:4" ht="15.75" customHeight="1" x14ac:dyDescent="0.3">
      <c r="A1158" s="2">
        <v>41728</v>
      </c>
      <c r="B1158" s="1">
        <v>200</v>
      </c>
      <c r="C1158" s="1">
        <f t="shared" ca="1" si="36"/>
        <v>33</v>
      </c>
      <c r="D1158" s="1">
        <f t="shared" ca="1" si="37"/>
        <v>0.9</v>
      </c>
    </row>
    <row r="1159" spans="1:4" ht="15.75" customHeight="1" x14ac:dyDescent="0.3">
      <c r="A1159" s="2">
        <v>41729</v>
      </c>
      <c r="B1159" s="1">
        <v>300</v>
      </c>
      <c r="C1159" s="1">
        <f t="shared" ca="1" si="36"/>
        <v>33</v>
      </c>
      <c r="D1159" s="1">
        <f t="shared" ca="1" si="37"/>
        <v>0.95</v>
      </c>
    </row>
    <row r="1160" spans="1:4" ht="15.75" customHeight="1" x14ac:dyDescent="0.3">
      <c r="A1160" s="2">
        <v>41730</v>
      </c>
      <c r="B1160" s="1">
        <v>200</v>
      </c>
      <c r="C1160" s="1">
        <f t="shared" ca="1" si="36"/>
        <v>28</v>
      </c>
      <c r="D1160" s="1">
        <f t="shared" ca="1" si="37"/>
        <v>0.95</v>
      </c>
    </row>
    <row r="1161" spans="1:4" ht="15.75" customHeight="1" x14ac:dyDescent="0.3">
      <c r="A1161" s="2">
        <v>41731</v>
      </c>
      <c r="B1161" s="1">
        <v>300</v>
      </c>
      <c r="C1161" s="1">
        <f t="shared" ca="1" si="36"/>
        <v>34</v>
      </c>
      <c r="D1161" s="1">
        <f t="shared" ca="1" si="37"/>
        <v>0.96</v>
      </c>
    </row>
    <row r="1162" spans="1:4" ht="15.75" customHeight="1" x14ac:dyDescent="0.3">
      <c r="A1162" s="2">
        <v>41732</v>
      </c>
      <c r="B1162" s="1">
        <v>350</v>
      </c>
      <c r="C1162" s="1">
        <f t="shared" ca="1" si="36"/>
        <v>32</v>
      </c>
      <c r="D1162" s="1">
        <f t="shared" ca="1" si="37"/>
        <v>0.94</v>
      </c>
    </row>
    <row r="1163" spans="1:4" ht="15.75" customHeight="1" x14ac:dyDescent="0.3">
      <c r="A1163" s="2">
        <v>41733</v>
      </c>
      <c r="B1163" s="1">
        <v>150</v>
      </c>
      <c r="C1163" s="1">
        <f t="shared" ca="1" si="36"/>
        <v>27</v>
      </c>
      <c r="D1163" s="1">
        <f t="shared" ca="1" si="37"/>
        <v>0.93</v>
      </c>
    </row>
    <row r="1164" spans="1:4" ht="15.75" customHeight="1" x14ac:dyDescent="0.3">
      <c r="A1164" s="2">
        <v>41734</v>
      </c>
      <c r="B1164" s="1">
        <v>150</v>
      </c>
      <c r="C1164" s="1">
        <f t="shared" ca="1" si="36"/>
        <v>37</v>
      </c>
      <c r="D1164" s="1">
        <f t="shared" ca="1" si="37"/>
        <v>0.94</v>
      </c>
    </row>
    <row r="1165" spans="1:4" ht="15.75" customHeight="1" x14ac:dyDescent="0.3">
      <c r="A1165" s="2">
        <v>41735</v>
      </c>
      <c r="B1165" s="1">
        <v>400</v>
      </c>
      <c r="C1165" s="1">
        <f t="shared" ca="1" si="36"/>
        <v>29</v>
      </c>
      <c r="D1165" s="1">
        <f t="shared" ca="1" si="37"/>
        <v>0.93</v>
      </c>
    </row>
    <row r="1166" spans="1:4" ht="15.75" customHeight="1" x14ac:dyDescent="0.3">
      <c r="A1166" s="2">
        <v>41736</v>
      </c>
      <c r="B1166" s="1">
        <v>200</v>
      </c>
      <c r="C1166" s="1">
        <f t="shared" ca="1" si="36"/>
        <v>37</v>
      </c>
      <c r="D1166" s="1">
        <f t="shared" ca="1" si="37"/>
        <v>0.98</v>
      </c>
    </row>
    <row r="1167" spans="1:4" ht="15.75" customHeight="1" x14ac:dyDescent="0.3">
      <c r="A1167" s="2">
        <v>41737</v>
      </c>
      <c r="B1167" s="1">
        <v>150</v>
      </c>
      <c r="C1167" s="1">
        <f t="shared" ca="1" si="36"/>
        <v>30</v>
      </c>
      <c r="D1167" s="1">
        <f t="shared" ca="1" si="37"/>
        <v>0.92</v>
      </c>
    </row>
    <row r="1168" spans="1:4" ht="15.75" customHeight="1" x14ac:dyDescent="0.3">
      <c r="A1168" s="2">
        <v>41738</v>
      </c>
      <c r="B1168" s="1">
        <v>500</v>
      </c>
      <c r="C1168" s="1">
        <f t="shared" ca="1" si="36"/>
        <v>38</v>
      </c>
      <c r="D1168" s="1">
        <f t="shared" ca="1" si="37"/>
        <v>0.98</v>
      </c>
    </row>
    <row r="1169" spans="1:4" ht="15.75" customHeight="1" x14ac:dyDescent="0.3">
      <c r="A1169" s="2">
        <v>41739</v>
      </c>
      <c r="B1169" s="1">
        <v>50</v>
      </c>
      <c r="C1169" s="1">
        <f t="shared" ca="1" si="36"/>
        <v>27</v>
      </c>
      <c r="D1169" s="1">
        <f t="shared" ca="1" si="37"/>
        <v>0.98</v>
      </c>
    </row>
    <row r="1170" spans="1:4" ht="15.75" customHeight="1" x14ac:dyDescent="0.3">
      <c r="A1170" s="2">
        <v>41740</v>
      </c>
      <c r="B1170" s="1">
        <v>100</v>
      </c>
      <c r="C1170" s="1">
        <f t="shared" ca="1" si="36"/>
        <v>39</v>
      </c>
      <c r="D1170" s="1">
        <f t="shared" ca="1" si="37"/>
        <v>0.93</v>
      </c>
    </row>
    <row r="1171" spans="1:4" ht="15.75" customHeight="1" x14ac:dyDescent="0.3">
      <c r="A1171" s="2">
        <v>41741</v>
      </c>
      <c r="B1171" s="1">
        <v>150</v>
      </c>
      <c r="C1171" s="1">
        <f t="shared" ca="1" si="36"/>
        <v>27</v>
      </c>
      <c r="D1171" s="1">
        <f t="shared" ca="1" si="37"/>
        <v>0.91</v>
      </c>
    </row>
    <row r="1172" spans="1:4" ht="15.75" customHeight="1" x14ac:dyDescent="0.3">
      <c r="A1172" s="2">
        <v>41742</v>
      </c>
      <c r="B1172" s="1">
        <v>200</v>
      </c>
      <c r="C1172" s="1">
        <f t="shared" ca="1" si="36"/>
        <v>27</v>
      </c>
      <c r="D1172" s="1">
        <f t="shared" ca="1" si="37"/>
        <v>0.99</v>
      </c>
    </row>
    <row r="1173" spans="1:4" ht="15.75" customHeight="1" x14ac:dyDescent="0.3">
      <c r="A1173" s="2">
        <v>41743</v>
      </c>
      <c r="B1173" s="1">
        <v>150</v>
      </c>
      <c r="C1173" s="1">
        <f t="shared" ca="1" si="36"/>
        <v>28</v>
      </c>
      <c r="D1173" s="1">
        <f t="shared" ca="1" si="37"/>
        <v>0.98</v>
      </c>
    </row>
    <row r="1174" spans="1:4" ht="15.75" customHeight="1" x14ac:dyDescent="0.3">
      <c r="A1174" s="2">
        <v>41744</v>
      </c>
      <c r="B1174" s="1">
        <v>350</v>
      </c>
      <c r="C1174" s="1">
        <f t="shared" ca="1" si="36"/>
        <v>35</v>
      </c>
      <c r="D1174" s="1">
        <f t="shared" ca="1" si="37"/>
        <v>0.94</v>
      </c>
    </row>
    <row r="1175" spans="1:4" ht="15.75" customHeight="1" x14ac:dyDescent="0.3">
      <c r="A1175" s="2">
        <v>41745</v>
      </c>
      <c r="B1175" s="1">
        <v>150</v>
      </c>
      <c r="C1175" s="1">
        <f t="shared" ca="1" si="36"/>
        <v>38</v>
      </c>
      <c r="D1175" s="1">
        <f t="shared" ca="1" si="37"/>
        <v>0.92</v>
      </c>
    </row>
    <row r="1176" spans="1:4" ht="15.75" customHeight="1" x14ac:dyDescent="0.3">
      <c r="A1176" s="2">
        <v>41746</v>
      </c>
      <c r="B1176" s="1">
        <v>150</v>
      </c>
      <c r="C1176" s="1">
        <f t="shared" ca="1" si="36"/>
        <v>40</v>
      </c>
      <c r="D1176" s="1">
        <f t="shared" ca="1" si="37"/>
        <v>0.99</v>
      </c>
    </row>
    <row r="1177" spans="1:4" ht="15.75" customHeight="1" x14ac:dyDescent="0.3">
      <c r="A1177" s="2">
        <v>41747</v>
      </c>
      <c r="B1177" s="1">
        <v>50</v>
      </c>
      <c r="C1177" s="1">
        <f t="shared" ca="1" si="36"/>
        <v>30</v>
      </c>
      <c r="D1177" s="1">
        <f t="shared" ca="1" si="37"/>
        <v>0.97</v>
      </c>
    </row>
    <row r="1178" spans="1:4" ht="15.75" customHeight="1" x14ac:dyDescent="0.3">
      <c r="A1178" s="2">
        <v>41748</v>
      </c>
      <c r="B1178" s="1">
        <v>200</v>
      </c>
      <c r="C1178" s="1">
        <f t="shared" ca="1" si="36"/>
        <v>25</v>
      </c>
      <c r="D1178" s="1">
        <f t="shared" ca="1" si="37"/>
        <v>0.93</v>
      </c>
    </row>
    <row r="1179" spans="1:4" ht="15.75" customHeight="1" x14ac:dyDescent="0.3">
      <c r="A1179" s="2">
        <v>41749</v>
      </c>
      <c r="B1179" s="1">
        <v>100</v>
      </c>
      <c r="C1179" s="1">
        <f t="shared" ca="1" si="36"/>
        <v>25</v>
      </c>
      <c r="D1179" s="1">
        <f t="shared" ca="1" si="37"/>
        <v>0.99</v>
      </c>
    </row>
    <row r="1180" spans="1:4" ht="15.75" customHeight="1" x14ac:dyDescent="0.3">
      <c r="A1180" s="2">
        <v>41750</v>
      </c>
      <c r="B1180" s="1">
        <v>150</v>
      </c>
      <c r="C1180" s="1">
        <f t="shared" ca="1" si="36"/>
        <v>33</v>
      </c>
      <c r="D1180" s="1">
        <f t="shared" ca="1" si="37"/>
        <v>0.95</v>
      </c>
    </row>
    <row r="1181" spans="1:4" ht="15.75" customHeight="1" x14ac:dyDescent="0.3">
      <c r="A1181" s="2">
        <v>41751</v>
      </c>
      <c r="B1181" s="1">
        <v>200</v>
      </c>
      <c r="C1181" s="1">
        <f t="shared" ca="1" si="36"/>
        <v>29</v>
      </c>
      <c r="D1181" s="1">
        <f t="shared" ca="1" si="37"/>
        <v>0.94</v>
      </c>
    </row>
    <row r="1182" spans="1:4" ht="15.75" customHeight="1" x14ac:dyDescent="0.3">
      <c r="A1182" s="2">
        <v>41752</v>
      </c>
      <c r="B1182" s="1">
        <v>200</v>
      </c>
      <c r="C1182" s="1">
        <f t="shared" ca="1" si="36"/>
        <v>36</v>
      </c>
      <c r="D1182" s="1">
        <f t="shared" ca="1" si="37"/>
        <v>0.9</v>
      </c>
    </row>
    <row r="1183" spans="1:4" ht="15.75" customHeight="1" x14ac:dyDescent="0.3">
      <c r="A1183" s="2">
        <v>41753</v>
      </c>
      <c r="B1183" s="1">
        <v>100</v>
      </c>
      <c r="C1183" s="1">
        <f t="shared" ca="1" si="36"/>
        <v>38</v>
      </c>
      <c r="D1183" s="1">
        <f t="shared" ca="1" si="37"/>
        <v>0.99</v>
      </c>
    </row>
    <row r="1184" spans="1:4" ht="15.75" customHeight="1" x14ac:dyDescent="0.3">
      <c r="A1184" s="2">
        <v>41754</v>
      </c>
      <c r="B1184" s="1">
        <v>250</v>
      </c>
      <c r="C1184" s="1">
        <f t="shared" ca="1" si="36"/>
        <v>36</v>
      </c>
      <c r="D1184" s="1">
        <f t="shared" ca="1" si="37"/>
        <v>0.92</v>
      </c>
    </row>
    <row r="1185" spans="1:6" ht="15.75" customHeight="1" x14ac:dyDescent="0.3">
      <c r="A1185" s="2">
        <v>41755</v>
      </c>
      <c r="B1185" s="1">
        <v>350</v>
      </c>
      <c r="C1185" s="1">
        <f t="shared" ca="1" si="36"/>
        <v>32</v>
      </c>
      <c r="D1185" s="1">
        <f t="shared" ca="1" si="37"/>
        <v>0.94</v>
      </c>
    </row>
    <row r="1186" spans="1:6" ht="15.75" customHeight="1" x14ac:dyDescent="0.3">
      <c r="A1186" s="2">
        <v>41756</v>
      </c>
      <c r="B1186" s="1">
        <v>50</v>
      </c>
      <c r="C1186" s="1">
        <f t="shared" ca="1" si="36"/>
        <v>25</v>
      </c>
      <c r="D1186" s="1">
        <f t="shared" ca="1" si="37"/>
        <v>0.98</v>
      </c>
    </row>
    <row r="1187" spans="1:6" ht="15.75" customHeight="1" x14ac:dyDescent="0.3">
      <c r="A1187" s="2">
        <v>41757</v>
      </c>
      <c r="B1187" s="1">
        <v>100</v>
      </c>
      <c r="C1187" s="1">
        <f t="shared" ca="1" si="36"/>
        <v>25</v>
      </c>
      <c r="D1187" s="1">
        <f t="shared" ca="1" si="37"/>
        <v>0.98</v>
      </c>
    </row>
    <row r="1188" spans="1:6" ht="15.75" customHeight="1" x14ac:dyDescent="0.3">
      <c r="A1188" s="2">
        <v>41758</v>
      </c>
      <c r="B1188" s="1">
        <v>150</v>
      </c>
      <c r="C1188" s="1">
        <f t="shared" ca="1" si="36"/>
        <v>36</v>
      </c>
      <c r="D1188" s="1">
        <f t="shared" ca="1" si="37"/>
        <v>0.9</v>
      </c>
    </row>
    <row r="1189" spans="1:6" ht="15.75" customHeight="1" x14ac:dyDescent="0.3">
      <c r="A1189" s="2">
        <v>41759</v>
      </c>
      <c r="B1189" s="1">
        <v>200</v>
      </c>
      <c r="C1189" s="1">
        <f t="shared" ca="1" si="36"/>
        <v>39</v>
      </c>
      <c r="D1189" s="1">
        <f t="shared" ca="1" si="37"/>
        <v>0.9</v>
      </c>
      <c r="E1189" s="1">
        <v>1350</v>
      </c>
      <c r="F1189" s="1">
        <v>126.6</v>
      </c>
    </row>
    <row r="1190" spans="1:6" ht="15.75" customHeight="1" x14ac:dyDescent="0.3">
      <c r="A1190" s="2">
        <v>41760</v>
      </c>
      <c r="B1190" s="1">
        <v>50</v>
      </c>
      <c r="C1190" s="1">
        <f t="shared" ca="1" si="36"/>
        <v>30</v>
      </c>
      <c r="D1190" s="1">
        <f t="shared" ca="1" si="37"/>
        <v>0.99</v>
      </c>
    </row>
    <row r="1191" spans="1:6" ht="15.75" customHeight="1" x14ac:dyDescent="0.3">
      <c r="A1191" s="2">
        <v>41761</v>
      </c>
      <c r="B1191" s="1">
        <v>250</v>
      </c>
      <c r="C1191" s="1">
        <f t="shared" ca="1" si="36"/>
        <v>34</v>
      </c>
      <c r="D1191" s="1">
        <f t="shared" ca="1" si="37"/>
        <v>0.94</v>
      </c>
    </row>
    <row r="1192" spans="1:6" ht="15.75" customHeight="1" x14ac:dyDescent="0.3">
      <c r="A1192" s="2">
        <v>41762</v>
      </c>
      <c r="B1192" s="1">
        <v>50</v>
      </c>
      <c r="C1192" s="1">
        <f t="shared" ca="1" si="36"/>
        <v>32</v>
      </c>
      <c r="D1192" s="1">
        <f t="shared" ca="1" si="37"/>
        <v>0.99</v>
      </c>
    </row>
    <row r="1193" spans="1:6" ht="15.75" customHeight="1" x14ac:dyDescent="0.3">
      <c r="A1193" s="2">
        <v>41763</v>
      </c>
      <c r="B1193" s="1">
        <v>250</v>
      </c>
      <c r="C1193" s="1">
        <f t="shared" ca="1" si="36"/>
        <v>32</v>
      </c>
      <c r="D1193" s="1">
        <f t="shared" ca="1" si="37"/>
        <v>0.9</v>
      </c>
    </row>
    <row r="1194" spans="1:6" ht="15.75" customHeight="1" x14ac:dyDescent="0.3">
      <c r="A1194" s="2">
        <v>41764</v>
      </c>
      <c r="B1194" s="1">
        <v>300</v>
      </c>
      <c r="C1194" s="1">
        <f t="shared" ca="1" si="36"/>
        <v>38</v>
      </c>
      <c r="D1194" s="1">
        <f t="shared" ca="1" si="37"/>
        <v>0.93</v>
      </c>
    </row>
    <row r="1195" spans="1:6" ht="15.75" customHeight="1" x14ac:dyDescent="0.3">
      <c r="A1195" s="2">
        <v>41765</v>
      </c>
      <c r="B1195" s="1">
        <v>200</v>
      </c>
      <c r="C1195" s="1">
        <f t="shared" ca="1" si="36"/>
        <v>25</v>
      </c>
      <c r="D1195" s="1">
        <f t="shared" ca="1" si="37"/>
        <v>0.91</v>
      </c>
    </row>
    <row r="1196" spans="1:6" ht="15.75" customHeight="1" x14ac:dyDescent="0.3">
      <c r="A1196" s="2">
        <v>41766</v>
      </c>
      <c r="B1196" s="1">
        <v>100</v>
      </c>
      <c r="C1196" s="1">
        <f t="shared" ca="1" si="36"/>
        <v>27</v>
      </c>
      <c r="D1196" s="1">
        <f t="shared" ca="1" si="37"/>
        <v>0.99</v>
      </c>
    </row>
    <row r="1197" spans="1:6" ht="15.75" customHeight="1" x14ac:dyDescent="0.3">
      <c r="A1197" s="2">
        <v>41767</v>
      </c>
      <c r="B1197" s="1">
        <v>300</v>
      </c>
      <c r="C1197" s="1">
        <f t="shared" ca="1" si="36"/>
        <v>37</v>
      </c>
      <c r="D1197" s="1">
        <f t="shared" ca="1" si="37"/>
        <v>0.92</v>
      </c>
    </row>
    <row r="1198" spans="1:6" ht="15.75" customHeight="1" x14ac:dyDescent="0.3">
      <c r="A1198" s="2">
        <v>41768</v>
      </c>
      <c r="B1198" s="1">
        <v>250</v>
      </c>
      <c r="C1198" s="1">
        <f t="shared" ca="1" si="36"/>
        <v>38</v>
      </c>
      <c r="D1198" s="1">
        <f t="shared" ca="1" si="37"/>
        <v>0.93</v>
      </c>
    </row>
    <row r="1199" spans="1:6" ht="15.75" customHeight="1" x14ac:dyDescent="0.3">
      <c r="A1199" s="2">
        <v>41769</v>
      </c>
      <c r="B1199" s="1">
        <v>300</v>
      </c>
      <c r="C1199" s="1">
        <f t="shared" ca="1" si="36"/>
        <v>30</v>
      </c>
      <c r="D1199" s="1">
        <f t="shared" ca="1" si="37"/>
        <v>0.99</v>
      </c>
    </row>
    <row r="1200" spans="1:6" ht="15.75" customHeight="1" x14ac:dyDescent="0.3">
      <c r="A1200" s="2">
        <v>41770</v>
      </c>
      <c r="B1200" s="1">
        <v>100</v>
      </c>
      <c r="C1200" s="1">
        <f t="shared" ca="1" si="36"/>
        <v>29</v>
      </c>
      <c r="D1200" s="1">
        <f t="shared" ca="1" si="37"/>
        <v>0.96</v>
      </c>
    </row>
    <row r="1201" spans="1:4" ht="15.75" customHeight="1" x14ac:dyDescent="0.3">
      <c r="A1201" s="2">
        <v>41771</v>
      </c>
      <c r="B1201" s="1">
        <v>150</v>
      </c>
      <c r="C1201" s="1">
        <f t="shared" ca="1" si="36"/>
        <v>32</v>
      </c>
      <c r="D1201" s="1">
        <f t="shared" ca="1" si="37"/>
        <v>0.99</v>
      </c>
    </row>
    <row r="1202" spans="1:4" ht="15.75" customHeight="1" x14ac:dyDescent="0.3">
      <c r="A1202" s="2">
        <v>41772</v>
      </c>
      <c r="B1202" s="1">
        <v>200</v>
      </c>
      <c r="C1202" s="1">
        <f t="shared" ca="1" si="36"/>
        <v>32</v>
      </c>
      <c r="D1202" s="1">
        <f t="shared" ca="1" si="37"/>
        <v>0.92</v>
      </c>
    </row>
    <row r="1203" spans="1:4" ht="15.75" customHeight="1" x14ac:dyDescent="0.3">
      <c r="A1203" s="2">
        <v>41773</v>
      </c>
      <c r="B1203" s="1">
        <v>100</v>
      </c>
      <c r="C1203" s="1">
        <f t="shared" ca="1" si="36"/>
        <v>27</v>
      </c>
      <c r="D1203" s="1">
        <f t="shared" ca="1" si="37"/>
        <v>0.97</v>
      </c>
    </row>
    <row r="1204" spans="1:4" ht="15.75" customHeight="1" x14ac:dyDescent="0.3">
      <c r="A1204" s="2">
        <v>41774</v>
      </c>
      <c r="B1204" s="1">
        <v>50</v>
      </c>
      <c r="C1204" s="1">
        <f t="shared" ca="1" si="36"/>
        <v>29</v>
      </c>
      <c r="D1204" s="1">
        <f t="shared" ca="1" si="37"/>
        <v>0.95</v>
      </c>
    </row>
    <row r="1205" spans="1:4" ht="15.75" customHeight="1" x14ac:dyDescent="0.3">
      <c r="A1205" s="2">
        <v>41775</v>
      </c>
      <c r="B1205" s="1">
        <v>150</v>
      </c>
      <c r="C1205" s="1">
        <f t="shared" ca="1" si="36"/>
        <v>28</v>
      </c>
      <c r="D1205" s="1">
        <f t="shared" ca="1" si="37"/>
        <v>0.91</v>
      </c>
    </row>
    <row r="1206" spans="1:4" ht="15.75" customHeight="1" x14ac:dyDescent="0.3">
      <c r="A1206" s="2">
        <v>41776</v>
      </c>
      <c r="B1206" s="1">
        <v>200</v>
      </c>
      <c r="C1206" s="1">
        <f t="shared" ca="1" si="36"/>
        <v>34</v>
      </c>
      <c r="D1206" s="1">
        <f t="shared" ca="1" si="37"/>
        <v>0.94</v>
      </c>
    </row>
    <row r="1207" spans="1:4" ht="15.75" customHeight="1" x14ac:dyDescent="0.3">
      <c r="A1207" s="2">
        <v>41777</v>
      </c>
      <c r="B1207" s="1">
        <v>450</v>
      </c>
      <c r="C1207" s="1">
        <f t="shared" ca="1" si="36"/>
        <v>30</v>
      </c>
      <c r="D1207" s="1">
        <f t="shared" ca="1" si="37"/>
        <v>0.98</v>
      </c>
    </row>
    <row r="1208" spans="1:4" ht="15.75" customHeight="1" x14ac:dyDescent="0.3">
      <c r="A1208" s="2">
        <v>41778</v>
      </c>
      <c r="B1208" s="1">
        <v>150</v>
      </c>
      <c r="C1208" s="1">
        <f t="shared" ca="1" si="36"/>
        <v>26</v>
      </c>
      <c r="D1208" s="1">
        <f t="shared" ca="1" si="37"/>
        <v>0.96</v>
      </c>
    </row>
    <row r="1209" spans="1:4" ht="15.75" customHeight="1" x14ac:dyDescent="0.3">
      <c r="A1209" s="2">
        <v>41779</v>
      </c>
      <c r="B1209" s="1">
        <v>100</v>
      </c>
      <c r="C1209" s="1">
        <f t="shared" ca="1" si="36"/>
        <v>28</v>
      </c>
      <c r="D1209" s="1">
        <f t="shared" ca="1" si="37"/>
        <v>0.94</v>
      </c>
    </row>
    <row r="1210" spans="1:4" ht="15.75" customHeight="1" x14ac:dyDescent="0.3">
      <c r="A1210" s="2">
        <v>41780</v>
      </c>
      <c r="B1210" s="1">
        <v>100</v>
      </c>
      <c r="C1210" s="1">
        <f t="shared" ca="1" si="36"/>
        <v>35</v>
      </c>
      <c r="D1210" s="1">
        <f t="shared" ca="1" si="37"/>
        <v>0.99</v>
      </c>
    </row>
    <row r="1211" spans="1:4" ht="15.75" customHeight="1" x14ac:dyDescent="0.3">
      <c r="A1211" s="2">
        <v>41781</v>
      </c>
      <c r="B1211" s="1">
        <v>400</v>
      </c>
      <c r="C1211" s="1">
        <f t="shared" ca="1" si="36"/>
        <v>31</v>
      </c>
      <c r="D1211" s="1">
        <f t="shared" ca="1" si="37"/>
        <v>0.91</v>
      </c>
    </row>
    <row r="1212" spans="1:4" ht="15.75" customHeight="1" x14ac:dyDescent="0.3">
      <c r="A1212" s="2">
        <v>41782</v>
      </c>
      <c r="B1212" s="1">
        <v>300</v>
      </c>
      <c r="C1212" s="1">
        <f t="shared" ca="1" si="36"/>
        <v>35</v>
      </c>
      <c r="D1212" s="1">
        <f t="shared" ca="1" si="37"/>
        <v>0.94</v>
      </c>
    </row>
    <row r="1213" spans="1:4" ht="15.75" customHeight="1" x14ac:dyDescent="0.3">
      <c r="A1213" s="2">
        <v>41783</v>
      </c>
      <c r="B1213" s="1">
        <v>300</v>
      </c>
      <c r="C1213" s="1">
        <f t="shared" ca="1" si="36"/>
        <v>29</v>
      </c>
      <c r="D1213" s="1">
        <f t="shared" ca="1" si="37"/>
        <v>0.98</v>
      </c>
    </row>
    <row r="1214" spans="1:4" ht="15.75" customHeight="1" x14ac:dyDescent="0.3">
      <c r="A1214" s="2">
        <v>41784</v>
      </c>
      <c r="B1214" s="1">
        <v>100</v>
      </c>
      <c r="C1214" s="1">
        <f t="shared" ca="1" si="36"/>
        <v>25</v>
      </c>
      <c r="D1214" s="1">
        <f t="shared" ca="1" si="37"/>
        <v>0.96</v>
      </c>
    </row>
    <row r="1215" spans="1:4" ht="15.75" customHeight="1" x14ac:dyDescent="0.3">
      <c r="A1215" s="2">
        <v>41785</v>
      </c>
      <c r="B1215" s="1">
        <v>100</v>
      </c>
      <c r="C1215" s="1">
        <f t="shared" ca="1" si="36"/>
        <v>39</v>
      </c>
      <c r="D1215" s="1">
        <f t="shared" ca="1" si="37"/>
        <v>0.91</v>
      </c>
    </row>
    <row r="1216" spans="1:4" ht="15.75" customHeight="1" x14ac:dyDescent="0.3">
      <c r="A1216" s="2">
        <v>41786</v>
      </c>
      <c r="B1216" s="1">
        <v>0</v>
      </c>
      <c r="C1216" s="1">
        <f t="shared" ca="1" si="36"/>
        <v>40</v>
      </c>
      <c r="D1216" s="1">
        <f t="shared" ca="1" si="37"/>
        <v>0.94</v>
      </c>
    </row>
    <row r="1217" spans="1:4" ht="15.75" customHeight="1" x14ac:dyDescent="0.3">
      <c r="A1217" s="2">
        <v>41787</v>
      </c>
      <c r="B1217" s="1">
        <v>100</v>
      </c>
      <c r="C1217" s="1">
        <f t="shared" ca="1" si="36"/>
        <v>34</v>
      </c>
      <c r="D1217" s="1">
        <f t="shared" ca="1" si="37"/>
        <v>0.94</v>
      </c>
    </row>
    <row r="1218" spans="1:4" ht="15.75" customHeight="1" x14ac:dyDescent="0.3">
      <c r="A1218" s="2">
        <v>41788</v>
      </c>
      <c r="B1218" s="1">
        <v>100</v>
      </c>
      <c r="C1218" s="1">
        <f t="shared" ca="1" si="36"/>
        <v>40</v>
      </c>
      <c r="D1218" s="1">
        <f t="shared" ca="1" si="37"/>
        <v>0.98</v>
      </c>
    </row>
    <row r="1219" spans="1:4" ht="15.75" customHeight="1" x14ac:dyDescent="0.3">
      <c r="A1219" s="2">
        <v>41789</v>
      </c>
      <c r="B1219" s="1">
        <v>50</v>
      </c>
      <c r="C1219" s="1">
        <f t="shared" ref="C1219:C1282" ca="1" si="38">RANDBETWEEN(25,40)</f>
        <v>31</v>
      </c>
      <c r="D1219" s="1">
        <f t="shared" ref="D1219:D1282" ca="1" si="39">RANDBETWEEN(90,99)%</f>
        <v>0.97</v>
      </c>
    </row>
    <row r="1220" spans="1:4" ht="15.75" customHeight="1" x14ac:dyDescent="0.3">
      <c r="A1220" s="2">
        <v>41790</v>
      </c>
      <c r="B1220" s="1">
        <v>150</v>
      </c>
      <c r="C1220" s="1">
        <f t="shared" ca="1" si="38"/>
        <v>29</v>
      </c>
      <c r="D1220" s="1">
        <f t="shared" ca="1" si="39"/>
        <v>0.91</v>
      </c>
    </row>
    <row r="1221" spans="1:4" ht="15.75" customHeight="1" x14ac:dyDescent="0.3">
      <c r="A1221" s="2">
        <v>41791</v>
      </c>
      <c r="B1221" s="1">
        <v>250</v>
      </c>
      <c r="C1221" s="1">
        <f t="shared" ca="1" si="38"/>
        <v>33</v>
      </c>
      <c r="D1221" s="1">
        <f t="shared" ca="1" si="39"/>
        <v>0.98</v>
      </c>
    </row>
    <row r="1222" spans="1:4" ht="15.75" customHeight="1" x14ac:dyDescent="0.3">
      <c r="A1222" s="2">
        <v>41792</v>
      </c>
      <c r="B1222" s="1">
        <v>250</v>
      </c>
      <c r="C1222" s="1">
        <f t="shared" ca="1" si="38"/>
        <v>36</v>
      </c>
      <c r="D1222" s="1">
        <f t="shared" ca="1" si="39"/>
        <v>0.93</v>
      </c>
    </row>
    <row r="1223" spans="1:4" ht="15.75" customHeight="1" x14ac:dyDescent="0.3">
      <c r="A1223" s="2">
        <v>41793</v>
      </c>
      <c r="B1223" s="1">
        <v>200</v>
      </c>
      <c r="C1223" s="1">
        <f t="shared" ca="1" si="38"/>
        <v>25</v>
      </c>
      <c r="D1223" s="1">
        <f t="shared" ca="1" si="39"/>
        <v>0.9</v>
      </c>
    </row>
    <row r="1224" spans="1:4" ht="15.75" customHeight="1" x14ac:dyDescent="0.3">
      <c r="A1224" s="2">
        <v>41794</v>
      </c>
      <c r="B1224" s="1">
        <v>100</v>
      </c>
      <c r="C1224" s="1">
        <f t="shared" ca="1" si="38"/>
        <v>26</v>
      </c>
      <c r="D1224" s="1">
        <f t="shared" ca="1" si="39"/>
        <v>0.99</v>
      </c>
    </row>
    <row r="1225" spans="1:4" ht="15.75" customHeight="1" x14ac:dyDescent="0.3">
      <c r="A1225" s="2">
        <v>41795</v>
      </c>
      <c r="B1225" s="1">
        <v>0</v>
      </c>
      <c r="C1225" s="1">
        <f t="shared" ca="1" si="38"/>
        <v>30</v>
      </c>
      <c r="D1225" s="1">
        <f t="shared" ca="1" si="39"/>
        <v>0.92</v>
      </c>
    </row>
    <row r="1226" spans="1:4" ht="15.75" customHeight="1" x14ac:dyDescent="0.3">
      <c r="A1226" s="2">
        <v>41796</v>
      </c>
      <c r="B1226" s="1">
        <v>0</v>
      </c>
      <c r="C1226" s="1">
        <f t="shared" ca="1" si="38"/>
        <v>38</v>
      </c>
      <c r="D1226" s="1">
        <f t="shared" ca="1" si="39"/>
        <v>0.99</v>
      </c>
    </row>
    <row r="1227" spans="1:4" ht="15.75" customHeight="1" x14ac:dyDescent="0.3">
      <c r="A1227" s="2">
        <v>41797</v>
      </c>
      <c r="B1227" s="1">
        <v>400</v>
      </c>
      <c r="C1227" s="1">
        <f t="shared" ca="1" si="38"/>
        <v>26</v>
      </c>
      <c r="D1227" s="1">
        <f t="shared" ca="1" si="39"/>
        <v>0.94</v>
      </c>
    </row>
    <row r="1228" spans="1:4" ht="15.75" customHeight="1" x14ac:dyDescent="0.3">
      <c r="A1228" s="2">
        <v>41798</v>
      </c>
      <c r="B1228" s="1">
        <v>250</v>
      </c>
      <c r="C1228" s="1">
        <f t="shared" ca="1" si="38"/>
        <v>38</v>
      </c>
      <c r="D1228" s="1">
        <f t="shared" ca="1" si="39"/>
        <v>0.94</v>
      </c>
    </row>
    <row r="1229" spans="1:4" ht="15.75" customHeight="1" x14ac:dyDescent="0.3">
      <c r="A1229" s="2">
        <v>41799</v>
      </c>
      <c r="B1229" s="1">
        <v>250</v>
      </c>
      <c r="C1229" s="1">
        <f t="shared" ca="1" si="38"/>
        <v>36</v>
      </c>
      <c r="D1229" s="1">
        <f t="shared" ca="1" si="39"/>
        <v>0.9</v>
      </c>
    </row>
    <row r="1230" spans="1:4" ht="15.75" customHeight="1" x14ac:dyDescent="0.3">
      <c r="A1230" s="2">
        <v>41800</v>
      </c>
      <c r="B1230" s="1">
        <v>300</v>
      </c>
      <c r="C1230" s="1">
        <f t="shared" ca="1" si="38"/>
        <v>26</v>
      </c>
      <c r="D1230" s="1">
        <f t="shared" ca="1" si="39"/>
        <v>0.94</v>
      </c>
    </row>
    <row r="1231" spans="1:4" ht="15.75" customHeight="1" x14ac:dyDescent="0.3">
      <c r="A1231" s="2">
        <v>41801</v>
      </c>
      <c r="B1231" s="1">
        <v>250</v>
      </c>
      <c r="C1231" s="1">
        <f t="shared" ca="1" si="38"/>
        <v>33</v>
      </c>
      <c r="D1231" s="1">
        <f t="shared" ca="1" si="39"/>
        <v>0.93</v>
      </c>
    </row>
    <row r="1232" spans="1:4" ht="15.75" customHeight="1" x14ac:dyDescent="0.3">
      <c r="A1232" s="2">
        <v>41802</v>
      </c>
      <c r="B1232" s="1">
        <v>100</v>
      </c>
      <c r="C1232" s="1">
        <f t="shared" ca="1" si="38"/>
        <v>35</v>
      </c>
      <c r="D1232" s="1">
        <f t="shared" ca="1" si="39"/>
        <v>0.95</v>
      </c>
    </row>
    <row r="1233" spans="1:4" ht="15.75" customHeight="1" x14ac:dyDescent="0.3">
      <c r="A1233" s="2">
        <v>41803</v>
      </c>
      <c r="B1233" s="1">
        <v>200</v>
      </c>
      <c r="C1233" s="1">
        <f t="shared" ca="1" si="38"/>
        <v>31</v>
      </c>
      <c r="D1233" s="1">
        <f t="shared" ca="1" si="39"/>
        <v>0.93</v>
      </c>
    </row>
    <row r="1234" spans="1:4" ht="15.75" customHeight="1" x14ac:dyDescent="0.3">
      <c r="A1234" s="2">
        <v>41804</v>
      </c>
      <c r="B1234" s="1">
        <v>50</v>
      </c>
      <c r="C1234" s="1">
        <f t="shared" ca="1" si="38"/>
        <v>29</v>
      </c>
      <c r="D1234" s="1">
        <f t="shared" ca="1" si="39"/>
        <v>0.92</v>
      </c>
    </row>
    <row r="1235" spans="1:4" ht="15.75" customHeight="1" x14ac:dyDescent="0.3">
      <c r="A1235" s="2">
        <v>41805</v>
      </c>
      <c r="B1235" s="1">
        <v>250</v>
      </c>
      <c r="C1235" s="1">
        <f t="shared" ca="1" si="38"/>
        <v>40</v>
      </c>
      <c r="D1235" s="1">
        <f t="shared" ca="1" si="39"/>
        <v>0.94</v>
      </c>
    </row>
    <row r="1236" spans="1:4" ht="15.75" customHeight="1" x14ac:dyDescent="0.3">
      <c r="A1236" s="2">
        <v>41806</v>
      </c>
      <c r="B1236" s="1">
        <v>100</v>
      </c>
      <c r="C1236" s="1">
        <f t="shared" ca="1" si="38"/>
        <v>33</v>
      </c>
      <c r="D1236" s="1">
        <f t="shared" ca="1" si="39"/>
        <v>0.96</v>
      </c>
    </row>
    <row r="1237" spans="1:4" ht="15.75" customHeight="1" x14ac:dyDescent="0.3">
      <c r="A1237" s="2">
        <v>41807</v>
      </c>
      <c r="B1237" s="1">
        <v>150</v>
      </c>
      <c r="C1237" s="1">
        <f t="shared" ca="1" si="38"/>
        <v>30</v>
      </c>
      <c r="D1237" s="1">
        <f t="shared" ca="1" si="39"/>
        <v>0.93</v>
      </c>
    </row>
    <row r="1238" spans="1:4" ht="15.75" customHeight="1" x14ac:dyDescent="0.3">
      <c r="A1238" s="2">
        <v>41808</v>
      </c>
      <c r="B1238" s="1">
        <v>100</v>
      </c>
      <c r="C1238" s="1">
        <f t="shared" ca="1" si="38"/>
        <v>34</v>
      </c>
      <c r="D1238" s="1">
        <f t="shared" ca="1" si="39"/>
        <v>0.98</v>
      </c>
    </row>
    <row r="1239" spans="1:4" ht="15.75" customHeight="1" x14ac:dyDescent="0.3">
      <c r="A1239" s="2">
        <v>41809</v>
      </c>
      <c r="B1239" s="1">
        <v>250</v>
      </c>
      <c r="C1239" s="1">
        <f t="shared" ca="1" si="38"/>
        <v>31</v>
      </c>
      <c r="D1239" s="1">
        <f t="shared" ca="1" si="39"/>
        <v>0.98</v>
      </c>
    </row>
    <row r="1240" spans="1:4" ht="15.75" customHeight="1" x14ac:dyDescent="0.3">
      <c r="A1240" s="2">
        <v>41810</v>
      </c>
      <c r="B1240" s="1">
        <v>250</v>
      </c>
      <c r="C1240" s="1">
        <f t="shared" ca="1" si="38"/>
        <v>40</v>
      </c>
      <c r="D1240" s="1">
        <f t="shared" ca="1" si="39"/>
        <v>0.99</v>
      </c>
    </row>
    <row r="1241" spans="1:4" ht="15.75" customHeight="1" x14ac:dyDescent="0.3">
      <c r="A1241" s="2">
        <v>41811</v>
      </c>
      <c r="B1241" s="1">
        <v>150</v>
      </c>
      <c r="C1241" s="1">
        <f t="shared" ca="1" si="38"/>
        <v>26</v>
      </c>
      <c r="D1241" s="1">
        <f t="shared" ca="1" si="39"/>
        <v>0.99</v>
      </c>
    </row>
    <row r="1242" spans="1:4" ht="15.75" customHeight="1" x14ac:dyDescent="0.3">
      <c r="A1242" s="2">
        <v>41812</v>
      </c>
      <c r="B1242" s="1">
        <v>200</v>
      </c>
      <c r="C1242" s="1">
        <f t="shared" ca="1" si="38"/>
        <v>38</v>
      </c>
      <c r="D1242" s="1">
        <f t="shared" ca="1" si="39"/>
        <v>0.96</v>
      </c>
    </row>
    <row r="1243" spans="1:4" ht="15.75" customHeight="1" x14ac:dyDescent="0.3">
      <c r="A1243" s="2">
        <v>41813</v>
      </c>
      <c r="B1243" s="1">
        <v>200</v>
      </c>
      <c r="C1243" s="1">
        <f t="shared" ca="1" si="38"/>
        <v>38</v>
      </c>
      <c r="D1243" s="1">
        <f t="shared" ca="1" si="39"/>
        <v>0.9</v>
      </c>
    </row>
    <row r="1244" spans="1:4" ht="15.75" customHeight="1" x14ac:dyDescent="0.3">
      <c r="A1244" s="2">
        <v>41814</v>
      </c>
      <c r="B1244" s="1">
        <v>100</v>
      </c>
      <c r="C1244" s="1">
        <f t="shared" ca="1" si="38"/>
        <v>38</v>
      </c>
      <c r="D1244" s="1">
        <f t="shared" ca="1" si="39"/>
        <v>0.91</v>
      </c>
    </row>
    <row r="1245" spans="1:4" ht="15.75" customHeight="1" x14ac:dyDescent="0.3">
      <c r="A1245" s="2">
        <v>41815</v>
      </c>
      <c r="B1245" s="1">
        <v>150</v>
      </c>
      <c r="C1245" s="1">
        <f t="shared" ca="1" si="38"/>
        <v>37</v>
      </c>
      <c r="D1245" s="1">
        <f t="shared" ca="1" si="39"/>
        <v>0.93</v>
      </c>
    </row>
    <row r="1246" spans="1:4" ht="15.75" customHeight="1" x14ac:dyDescent="0.3">
      <c r="A1246" s="2">
        <v>41816</v>
      </c>
      <c r="B1246" s="1">
        <v>200</v>
      </c>
      <c r="C1246" s="1">
        <f t="shared" ca="1" si="38"/>
        <v>34</v>
      </c>
      <c r="D1246" s="1">
        <f t="shared" ca="1" si="39"/>
        <v>0.95</v>
      </c>
    </row>
    <row r="1247" spans="1:4" ht="15.75" customHeight="1" x14ac:dyDescent="0.3">
      <c r="A1247" s="2">
        <v>41817</v>
      </c>
      <c r="B1247" s="1">
        <v>0</v>
      </c>
      <c r="C1247" s="1">
        <f t="shared" ca="1" si="38"/>
        <v>31</v>
      </c>
      <c r="D1247" s="1">
        <f t="shared" ca="1" si="39"/>
        <v>0.99</v>
      </c>
    </row>
    <row r="1248" spans="1:4" ht="15.75" customHeight="1" x14ac:dyDescent="0.3">
      <c r="A1248" s="2">
        <v>41818</v>
      </c>
      <c r="B1248" s="1">
        <v>200</v>
      </c>
      <c r="C1248" s="1">
        <f t="shared" ca="1" si="38"/>
        <v>35</v>
      </c>
      <c r="D1248" s="1">
        <f t="shared" ca="1" si="39"/>
        <v>0.95</v>
      </c>
    </row>
    <row r="1249" spans="1:4" ht="15.75" customHeight="1" x14ac:dyDescent="0.3">
      <c r="A1249" s="2">
        <v>41819</v>
      </c>
      <c r="B1249" s="1">
        <v>300</v>
      </c>
      <c r="C1249" s="1">
        <f t="shared" ca="1" si="38"/>
        <v>32</v>
      </c>
      <c r="D1249" s="1">
        <f t="shared" ca="1" si="39"/>
        <v>0.91</v>
      </c>
    </row>
    <row r="1250" spans="1:4" ht="15.75" customHeight="1" x14ac:dyDescent="0.3">
      <c r="A1250" s="2">
        <v>41820</v>
      </c>
      <c r="B1250" s="1">
        <v>100</v>
      </c>
      <c r="C1250" s="1">
        <f t="shared" ca="1" si="38"/>
        <v>40</v>
      </c>
      <c r="D1250" s="1">
        <f t="shared" ca="1" si="39"/>
        <v>0.94</v>
      </c>
    </row>
    <row r="1251" spans="1:4" ht="15.75" customHeight="1" x14ac:dyDescent="0.3">
      <c r="A1251" s="2">
        <v>41821</v>
      </c>
      <c r="B1251" s="1">
        <v>100</v>
      </c>
      <c r="C1251" s="1">
        <f t="shared" ca="1" si="38"/>
        <v>26</v>
      </c>
      <c r="D1251" s="1">
        <f t="shared" ca="1" si="39"/>
        <v>0.97</v>
      </c>
    </row>
    <row r="1252" spans="1:4" ht="15.75" customHeight="1" x14ac:dyDescent="0.3">
      <c r="A1252" s="2">
        <v>41822</v>
      </c>
      <c r="B1252" s="1">
        <v>250</v>
      </c>
      <c r="C1252" s="1">
        <f t="shared" ca="1" si="38"/>
        <v>40</v>
      </c>
      <c r="D1252" s="1">
        <f t="shared" ca="1" si="39"/>
        <v>0.96</v>
      </c>
    </row>
    <row r="1253" spans="1:4" ht="15.75" customHeight="1" x14ac:dyDescent="0.3">
      <c r="A1253" s="2">
        <v>41823</v>
      </c>
      <c r="B1253" s="1">
        <v>50</v>
      </c>
      <c r="C1253" s="1">
        <f t="shared" ca="1" si="38"/>
        <v>28</v>
      </c>
      <c r="D1253" s="1">
        <f t="shared" ca="1" si="39"/>
        <v>0.9</v>
      </c>
    </row>
    <row r="1254" spans="1:4" ht="15.75" customHeight="1" x14ac:dyDescent="0.3">
      <c r="A1254" s="2">
        <v>41824</v>
      </c>
      <c r="B1254" s="1">
        <v>150</v>
      </c>
      <c r="C1254" s="1">
        <f t="shared" ca="1" si="38"/>
        <v>31</v>
      </c>
      <c r="D1254" s="1">
        <f t="shared" ca="1" si="39"/>
        <v>0.94</v>
      </c>
    </row>
    <row r="1255" spans="1:4" ht="15.75" customHeight="1" x14ac:dyDescent="0.3">
      <c r="A1255" s="2">
        <v>41825</v>
      </c>
      <c r="B1255" s="1">
        <v>150</v>
      </c>
      <c r="C1255" s="1">
        <f t="shared" ca="1" si="38"/>
        <v>31</v>
      </c>
      <c r="D1255" s="1">
        <f t="shared" ca="1" si="39"/>
        <v>0.99</v>
      </c>
    </row>
    <row r="1256" spans="1:4" ht="15.75" customHeight="1" x14ac:dyDescent="0.3">
      <c r="A1256" s="2">
        <v>41826</v>
      </c>
      <c r="B1256" s="1">
        <v>200</v>
      </c>
      <c r="C1256" s="1">
        <f t="shared" ca="1" si="38"/>
        <v>34</v>
      </c>
      <c r="D1256" s="1">
        <f t="shared" ca="1" si="39"/>
        <v>0.97</v>
      </c>
    </row>
    <row r="1257" spans="1:4" ht="15.75" customHeight="1" x14ac:dyDescent="0.3">
      <c r="A1257" s="2">
        <v>41827</v>
      </c>
      <c r="B1257" s="1">
        <v>150</v>
      </c>
      <c r="C1257" s="1">
        <f t="shared" ca="1" si="38"/>
        <v>30</v>
      </c>
      <c r="D1257" s="1">
        <f t="shared" ca="1" si="39"/>
        <v>0.98</v>
      </c>
    </row>
    <row r="1258" spans="1:4" ht="15.75" customHeight="1" x14ac:dyDescent="0.3">
      <c r="A1258" s="2">
        <v>41828</v>
      </c>
      <c r="B1258" s="1">
        <v>150</v>
      </c>
      <c r="C1258" s="1">
        <f t="shared" ca="1" si="38"/>
        <v>38</v>
      </c>
      <c r="D1258" s="1">
        <f t="shared" ca="1" si="39"/>
        <v>0.99</v>
      </c>
    </row>
    <row r="1259" spans="1:4" ht="15.75" customHeight="1" x14ac:dyDescent="0.3">
      <c r="A1259" s="2">
        <v>41829</v>
      </c>
      <c r="B1259" s="1">
        <v>400</v>
      </c>
      <c r="C1259" s="1">
        <f t="shared" ca="1" si="38"/>
        <v>30</v>
      </c>
      <c r="D1259" s="1">
        <f t="shared" ca="1" si="39"/>
        <v>0.97</v>
      </c>
    </row>
    <row r="1260" spans="1:4" ht="15.75" customHeight="1" x14ac:dyDescent="0.3">
      <c r="A1260" s="2">
        <v>41830</v>
      </c>
      <c r="B1260" s="1">
        <v>100</v>
      </c>
      <c r="C1260" s="1">
        <f t="shared" ca="1" si="38"/>
        <v>26</v>
      </c>
      <c r="D1260" s="1">
        <f t="shared" ca="1" si="39"/>
        <v>0.96</v>
      </c>
    </row>
    <row r="1261" spans="1:4" ht="15.75" customHeight="1" x14ac:dyDescent="0.3">
      <c r="A1261" s="2">
        <v>41831</v>
      </c>
      <c r="B1261" s="1">
        <v>50</v>
      </c>
      <c r="C1261" s="1">
        <f t="shared" ca="1" si="38"/>
        <v>33</v>
      </c>
      <c r="D1261" s="1">
        <f t="shared" ca="1" si="39"/>
        <v>0.95</v>
      </c>
    </row>
    <row r="1262" spans="1:4" ht="15.75" customHeight="1" x14ac:dyDescent="0.3">
      <c r="A1262" s="2">
        <v>41832</v>
      </c>
      <c r="B1262" s="1">
        <v>200</v>
      </c>
      <c r="C1262" s="1">
        <f t="shared" ca="1" si="38"/>
        <v>31</v>
      </c>
      <c r="D1262" s="1">
        <f t="shared" ca="1" si="39"/>
        <v>0.93</v>
      </c>
    </row>
    <row r="1263" spans="1:4" ht="15.75" customHeight="1" x14ac:dyDescent="0.3">
      <c r="A1263" s="2">
        <v>41833</v>
      </c>
      <c r="B1263" s="1">
        <v>200</v>
      </c>
      <c r="C1263" s="1">
        <f t="shared" ca="1" si="38"/>
        <v>28</v>
      </c>
      <c r="D1263" s="1">
        <f t="shared" ca="1" si="39"/>
        <v>0.92</v>
      </c>
    </row>
    <row r="1264" spans="1:4" ht="15.75" customHeight="1" x14ac:dyDescent="0.3">
      <c r="A1264" s="2">
        <v>41834</v>
      </c>
      <c r="B1264" s="1">
        <v>50</v>
      </c>
      <c r="C1264" s="1">
        <f t="shared" ca="1" si="38"/>
        <v>26</v>
      </c>
      <c r="D1264" s="1">
        <f t="shared" ca="1" si="39"/>
        <v>0.94</v>
      </c>
    </row>
    <row r="1265" spans="1:4" ht="15.75" customHeight="1" x14ac:dyDescent="0.3">
      <c r="A1265" s="2">
        <v>41835</v>
      </c>
      <c r="B1265" s="1">
        <v>200</v>
      </c>
      <c r="C1265" s="1">
        <f t="shared" ca="1" si="38"/>
        <v>36</v>
      </c>
      <c r="D1265" s="1">
        <f t="shared" ca="1" si="39"/>
        <v>0.98</v>
      </c>
    </row>
    <row r="1266" spans="1:4" ht="15.75" customHeight="1" x14ac:dyDescent="0.3">
      <c r="A1266" s="2">
        <v>41836</v>
      </c>
      <c r="B1266" s="1">
        <v>100</v>
      </c>
      <c r="C1266" s="1">
        <f t="shared" ca="1" si="38"/>
        <v>35</v>
      </c>
      <c r="D1266" s="1">
        <f t="shared" ca="1" si="39"/>
        <v>0.91</v>
      </c>
    </row>
    <row r="1267" spans="1:4" ht="15.75" customHeight="1" x14ac:dyDescent="0.3">
      <c r="A1267" s="2">
        <v>41837</v>
      </c>
      <c r="B1267" s="1">
        <v>300</v>
      </c>
      <c r="C1267" s="1">
        <f t="shared" ca="1" si="38"/>
        <v>31</v>
      </c>
      <c r="D1267" s="1">
        <f t="shared" ca="1" si="39"/>
        <v>0.9</v>
      </c>
    </row>
    <row r="1268" spans="1:4" ht="15.75" customHeight="1" x14ac:dyDescent="0.3">
      <c r="A1268" s="2">
        <v>41838</v>
      </c>
      <c r="B1268" s="1">
        <v>50</v>
      </c>
      <c r="C1268" s="1">
        <f t="shared" ca="1" si="38"/>
        <v>25</v>
      </c>
      <c r="D1268" s="1">
        <f t="shared" ca="1" si="39"/>
        <v>0.94</v>
      </c>
    </row>
    <row r="1269" spans="1:4" ht="15.75" customHeight="1" x14ac:dyDescent="0.3">
      <c r="A1269" s="2">
        <v>41839</v>
      </c>
      <c r="B1269" s="1">
        <v>300</v>
      </c>
      <c r="C1269" s="1">
        <f t="shared" ca="1" si="38"/>
        <v>39</v>
      </c>
      <c r="D1269" s="1">
        <f t="shared" ca="1" si="39"/>
        <v>0.99</v>
      </c>
    </row>
    <row r="1270" spans="1:4" ht="15.75" customHeight="1" x14ac:dyDescent="0.3">
      <c r="A1270" s="2">
        <v>41840</v>
      </c>
      <c r="B1270" s="1">
        <v>50</v>
      </c>
      <c r="C1270" s="1">
        <f t="shared" ca="1" si="38"/>
        <v>25</v>
      </c>
      <c r="D1270" s="1">
        <f t="shared" ca="1" si="39"/>
        <v>0.94</v>
      </c>
    </row>
    <row r="1271" spans="1:4" ht="15.75" customHeight="1" x14ac:dyDescent="0.3">
      <c r="A1271" s="2">
        <v>41841</v>
      </c>
      <c r="B1271" s="1">
        <v>550</v>
      </c>
      <c r="C1271" s="1">
        <f t="shared" ca="1" si="38"/>
        <v>37</v>
      </c>
      <c r="D1271" s="1">
        <f t="shared" ca="1" si="39"/>
        <v>0.91</v>
      </c>
    </row>
    <row r="1272" spans="1:4" ht="15.75" customHeight="1" x14ac:dyDescent="0.3">
      <c r="A1272" s="2">
        <v>41842</v>
      </c>
      <c r="B1272" s="1">
        <v>100</v>
      </c>
      <c r="C1272" s="1">
        <f t="shared" ca="1" si="38"/>
        <v>26</v>
      </c>
      <c r="D1272" s="1">
        <f t="shared" ca="1" si="39"/>
        <v>0.91</v>
      </c>
    </row>
    <row r="1273" spans="1:4" ht="15.75" customHeight="1" x14ac:dyDescent="0.3">
      <c r="A1273" s="2">
        <v>41843</v>
      </c>
      <c r="B1273" s="1">
        <v>100</v>
      </c>
      <c r="C1273" s="1">
        <f t="shared" ca="1" si="38"/>
        <v>28</v>
      </c>
      <c r="D1273" s="1">
        <f t="shared" ca="1" si="39"/>
        <v>0.91</v>
      </c>
    </row>
    <row r="1274" spans="1:4" ht="15.75" customHeight="1" x14ac:dyDescent="0.3">
      <c r="A1274" s="2">
        <v>41844</v>
      </c>
      <c r="B1274" s="1">
        <v>150</v>
      </c>
      <c r="C1274" s="1">
        <f t="shared" ca="1" si="38"/>
        <v>40</v>
      </c>
      <c r="D1274" s="1">
        <f t="shared" ca="1" si="39"/>
        <v>0.94</v>
      </c>
    </row>
    <row r="1275" spans="1:4" ht="15.75" customHeight="1" x14ac:dyDescent="0.3">
      <c r="A1275" s="2">
        <v>41845</v>
      </c>
      <c r="B1275" s="1">
        <v>0</v>
      </c>
      <c r="C1275" s="1">
        <f t="shared" ca="1" si="38"/>
        <v>33</v>
      </c>
      <c r="D1275" s="1">
        <f t="shared" ca="1" si="39"/>
        <v>0.93</v>
      </c>
    </row>
    <row r="1276" spans="1:4" ht="15.75" customHeight="1" x14ac:dyDescent="0.3">
      <c r="A1276" s="2">
        <v>41846</v>
      </c>
      <c r="B1276" s="1">
        <v>50</v>
      </c>
      <c r="C1276" s="1">
        <f t="shared" ca="1" si="38"/>
        <v>39</v>
      </c>
      <c r="D1276" s="1">
        <f t="shared" ca="1" si="39"/>
        <v>0.95</v>
      </c>
    </row>
    <row r="1277" spans="1:4" ht="15.75" customHeight="1" x14ac:dyDescent="0.3">
      <c r="A1277" s="2">
        <v>41847</v>
      </c>
      <c r="B1277" s="1">
        <v>100</v>
      </c>
      <c r="C1277" s="1">
        <f t="shared" ca="1" si="38"/>
        <v>40</v>
      </c>
      <c r="D1277" s="1">
        <f t="shared" ca="1" si="39"/>
        <v>0.91</v>
      </c>
    </row>
    <row r="1278" spans="1:4" ht="15.75" customHeight="1" x14ac:dyDescent="0.3">
      <c r="A1278" s="2">
        <v>41848</v>
      </c>
      <c r="B1278" s="1">
        <v>200</v>
      </c>
      <c r="C1278" s="1">
        <f t="shared" ca="1" si="38"/>
        <v>25</v>
      </c>
      <c r="D1278" s="1">
        <f t="shared" ca="1" si="39"/>
        <v>0.98</v>
      </c>
    </row>
    <row r="1279" spans="1:4" ht="15.75" customHeight="1" x14ac:dyDescent="0.3">
      <c r="A1279" s="2">
        <v>41849</v>
      </c>
      <c r="B1279" s="1">
        <v>100</v>
      </c>
      <c r="C1279" s="1">
        <f t="shared" ca="1" si="38"/>
        <v>25</v>
      </c>
      <c r="D1279" s="1">
        <f t="shared" ca="1" si="39"/>
        <v>0.99</v>
      </c>
    </row>
    <row r="1280" spans="1:4" ht="15.75" customHeight="1" x14ac:dyDescent="0.3">
      <c r="A1280" s="2">
        <v>41850</v>
      </c>
      <c r="B1280" s="1">
        <v>100</v>
      </c>
      <c r="C1280" s="1">
        <f t="shared" ca="1" si="38"/>
        <v>26</v>
      </c>
      <c r="D1280" s="1">
        <f t="shared" ca="1" si="39"/>
        <v>0.97</v>
      </c>
    </row>
    <row r="1281" spans="1:6" ht="15.75" customHeight="1" x14ac:dyDescent="0.3">
      <c r="A1281" s="2">
        <v>41851</v>
      </c>
      <c r="B1281" s="1">
        <v>150</v>
      </c>
      <c r="C1281" s="1">
        <f t="shared" ca="1" si="38"/>
        <v>27</v>
      </c>
      <c r="D1281" s="1">
        <f t="shared" ca="1" si="39"/>
        <v>0.96</v>
      </c>
    </row>
    <row r="1282" spans="1:6" ht="15.75" customHeight="1" x14ac:dyDescent="0.3">
      <c r="A1282" s="2">
        <v>41852</v>
      </c>
      <c r="B1282" s="1">
        <v>200</v>
      </c>
      <c r="C1282" s="1">
        <f t="shared" ca="1" si="38"/>
        <v>33</v>
      </c>
      <c r="D1282" s="1">
        <f t="shared" ca="1" si="39"/>
        <v>0.93</v>
      </c>
    </row>
    <row r="1283" spans="1:6" ht="15.75" customHeight="1" x14ac:dyDescent="0.3">
      <c r="A1283" s="2">
        <v>41853</v>
      </c>
      <c r="B1283" s="1">
        <v>250</v>
      </c>
      <c r="C1283" s="1">
        <f t="shared" ref="C1283:C1346" ca="1" si="40">RANDBETWEEN(25,40)</f>
        <v>27</v>
      </c>
      <c r="D1283" s="1">
        <f t="shared" ref="D1283:D1346" ca="1" si="41">RANDBETWEEN(90,99)%</f>
        <v>0.9</v>
      </c>
    </row>
    <row r="1284" spans="1:6" ht="15.75" customHeight="1" x14ac:dyDescent="0.3">
      <c r="A1284" s="2">
        <v>41854</v>
      </c>
      <c r="B1284" s="1">
        <v>350</v>
      </c>
      <c r="C1284" s="1">
        <f t="shared" ca="1" si="40"/>
        <v>27</v>
      </c>
      <c r="D1284" s="1">
        <f t="shared" ca="1" si="41"/>
        <v>0.96</v>
      </c>
    </row>
    <row r="1285" spans="1:6" ht="15.75" customHeight="1" x14ac:dyDescent="0.3">
      <c r="A1285" s="2">
        <v>41855</v>
      </c>
      <c r="B1285" s="1">
        <v>150</v>
      </c>
      <c r="C1285" s="1">
        <f t="shared" ca="1" si="40"/>
        <v>37</v>
      </c>
      <c r="D1285" s="1">
        <f t="shared" ca="1" si="41"/>
        <v>0.95</v>
      </c>
    </row>
    <row r="1286" spans="1:6" ht="15.75" customHeight="1" x14ac:dyDescent="0.3">
      <c r="A1286" s="2">
        <v>41856</v>
      </c>
      <c r="B1286" s="1">
        <v>300</v>
      </c>
      <c r="C1286" s="1">
        <f t="shared" ca="1" si="40"/>
        <v>34</v>
      </c>
      <c r="D1286" s="1">
        <f t="shared" ca="1" si="41"/>
        <v>0.92</v>
      </c>
    </row>
    <row r="1287" spans="1:6" ht="15.75" customHeight="1" x14ac:dyDescent="0.3">
      <c r="A1287" s="2">
        <v>41857</v>
      </c>
      <c r="B1287" s="1">
        <v>50</v>
      </c>
      <c r="C1287" s="1">
        <f t="shared" ca="1" si="40"/>
        <v>28</v>
      </c>
      <c r="D1287" s="1">
        <f t="shared" ca="1" si="41"/>
        <v>0.99</v>
      </c>
    </row>
    <row r="1288" spans="1:6" ht="15.75" customHeight="1" x14ac:dyDescent="0.3">
      <c r="A1288" s="2">
        <v>41858</v>
      </c>
      <c r="B1288" s="1">
        <v>150</v>
      </c>
      <c r="C1288" s="1">
        <f t="shared" ca="1" si="40"/>
        <v>32</v>
      </c>
      <c r="D1288" s="1">
        <f t="shared" ca="1" si="41"/>
        <v>0.96</v>
      </c>
    </row>
    <row r="1289" spans="1:6" ht="15.75" customHeight="1" x14ac:dyDescent="0.3">
      <c r="A1289" s="2">
        <v>41859</v>
      </c>
      <c r="B1289" s="1">
        <v>400</v>
      </c>
      <c r="C1289" s="1">
        <f t="shared" ca="1" si="40"/>
        <v>32</v>
      </c>
      <c r="D1289" s="1">
        <f t="shared" ca="1" si="41"/>
        <v>0.95</v>
      </c>
    </row>
    <row r="1290" spans="1:6" ht="15.75" customHeight="1" x14ac:dyDescent="0.3">
      <c r="A1290" s="2">
        <v>41860</v>
      </c>
      <c r="B1290" s="1">
        <v>450</v>
      </c>
      <c r="C1290" s="1">
        <f t="shared" ca="1" si="40"/>
        <v>38</v>
      </c>
      <c r="D1290" s="1">
        <f t="shared" ca="1" si="41"/>
        <v>0.95</v>
      </c>
      <c r="E1290" s="1">
        <v>1390</v>
      </c>
      <c r="F1290" s="1">
        <v>127.7</v>
      </c>
    </row>
    <row r="1291" spans="1:6" ht="15.75" customHeight="1" x14ac:dyDescent="0.3">
      <c r="A1291" s="2">
        <v>41861</v>
      </c>
      <c r="B1291" s="1">
        <v>100</v>
      </c>
      <c r="C1291" s="1">
        <f t="shared" ca="1" si="40"/>
        <v>40</v>
      </c>
      <c r="D1291" s="1">
        <f t="shared" ca="1" si="41"/>
        <v>0.98</v>
      </c>
    </row>
    <row r="1292" spans="1:6" ht="15.75" customHeight="1" x14ac:dyDescent="0.3">
      <c r="A1292" s="2">
        <v>41862</v>
      </c>
      <c r="B1292" s="1">
        <v>150</v>
      </c>
      <c r="C1292" s="1">
        <f t="shared" ca="1" si="40"/>
        <v>35</v>
      </c>
      <c r="D1292" s="1">
        <f t="shared" ca="1" si="41"/>
        <v>0.97</v>
      </c>
    </row>
    <row r="1293" spans="1:6" ht="15.75" customHeight="1" x14ac:dyDescent="0.3">
      <c r="A1293" s="2">
        <v>41863</v>
      </c>
      <c r="B1293" s="1">
        <v>300</v>
      </c>
      <c r="C1293" s="1">
        <f t="shared" ca="1" si="40"/>
        <v>34</v>
      </c>
      <c r="D1293" s="1">
        <f t="shared" ca="1" si="41"/>
        <v>0.9</v>
      </c>
    </row>
    <row r="1294" spans="1:6" ht="15.75" customHeight="1" x14ac:dyDescent="0.3">
      <c r="A1294" s="2">
        <v>41864</v>
      </c>
      <c r="B1294" s="1">
        <v>150</v>
      </c>
      <c r="C1294" s="1">
        <f t="shared" ca="1" si="40"/>
        <v>36</v>
      </c>
      <c r="D1294" s="1">
        <f t="shared" ca="1" si="41"/>
        <v>0.97</v>
      </c>
    </row>
    <row r="1295" spans="1:6" ht="15.75" customHeight="1" x14ac:dyDescent="0.3">
      <c r="A1295" s="2">
        <v>41865</v>
      </c>
      <c r="B1295" s="1">
        <v>150</v>
      </c>
      <c r="C1295" s="1">
        <f t="shared" ca="1" si="40"/>
        <v>32</v>
      </c>
      <c r="D1295" s="1">
        <f t="shared" ca="1" si="41"/>
        <v>0.9</v>
      </c>
    </row>
    <row r="1296" spans="1:6" ht="15.75" customHeight="1" x14ac:dyDescent="0.3">
      <c r="A1296" s="2">
        <v>41866</v>
      </c>
      <c r="B1296" s="1">
        <v>200</v>
      </c>
      <c r="C1296" s="1">
        <f t="shared" ca="1" si="40"/>
        <v>28</v>
      </c>
      <c r="D1296" s="1">
        <f t="shared" ca="1" si="41"/>
        <v>0.93</v>
      </c>
    </row>
    <row r="1297" spans="1:4" ht="15.75" customHeight="1" x14ac:dyDescent="0.3">
      <c r="A1297" s="2">
        <v>41867</v>
      </c>
      <c r="B1297" s="1">
        <v>250</v>
      </c>
      <c r="C1297" s="1">
        <f t="shared" ca="1" si="40"/>
        <v>33</v>
      </c>
      <c r="D1297" s="1">
        <f t="shared" ca="1" si="41"/>
        <v>0.91</v>
      </c>
    </row>
    <row r="1298" spans="1:4" ht="15.75" customHeight="1" x14ac:dyDescent="0.3">
      <c r="A1298" s="2">
        <v>41868</v>
      </c>
      <c r="B1298" s="1">
        <v>250</v>
      </c>
      <c r="C1298" s="1">
        <f t="shared" ca="1" si="40"/>
        <v>26</v>
      </c>
      <c r="D1298" s="1">
        <f t="shared" ca="1" si="41"/>
        <v>0.98</v>
      </c>
    </row>
    <row r="1299" spans="1:4" ht="15.75" customHeight="1" x14ac:dyDescent="0.3">
      <c r="A1299" s="2">
        <v>41869</v>
      </c>
      <c r="B1299" s="1">
        <v>250</v>
      </c>
      <c r="C1299" s="1">
        <f t="shared" ca="1" si="40"/>
        <v>38</v>
      </c>
      <c r="D1299" s="1">
        <f t="shared" ca="1" si="41"/>
        <v>0.93</v>
      </c>
    </row>
    <row r="1300" spans="1:4" ht="15.75" customHeight="1" x14ac:dyDescent="0.3">
      <c r="A1300" s="2">
        <v>41870</v>
      </c>
      <c r="B1300" s="1">
        <v>200</v>
      </c>
      <c r="C1300" s="1">
        <f t="shared" ca="1" si="40"/>
        <v>36</v>
      </c>
      <c r="D1300" s="1">
        <f t="shared" ca="1" si="41"/>
        <v>0.98</v>
      </c>
    </row>
    <row r="1301" spans="1:4" ht="15.75" customHeight="1" x14ac:dyDescent="0.3">
      <c r="A1301" s="2">
        <v>41871</v>
      </c>
      <c r="B1301" s="1">
        <v>150</v>
      </c>
      <c r="C1301" s="1">
        <f t="shared" ca="1" si="40"/>
        <v>31</v>
      </c>
      <c r="D1301" s="1">
        <f t="shared" ca="1" si="41"/>
        <v>0.95</v>
      </c>
    </row>
    <row r="1302" spans="1:4" ht="15.75" customHeight="1" x14ac:dyDescent="0.3">
      <c r="A1302" s="2">
        <v>41872</v>
      </c>
      <c r="B1302" s="1">
        <v>150</v>
      </c>
      <c r="C1302" s="1">
        <f t="shared" ca="1" si="40"/>
        <v>39</v>
      </c>
      <c r="D1302" s="1">
        <f t="shared" ca="1" si="41"/>
        <v>0.9</v>
      </c>
    </row>
    <row r="1303" spans="1:4" ht="15.75" customHeight="1" x14ac:dyDescent="0.3">
      <c r="A1303" s="2">
        <v>41873</v>
      </c>
      <c r="B1303" s="1">
        <v>0</v>
      </c>
      <c r="C1303" s="1">
        <f t="shared" ca="1" si="40"/>
        <v>39</v>
      </c>
      <c r="D1303" s="1">
        <f t="shared" ca="1" si="41"/>
        <v>0.95</v>
      </c>
    </row>
    <row r="1304" spans="1:4" ht="15.75" customHeight="1" x14ac:dyDescent="0.3">
      <c r="A1304" s="2">
        <v>41874</v>
      </c>
      <c r="B1304" s="1">
        <v>300</v>
      </c>
      <c r="C1304" s="1">
        <f t="shared" ca="1" si="40"/>
        <v>31</v>
      </c>
      <c r="D1304" s="1">
        <f t="shared" ca="1" si="41"/>
        <v>0.99</v>
      </c>
    </row>
    <row r="1305" spans="1:4" ht="15.75" customHeight="1" x14ac:dyDescent="0.3">
      <c r="A1305" s="2">
        <v>41875</v>
      </c>
      <c r="B1305" s="1">
        <v>350</v>
      </c>
      <c r="C1305" s="1">
        <f t="shared" ca="1" si="40"/>
        <v>27</v>
      </c>
      <c r="D1305" s="1">
        <f t="shared" ca="1" si="41"/>
        <v>0.9</v>
      </c>
    </row>
    <row r="1306" spans="1:4" ht="15.75" customHeight="1" x14ac:dyDescent="0.3">
      <c r="A1306" s="2">
        <v>41876</v>
      </c>
      <c r="B1306" s="1">
        <v>50</v>
      </c>
      <c r="C1306" s="1">
        <f t="shared" ca="1" si="40"/>
        <v>40</v>
      </c>
      <c r="D1306" s="1">
        <f t="shared" ca="1" si="41"/>
        <v>0.9</v>
      </c>
    </row>
    <row r="1307" spans="1:4" ht="15.75" customHeight="1" x14ac:dyDescent="0.3">
      <c r="A1307" s="2">
        <v>41877</v>
      </c>
      <c r="B1307" s="1">
        <v>0</v>
      </c>
      <c r="C1307" s="1">
        <f t="shared" ca="1" si="40"/>
        <v>32</v>
      </c>
      <c r="D1307" s="1">
        <f t="shared" ca="1" si="41"/>
        <v>0.94</v>
      </c>
    </row>
    <row r="1308" spans="1:4" ht="15.75" customHeight="1" x14ac:dyDescent="0.3">
      <c r="A1308" s="2">
        <v>41878</v>
      </c>
      <c r="B1308" s="1">
        <v>0</v>
      </c>
      <c r="C1308" s="1">
        <f t="shared" ca="1" si="40"/>
        <v>40</v>
      </c>
      <c r="D1308" s="1">
        <f t="shared" ca="1" si="41"/>
        <v>0.92</v>
      </c>
    </row>
    <row r="1309" spans="1:4" ht="15.75" customHeight="1" x14ac:dyDescent="0.3">
      <c r="A1309" s="2">
        <v>41879</v>
      </c>
      <c r="B1309" s="1">
        <v>150</v>
      </c>
      <c r="C1309" s="1">
        <f t="shared" ca="1" si="40"/>
        <v>37</v>
      </c>
      <c r="D1309" s="1">
        <f t="shared" ca="1" si="41"/>
        <v>0.92</v>
      </c>
    </row>
    <row r="1310" spans="1:4" ht="15.75" customHeight="1" x14ac:dyDescent="0.3">
      <c r="A1310" s="2">
        <v>41880</v>
      </c>
      <c r="B1310" s="1">
        <v>250</v>
      </c>
      <c r="C1310" s="1">
        <f t="shared" ca="1" si="40"/>
        <v>26</v>
      </c>
      <c r="D1310" s="1">
        <f t="shared" ca="1" si="41"/>
        <v>0.93</v>
      </c>
    </row>
    <row r="1311" spans="1:4" ht="15.75" customHeight="1" x14ac:dyDescent="0.3">
      <c r="A1311" s="2">
        <v>41881</v>
      </c>
      <c r="B1311" s="1">
        <v>350</v>
      </c>
      <c r="C1311" s="1">
        <f t="shared" ca="1" si="40"/>
        <v>32</v>
      </c>
      <c r="D1311" s="1">
        <f t="shared" ca="1" si="41"/>
        <v>0.93</v>
      </c>
    </row>
    <row r="1312" spans="1:4" ht="15.75" customHeight="1" x14ac:dyDescent="0.3">
      <c r="A1312" s="2">
        <v>41882</v>
      </c>
      <c r="B1312" s="1">
        <v>100</v>
      </c>
      <c r="C1312" s="1">
        <f t="shared" ca="1" si="40"/>
        <v>32</v>
      </c>
      <c r="D1312" s="1">
        <f t="shared" ca="1" si="41"/>
        <v>0.98</v>
      </c>
    </row>
    <row r="1313" spans="1:4" ht="15.75" customHeight="1" x14ac:dyDescent="0.3">
      <c r="A1313" s="2">
        <v>41883</v>
      </c>
      <c r="B1313" s="1">
        <v>200</v>
      </c>
      <c r="C1313" s="1">
        <f t="shared" ca="1" si="40"/>
        <v>26</v>
      </c>
      <c r="D1313" s="1">
        <f t="shared" ca="1" si="41"/>
        <v>0.98</v>
      </c>
    </row>
    <row r="1314" spans="1:4" ht="15.75" customHeight="1" x14ac:dyDescent="0.3">
      <c r="A1314" s="2">
        <v>41884</v>
      </c>
      <c r="B1314" s="1">
        <v>200</v>
      </c>
      <c r="C1314" s="1">
        <f t="shared" ca="1" si="40"/>
        <v>31</v>
      </c>
      <c r="D1314" s="1">
        <f t="shared" ca="1" si="41"/>
        <v>0.96</v>
      </c>
    </row>
    <row r="1315" spans="1:4" ht="15.75" customHeight="1" x14ac:dyDescent="0.3">
      <c r="A1315" s="2">
        <v>41885</v>
      </c>
      <c r="B1315" s="1">
        <v>0</v>
      </c>
      <c r="C1315" s="1">
        <f t="shared" ca="1" si="40"/>
        <v>33</v>
      </c>
      <c r="D1315" s="1">
        <f t="shared" ca="1" si="41"/>
        <v>0.94</v>
      </c>
    </row>
    <row r="1316" spans="1:4" ht="15.75" customHeight="1" x14ac:dyDescent="0.3">
      <c r="A1316" s="2">
        <v>41886</v>
      </c>
      <c r="B1316" s="1">
        <v>150</v>
      </c>
      <c r="C1316" s="1">
        <f t="shared" ca="1" si="40"/>
        <v>33</v>
      </c>
      <c r="D1316" s="1">
        <f t="shared" ca="1" si="41"/>
        <v>0.96</v>
      </c>
    </row>
    <row r="1317" spans="1:4" ht="15.75" customHeight="1" x14ac:dyDescent="0.3">
      <c r="A1317" s="2">
        <v>41887</v>
      </c>
      <c r="B1317" s="1">
        <v>150</v>
      </c>
      <c r="C1317" s="1">
        <f t="shared" ca="1" si="40"/>
        <v>32</v>
      </c>
      <c r="D1317" s="1">
        <f t="shared" ca="1" si="41"/>
        <v>0.92</v>
      </c>
    </row>
    <row r="1318" spans="1:4" ht="15.75" customHeight="1" x14ac:dyDescent="0.3">
      <c r="A1318" s="2">
        <v>41888</v>
      </c>
      <c r="B1318" s="1">
        <v>450</v>
      </c>
      <c r="C1318" s="1">
        <f t="shared" ca="1" si="40"/>
        <v>30</v>
      </c>
      <c r="D1318" s="1">
        <f t="shared" ca="1" si="41"/>
        <v>0.98</v>
      </c>
    </row>
    <row r="1319" spans="1:4" ht="15.75" customHeight="1" x14ac:dyDescent="0.3">
      <c r="A1319" s="2">
        <v>41889</v>
      </c>
      <c r="B1319" s="1">
        <v>250</v>
      </c>
      <c r="C1319" s="1">
        <f t="shared" ca="1" si="40"/>
        <v>36</v>
      </c>
      <c r="D1319" s="1">
        <f t="shared" ca="1" si="41"/>
        <v>0.96</v>
      </c>
    </row>
    <row r="1320" spans="1:4" ht="15.75" customHeight="1" x14ac:dyDescent="0.3">
      <c r="A1320" s="2">
        <v>41890</v>
      </c>
      <c r="B1320" s="1">
        <v>300</v>
      </c>
      <c r="C1320" s="1">
        <f t="shared" ca="1" si="40"/>
        <v>25</v>
      </c>
      <c r="D1320" s="1">
        <f t="shared" ca="1" si="41"/>
        <v>0.95</v>
      </c>
    </row>
    <row r="1321" spans="1:4" ht="15.75" customHeight="1" x14ac:dyDescent="0.3">
      <c r="A1321" s="2">
        <v>41891</v>
      </c>
      <c r="B1321" s="1">
        <v>350</v>
      </c>
      <c r="C1321" s="1">
        <f t="shared" ca="1" si="40"/>
        <v>35</v>
      </c>
      <c r="D1321" s="1">
        <f t="shared" ca="1" si="41"/>
        <v>0.99</v>
      </c>
    </row>
    <row r="1322" spans="1:4" ht="15.75" customHeight="1" x14ac:dyDescent="0.3">
      <c r="A1322" s="2">
        <v>41892</v>
      </c>
      <c r="B1322" s="1">
        <v>150</v>
      </c>
      <c r="C1322" s="1">
        <f t="shared" ca="1" si="40"/>
        <v>35</v>
      </c>
      <c r="D1322" s="1">
        <f t="shared" ca="1" si="41"/>
        <v>0.92</v>
      </c>
    </row>
    <row r="1323" spans="1:4" ht="15.75" customHeight="1" x14ac:dyDescent="0.3">
      <c r="A1323" s="2">
        <v>41893</v>
      </c>
      <c r="B1323" s="1">
        <v>100</v>
      </c>
      <c r="C1323" s="1">
        <f t="shared" ca="1" si="40"/>
        <v>25</v>
      </c>
      <c r="D1323" s="1">
        <f t="shared" ca="1" si="41"/>
        <v>0.93</v>
      </c>
    </row>
    <row r="1324" spans="1:4" ht="15.75" customHeight="1" x14ac:dyDescent="0.3">
      <c r="A1324" s="2">
        <v>41894</v>
      </c>
      <c r="B1324" s="1">
        <v>200</v>
      </c>
      <c r="C1324" s="1">
        <f t="shared" ca="1" si="40"/>
        <v>37</v>
      </c>
      <c r="D1324" s="1">
        <f t="shared" ca="1" si="41"/>
        <v>0.94</v>
      </c>
    </row>
    <row r="1325" spans="1:4" ht="15.75" customHeight="1" x14ac:dyDescent="0.3">
      <c r="A1325" s="2">
        <v>41895</v>
      </c>
      <c r="B1325" s="1">
        <v>100</v>
      </c>
      <c r="C1325" s="1">
        <f t="shared" ca="1" si="40"/>
        <v>32</v>
      </c>
      <c r="D1325" s="1">
        <f t="shared" ca="1" si="41"/>
        <v>0.94</v>
      </c>
    </row>
    <row r="1326" spans="1:4" ht="15.75" customHeight="1" x14ac:dyDescent="0.3">
      <c r="A1326" s="2">
        <v>41896</v>
      </c>
      <c r="B1326" s="1">
        <v>250</v>
      </c>
      <c r="C1326" s="1">
        <f t="shared" ca="1" si="40"/>
        <v>39</v>
      </c>
      <c r="D1326" s="1">
        <f t="shared" ca="1" si="41"/>
        <v>0.98</v>
      </c>
    </row>
    <row r="1327" spans="1:4" ht="15.75" customHeight="1" x14ac:dyDescent="0.3">
      <c r="A1327" s="2">
        <v>41897</v>
      </c>
      <c r="B1327" s="1">
        <v>150</v>
      </c>
      <c r="C1327" s="1">
        <f t="shared" ca="1" si="40"/>
        <v>37</v>
      </c>
      <c r="D1327" s="1">
        <f t="shared" ca="1" si="41"/>
        <v>0.93</v>
      </c>
    </row>
    <row r="1328" spans="1:4" ht="15.75" customHeight="1" x14ac:dyDescent="0.3">
      <c r="A1328" s="2">
        <v>41898</v>
      </c>
      <c r="B1328" s="1">
        <v>450</v>
      </c>
      <c r="C1328" s="1">
        <f t="shared" ca="1" si="40"/>
        <v>35</v>
      </c>
      <c r="D1328" s="1">
        <f t="shared" ca="1" si="41"/>
        <v>0.9</v>
      </c>
    </row>
    <row r="1329" spans="1:4" ht="15.75" customHeight="1" x14ac:dyDescent="0.3">
      <c r="A1329" s="2">
        <v>41899</v>
      </c>
      <c r="B1329" s="1">
        <v>150</v>
      </c>
      <c r="C1329" s="1">
        <f t="shared" ca="1" si="40"/>
        <v>29</v>
      </c>
      <c r="D1329" s="1">
        <f t="shared" ca="1" si="41"/>
        <v>0.99</v>
      </c>
    </row>
    <row r="1330" spans="1:4" ht="15.75" customHeight="1" x14ac:dyDescent="0.3">
      <c r="A1330" s="2">
        <v>41900</v>
      </c>
      <c r="B1330" s="1">
        <v>100</v>
      </c>
      <c r="C1330" s="1">
        <f t="shared" ca="1" si="40"/>
        <v>35</v>
      </c>
      <c r="D1330" s="1">
        <f t="shared" ca="1" si="41"/>
        <v>0.95</v>
      </c>
    </row>
    <row r="1331" spans="1:4" ht="15.75" customHeight="1" x14ac:dyDescent="0.3">
      <c r="A1331" s="2">
        <v>41901</v>
      </c>
      <c r="B1331" s="1">
        <v>300</v>
      </c>
      <c r="C1331" s="1">
        <f t="shared" ca="1" si="40"/>
        <v>32</v>
      </c>
      <c r="D1331" s="1">
        <f t="shared" ca="1" si="41"/>
        <v>0.92</v>
      </c>
    </row>
    <row r="1332" spans="1:4" ht="15.75" customHeight="1" x14ac:dyDescent="0.3">
      <c r="A1332" s="2">
        <v>41902</v>
      </c>
      <c r="B1332" s="1">
        <v>250</v>
      </c>
      <c r="C1332" s="1">
        <f t="shared" ca="1" si="40"/>
        <v>36</v>
      </c>
      <c r="D1332" s="1">
        <f t="shared" ca="1" si="41"/>
        <v>0.9</v>
      </c>
    </row>
    <row r="1333" spans="1:4" ht="15.75" customHeight="1" x14ac:dyDescent="0.3">
      <c r="A1333" s="2">
        <v>41903</v>
      </c>
      <c r="B1333" s="1">
        <v>50</v>
      </c>
      <c r="C1333" s="1">
        <f t="shared" ca="1" si="40"/>
        <v>39</v>
      </c>
      <c r="D1333" s="1">
        <f t="shared" ca="1" si="41"/>
        <v>0.93</v>
      </c>
    </row>
    <row r="1334" spans="1:4" ht="15.75" customHeight="1" x14ac:dyDescent="0.3">
      <c r="A1334" s="2">
        <v>41904</v>
      </c>
      <c r="B1334" s="1">
        <v>350</v>
      </c>
      <c r="C1334" s="1">
        <f t="shared" ca="1" si="40"/>
        <v>36</v>
      </c>
      <c r="D1334" s="1">
        <f t="shared" ca="1" si="41"/>
        <v>0.93</v>
      </c>
    </row>
    <row r="1335" spans="1:4" ht="15.75" customHeight="1" x14ac:dyDescent="0.3">
      <c r="A1335" s="2">
        <v>41905</v>
      </c>
      <c r="B1335" s="1">
        <v>200</v>
      </c>
      <c r="C1335" s="1">
        <f t="shared" ca="1" si="40"/>
        <v>28</v>
      </c>
      <c r="D1335" s="1">
        <f t="shared" ca="1" si="41"/>
        <v>0.91</v>
      </c>
    </row>
    <row r="1336" spans="1:4" ht="15.75" customHeight="1" x14ac:dyDescent="0.3">
      <c r="A1336" s="2">
        <v>41906</v>
      </c>
      <c r="B1336" s="1">
        <v>150</v>
      </c>
      <c r="C1336" s="1">
        <f t="shared" ca="1" si="40"/>
        <v>30</v>
      </c>
      <c r="D1336" s="1">
        <f t="shared" ca="1" si="41"/>
        <v>0.95</v>
      </c>
    </row>
    <row r="1337" spans="1:4" ht="15.75" customHeight="1" x14ac:dyDescent="0.3">
      <c r="A1337" s="2">
        <v>41907</v>
      </c>
      <c r="B1337" s="1">
        <v>200</v>
      </c>
      <c r="C1337" s="1">
        <f t="shared" ca="1" si="40"/>
        <v>25</v>
      </c>
      <c r="D1337" s="1">
        <f t="shared" ca="1" si="41"/>
        <v>0.98</v>
      </c>
    </row>
    <row r="1338" spans="1:4" ht="15.75" customHeight="1" x14ac:dyDescent="0.3">
      <c r="A1338" s="2">
        <v>41908</v>
      </c>
      <c r="B1338" s="1">
        <v>150</v>
      </c>
      <c r="C1338" s="1">
        <f t="shared" ca="1" si="40"/>
        <v>37</v>
      </c>
      <c r="D1338" s="1">
        <f t="shared" ca="1" si="41"/>
        <v>0.98</v>
      </c>
    </row>
    <row r="1339" spans="1:4" ht="15.75" customHeight="1" x14ac:dyDescent="0.3">
      <c r="A1339" s="2">
        <v>41909</v>
      </c>
      <c r="B1339" s="1">
        <v>200</v>
      </c>
      <c r="C1339" s="1">
        <f t="shared" ca="1" si="40"/>
        <v>31</v>
      </c>
      <c r="D1339" s="1">
        <f t="shared" ca="1" si="41"/>
        <v>0.94</v>
      </c>
    </row>
    <row r="1340" spans="1:4" ht="15.75" customHeight="1" x14ac:dyDescent="0.3">
      <c r="A1340" s="2">
        <v>41910</v>
      </c>
      <c r="B1340" s="1">
        <v>50</v>
      </c>
      <c r="C1340" s="1">
        <f t="shared" ca="1" si="40"/>
        <v>32</v>
      </c>
      <c r="D1340" s="1">
        <f t="shared" ca="1" si="41"/>
        <v>0.97</v>
      </c>
    </row>
    <row r="1341" spans="1:4" ht="15.75" customHeight="1" x14ac:dyDescent="0.3">
      <c r="A1341" s="2">
        <v>41911</v>
      </c>
      <c r="B1341" s="1">
        <v>250</v>
      </c>
      <c r="C1341" s="1">
        <f t="shared" ca="1" si="40"/>
        <v>30</v>
      </c>
      <c r="D1341" s="1">
        <f t="shared" ca="1" si="41"/>
        <v>0.91</v>
      </c>
    </row>
    <row r="1342" spans="1:4" ht="15.75" customHeight="1" x14ac:dyDescent="0.3">
      <c r="A1342" s="2">
        <v>41912</v>
      </c>
      <c r="B1342" s="1">
        <v>250</v>
      </c>
      <c r="C1342" s="1">
        <f t="shared" ca="1" si="40"/>
        <v>27</v>
      </c>
      <c r="D1342" s="1">
        <f t="shared" ca="1" si="41"/>
        <v>0.97</v>
      </c>
    </row>
    <row r="1343" spans="1:4" ht="15.75" customHeight="1" x14ac:dyDescent="0.3">
      <c r="A1343" s="2">
        <v>41913</v>
      </c>
      <c r="B1343" s="1">
        <v>350</v>
      </c>
      <c r="C1343" s="1">
        <f t="shared" ca="1" si="40"/>
        <v>25</v>
      </c>
      <c r="D1343" s="1">
        <f t="shared" ca="1" si="41"/>
        <v>0.92</v>
      </c>
    </row>
    <row r="1344" spans="1:4" ht="15.75" customHeight="1" x14ac:dyDescent="0.3">
      <c r="A1344" s="2">
        <v>41914</v>
      </c>
      <c r="B1344" s="1">
        <v>300</v>
      </c>
      <c r="C1344" s="1">
        <f t="shared" ca="1" si="40"/>
        <v>32</v>
      </c>
      <c r="D1344" s="1">
        <f t="shared" ca="1" si="41"/>
        <v>0.96</v>
      </c>
    </row>
    <row r="1345" spans="1:4" ht="15.75" customHeight="1" x14ac:dyDescent="0.3">
      <c r="A1345" s="2">
        <v>41915</v>
      </c>
      <c r="B1345" s="1">
        <v>450</v>
      </c>
      <c r="C1345" s="1">
        <f t="shared" ca="1" si="40"/>
        <v>40</v>
      </c>
      <c r="D1345" s="1">
        <f t="shared" ca="1" si="41"/>
        <v>0.96</v>
      </c>
    </row>
    <row r="1346" spans="1:4" ht="15.75" customHeight="1" x14ac:dyDescent="0.3">
      <c r="A1346" s="2">
        <v>41916</v>
      </c>
      <c r="B1346" s="1">
        <v>450</v>
      </c>
      <c r="C1346" s="1">
        <f t="shared" ca="1" si="40"/>
        <v>28</v>
      </c>
      <c r="D1346" s="1">
        <f t="shared" ca="1" si="41"/>
        <v>0.93</v>
      </c>
    </row>
    <row r="1347" spans="1:4" ht="15.75" customHeight="1" x14ac:dyDescent="0.3">
      <c r="A1347" s="2">
        <v>41917</v>
      </c>
      <c r="B1347" s="1">
        <v>400</v>
      </c>
      <c r="C1347" s="1">
        <f t="shared" ref="C1347:C1410" ca="1" si="42">RANDBETWEEN(25,40)</f>
        <v>28</v>
      </c>
      <c r="D1347" s="1">
        <f t="shared" ref="D1347:D1410" ca="1" si="43">RANDBETWEEN(90,99)%</f>
        <v>0.93</v>
      </c>
    </row>
    <row r="1348" spans="1:4" ht="15.75" customHeight="1" x14ac:dyDescent="0.3">
      <c r="A1348" s="2">
        <v>41918</v>
      </c>
      <c r="B1348" s="1">
        <v>150</v>
      </c>
      <c r="C1348" s="1">
        <f t="shared" ca="1" si="42"/>
        <v>26</v>
      </c>
      <c r="D1348" s="1">
        <f t="shared" ca="1" si="43"/>
        <v>0.94</v>
      </c>
    </row>
    <row r="1349" spans="1:4" ht="15.75" customHeight="1" x14ac:dyDescent="0.3">
      <c r="A1349" s="2">
        <v>41919</v>
      </c>
      <c r="B1349" s="1">
        <v>200</v>
      </c>
      <c r="C1349" s="1">
        <f t="shared" ca="1" si="42"/>
        <v>30</v>
      </c>
      <c r="D1349" s="1">
        <f t="shared" ca="1" si="43"/>
        <v>0.98</v>
      </c>
    </row>
    <row r="1350" spans="1:4" ht="15.75" customHeight="1" x14ac:dyDescent="0.3">
      <c r="A1350" s="2">
        <v>41920</v>
      </c>
      <c r="B1350" s="1">
        <v>350</v>
      </c>
      <c r="C1350" s="1">
        <f t="shared" ca="1" si="42"/>
        <v>31</v>
      </c>
      <c r="D1350" s="1">
        <f t="shared" ca="1" si="43"/>
        <v>0.91</v>
      </c>
    </row>
    <row r="1351" spans="1:4" ht="15.75" customHeight="1" x14ac:dyDescent="0.3">
      <c r="A1351" s="2">
        <v>41921</v>
      </c>
      <c r="B1351" s="1">
        <v>250</v>
      </c>
      <c r="C1351" s="1">
        <f t="shared" ca="1" si="42"/>
        <v>28</v>
      </c>
      <c r="D1351" s="1">
        <f t="shared" ca="1" si="43"/>
        <v>0.93</v>
      </c>
    </row>
    <row r="1352" spans="1:4" ht="15.75" customHeight="1" x14ac:dyDescent="0.3">
      <c r="A1352" s="2">
        <v>41922</v>
      </c>
      <c r="B1352" s="1">
        <v>200</v>
      </c>
      <c r="C1352" s="1">
        <f t="shared" ca="1" si="42"/>
        <v>30</v>
      </c>
      <c r="D1352" s="1">
        <f t="shared" ca="1" si="43"/>
        <v>0.95</v>
      </c>
    </row>
    <row r="1353" spans="1:4" ht="15.75" customHeight="1" x14ac:dyDescent="0.3">
      <c r="A1353" s="2">
        <v>41923</v>
      </c>
      <c r="B1353" s="1">
        <v>250</v>
      </c>
      <c r="C1353" s="1">
        <f t="shared" ca="1" si="42"/>
        <v>30</v>
      </c>
      <c r="D1353" s="1">
        <f t="shared" ca="1" si="43"/>
        <v>0.99</v>
      </c>
    </row>
    <row r="1354" spans="1:4" ht="15.75" customHeight="1" x14ac:dyDescent="0.3">
      <c r="A1354" s="2">
        <v>41924</v>
      </c>
      <c r="B1354" s="1">
        <v>150</v>
      </c>
      <c r="C1354" s="1">
        <f t="shared" ca="1" si="42"/>
        <v>30</v>
      </c>
      <c r="D1354" s="1">
        <f t="shared" ca="1" si="43"/>
        <v>0.9</v>
      </c>
    </row>
    <row r="1355" spans="1:4" ht="15.75" customHeight="1" x14ac:dyDescent="0.3">
      <c r="A1355" s="2">
        <v>41925</v>
      </c>
      <c r="B1355" s="1">
        <v>50</v>
      </c>
      <c r="C1355" s="1">
        <f t="shared" ca="1" si="42"/>
        <v>25</v>
      </c>
      <c r="D1355" s="1">
        <f t="shared" ca="1" si="43"/>
        <v>0.96</v>
      </c>
    </row>
    <row r="1356" spans="1:4" ht="15.75" customHeight="1" x14ac:dyDescent="0.3">
      <c r="A1356" s="2">
        <v>41926</v>
      </c>
      <c r="B1356" s="1">
        <v>200</v>
      </c>
      <c r="C1356" s="1">
        <f t="shared" ca="1" si="42"/>
        <v>27</v>
      </c>
      <c r="D1356" s="1">
        <f t="shared" ca="1" si="43"/>
        <v>0.91</v>
      </c>
    </row>
    <row r="1357" spans="1:4" ht="15.75" customHeight="1" x14ac:dyDescent="0.3">
      <c r="A1357" s="2">
        <v>41927</v>
      </c>
      <c r="B1357" s="1">
        <v>0</v>
      </c>
      <c r="C1357" s="1">
        <f t="shared" ca="1" si="42"/>
        <v>40</v>
      </c>
      <c r="D1357" s="1">
        <f t="shared" ca="1" si="43"/>
        <v>0.9</v>
      </c>
    </row>
    <row r="1358" spans="1:4" ht="15.75" customHeight="1" x14ac:dyDescent="0.3">
      <c r="A1358" s="2">
        <v>41928</v>
      </c>
      <c r="B1358" s="1">
        <v>200</v>
      </c>
      <c r="C1358" s="1">
        <f t="shared" ca="1" si="42"/>
        <v>26</v>
      </c>
      <c r="D1358" s="1">
        <f t="shared" ca="1" si="43"/>
        <v>0.97</v>
      </c>
    </row>
    <row r="1359" spans="1:4" ht="15.75" customHeight="1" x14ac:dyDescent="0.3">
      <c r="A1359" s="2">
        <v>41929</v>
      </c>
      <c r="B1359" s="1">
        <v>0</v>
      </c>
      <c r="C1359" s="1">
        <f t="shared" ca="1" si="42"/>
        <v>29</v>
      </c>
      <c r="D1359" s="1">
        <f t="shared" ca="1" si="43"/>
        <v>0.93</v>
      </c>
    </row>
    <row r="1360" spans="1:4" ht="15.75" customHeight="1" x14ac:dyDescent="0.3">
      <c r="A1360" s="2">
        <v>41930</v>
      </c>
      <c r="B1360" s="1">
        <v>300</v>
      </c>
      <c r="C1360" s="1">
        <f t="shared" ca="1" si="42"/>
        <v>31</v>
      </c>
      <c r="D1360" s="1">
        <f t="shared" ca="1" si="43"/>
        <v>0.94</v>
      </c>
    </row>
    <row r="1361" spans="1:6" ht="15.75" customHeight="1" x14ac:dyDescent="0.3">
      <c r="A1361" s="2">
        <v>41931</v>
      </c>
      <c r="B1361" s="1">
        <v>150</v>
      </c>
      <c r="C1361" s="1">
        <f t="shared" ca="1" si="42"/>
        <v>27</v>
      </c>
      <c r="D1361" s="1">
        <f t="shared" ca="1" si="43"/>
        <v>0.97</v>
      </c>
    </row>
    <row r="1362" spans="1:6" ht="15.75" customHeight="1" x14ac:dyDescent="0.3">
      <c r="A1362" s="2">
        <v>41932</v>
      </c>
      <c r="B1362" s="1">
        <v>250</v>
      </c>
      <c r="C1362" s="1">
        <f t="shared" ca="1" si="42"/>
        <v>34</v>
      </c>
      <c r="D1362" s="1">
        <f t="shared" ca="1" si="43"/>
        <v>0.96</v>
      </c>
    </row>
    <row r="1363" spans="1:6" ht="15.75" customHeight="1" x14ac:dyDescent="0.3">
      <c r="A1363" s="2">
        <v>41933</v>
      </c>
      <c r="B1363" s="1">
        <v>250</v>
      </c>
      <c r="C1363" s="1">
        <f t="shared" ca="1" si="42"/>
        <v>30</v>
      </c>
      <c r="D1363" s="1">
        <f t="shared" ca="1" si="43"/>
        <v>0.99</v>
      </c>
    </row>
    <row r="1364" spans="1:6" ht="15.75" customHeight="1" x14ac:dyDescent="0.3">
      <c r="A1364" s="2">
        <v>41934</v>
      </c>
      <c r="B1364" s="1">
        <v>250</v>
      </c>
      <c r="C1364" s="1">
        <f t="shared" ca="1" si="42"/>
        <v>37</v>
      </c>
      <c r="D1364" s="1">
        <f t="shared" ca="1" si="43"/>
        <v>0.93</v>
      </c>
    </row>
    <row r="1365" spans="1:6" ht="15.75" customHeight="1" x14ac:dyDescent="0.3">
      <c r="A1365" s="2">
        <v>41935</v>
      </c>
      <c r="B1365" s="1">
        <v>150</v>
      </c>
      <c r="C1365" s="1">
        <f t="shared" ca="1" si="42"/>
        <v>38</v>
      </c>
      <c r="D1365" s="1">
        <f t="shared" ca="1" si="43"/>
        <v>0.99</v>
      </c>
    </row>
    <row r="1366" spans="1:6" ht="15.75" customHeight="1" x14ac:dyDescent="0.3">
      <c r="A1366" s="2">
        <v>41936</v>
      </c>
      <c r="B1366" s="1">
        <v>50</v>
      </c>
      <c r="C1366" s="1">
        <f t="shared" ca="1" si="42"/>
        <v>32</v>
      </c>
      <c r="D1366" s="1">
        <f t="shared" ca="1" si="43"/>
        <v>0.97</v>
      </c>
    </row>
    <row r="1367" spans="1:6" ht="15.75" customHeight="1" x14ac:dyDescent="0.3">
      <c r="A1367" s="2">
        <v>41937</v>
      </c>
      <c r="B1367" s="1">
        <v>200</v>
      </c>
      <c r="C1367" s="1">
        <f t="shared" ca="1" si="42"/>
        <v>31</v>
      </c>
      <c r="D1367" s="1">
        <f t="shared" ca="1" si="43"/>
        <v>0.91</v>
      </c>
    </row>
    <row r="1368" spans="1:6" ht="15.75" customHeight="1" x14ac:dyDescent="0.3">
      <c r="A1368" s="2">
        <v>41938</v>
      </c>
      <c r="B1368" s="1">
        <v>150</v>
      </c>
      <c r="C1368" s="1">
        <f t="shared" ca="1" si="42"/>
        <v>40</v>
      </c>
      <c r="D1368" s="1">
        <f t="shared" ca="1" si="43"/>
        <v>0.9</v>
      </c>
    </row>
    <row r="1369" spans="1:6" ht="15.75" customHeight="1" x14ac:dyDescent="0.3">
      <c r="A1369" s="2">
        <v>41939</v>
      </c>
      <c r="B1369" s="1">
        <v>100</v>
      </c>
      <c r="C1369" s="1">
        <f t="shared" ca="1" si="42"/>
        <v>31</v>
      </c>
      <c r="D1369" s="1">
        <f t="shared" ca="1" si="43"/>
        <v>0.99</v>
      </c>
    </row>
    <row r="1370" spans="1:6" ht="15.75" customHeight="1" x14ac:dyDescent="0.3">
      <c r="A1370" s="2">
        <v>41940</v>
      </c>
      <c r="B1370" s="1">
        <v>100</v>
      </c>
      <c r="C1370" s="1">
        <f t="shared" ca="1" si="42"/>
        <v>25</v>
      </c>
      <c r="D1370" s="1">
        <f t="shared" ca="1" si="43"/>
        <v>0.99</v>
      </c>
    </row>
    <row r="1371" spans="1:6" ht="15.75" customHeight="1" x14ac:dyDescent="0.3">
      <c r="A1371" s="2">
        <v>41941</v>
      </c>
      <c r="B1371" s="1">
        <v>150</v>
      </c>
      <c r="C1371" s="1">
        <f t="shared" ca="1" si="42"/>
        <v>36</v>
      </c>
      <c r="D1371" s="1">
        <f t="shared" ca="1" si="43"/>
        <v>0.91</v>
      </c>
    </row>
    <row r="1372" spans="1:6" ht="15.75" customHeight="1" x14ac:dyDescent="0.3">
      <c r="A1372" s="2">
        <v>41942</v>
      </c>
      <c r="B1372" s="1">
        <v>200</v>
      </c>
      <c r="C1372" s="1">
        <f t="shared" ca="1" si="42"/>
        <v>37</v>
      </c>
      <c r="D1372" s="1">
        <f t="shared" ca="1" si="43"/>
        <v>0.96</v>
      </c>
    </row>
    <row r="1373" spans="1:6" ht="15.75" customHeight="1" x14ac:dyDescent="0.3">
      <c r="A1373" s="2">
        <v>41943</v>
      </c>
      <c r="B1373" s="1">
        <v>150</v>
      </c>
      <c r="C1373" s="1">
        <f t="shared" ca="1" si="42"/>
        <v>36</v>
      </c>
      <c r="D1373" s="1">
        <f t="shared" ca="1" si="43"/>
        <v>0.92</v>
      </c>
    </row>
    <row r="1374" spans="1:6" ht="15.75" customHeight="1" x14ac:dyDescent="0.3">
      <c r="A1374" s="2">
        <v>41944</v>
      </c>
      <c r="B1374" s="1">
        <v>300</v>
      </c>
      <c r="C1374" s="1">
        <f t="shared" ca="1" si="42"/>
        <v>36</v>
      </c>
      <c r="D1374" s="1">
        <f t="shared" ca="1" si="43"/>
        <v>0.93</v>
      </c>
      <c r="E1374" s="1">
        <v>1420</v>
      </c>
      <c r="F1374" s="1">
        <v>129</v>
      </c>
    </row>
    <row r="1375" spans="1:6" ht="15.75" customHeight="1" x14ac:dyDescent="0.3">
      <c r="A1375" s="2">
        <v>41945</v>
      </c>
      <c r="B1375" s="1">
        <v>250</v>
      </c>
      <c r="C1375" s="1">
        <f t="shared" ca="1" si="42"/>
        <v>33</v>
      </c>
      <c r="D1375" s="1">
        <f t="shared" ca="1" si="43"/>
        <v>0.94</v>
      </c>
    </row>
    <row r="1376" spans="1:6" ht="15.75" customHeight="1" x14ac:dyDescent="0.3">
      <c r="A1376" s="2">
        <v>41946</v>
      </c>
      <c r="B1376" s="1">
        <v>150</v>
      </c>
      <c r="C1376" s="1">
        <f t="shared" ca="1" si="42"/>
        <v>40</v>
      </c>
      <c r="D1376" s="1">
        <f t="shared" ca="1" si="43"/>
        <v>0.98</v>
      </c>
    </row>
    <row r="1377" spans="1:4" ht="15.75" customHeight="1" x14ac:dyDescent="0.3">
      <c r="A1377" s="2">
        <v>41947</v>
      </c>
      <c r="B1377" s="1">
        <v>200</v>
      </c>
      <c r="C1377" s="1">
        <f t="shared" ca="1" si="42"/>
        <v>39</v>
      </c>
      <c r="D1377" s="1">
        <f t="shared" ca="1" si="43"/>
        <v>0.97</v>
      </c>
    </row>
    <row r="1378" spans="1:4" ht="15.75" customHeight="1" x14ac:dyDescent="0.3">
      <c r="A1378" s="2">
        <v>41948</v>
      </c>
      <c r="B1378" s="1">
        <v>350</v>
      </c>
      <c r="C1378" s="1">
        <f t="shared" ca="1" si="42"/>
        <v>39</v>
      </c>
      <c r="D1378" s="1">
        <f t="shared" ca="1" si="43"/>
        <v>0.9</v>
      </c>
    </row>
    <row r="1379" spans="1:4" ht="15.75" customHeight="1" x14ac:dyDescent="0.3">
      <c r="A1379" s="2">
        <v>41949</v>
      </c>
      <c r="B1379" s="1">
        <v>50</v>
      </c>
      <c r="C1379" s="1">
        <f t="shared" ca="1" si="42"/>
        <v>30</v>
      </c>
      <c r="D1379" s="1">
        <f t="shared" ca="1" si="43"/>
        <v>0.97</v>
      </c>
    </row>
    <row r="1380" spans="1:4" ht="15.75" customHeight="1" x14ac:dyDescent="0.3">
      <c r="A1380" s="2">
        <v>41950</v>
      </c>
      <c r="B1380" s="1">
        <v>250</v>
      </c>
      <c r="C1380" s="1">
        <f t="shared" ca="1" si="42"/>
        <v>30</v>
      </c>
      <c r="D1380" s="1">
        <f t="shared" ca="1" si="43"/>
        <v>0.92</v>
      </c>
    </row>
    <row r="1381" spans="1:4" ht="15.75" customHeight="1" x14ac:dyDescent="0.3">
      <c r="A1381" s="2">
        <v>41951</v>
      </c>
      <c r="B1381" s="1">
        <v>550</v>
      </c>
      <c r="C1381" s="1">
        <f t="shared" ca="1" si="42"/>
        <v>31</v>
      </c>
      <c r="D1381" s="1">
        <f t="shared" ca="1" si="43"/>
        <v>0.96</v>
      </c>
    </row>
    <row r="1382" spans="1:4" ht="15.75" customHeight="1" x14ac:dyDescent="0.3">
      <c r="A1382" s="2">
        <v>41952</v>
      </c>
      <c r="B1382" s="1">
        <v>300</v>
      </c>
      <c r="C1382" s="1">
        <f t="shared" ca="1" si="42"/>
        <v>32</v>
      </c>
      <c r="D1382" s="1">
        <f t="shared" ca="1" si="43"/>
        <v>0.97</v>
      </c>
    </row>
    <row r="1383" spans="1:4" ht="15.75" customHeight="1" x14ac:dyDescent="0.3">
      <c r="A1383" s="2">
        <v>41953</v>
      </c>
      <c r="B1383" s="1">
        <v>150</v>
      </c>
      <c r="C1383" s="1">
        <f t="shared" ca="1" si="42"/>
        <v>30</v>
      </c>
      <c r="D1383" s="1">
        <f t="shared" ca="1" si="43"/>
        <v>0.97</v>
      </c>
    </row>
    <row r="1384" spans="1:4" ht="15.75" customHeight="1" x14ac:dyDescent="0.3">
      <c r="A1384" s="2">
        <v>41954</v>
      </c>
      <c r="B1384" s="1">
        <v>200</v>
      </c>
      <c r="C1384" s="1">
        <f t="shared" ca="1" si="42"/>
        <v>36</v>
      </c>
      <c r="D1384" s="1">
        <f t="shared" ca="1" si="43"/>
        <v>0.94</v>
      </c>
    </row>
    <row r="1385" spans="1:4" ht="15.75" customHeight="1" x14ac:dyDescent="0.3">
      <c r="A1385" s="2">
        <v>41955</v>
      </c>
      <c r="B1385" s="1">
        <v>150</v>
      </c>
      <c r="C1385" s="1">
        <f t="shared" ca="1" si="42"/>
        <v>38</v>
      </c>
      <c r="D1385" s="1">
        <f t="shared" ca="1" si="43"/>
        <v>0.94</v>
      </c>
    </row>
    <row r="1386" spans="1:4" ht="15.75" customHeight="1" x14ac:dyDescent="0.3">
      <c r="A1386" s="2">
        <v>41956</v>
      </c>
      <c r="B1386" s="1">
        <v>200</v>
      </c>
      <c r="C1386" s="1">
        <f t="shared" ca="1" si="42"/>
        <v>30</v>
      </c>
      <c r="D1386" s="1">
        <f t="shared" ca="1" si="43"/>
        <v>0.94</v>
      </c>
    </row>
    <row r="1387" spans="1:4" ht="15.75" customHeight="1" x14ac:dyDescent="0.3">
      <c r="A1387" s="2">
        <v>41957</v>
      </c>
      <c r="B1387" s="1">
        <v>200</v>
      </c>
      <c r="C1387" s="1">
        <f t="shared" ca="1" si="42"/>
        <v>32</v>
      </c>
      <c r="D1387" s="1">
        <f t="shared" ca="1" si="43"/>
        <v>0.98</v>
      </c>
    </row>
    <row r="1388" spans="1:4" ht="15.75" customHeight="1" x14ac:dyDescent="0.3">
      <c r="A1388" s="2">
        <v>41958</v>
      </c>
      <c r="B1388" s="1">
        <v>400</v>
      </c>
      <c r="C1388" s="1">
        <f t="shared" ca="1" si="42"/>
        <v>29</v>
      </c>
      <c r="D1388" s="1">
        <f t="shared" ca="1" si="43"/>
        <v>0.97</v>
      </c>
    </row>
    <row r="1389" spans="1:4" ht="15.75" customHeight="1" x14ac:dyDescent="0.3">
      <c r="A1389" s="2">
        <v>41959</v>
      </c>
      <c r="B1389" s="1">
        <v>350</v>
      </c>
      <c r="C1389" s="1">
        <f t="shared" ca="1" si="42"/>
        <v>25</v>
      </c>
      <c r="D1389" s="1">
        <f t="shared" ca="1" si="43"/>
        <v>0.97</v>
      </c>
    </row>
    <row r="1390" spans="1:4" ht="15.75" customHeight="1" x14ac:dyDescent="0.3">
      <c r="A1390" s="2">
        <v>41960</v>
      </c>
      <c r="B1390" s="1">
        <v>200</v>
      </c>
      <c r="C1390" s="1">
        <f t="shared" ca="1" si="42"/>
        <v>31</v>
      </c>
      <c r="D1390" s="1">
        <f t="shared" ca="1" si="43"/>
        <v>0.93</v>
      </c>
    </row>
    <row r="1391" spans="1:4" ht="15.75" customHeight="1" x14ac:dyDescent="0.3">
      <c r="A1391" s="2">
        <v>41961</v>
      </c>
      <c r="B1391" s="1">
        <v>150</v>
      </c>
      <c r="C1391" s="1">
        <f t="shared" ca="1" si="42"/>
        <v>38</v>
      </c>
      <c r="D1391" s="1">
        <f t="shared" ca="1" si="43"/>
        <v>0.95</v>
      </c>
    </row>
    <row r="1392" spans="1:4" ht="15.75" customHeight="1" x14ac:dyDescent="0.3">
      <c r="A1392" s="2">
        <v>41962</v>
      </c>
      <c r="B1392" s="1">
        <v>150</v>
      </c>
      <c r="C1392" s="1">
        <f t="shared" ca="1" si="42"/>
        <v>32</v>
      </c>
      <c r="D1392" s="1">
        <f t="shared" ca="1" si="43"/>
        <v>0.94</v>
      </c>
    </row>
    <row r="1393" spans="1:4" ht="15.75" customHeight="1" x14ac:dyDescent="0.3">
      <c r="A1393" s="2">
        <v>41963</v>
      </c>
      <c r="B1393" s="1">
        <v>50</v>
      </c>
      <c r="C1393" s="1">
        <f t="shared" ca="1" si="42"/>
        <v>30</v>
      </c>
      <c r="D1393" s="1">
        <f t="shared" ca="1" si="43"/>
        <v>0.97</v>
      </c>
    </row>
    <row r="1394" spans="1:4" ht="15.75" customHeight="1" x14ac:dyDescent="0.3">
      <c r="A1394" s="2">
        <v>41964</v>
      </c>
      <c r="B1394" s="1">
        <v>150</v>
      </c>
      <c r="C1394" s="1">
        <f t="shared" ca="1" si="42"/>
        <v>40</v>
      </c>
      <c r="D1394" s="1">
        <f t="shared" ca="1" si="43"/>
        <v>0.93</v>
      </c>
    </row>
    <row r="1395" spans="1:4" ht="15.75" customHeight="1" x14ac:dyDescent="0.3">
      <c r="A1395" s="2">
        <v>41965</v>
      </c>
      <c r="B1395" s="1">
        <v>400</v>
      </c>
      <c r="C1395" s="1">
        <f t="shared" ca="1" si="42"/>
        <v>36</v>
      </c>
      <c r="D1395" s="1">
        <f t="shared" ca="1" si="43"/>
        <v>0.99</v>
      </c>
    </row>
    <row r="1396" spans="1:4" ht="15.75" customHeight="1" x14ac:dyDescent="0.3">
      <c r="A1396" s="2">
        <v>41966</v>
      </c>
      <c r="B1396" s="1">
        <v>550</v>
      </c>
      <c r="C1396" s="1">
        <f t="shared" ca="1" si="42"/>
        <v>34</v>
      </c>
      <c r="D1396" s="1">
        <f t="shared" ca="1" si="43"/>
        <v>0.98</v>
      </c>
    </row>
    <row r="1397" spans="1:4" ht="15.75" customHeight="1" x14ac:dyDescent="0.3">
      <c r="A1397" s="2">
        <v>41967</v>
      </c>
      <c r="B1397" s="1">
        <v>100</v>
      </c>
      <c r="C1397" s="1">
        <f t="shared" ca="1" si="42"/>
        <v>28</v>
      </c>
      <c r="D1397" s="1">
        <f t="shared" ca="1" si="43"/>
        <v>0.92</v>
      </c>
    </row>
    <row r="1398" spans="1:4" ht="15.75" customHeight="1" x14ac:dyDescent="0.3">
      <c r="A1398" s="2">
        <v>41968</v>
      </c>
      <c r="B1398" s="1">
        <v>0</v>
      </c>
      <c r="C1398" s="1">
        <f t="shared" ca="1" si="42"/>
        <v>25</v>
      </c>
      <c r="D1398" s="1">
        <f t="shared" ca="1" si="43"/>
        <v>0.9</v>
      </c>
    </row>
    <row r="1399" spans="1:4" ht="15.75" customHeight="1" x14ac:dyDescent="0.3">
      <c r="A1399" s="2">
        <v>41969</v>
      </c>
      <c r="B1399" s="1">
        <v>100</v>
      </c>
      <c r="C1399" s="1">
        <f t="shared" ca="1" si="42"/>
        <v>36</v>
      </c>
      <c r="D1399" s="1">
        <f t="shared" ca="1" si="43"/>
        <v>0.92</v>
      </c>
    </row>
    <row r="1400" spans="1:4" ht="15.75" customHeight="1" x14ac:dyDescent="0.3">
      <c r="A1400" s="2">
        <v>41970</v>
      </c>
      <c r="B1400" s="1">
        <v>100</v>
      </c>
      <c r="C1400" s="1">
        <f t="shared" ca="1" si="42"/>
        <v>36</v>
      </c>
      <c r="D1400" s="1">
        <f t="shared" ca="1" si="43"/>
        <v>0.9</v>
      </c>
    </row>
    <row r="1401" spans="1:4" ht="15.75" customHeight="1" x14ac:dyDescent="0.3">
      <c r="A1401" s="2">
        <v>41971</v>
      </c>
      <c r="B1401" s="1">
        <v>100</v>
      </c>
      <c r="C1401" s="1">
        <f t="shared" ca="1" si="42"/>
        <v>36</v>
      </c>
      <c r="D1401" s="1">
        <f t="shared" ca="1" si="43"/>
        <v>0.97</v>
      </c>
    </row>
    <row r="1402" spans="1:4" ht="15.75" customHeight="1" x14ac:dyDescent="0.3">
      <c r="A1402" s="2">
        <v>41972</v>
      </c>
      <c r="B1402" s="1">
        <v>150</v>
      </c>
      <c r="C1402" s="1">
        <f t="shared" ca="1" si="42"/>
        <v>38</v>
      </c>
      <c r="D1402" s="1">
        <f t="shared" ca="1" si="43"/>
        <v>0.99</v>
      </c>
    </row>
    <row r="1403" spans="1:4" ht="15.75" customHeight="1" x14ac:dyDescent="0.3">
      <c r="A1403" s="2">
        <v>41973</v>
      </c>
      <c r="B1403" s="1">
        <v>200</v>
      </c>
      <c r="C1403" s="1">
        <f t="shared" ca="1" si="42"/>
        <v>37</v>
      </c>
      <c r="D1403" s="1">
        <f t="shared" ca="1" si="43"/>
        <v>0.92</v>
      </c>
    </row>
    <row r="1404" spans="1:4" ht="15.75" customHeight="1" x14ac:dyDescent="0.3">
      <c r="A1404" s="2">
        <v>41974</v>
      </c>
      <c r="B1404" s="1">
        <v>250</v>
      </c>
      <c r="C1404" s="1">
        <f t="shared" ca="1" si="42"/>
        <v>40</v>
      </c>
      <c r="D1404" s="1">
        <f t="shared" ca="1" si="43"/>
        <v>0.98</v>
      </c>
    </row>
    <row r="1405" spans="1:4" ht="15.75" customHeight="1" x14ac:dyDescent="0.3">
      <c r="A1405" s="2">
        <v>41975</v>
      </c>
      <c r="B1405" s="1">
        <v>200</v>
      </c>
      <c r="C1405" s="1">
        <f t="shared" ca="1" si="42"/>
        <v>29</v>
      </c>
      <c r="D1405" s="1">
        <f t="shared" ca="1" si="43"/>
        <v>0.91</v>
      </c>
    </row>
    <row r="1406" spans="1:4" ht="15.75" customHeight="1" x14ac:dyDescent="0.3">
      <c r="A1406" s="2">
        <v>41976</v>
      </c>
      <c r="B1406" s="1">
        <v>200</v>
      </c>
      <c r="C1406" s="1">
        <f t="shared" ca="1" si="42"/>
        <v>39</v>
      </c>
      <c r="D1406" s="1">
        <f t="shared" ca="1" si="43"/>
        <v>0.91</v>
      </c>
    </row>
    <row r="1407" spans="1:4" ht="15.75" customHeight="1" x14ac:dyDescent="0.3">
      <c r="A1407" s="2">
        <v>41977</v>
      </c>
      <c r="B1407" s="1">
        <v>450</v>
      </c>
      <c r="C1407" s="1">
        <f t="shared" ca="1" si="42"/>
        <v>34</v>
      </c>
      <c r="D1407" s="1">
        <f t="shared" ca="1" si="43"/>
        <v>0.98</v>
      </c>
    </row>
    <row r="1408" spans="1:4" ht="15.75" customHeight="1" x14ac:dyDescent="0.3">
      <c r="A1408" s="2">
        <v>41978</v>
      </c>
      <c r="B1408" s="1">
        <v>100</v>
      </c>
      <c r="C1408" s="1">
        <f t="shared" ca="1" si="42"/>
        <v>31</v>
      </c>
      <c r="D1408" s="1">
        <f t="shared" ca="1" si="43"/>
        <v>0.93</v>
      </c>
    </row>
    <row r="1409" spans="1:6" ht="15.75" customHeight="1" x14ac:dyDescent="0.3">
      <c r="A1409" s="2">
        <v>41979</v>
      </c>
      <c r="B1409" s="1">
        <v>350</v>
      </c>
      <c r="C1409" s="1">
        <f t="shared" ca="1" si="42"/>
        <v>36</v>
      </c>
      <c r="D1409" s="1">
        <f t="shared" ca="1" si="43"/>
        <v>0.91</v>
      </c>
    </row>
    <row r="1410" spans="1:6" ht="15.75" customHeight="1" x14ac:dyDescent="0.3">
      <c r="A1410" s="2">
        <v>41980</v>
      </c>
      <c r="B1410" s="1">
        <v>400</v>
      </c>
      <c r="C1410" s="1">
        <f t="shared" ca="1" si="42"/>
        <v>26</v>
      </c>
      <c r="D1410" s="1">
        <f t="shared" ca="1" si="43"/>
        <v>0.92</v>
      </c>
    </row>
    <row r="1411" spans="1:6" ht="15.75" customHeight="1" x14ac:dyDescent="0.3">
      <c r="A1411" s="2">
        <v>41981</v>
      </c>
      <c r="B1411" s="1">
        <v>300</v>
      </c>
      <c r="C1411" s="1">
        <f t="shared" ref="C1411:C1474" ca="1" si="44">RANDBETWEEN(25,40)</f>
        <v>28</v>
      </c>
      <c r="D1411" s="1">
        <f t="shared" ref="D1411:D1474" ca="1" si="45">RANDBETWEEN(90,99)%</f>
        <v>0.93</v>
      </c>
    </row>
    <row r="1412" spans="1:6" ht="15.75" customHeight="1" x14ac:dyDescent="0.3">
      <c r="A1412" s="2">
        <v>41982</v>
      </c>
      <c r="B1412" s="1">
        <v>400</v>
      </c>
      <c r="C1412" s="1">
        <f t="shared" ca="1" si="44"/>
        <v>32</v>
      </c>
      <c r="D1412" s="1">
        <f t="shared" ca="1" si="45"/>
        <v>0.97</v>
      </c>
    </row>
    <row r="1413" spans="1:6" ht="15.75" customHeight="1" x14ac:dyDescent="0.3">
      <c r="A1413" s="2">
        <v>41983</v>
      </c>
      <c r="B1413" s="1">
        <v>250</v>
      </c>
      <c r="C1413" s="1">
        <f t="shared" ca="1" si="44"/>
        <v>39</v>
      </c>
      <c r="D1413" s="1">
        <f t="shared" ca="1" si="45"/>
        <v>0.96</v>
      </c>
    </row>
    <row r="1414" spans="1:6" ht="15.75" customHeight="1" x14ac:dyDescent="0.3">
      <c r="A1414" s="2">
        <v>41984</v>
      </c>
      <c r="B1414" s="1">
        <v>150</v>
      </c>
      <c r="C1414" s="1">
        <f t="shared" ca="1" si="44"/>
        <v>28</v>
      </c>
      <c r="D1414" s="1">
        <f t="shared" ca="1" si="45"/>
        <v>0.99</v>
      </c>
    </row>
    <row r="1415" spans="1:6" ht="15.75" customHeight="1" x14ac:dyDescent="0.3">
      <c r="A1415" s="2">
        <v>41985</v>
      </c>
      <c r="B1415" s="1">
        <v>250</v>
      </c>
      <c r="C1415" s="1">
        <f t="shared" ca="1" si="44"/>
        <v>25</v>
      </c>
      <c r="D1415" s="1">
        <f t="shared" ca="1" si="45"/>
        <v>0.96</v>
      </c>
    </row>
    <row r="1416" spans="1:6" ht="15.75" customHeight="1" x14ac:dyDescent="0.3">
      <c r="A1416" s="2">
        <v>41986</v>
      </c>
      <c r="B1416" s="1">
        <v>100</v>
      </c>
      <c r="C1416" s="1">
        <f t="shared" ca="1" si="44"/>
        <v>26</v>
      </c>
      <c r="D1416" s="1">
        <f t="shared" ca="1" si="45"/>
        <v>0.99</v>
      </c>
    </row>
    <row r="1417" spans="1:6" ht="15.75" customHeight="1" x14ac:dyDescent="0.3">
      <c r="A1417" s="2">
        <v>41987</v>
      </c>
      <c r="B1417" s="1">
        <v>150</v>
      </c>
      <c r="C1417" s="1">
        <f t="shared" ca="1" si="44"/>
        <v>25</v>
      </c>
      <c r="D1417" s="1">
        <f t="shared" ca="1" si="45"/>
        <v>0.99</v>
      </c>
    </row>
    <row r="1418" spans="1:6" ht="15.75" customHeight="1" x14ac:dyDescent="0.3">
      <c r="A1418" s="2">
        <v>41988</v>
      </c>
      <c r="B1418" s="1">
        <v>550</v>
      </c>
      <c r="C1418" s="1">
        <f t="shared" ca="1" si="44"/>
        <v>25</v>
      </c>
      <c r="D1418" s="1">
        <f t="shared" ca="1" si="45"/>
        <v>0.92</v>
      </c>
    </row>
    <row r="1419" spans="1:6" ht="15.75" customHeight="1" x14ac:dyDescent="0.3">
      <c r="A1419" s="2">
        <v>41989</v>
      </c>
      <c r="B1419" s="1">
        <v>200</v>
      </c>
      <c r="C1419" s="1">
        <f t="shared" ca="1" si="44"/>
        <v>25</v>
      </c>
      <c r="D1419" s="1">
        <f t="shared" ca="1" si="45"/>
        <v>0.93</v>
      </c>
    </row>
    <row r="1420" spans="1:6" ht="15.75" customHeight="1" x14ac:dyDescent="0.3">
      <c r="A1420" s="2">
        <v>41990</v>
      </c>
      <c r="B1420" s="1">
        <v>50</v>
      </c>
      <c r="C1420" s="1">
        <f t="shared" ca="1" si="44"/>
        <v>36</v>
      </c>
      <c r="D1420" s="1">
        <f t="shared" ca="1" si="45"/>
        <v>0.93</v>
      </c>
    </row>
    <row r="1421" spans="1:6" ht="15.75" customHeight="1" x14ac:dyDescent="0.3">
      <c r="A1421" s="2">
        <v>41991</v>
      </c>
      <c r="B1421" s="1">
        <v>100</v>
      </c>
      <c r="C1421" s="1">
        <f t="shared" ca="1" si="44"/>
        <v>25</v>
      </c>
      <c r="D1421" s="1">
        <f t="shared" ca="1" si="45"/>
        <v>0.91</v>
      </c>
    </row>
    <row r="1422" spans="1:6" ht="15.75" customHeight="1" x14ac:dyDescent="0.3">
      <c r="A1422" s="2">
        <v>41992</v>
      </c>
      <c r="B1422" s="1">
        <v>100</v>
      </c>
      <c r="C1422" s="1">
        <f t="shared" ca="1" si="44"/>
        <v>32</v>
      </c>
      <c r="D1422" s="1">
        <f t="shared" ca="1" si="45"/>
        <v>0.98</v>
      </c>
      <c r="E1422" s="1">
        <v>1400</v>
      </c>
      <c r="F1422" s="1">
        <v>130</v>
      </c>
    </row>
    <row r="1423" spans="1:6" ht="15.75" customHeight="1" x14ac:dyDescent="0.3">
      <c r="A1423" s="2">
        <v>41993</v>
      </c>
      <c r="B1423" s="1">
        <v>450</v>
      </c>
      <c r="C1423" s="1">
        <f t="shared" ca="1" si="44"/>
        <v>34</v>
      </c>
      <c r="D1423" s="1">
        <f t="shared" ca="1" si="45"/>
        <v>0.95</v>
      </c>
    </row>
    <row r="1424" spans="1:6" ht="15.75" customHeight="1" x14ac:dyDescent="0.3">
      <c r="A1424" s="2">
        <v>41994</v>
      </c>
      <c r="B1424" s="1">
        <v>300</v>
      </c>
      <c r="C1424" s="1">
        <f t="shared" ca="1" si="44"/>
        <v>38</v>
      </c>
      <c r="D1424" s="1">
        <f t="shared" ca="1" si="45"/>
        <v>0.96</v>
      </c>
    </row>
    <row r="1425" spans="1:4" ht="15.75" customHeight="1" x14ac:dyDescent="0.3">
      <c r="A1425" s="2">
        <v>41995</v>
      </c>
      <c r="B1425" s="1">
        <v>50</v>
      </c>
      <c r="C1425" s="1">
        <f t="shared" ca="1" si="44"/>
        <v>35</v>
      </c>
      <c r="D1425" s="1">
        <f t="shared" ca="1" si="45"/>
        <v>0.95</v>
      </c>
    </row>
    <row r="1426" spans="1:4" ht="15.75" customHeight="1" x14ac:dyDescent="0.3">
      <c r="A1426" s="2">
        <v>41996</v>
      </c>
      <c r="B1426" s="1">
        <v>300</v>
      </c>
      <c r="C1426" s="1">
        <f t="shared" ca="1" si="44"/>
        <v>38</v>
      </c>
      <c r="D1426" s="1">
        <f t="shared" ca="1" si="45"/>
        <v>0.96</v>
      </c>
    </row>
    <row r="1427" spans="1:4" ht="15.75" customHeight="1" x14ac:dyDescent="0.3">
      <c r="A1427" s="2">
        <v>41997</v>
      </c>
      <c r="B1427" s="1">
        <v>200</v>
      </c>
      <c r="C1427" s="1">
        <f t="shared" ca="1" si="44"/>
        <v>34</v>
      </c>
      <c r="D1427" s="1">
        <f t="shared" ca="1" si="45"/>
        <v>0.93</v>
      </c>
    </row>
    <row r="1428" spans="1:4" ht="15.75" customHeight="1" x14ac:dyDescent="0.3">
      <c r="A1428" s="2">
        <v>41998</v>
      </c>
      <c r="B1428" s="1">
        <v>0</v>
      </c>
      <c r="C1428" s="1">
        <f t="shared" ca="1" si="44"/>
        <v>39</v>
      </c>
      <c r="D1428" s="1">
        <f t="shared" ca="1" si="45"/>
        <v>0.91</v>
      </c>
    </row>
    <row r="1429" spans="1:4" ht="15.75" customHeight="1" x14ac:dyDescent="0.3">
      <c r="A1429" s="2">
        <v>41999</v>
      </c>
      <c r="B1429" s="1">
        <v>50</v>
      </c>
      <c r="C1429" s="1">
        <f t="shared" ca="1" si="44"/>
        <v>26</v>
      </c>
      <c r="D1429" s="1">
        <f t="shared" ca="1" si="45"/>
        <v>0.94</v>
      </c>
    </row>
    <row r="1430" spans="1:4" ht="15.75" customHeight="1" x14ac:dyDescent="0.3">
      <c r="A1430" s="2">
        <v>42000</v>
      </c>
      <c r="B1430" s="1">
        <v>200</v>
      </c>
      <c r="C1430" s="1">
        <f t="shared" ca="1" si="44"/>
        <v>36</v>
      </c>
      <c r="D1430" s="1">
        <f t="shared" ca="1" si="45"/>
        <v>0.96</v>
      </c>
    </row>
    <row r="1431" spans="1:4" ht="15.75" customHeight="1" x14ac:dyDescent="0.3">
      <c r="A1431" s="2">
        <v>42001</v>
      </c>
      <c r="B1431" s="1">
        <v>150</v>
      </c>
      <c r="C1431" s="1">
        <f t="shared" ca="1" si="44"/>
        <v>29</v>
      </c>
      <c r="D1431" s="1">
        <f t="shared" ca="1" si="45"/>
        <v>0.96</v>
      </c>
    </row>
    <row r="1432" spans="1:4" ht="15.75" customHeight="1" x14ac:dyDescent="0.3">
      <c r="A1432" s="2">
        <v>42002</v>
      </c>
      <c r="B1432" s="1">
        <v>150</v>
      </c>
      <c r="C1432" s="1">
        <f t="shared" ca="1" si="44"/>
        <v>25</v>
      </c>
      <c r="D1432" s="1">
        <f t="shared" ca="1" si="45"/>
        <v>0.98</v>
      </c>
    </row>
    <row r="1433" spans="1:4" ht="15.75" customHeight="1" x14ac:dyDescent="0.3">
      <c r="A1433" s="2">
        <v>42003</v>
      </c>
      <c r="B1433" s="1">
        <v>100</v>
      </c>
      <c r="C1433" s="1">
        <f t="shared" ca="1" si="44"/>
        <v>29</v>
      </c>
      <c r="D1433" s="1">
        <f t="shared" ca="1" si="45"/>
        <v>0.99</v>
      </c>
    </row>
    <row r="1434" spans="1:4" ht="15.75" customHeight="1" x14ac:dyDescent="0.3">
      <c r="A1434" s="2">
        <v>42004</v>
      </c>
      <c r="B1434" s="1">
        <v>500</v>
      </c>
      <c r="C1434" s="1">
        <f t="shared" ca="1" si="44"/>
        <v>26</v>
      </c>
      <c r="D1434" s="1">
        <f t="shared" ca="1" si="45"/>
        <v>0.97</v>
      </c>
    </row>
    <row r="1435" spans="1:4" ht="15.75" customHeight="1" x14ac:dyDescent="0.3">
      <c r="A1435" s="2">
        <v>42005</v>
      </c>
      <c r="B1435" s="1">
        <v>350</v>
      </c>
      <c r="C1435" s="1">
        <f t="shared" ca="1" si="44"/>
        <v>30</v>
      </c>
      <c r="D1435" s="1">
        <f t="shared" ca="1" si="45"/>
        <v>0.92</v>
      </c>
    </row>
    <row r="1436" spans="1:4" ht="15.75" customHeight="1" x14ac:dyDescent="0.3">
      <c r="A1436" s="2">
        <v>42006</v>
      </c>
      <c r="B1436" s="1">
        <v>150</v>
      </c>
      <c r="C1436" s="1">
        <f t="shared" ca="1" si="44"/>
        <v>37</v>
      </c>
      <c r="D1436" s="1">
        <f t="shared" ca="1" si="45"/>
        <v>0.93</v>
      </c>
    </row>
    <row r="1437" spans="1:4" ht="15.75" customHeight="1" x14ac:dyDescent="0.3">
      <c r="A1437" s="2">
        <v>42007</v>
      </c>
      <c r="B1437" s="1">
        <v>350</v>
      </c>
      <c r="C1437" s="1">
        <f t="shared" ca="1" si="44"/>
        <v>37</v>
      </c>
      <c r="D1437" s="1">
        <f t="shared" ca="1" si="45"/>
        <v>0.92</v>
      </c>
    </row>
    <row r="1438" spans="1:4" ht="15.75" customHeight="1" x14ac:dyDescent="0.3">
      <c r="A1438" s="2">
        <v>42008</v>
      </c>
      <c r="B1438" s="1">
        <v>300</v>
      </c>
      <c r="C1438" s="1">
        <f t="shared" ca="1" si="44"/>
        <v>33</v>
      </c>
      <c r="D1438" s="1">
        <f t="shared" ca="1" si="45"/>
        <v>0.99</v>
      </c>
    </row>
    <row r="1439" spans="1:4" ht="15.75" customHeight="1" x14ac:dyDescent="0.3">
      <c r="A1439" s="2">
        <v>42009</v>
      </c>
      <c r="B1439" s="1">
        <v>450</v>
      </c>
      <c r="C1439" s="1">
        <f t="shared" ca="1" si="44"/>
        <v>29</v>
      </c>
      <c r="D1439" s="1">
        <f t="shared" ca="1" si="45"/>
        <v>0.98</v>
      </c>
    </row>
    <row r="1440" spans="1:4" ht="15.75" customHeight="1" x14ac:dyDescent="0.3">
      <c r="A1440" s="2">
        <v>42010</v>
      </c>
      <c r="B1440" s="1">
        <v>150</v>
      </c>
      <c r="C1440" s="1">
        <f t="shared" ca="1" si="44"/>
        <v>31</v>
      </c>
      <c r="D1440" s="1">
        <f t="shared" ca="1" si="45"/>
        <v>0.93</v>
      </c>
    </row>
    <row r="1441" spans="1:6" ht="15.75" customHeight="1" x14ac:dyDescent="0.3">
      <c r="A1441" s="2">
        <v>42011</v>
      </c>
      <c r="B1441" s="1">
        <v>0</v>
      </c>
      <c r="C1441" s="1">
        <f t="shared" ca="1" si="44"/>
        <v>29</v>
      </c>
      <c r="D1441" s="1">
        <f t="shared" ca="1" si="45"/>
        <v>0.9</v>
      </c>
    </row>
    <row r="1442" spans="1:6" ht="15.75" customHeight="1" x14ac:dyDescent="0.3">
      <c r="A1442" s="2">
        <v>42012</v>
      </c>
      <c r="B1442" s="1">
        <v>0</v>
      </c>
      <c r="C1442" s="1">
        <f t="shared" ca="1" si="44"/>
        <v>32</v>
      </c>
      <c r="D1442" s="1">
        <f t="shared" ca="1" si="45"/>
        <v>0.93</v>
      </c>
    </row>
    <row r="1443" spans="1:6" ht="15.75" customHeight="1" x14ac:dyDescent="0.3">
      <c r="A1443" s="2">
        <v>42013</v>
      </c>
      <c r="B1443" s="1">
        <v>150</v>
      </c>
      <c r="C1443" s="1">
        <f t="shared" ca="1" si="44"/>
        <v>29</v>
      </c>
      <c r="D1443" s="1">
        <f t="shared" ca="1" si="45"/>
        <v>0.9</v>
      </c>
    </row>
    <row r="1444" spans="1:6" ht="15.75" customHeight="1" x14ac:dyDescent="0.3">
      <c r="A1444" s="2">
        <v>42014</v>
      </c>
      <c r="B1444" s="1">
        <v>200</v>
      </c>
      <c r="C1444" s="1">
        <f t="shared" ca="1" si="44"/>
        <v>25</v>
      </c>
      <c r="D1444" s="1">
        <f t="shared" ca="1" si="45"/>
        <v>0.94</v>
      </c>
    </row>
    <row r="1445" spans="1:6" ht="15.75" customHeight="1" x14ac:dyDescent="0.3">
      <c r="A1445" s="2">
        <v>42015</v>
      </c>
      <c r="B1445" s="1">
        <v>200</v>
      </c>
      <c r="C1445" s="1">
        <f t="shared" ca="1" si="44"/>
        <v>26</v>
      </c>
      <c r="D1445" s="1">
        <f t="shared" ca="1" si="45"/>
        <v>0.9</v>
      </c>
    </row>
    <row r="1446" spans="1:6" ht="15.75" customHeight="1" x14ac:dyDescent="0.3">
      <c r="A1446" s="2">
        <v>42016</v>
      </c>
      <c r="B1446" s="1">
        <v>150</v>
      </c>
      <c r="C1446" s="1">
        <f t="shared" ca="1" si="44"/>
        <v>34</v>
      </c>
      <c r="D1446" s="1">
        <f t="shared" ca="1" si="45"/>
        <v>0.94</v>
      </c>
    </row>
    <row r="1447" spans="1:6" ht="15.75" customHeight="1" x14ac:dyDescent="0.3">
      <c r="A1447" s="2">
        <v>42017</v>
      </c>
      <c r="B1447" s="1">
        <v>350</v>
      </c>
      <c r="C1447" s="1">
        <f t="shared" ca="1" si="44"/>
        <v>37</v>
      </c>
      <c r="D1447" s="1">
        <f t="shared" ca="1" si="45"/>
        <v>0.93</v>
      </c>
    </row>
    <row r="1448" spans="1:6" ht="15.75" customHeight="1" x14ac:dyDescent="0.3">
      <c r="A1448" s="2">
        <v>42018</v>
      </c>
      <c r="B1448" s="1">
        <v>50</v>
      </c>
      <c r="C1448" s="1">
        <f t="shared" ca="1" si="44"/>
        <v>32</v>
      </c>
      <c r="D1448" s="1">
        <f t="shared" ca="1" si="45"/>
        <v>0.99</v>
      </c>
    </row>
    <row r="1449" spans="1:6" ht="15.75" customHeight="1" x14ac:dyDescent="0.3">
      <c r="A1449" s="2">
        <v>42019</v>
      </c>
      <c r="B1449" s="1">
        <v>100</v>
      </c>
      <c r="C1449" s="1">
        <f t="shared" ca="1" si="44"/>
        <v>32</v>
      </c>
      <c r="D1449" s="1">
        <f t="shared" ca="1" si="45"/>
        <v>0.95</v>
      </c>
    </row>
    <row r="1450" spans="1:6" ht="15.75" customHeight="1" x14ac:dyDescent="0.3">
      <c r="A1450" s="2">
        <v>42020</v>
      </c>
      <c r="B1450" s="1">
        <v>150</v>
      </c>
      <c r="C1450" s="1">
        <f t="shared" ca="1" si="44"/>
        <v>33</v>
      </c>
      <c r="D1450" s="1">
        <f t="shared" ca="1" si="45"/>
        <v>0.97</v>
      </c>
    </row>
    <row r="1451" spans="1:6" ht="15.75" customHeight="1" x14ac:dyDescent="0.3">
      <c r="A1451" s="2">
        <v>42021</v>
      </c>
      <c r="B1451" s="1">
        <v>200</v>
      </c>
      <c r="C1451" s="1">
        <f t="shared" ca="1" si="44"/>
        <v>33</v>
      </c>
      <c r="D1451" s="1">
        <f t="shared" ca="1" si="45"/>
        <v>0.97</v>
      </c>
    </row>
    <row r="1452" spans="1:6" ht="15.75" customHeight="1" x14ac:dyDescent="0.3">
      <c r="A1452" s="2">
        <v>42022</v>
      </c>
      <c r="B1452" s="1">
        <v>150</v>
      </c>
      <c r="C1452" s="1">
        <f t="shared" ca="1" si="44"/>
        <v>36</v>
      </c>
      <c r="D1452" s="1">
        <f t="shared" ca="1" si="45"/>
        <v>0.94</v>
      </c>
    </row>
    <row r="1453" spans="1:6" ht="15.75" customHeight="1" x14ac:dyDescent="0.3">
      <c r="A1453" s="2">
        <v>42023</v>
      </c>
      <c r="B1453" s="1">
        <v>0</v>
      </c>
      <c r="C1453" s="1">
        <f t="shared" ca="1" si="44"/>
        <v>40</v>
      </c>
      <c r="D1453" s="1">
        <f t="shared" ca="1" si="45"/>
        <v>0.96</v>
      </c>
    </row>
    <row r="1454" spans="1:6" ht="15.75" customHeight="1" x14ac:dyDescent="0.3">
      <c r="A1454" s="2">
        <v>42024</v>
      </c>
      <c r="B1454" s="1">
        <v>150</v>
      </c>
      <c r="C1454" s="1">
        <f t="shared" ca="1" si="44"/>
        <v>38</v>
      </c>
      <c r="D1454" s="1">
        <f t="shared" ca="1" si="45"/>
        <v>0.92</v>
      </c>
    </row>
    <row r="1455" spans="1:6" ht="15.75" customHeight="1" x14ac:dyDescent="0.3">
      <c r="A1455" s="2">
        <v>42025</v>
      </c>
      <c r="B1455" s="1">
        <v>0</v>
      </c>
      <c r="C1455" s="1">
        <f t="shared" ca="1" si="44"/>
        <v>37</v>
      </c>
      <c r="D1455" s="1">
        <f t="shared" ca="1" si="45"/>
        <v>0.9</v>
      </c>
      <c r="E1455" s="1">
        <v>1200</v>
      </c>
      <c r="F1455" s="1">
        <v>129</v>
      </c>
    </row>
    <row r="1456" spans="1:6" ht="15.75" customHeight="1" x14ac:dyDescent="0.3">
      <c r="A1456" s="2">
        <v>42026</v>
      </c>
      <c r="B1456" s="1">
        <v>250</v>
      </c>
      <c r="C1456" s="1">
        <f t="shared" ca="1" si="44"/>
        <v>25</v>
      </c>
      <c r="D1456" s="1">
        <f t="shared" ca="1" si="45"/>
        <v>0.91</v>
      </c>
    </row>
    <row r="1457" spans="1:4" ht="15.75" customHeight="1" x14ac:dyDescent="0.3">
      <c r="A1457" s="2">
        <v>42027</v>
      </c>
      <c r="B1457" s="1">
        <v>0</v>
      </c>
      <c r="C1457" s="1">
        <f t="shared" ca="1" si="44"/>
        <v>36</v>
      </c>
      <c r="D1457" s="1">
        <f t="shared" ca="1" si="45"/>
        <v>0.9</v>
      </c>
    </row>
    <row r="1458" spans="1:4" ht="15.75" customHeight="1" x14ac:dyDescent="0.3">
      <c r="A1458" s="2">
        <v>42028</v>
      </c>
      <c r="B1458" s="1">
        <v>150</v>
      </c>
      <c r="C1458" s="1">
        <f t="shared" ca="1" si="44"/>
        <v>25</v>
      </c>
      <c r="D1458" s="1">
        <f t="shared" ca="1" si="45"/>
        <v>0.93</v>
      </c>
    </row>
    <row r="1459" spans="1:4" ht="15.75" customHeight="1" x14ac:dyDescent="0.3">
      <c r="A1459" s="2">
        <v>42029</v>
      </c>
      <c r="B1459" s="1">
        <v>200</v>
      </c>
      <c r="C1459" s="1">
        <f t="shared" ca="1" si="44"/>
        <v>39</v>
      </c>
      <c r="D1459" s="1">
        <f t="shared" ca="1" si="45"/>
        <v>0.94</v>
      </c>
    </row>
    <row r="1460" spans="1:4" ht="15.75" customHeight="1" x14ac:dyDescent="0.3">
      <c r="A1460" s="2">
        <v>42030</v>
      </c>
      <c r="B1460" s="1">
        <v>250</v>
      </c>
      <c r="C1460" s="1">
        <f t="shared" ca="1" si="44"/>
        <v>26</v>
      </c>
      <c r="D1460" s="1">
        <f t="shared" ca="1" si="45"/>
        <v>0.93</v>
      </c>
    </row>
    <row r="1461" spans="1:4" ht="15.75" customHeight="1" x14ac:dyDescent="0.3">
      <c r="A1461" s="2">
        <v>42031</v>
      </c>
      <c r="B1461" s="1">
        <v>200</v>
      </c>
      <c r="C1461" s="1">
        <f t="shared" ca="1" si="44"/>
        <v>25</v>
      </c>
      <c r="D1461" s="1">
        <f t="shared" ca="1" si="45"/>
        <v>0.94</v>
      </c>
    </row>
    <row r="1462" spans="1:4" ht="15.75" customHeight="1" x14ac:dyDescent="0.3">
      <c r="A1462" s="2">
        <v>42032</v>
      </c>
      <c r="B1462" s="1">
        <v>200</v>
      </c>
      <c r="C1462" s="1">
        <f t="shared" ca="1" si="44"/>
        <v>29</v>
      </c>
      <c r="D1462" s="1">
        <f t="shared" ca="1" si="45"/>
        <v>0.91</v>
      </c>
    </row>
    <row r="1463" spans="1:4" ht="15.75" customHeight="1" x14ac:dyDescent="0.3">
      <c r="A1463" s="2">
        <v>42033</v>
      </c>
      <c r="B1463" s="1">
        <v>0</v>
      </c>
      <c r="C1463" s="1">
        <f t="shared" ca="1" si="44"/>
        <v>27</v>
      </c>
      <c r="D1463" s="1">
        <f t="shared" ca="1" si="45"/>
        <v>0.98</v>
      </c>
    </row>
    <row r="1464" spans="1:4" ht="15.75" customHeight="1" x14ac:dyDescent="0.3">
      <c r="A1464" s="2">
        <v>42034</v>
      </c>
      <c r="B1464" s="1">
        <v>100</v>
      </c>
      <c r="C1464" s="1">
        <f t="shared" ca="1" si="44"/>
        <v>30</v>
      </c>
      <c r="D1464" s="1">
        <f t="shared" ca="1" si="45"/>
        <v>0.99</v>
      </c>
    </row>
    <row r="1465" spans="1:4" ht="15.75" customHeight="1" x14ac:dyDescent="0.3">
      <c r="A1465" s="2">
        <v>42035</v>
      </c>
      <c r="B1465" s="1">
        <v>300</v>
      </c>
      <c r="C1465" s="1">
        <f t="shared" ca="1" si="44"/>
        <v>33</v>
      </c>
      <c r="D1465" s="1">
        <f t="shared" ca="1" si="45"/>
        <v>0.9</v>
      </c>
    </row>
    <row r="1466" spans="1:4" ht="15.75" customHeight="1" x14ac:dyDescent="0.3">
      <c r="A1466" s="2">
        <v>42036</v>
      </c>
      <c r="B1466" s="1">
        <v>450</v>
      </c>
      <c r="C1466" s="1">
        <f t="shared" ca="1" si="44"/>
        <v>26</v>
      </c>
      <c r="D1466" s="1">
        <f t="shared" ca="1" si="45"/>
        <v>0.98</v>
      </c>
    </row>
    <row r="1467" spans="1:4" ht="15.75" customHeight="1" x14ac:dyDescent="0.3">
      <c r="A1467" s="2">
        <v>42037</v>
      </c>
      <c r="B1467" s="1">
        <v>200</v>
      </c>
      <c r="C1467" s="1">
        <f t="shared" ca="1" si="44"/>
        <v>28</v>
      </c>
      <c r="D1467" s="1">
        <f t="shared" ca="1" si="45"/>
        <v>0.94</v>
      </c>
    </row>
    <row r="1468" spans="1:4" ht="15.75" customHeight="1" x14ac:dyDescent="0.3">
      <c r="A1468" s="2">
        <v>42038</v>
      </c>
      <c r="B1468" s="1">
        <v>100</v>
      </c>
      <c r="C1468" s="1">
        <f t="shared" ca="1" si="44"/>
        <v>38</v>
      </c>
      <c r="D1468" s="1">
        <f t="shared" ca="1" si="45"/>
        <v>0.9</v>
      </c>
    </row>
    <row r="1469" spans="1:4" ht="15.75" customHeight="1" x14ac:dyDescent="0.3">
      <c r="A1469" s="2">
        <v>42039</v>
      </c>
      <c r="B1469" s="1">
        <v>250</v>
      </c>
      <c r="C1469" s="1">
        <f t="shared" ca="1" si="44"/>
        <v>40</v>
      </c>
      <c r="D1469" s="1">
        <f t="shared" ca="1" si="45"/>
        <v>0.93</v>
      </c>
    </row>
    <row r="1470" spans="1:4" ht="15.75" customHeight="1" x14ac:dyDescent="0.3">
      <c r="A1470" s="2">
        <v>42040</v>
      </c>
      <c r="B1470" s="1">
        <v>100</v>
      </c>
      <c r="C1470" s="1">
        <f t="shared" ca="1" si="44"/>
        <v>39</v>
      </c>
      <c r="D1470" s="1">
        <f t="shared" ca="1" si="45"/>
        <v>0.99</v>
      </c>
    </row>
    <row r="1471" spans="1:4" ht="15.75" customHeight="1" x14ac:dyDescent="0.3">
      <c r="A1471" s="2">
        <v>42041</v>
      </c>
      <c r="B1471" s="1">
        <v>350</v>
      </c>
      <c r="C1471" s="1">
        <f t="shared" ca="1" si="44"/>
        <v>37</v>
      </c>
      <c r="D1471" s="1">
        <f t="shared" ca="1" si="45"/>
        <v>0.94</v>
      </c>
    </row>
    <row r="1472" spans="1:4" ht="15.75" customHeight="1" x14ac:dyDescent="0.3">
      <c r="A1472" s="2">
        <v>42042</v>
      </c>
      <c r="B1472" s="1">
        <v>300</v>
      </c>
      <c r="C1472" s="1">
        <f t="shared" ca="1" si="44"/>
        <v>33</v>
      </c>
      <c r="D1472" s="1">
        <f t="shared" ca="1" si="45"/>
        <v>0.99</v>
      </c>
    </row>
    <row r="1473" spans="1:4" ht="15.75" customHeight="1" x14ac:dyDescent="0.3">
      <c r="A1473" s="2">
        <v>42043</v>
      </c>
      <c r="B1473" s="1">
        <v>100</v>
      </c>
      <c r="C1473" s="1">
        <f t="shared" ca="1" si="44"/>
        <v>37</v>
      </c>
      <c r="D1473" s="1">
        <f t="shared" ca="1" si="45"/>
        <v>0.95</v>
      </c>
    </row>
    <row r="1474" spans="1:4" ht="15.75" customHeight="1" x14ac:dyDescent="0.3">
      <c r="A1474" s="2">
        <v>42044</v>
      </c>
      <c r="B1474" s="1">
        <v>200</v>
      </c>
      <c r="C1474" s="1">
        <f t="shared" ca="1" si="44"/>
        <v>40</v>
      </c>
      <c r="D1474" s="1">
        <f t="shared" ca="1" si="45"/>
        <v>0.91</v>
      </c>
    </row>
    <row r="1475" spans="1:4" ht="15.75" customHeight="1" x14ac:dyDescent="0.3">
      <c r="A1475" s="2">
        <v>42045</v>
      </c>
      <c r="B1475" s="1">
        <v>300</v>
      </c>
      <c r="C1475" s="1">
        <f t="shared" ref="C1475:C1538" ca="1" si="46">RANDBETWEEN(25,40)</f>
        <v>29</v>
      </c>
      <c r="D1475" s="1">
        <f t="shared" ref="D1475:D1538" ca="1" si="47">RANDBETWEEN(90,99)%</f>
        <v>0.98</v>
      </c>
    </row>
    <row r="1476" spans="1:4" ht="15.75" customHeight="1" x14ac:dyDescent="0.3">
      <c r="A1476" s="2">
        <v>42046</v>
      </c>
      <c r="B1476" s="1">
        <v>150</v>
      </c>
      <c r="C1476" s="1">
        <f t="shared" ca="1" si="46"/>
        <v>27</v>
      </c>
      <c r="D1476" s="1">
        <f t="shared" ca="1" si="47"/>
        <v>0.92</v>
      </c>
    </row>
    <row r="1477" spans="1:4" ht="15.75" customHeight="1" x14ac:dyDescent="0.3">
      <c r="A1477" s="2">
        <v>42047</v>
      </c>
      <c r="B1477" s="1">
        <v>150</v>
      </c>
      <c r="C1477" s="1">
        <f t="shared" ca="1" si="46"/>
        <v>33</v>
      </c>
      <c r="D1477" s="1">
        <f t="shared" ca="1" si="47"/>
        <v>0.96</v>
      </c>
    </row>
    <row r="1478" spans="1:4" ht="15.75" customHeight="1" x14ac:dyDescent="0.3">
      <c r="A1478" s="2">
        <v>42048</v>
      </c>
      <c r="B1478" s="1">
        <v>150</v>
      </c>
      <c r="C1478" s="1">
        <f t="shared" ca="1" si="46"/>
        <v>35</v>
      </c>
      <c r="D1478" s="1">
        <f t="shared" ca="1" si="47"/>
        <v>0.98</v>
      </c>
    </row>
    <row r="1479" spans="1:4" ht="15.75" customHeight="1" x14ac:dyDescent="0.3">
      <c r="A1479" s="2">
        <v>42049</v>
      </c>
      <c r="B1479" s="1">
        <v>350</v>
      </c>
      <c r="C1479" s="1">
        <f t="shared" ca="1" si="46"/>
        <v>28</v>
      </c>
      <c r="D1479" s="1">
        <f t="shared" ca="1" si="47"/>
        <v>0.9</v>
      </c>
    </row>
    <row r="1480" spans="1:4" ht="15.75" customHeight="1" x14ac:dyDescent="0.3">
      <c r="A1480" s="2">
        <v>42050</v>
      </c>
      <c r="B1480" s="1">
        <v>200</v>
      </c>
      <c r="C1480" s="1">
        <f t="shared" ca="1" si="46"/>
        <v>38</v>
      </c>
      <c r="D1480" s="1">
        <f t="shared" ca="1" si="47"/>
        <v>0.97</v>
      </c>
    </row>
    <row r="1481" spans="1:4" ht="15.75" customHeight="1" x14ac:dyDescent="0.3">
      <c r="A1481" s="2">
        <v>42051</v>
      </c>
      <c r="B1481" s="1">
        <v>250</v>
      </c>
      <c r="C1481" s="1">
        <f t="shared" ca="1" si="46"/>
        <v>30</v>
      </c>
      <c r="D1481" s="1">
        <f t="shared" ca="1" si="47"/>
        <v>0.99</v>
      </c>
    </row>
    <row r="1482" spans="1:4" ht="15.75" customHeight="1" x14ac:dyDescent="0.3">
      <c r="A1482" s="2">
        <v>42052</v>
      </c>
      <c r="B1482" s="1">
        <v>150</v>
      </c>
      <c r="C1482" s="1">
        <f t="shared" ca="1" si="46"/>
        <v>36</v>
      </c>
      <c r="D1482" s="1">
        <f t="shared" ca="1" si="47"/>
        <v>0.93</v>
      </c>
    </row>
    <row r="1483" spans="1:4" ht="15.75" customHeight="1" x14ac:dyDescent="0.3">
      <c r="A1483" s="2">
        <v>42053</v>
      </c>
      <c r="B1483" s="1">
        <v>200</v>
      </c>
      <c r="C1483" s="1">
        <f t="shared" ca="1" si="46"/>
        <v>31</v>
      </c>
      <c r="D1483" s="1">
        <f t="shared" ca="1" si="47"/>
        <v>0.9</v>
      </c>
    </row>
    <row r="1484" spans="1:4" ht="15.75" customHeight="1" x14ac:dyDescent="0.3">
      <c r="A1484" s="2">
        <v>42054</v>
      </c>
      <c r="B1484" s="1">
        <v>50</v>
      </c>
      <c r="C1484" s="1">
        <f t="shared" ca="1" si="46"/>
        <v>25</v>
      </c>
      <c r="D1484" s="1">
        <f t="shared" ca="1" si="47"/>
        <v>0.9</v>
      </c>
    </row>
    <row r="1485" spans="1:4" ht="15.75" customHeight="1" x14ac:dyDescent="0.3">
      <c r="A1485" s="2">
        <v>42055</v>
      </c>
      <c r="B1485" s="1">
        <v>100</v>
      </c>
      <c r="C1485" s="1">
        <f t="shared" ca="1" si="46"/>
        <v>33</v>
      </c>
      <c r="D1485" s="1">
        <f t="shared" ca="1" si="47"/>
        <v>0.98</v>
      </c>
    </row>
    <row r="1486" spans="1:4" ht="15.75" customHeight="1" x14ac:dyDescent="0.3">
      <c r="A1486" s="2">
        <v>42056</v>
      </c>
      <c r="B1486" s="1">
        <v>200</v>
      </c>
      <c r="C1486" s="1">
        <f t="shared" ca="1" si="46"/>
        <v>39</v>
      </c>
      <c r="D1486" s="1">
        <f t="shared" ca="1" si="47"/>
        <v>0.97</v>
      </c>
    </row>
    <row r="1487" spans="1:4" ht="15.75" customHeight="1" x14ac:dyDescent="0.3">
      <c r="A1487" s="2">
        <v>42057</v>
      </c>
      <c r="B1487" s="1">
        <v>250</v>
      </c>
      <c r="C1487" s="1">
        <f t="shared" ca="1" si="46"/>
        <v>39</v>
      </c>
      <c r="D1487" s="1">
        <f t="shared" ca="1" si="47"/>
        <v>0.98</v>
      </c>
    </row>
    <row r="1488" spans="1:4" ht="15.75" customHeight="1" x14ac:dyDescent="0.3">
      <c r="A1488" s="2">
        <v>42058</v>
      </c>
      <c r="B1488" s="1">
        <v>100</v>
      </c>
      <c r="C1488" s="1">
        <f t="shared" ca="1" si="46"/>
        <v>35</v>
      </c>
      <c r="D1488" s="1">
        <f t="shared" ca="1" si="47"/>
        <v>0.9</v>
      </c>
    </row>
    <row r="1489" spans="1:6" ht="15.75" customHeight="1" x14ac:dyDescent="0.3">
      <c r="A1489" s="2">
        <v>42059</v>
      </c>
      <c r="B1489" s="1">
        <v>150</v>
      </c>
      <c r="C1489" s="1">
        <f t="shared" ca="1" si="46"/>
        <v>34</v>
      </c>
      <c r="D1489" s="1">
        <f t="shared" ca="1" si="47"/>
        <v>0.91</v>
      </c>
    </row>
    <row r="1490" spans="1:6" ht="15.75" customHeight="1" x14ac:dyDescent="0.3">
      <c r="A1490" s="2">
        <v>42060</v>
      </c>
      <c r="B1490" s="1">
        <v>500</v>
      </c>
      <c r="C1490" s="1">
        <f t="shared" ca="1" si="46"/>
        <v>30</v>
      </c>
      <c r="D1490" s="1">
        <f t="shared" ca="1" si="47"/>
        <v>0.94</v>
      </c>
    </row>
    <row r="1491" spans="1:6" ht="15.75" customHeight="1" x14ac:dyDescent="0.3">
      <c r="A1491" s="2">
        <v>42061</v>
      </c>
      <c r="B1491" s="1">
        <v>100</v>
      </c>
      <c r="C1491" s="1">
        <f t="shared" ca="1" si="46"/>
        <v>30</v>
      </c>
      <c r="D1491" s="1">
        <f t="shared" ca="1" si="47"/>
        <v>0.99</v>
      </c>
    </row>
    <row r="1492" spans="1:6" ht="15.75" customHeight="1" x14ac:dyDescent="0.3">
      <c r="A1492" s="2">
        <v>42062</v>
      </c>
      <c r="B1492" s="1">
        <v>350</v>
      </c>
      <c r="C1492" s="1">
        <f t="shared" ca="1" si="46"/>
        <v>37</v>
      </c>
      <c r="D1492" s="1">
        <f t="shared" ca="1" si="47"/>
        <v>0.97</v>
      </c>
    </row>
    <row r="1493" spans="1:6" ht="15.75" customHeight="1" x14ac:dyDescent="0.3">
      <c r="A1493" s="2">
        <v>42063</v>
      </c>
      <c r="B1493" s="1">
        <v>450</v>
      </c>
      <c r="C1493" s="1">
        <f t="shared" ca="1" si="46"/>
        <v>40</v>
      </c>
      <c r="D1493" s="1">
        <f t="shared" ca="1" si="47"/>
        <v>0.9</v>
      </c>
    </row>
    <row r="1494" spans="1:6" ht="15.75" customHeight="1" x14ac:dyDescent="0.3">
      <c r="A1494" s="2">
        <v>42064</v>
      </c>
      <c r="B1494" s="1">
        <v>350</v>
      </c>
      <c r="C1494" s="1">
        <f t="shared" ca="1" si="46"/>
        <v>29</v>
      </c>
      <c r="D1494" s="1">
        <f t="shared" ca="1" si="47"/>
        <v>0.98</v>
      </c>
    </row>
    <row r="1495" spans="1:6" ht="15.75" customHeight="1" x14ac:dyDescent="0.3">
      <c r="A1495" s="2">
        <v>42065</v>
      </c>
      <c r="B1495" s="1">
        <v>150</v>
      </c>
      <c r="C1495" s="1">
        <f t="shared" ca="1" si="46"/>
        <v>33</v>
      </c>
      <c r="D1495" s="1">
        <f t="shared" ca="1" si="47"/>
        <v>0.9</v>
      </c>
    </row>
    <row r="1496" spans="1:6" ht="15.75" customHeight="1" x14ac:dyDescent="0.3">
      <c r="A1496" s="2">
        <v>42066</v>
      </c>
      <c r="B1496" s="1">
        <v>0</v>
      </c>
      <c r="C1496" s="1">
        <f t="shared" ca="1" si="46"/>
        <v>36</v>
      </c>
      <c r="D1496" s="1">
        <f t="shared" ca="1" si="47"/>
        <v>0.92</v>
      </c>
    </row>
    <row r="1497" spans="1:6" ht="15.75" customHeight="1" x14ac:dyDescent="0.3">
      <c r="A1497" s="2">
        <v>42067</v>
      </c>
      <c r="B1497" s="1">
        <v>0</v>
      </c>
      <c r="C1497" s="1">
        <f t="shared" ca="1" si="46"/>
        <v>32</v>
      </c>
      <c r="D1497" s="1">
        <f t="shared" ca="1" si="47"/>
        <v>0.95</v>
      </c>
    </row>
    <row r="1498" spans="1:6" ht="15.75" customHeight="1" x14ac:dyDescent="0.3">
      <c r="A1498" s="2">
        <v>42068</v>
      </c>
      <c r="B1498" s="1">
        <v>0</v>
      </c>
      <c r="C1498" s="1">
        <f t="shared" ca="1" si="46"/>
        <v>28</v>
      </c>
      <c r="D1498" s="1">
        <f t="shared" ca="1" si="47"/>
        <v>0.94</v>
      </c>
      <c r="E1498" s="1">
        <v>1350</v>
      </c>
      <c r="F1498" s="1">
        <v>127.4</v>
      </c>
    </row>
    <row r="1499" spans="1:6" ht="15.75" customHeight="1" x14ac:dyDescent="0.3">
      <c r="A1499" s="2">
        <v>42069</v>
      </c>
      <c r="B1499" s="1">
        <v>0</v>
      </c>
      <c r="C1499" s="1">
        <f t="shared" ca="1" si="46"/>
        <v>28</v>
      </c>
      <c r="D1499" s="1">
        <f t="shared" ca="1" si="47"/>
        <v>0.91</v>
      </c>
    </row>
    <row r="1500" spans="1:6" ht="15.75" customHeight="1" x14ac:dyDescent="0.3">
      <c r="A1500" s="2">
        <v>42070</v>
      </c>
      <c r="B1500" s="1">
        <v>300</v>
      </c>
      <c r="C1500" s="1">
        <f t="shared" ca="1" si="46"/>
        <v>25</v>
      </c>
      <c r="D1500" s="1">
        <f t="shared" ca="1" si="47"/>
        <v>0.91</v>
      </c>
    </row>
    <row r="1501" spans="1:6" ht="15.75" customHeight="1" x14ac:dyDescent="0.3">
      <c r="A1501" s="2">
        <v>42071</v>
      </c>
      <c r="B1501" s="1">
        <v>400</v>
      </c>
      <c r="C1501" s="1">
        <f t="shared" ca="1" si="46"/>
        <v>25</v>
      </c>
      <c r="D1501" s="1">
        <f t="shared" ca="1" si="47"/>
        <v>0.99</v>
      </c>
    </row>
    <row r="1502" spans="1:6" ht="15.75" customHeight="1" x14ac:dyDescent="0.3">
      <c r="A1502" s="2">
        <v>42072</v>
      </c>
      <c r="B1502" s="1">
        <v>200</v>
      </c>
      <c r="C1502" s="1">
        <f t="shared" ca="1" si="46"/>
        <v>30</v>
      </c>
      <c r="D1502" s="1">
        <f t="shared" ca="1" si="47"/>
        <v>0.91</v>
      </c>
    </row>
    <row r="1503" spans="1:6" ht="15.75" customHeight="1" x14ac:dyDescent="0.3">
      <c r="A1503" s="2">
        <v>42073</v>
      </c>
      <c r="B1503" s="1">
        <v>300</v>
      </c>
      <c r="C1503" s="1">
        <f t="shared" ca="1" si="46"/>
        <v>34</v>
      </c>
      <c r="D1503" s="1">
        <f t="shared" ca="1" si="47"/>
        <v>0.93</v>
      </c>
    </row>
    <row r="1504" spans="1:6" ht="15.75" customHeight="1" x14ac:dyDescent="0.3">
      <c r="A1504" s="2">
        <v>42074</v>
      </c>
      <c r="B1504" s="1">
        <v>200</v>
      </c>
      <c r="C1504" s="1">
        <f t="shared" ca="1" si="46"/>
        <v>32</v>
      </c>
      <c r="D1504" s="1">
        <f t="shared" ca="1" si="47"/>
        <v>0.92</v>
      </c>
    </row>
    <row r="1505" spans="1:4" ht="15.75" customHeight="1" x14ac:dyDescent="0.3">
      <c r="A1505" s="2">
        <v>42075</v>
      </c>
      <c r="B1505" s="1">
        <v>0</v>
      </c>
      <c r="C1505" s="1">
        <f t="shared" ca="1" si="46"/>
        <v>28</v>
      </c>
      <c r="D1505" s="1">
        <f t="shared" ca="1" si="47"/>
        <v>0.91</v>
      </c>
    </row>
    <row r="1506" spans="1:4" ht="15.75" customHeight="1" x14ac:dyDescent="0.3">
      <c r="A1506" s="2">
        <v>42076</v>
      </c>
      <c r="B1506" s="1">
        <v>300</v>
      </c>
      <c r="C1506" s="1">
        <f t="shared" ca="1" si="46"/>
        <v>37</v>
      </c>
      <c r="D1506" s="1">
        <f t="shared" ca="1" si="47"/>
        <v>0.92</v>
      </c>
    </row>
    <row r="1507" spans="1:4" ht="15.75" customHeight="1" x14ac:dyDescent="0.3">
      <c r="A1507" s="2">
        <v>42077</v>
      </c>
      <c r="B1507" s="1">
        <v>200</v>
      </c>
      <c r="C1507" s="1">
        <f t="shared" ca="1" si="46"/>
        <v>38</v>
      </c>
      <c r="D1507" s="1">
        <f t="shared" ca="1" si="47"/>
        <v>0.99</v>
      </c>
    </row>
    <row r="1508" spans="1:4" ht="15.75" customHeight="1" x14ac:dyDescent="0.3">
      <c r="A1508" s="2">
        <v>42078</v>
      </c>
      <c r="B1508" s="1">
        <v>250</v>
      </c>
      <c r="C1508" s="1">
        <f t="shared" ca="1" si="46"/>
        <v>38</v>
      </c>
      <c r="D1508" s="1">
        <f t="shared" ca="1" si="47"/>
        <v>0.9</v>
      </c>
    </row>
    <row r="1509" spans="1:4" ht="15.75" customHeight="1" x14ac:dyDescent="0.3">
      <c r="A1509" s="2">
        <v>42079</v>
      </c>
      <c r="B1509" s="1">
        <v>100</v>
      </c>
      <c r="C1509" s="1">
        <f t="shared" ca="1" si="46"/>
        <v>25</v>
      </c>
      <c r="D1509" s="1">
        <f t="shared" ca="1" si="47"/>
        <v>0.9</v>
      </c>
    </row>
    <row r="1510" spans="1:4" ht="15.75" customHeight="1" x14ac:dyDescent="0.3">
      <c r="A1510" s="2">
        <v>42080</v>
      </c>
      <c r="B1510" s="1">
        <v>100</v>
      </c>
      <c r="C1510" s="1">
        <f t="shared" ca="1" si="46"/>
        <v>26</v>
      </c>
      <c r="D1510" s="1">
        <f t="shared" ca="1" si="47"/>
        <v>0.97</v>
      </c>
    </row>
    <row r="1511" spans="1:4" ht="15.75" customHeight="1" x14ac:dyDescent="0.3">
      <c r="A1511" s="2">
        <v>42081</v>
      </c>
      <c r="B1511" s="1">
        <v>100</v>
      </c>
      <c r="C1511" s="1">
        <f t="shared" ca="1" si="46"/>
        <v>39</v>
      </c>
      <c r="D1511" s="1">
        <f t="shared" ca="1" si="47"/>
        <v>0.98</v>
      </c>
    </row>
    <row r="1512" spans="1:4" ht="15.75" customHeight="1" x14ac:dyDescent="0.3">
      <c r="A1512" s="2">
        <v>42082</v>
      </c>
      <c r="B1512" s="1">
        <v>100</v>
      </c>
      <c r="C1512" s="1">
        <f t="shared" ca="1" si="46"/>
        <v>25</v>
      </c>
      <c r="D1512" s="1">
        <f t="shared" ca="1" si="47"/>
        <v>0.97</v>
      </c>
    </row>
    <row r="1513" spans="1:4" ht="15.75" customHeight="1" x14ac:dyDescent="0.3">
      <c r="A1513" s="2">
        <v>42083</v>
      </c>
      <c r="B1513" s="1">
        <v>150</v>
      </c>
      <c r="C1513" s="1">
        <f t="shared" ca="1" si="46"/>
        <v>35</v>
      </c>
      <c r="D1513" s="1">
        <f t="shared" ca="1" si="47"/>
        <v>0.96</v>
      </c>
    </row>
    <row r="1514" spans="1:4" ht="15.75" customHeight="1" x14ac:dyDescent="0.3">
      <c r="A1514" s="2">
        <v>42084</v>
      </c>
      <c r="B1514" s="1">
        <v>450</v>
      </c>
      <c r="C1514" s="1">
        <f t="shared" ca="1" si="46"/>
        <v>25</v>
      </c>
      <c r="D1514" s="1">
        <f t="shared" ca="1" si="47"/>
        <v>0.91</v>
      </c>
    </row>
    <row r="1515" spans="1:4" ht="15.75" customHeight="1" x14ac:dyDescent="0.3">
      <c r="A1515" s="2">
        <v>42085</v>
      </c>
      <c r="B1515" s="1">
        <v>300</v>
      </c>
      <c r="C1515" s="1">
        <f t="shared" ca="1" si="46"/>
        <v>33</v>
      </c>
      <c r="D1515" s="1">
        <f t="shared" ca="1" si="47"/>
        <v>0.92</v>
      </c>
    </row>
    <row r="1516" spans="1:4" ht="15.75" customHeight="1" x14ac:dyDescent="0.3">
      <c r="A1516" s="2">
        <v>42086</v>
      </c>
      <c r="B1516" s="1">
        <v>150</v>
      </c>
      <c r="C1516" s="1">
        <f t="shared" ca="1" si="46"/>
        <v>35</v>
      </c>
      <c r="D1516" s="1">
        <f t="shared" ca="1" si="47"/>
        <v>0.92</v>
      </c>
    </row>
    <row r="1517" spans="1:4" ht="15.75" customHeight="1" x14ac:dyDescent="0.3">
      <c r="A1517" s="2">
        <v>42087</v>
      </c>
      <c r="B1517" s="1">
        <v>0</v>
      </c>
      <c r="C1517" s="1">
        <f t="shared" ca="1" si="46"/>
        <v>34</v>
      </c>
      <c r="D1517" s="1">
        <f t="shared" ca="1" si="47"/>
        <v>0.92</v>
      </c>
    </row>
    <row r="1518" spans="1:4" ht="15.75" customHeight="1" x14ac:dyDescent="0.3">
      <c r="A1518" s="2">
        <v>42088</v>
      </c>
      <c r="B1518" s="1">
        <v>0</v>
      </c>
      <c r="C1518" s="1">
        <f t="shared" ca="1" si="46"/>
        <v>32</v>
      </c>
      <c r="D1518" s="1">
        <f t="shared" ca="1" si="47"/>
        <v>0.95</v>
      </c>
    </row>
    <row r="1519" spans="1:4" ht="15.75" customHeight="1" x14ac:dyDescent="0.3">
      <c r="A1519" s="2">
        <v>42089</v>
      </c>
      <c r="B1519" s="1">
        <v>50</v>
      </c>
      <c r="C1519" s="1">
        <f t="shared" ca="1" si="46"/>
        <v>38</v>
      </c>
      <c r="D1519" s="1">
        <f t="shared" ca="1" si="47"/>
        <v>0.9</v>
      </c>
    </row>
    <row r="1520" spans="1:4" ht="15.75" customHeight="1" x14ac:dyDescent="0.3">
      <c r="A1520" s="2">
        <v>42090</v>
      </c>
      <c r="B1520" s="1">
        <v>300</v>
      </c>
      <c r="C1520" s="1">
        <f t="shared" ca="1" si="46"/>
        <v>34</v>
      </c>
      <c r="D1520" s="1">
        <f t="shared" ca="1" si="47"/>
        <v>0.98</v>
      </c>
    </row>
    <row r="1521" spans="1:4" ht="15.75" customHeight="1" x14ac:dyDescent="0.3">
      <c r="A1521" s="2">
        <v>42091</v>
      </c>
      <c r="B1521" s="1">
        <v>150</v>
      </c>
      <c r="C1521" s="1">
        <f t="shared" ca="1" si="46"/>
        <v>32</v>
      </c>
      <c r="D1521" s="1">
        <f t="shared" ca="1" si="47"/>
        <v>0.94</v>
      </c>
    </row>
    <row r="1522" spans="1:4" ht="15.75" customHeight="1" x14ac:dyDescent="0.3">
      <c r="A1522" s="2">
        <v>42092</v>
      </c>
      <c r="B1522" s="1">
        <v>150</v>
      </c>
      <c r="C1522" s="1">
        <f t="shared" ca="1" si="46"/>
        <v>33</v>
      </c>
      <c r="D1522" s="1">
        <f t="shared" ca="1" si="47"/>
        <v>0.9</v>
      </c>
    </row>
    <row r="1523" spans="1:4" ht="15.75" customHeight="1" x14ac:dyDescent="0.3">
      <c r="A1523" s="2">
        <v>42093</v>
      </c>
      <c r="B1523" s="1">
        <v>300</v>
      </c>
      <c r="C1523" s="1">
        <f t="shared" ca="1" si="46"/>
        <v>28</v>
      </c>
      <c r="D1523" s="1">
        <f t="shared" ca="1" si="47"/>
        <v>0.97</v>
      </c>
    </row>
    <row r="1524" spans="1:4" ht="15.75" customHeight="1" x14ac:dyDescent="0.3">
      <c r="A1524" s="2">
        <v>42094</v>
      </c>
      <c r="B1524" s="1">
        <v>200</v>
      </c>
      <c r="C1524" s="1">
        <f t="shared" ca="1" si="46"/>
        <v>37</v>
      </c>
      <c r="D1524" s="1">
        <f t="shared" ca="1" si="47"/>
        <v>0.93</v>
      </c>
    </row>
    <row r="1525" spans="1:4" ht="15.75" customHeight="1" x14ac:dyDescent="0.3">
      <c r="A1525" s="2">
        <v>42095</v>
      </c>
      <c r="B1525" s="1">
        <v>100</v>
      </c>
      <c r="C1525" s="1">
        <f t="shared" ca="1" si="46"/>
        <v>35</v>
      </c>
      <c r="D1525" s="1">
        <f t="shared" ca="1" si="47"/>
        <v>0.97</v>
      </c>
    </row>
    <row r="1526" spans="1:4" ht="15.75" customHeight="1" x14ac:dyDescent="0.3">
      <c r="A1526" s="2">
        <v>42096</v>
      </c>
      <c r="B1526" s="1">
        <v>300</v>
      </c>
      <c r="C1526" s="1">
        <f t="shared" ca="1" si="46"/>
        <v>39</v>
      </c>
      <c r="D1526" s="1">
        <f t="shared" ca="1" si="47"/>
        <v>0.99</v>
      </c>
    </row>
    <row r="1527" spans="1:4" ht="15.75" customHeight="1" x14ac:dyDescent="0.3">
      <c r="A1527" s="2">
        <v>42097</v>
      </c>
      <c r="B1527" s="1">
        <v>350</v>
      </c>
      <c r="C1527" s="1">
        <f t="shared" ca="1" si="46"/>
        <v>32</v>
      </c>
      <c r="D1527" s="1">
        <f t="shared" ca="1" si="47"/>
        <v>0.97</v>
      </c>
    </row>
    <row r="1528" spans="1:4" ht="15.75" customHeight="1" x14ac:dyDescent="0.3">
      <c r="A1528" s="2">
        <v>42098</v>
      </c>
      <c r="B1528" s="1">
        <v>250</v>
      </c>
      <c r="C1528" s="1">
        <f t="shared" ca="1" si="46"/>
        <v>36</v>
      </c>
      <c r="D1528" s="1">
        <f t="shared" ca="1" si="47"/>
        <v>0.97</v>
      </c>
    </row>
    <row r="1529" spans="1:4" ht="15.75" customHeight="1" x14ac:dyDescent="0.3">
      <c r="A1529" s="2">
        <v>42099</v>
      </c>
      <c r="B1529" s="1">
        <v>100</v>
      </c>
      <c r="C1529" s="1">
        <f t="shared" ca="1" si="46"/>
        <v>39</v>
      </c>
      <c r="D1529" s="1">
        <f t="shared" ca="1" si="47"/>
        <v>0.98</v>
      </c>
    </row>
    <row r="1530" spans="1:4" ht="15.75" customHeight="1" x14ac:dyDescent="0.3">
      <c r="A1530" s="2">
        <v>42100</v>
      </c>
      <c r="B1530" s="1">
        <v>150</v>
      </c>
      <c r="C1530" s="1">
        <f t="shared" ca="1" si="46"/>
        <v>33</v>
      </c>
      <c r="D1530" s="1">
        <f t="shared" ca="1" si="47"/>
        <v>0.91</v>
      </c>
    </row>
    <row r="1531" spans="1:4" ht="15.75" customHeight="1" x14ac:dyDescent="0.3">
      <c r="A1531" s="2">
        <v>42101</v>
      </c>
      <c r="B1531" s="1">
        <v>100</v>
      </c>
      <c r="C1531" s="1">
        <f t="shared" ca="1" si="46"/>
        <v>31</v>
      </c>
      <c r="D1531" s="1">
        <f t="shared" ca="1" si="47"/>
        <v>0.96</v>
      </c>
    </row>
    <row r="1532" spans="1:4" ht="15.75" customHeight="1" x14ac:dyDescent="0.3">
      <c r="A1532" s="2">
        <v>42102</v>
      </c>
      <c r="B1532" s="1">
        <v>300</v>
      </c>
      <c r="C1532" s="1">
        <f t="shared" ca="1" si="46"/>
        <v>32</v>
      </c>
      <c r="D1532" s="1">
        <f t="shared" ca="1" si="47"/>
        <v>0.96</v>
      </c>
    </row>
    <row r="1533" spans="1:4" ht="15.75" customHeight="1" x14ac:dyDescent="0.3">
      <c r="A1533" s="2">
        <v>42103</v>
      </c>
      <c r="B1533" s="1">
        <v>200</v>
      </c>
      <c r="C1533" s="1">
        <f t="shared" ca="1" si="46"/>
        <v>38</v>
      </c>
      <c r="D1533" s="1">
        <f t="shared" ca="1" si="47"/>
        <v>0.99</v>
      </c>
    </row>
    <row r="1534" spans="1:4" ht="15.75" customHeight="1" x14ac:dyDescent="0.3">
      <c r="A1534" s="2">
        <v>42104</v>
      </c>
      <c r="B1534" s="1">
        <v>400</v>
      </c>
      <c r="C1534" s="1">
        <f t="shared" ca="1" si="46"/>
        <v>34</v>
      </c>
      <c r="D1534" s="1">
        <f t="shared" ca="1" si="47"/>
        <v>0.91</v>
      </c>
    </row>
    <row r="1535" spans="1:4" ht="15.75" customHeight="1" x14ac:dyDescent="0.3">
      <c r="A1535" s="2">
        <v>42105</v>
      </c>
      <c r="B1535" s="1">
        <v>150</v>
      </c>
      <c r="C1535" s="1">
        <f t="shared" ca="1" si="46"/>
        <v>40</v>
      </c>
      <c r="D1535" s="1">
        <f t="shared" ca="1" si="47"/>
        <v>0.9</v>
      </c>
    </row>
    <row r="1536" spans="1:4" ht="15.75" customHeight="1" x14ac:dyDescent="0.3">
      <c r="A1536" s="2">
        <v>42106</v>
      </c>
      <c r="B1536" s="1">
        <v>350</v>
      </c>
      <c r="C1536" s="1">
        <f t="shared" ca="1" si="46"/>
        <v>29</v>
      </c>
      <c r="D1536" s="1">
        <f t="shared" ca="1" si="47"/>
        <v>0.9</v>
      </c>
    </row>
    <row r="1537" spans="1:4" ht="15.75" customHeight="1" x14ac:dyDescent="0.3">
      <c r="A1537" s="2">
        <v>42107</v>
      </c>
      <c r="B1537" s="1">
        <v>250</v>
      </c>
      <c r="C1537" s="1">
        <f t="shared" ca="1" si="46"/>
        <v>33</v>
      </c>
      <c r="D1537" s="1">
        <f t="shared" ca="1" si="47"/>
        <v>0.92</v>
      </c>
    </row>
    <row r="1538" spans="1:4" ht="15.75" customHeight="1" x14ac:dyDescent="0.3">
      <c r="A1538" s="2">
        <v>42108</v>
      </c>
      <c r="B1538" s="1">
        <v>200</v>
      </c>
      <c r="C1538" s="1">
        <f t="shared" ca="1" si="46"/>
        <v>31</v>
      </c>
      <c r="D1538" s="1">
        <f t="shared" ca="1" si="47"/>
        <v>0.9</v>
      </c>
    </row>
    <row r="1539" spans="1:4" ht="15.75" customHeight="1" x14ac:dyDescent="0.3">
      <c r="A1539" s="2">
        <v>42109</v>
      </c>
      <c r="B1539" s="1">
        <v>150</v>
      </c>
      <c r="C1539" s="1">
        <f t="shared" ref="C1539:C1602" ca="1" si="48">RANDBETWEEN(25,40)</f>
        <v>35</v>
      </c>
      <c r="D1539" s="1">
        <f t="shared" ref="D1539:D1602" ca="1" si="49">RANDBETWEEN(90,99)%</f>
        <v>0.99</v>
      </c>
    </row>
    <row r="1540" spans="1:4" ht="15.75" customHeight="1" x14ac:dyDescent="0.3">
      <c r="A1540" s="2">
        <v>42110</v>
      </c>
      <c r="B1540" s="1">
        <v>0</v>
      </c>
      <c r="C1540" s="1">
        <f t="shared" ca="1" si="48"/>
        <v>39</v>
      </c>
      <c r="D1540" s="1">
        <f t="shared" ca="1" si="49"/>
        <v>0.9</v>
      </c>
    </row>
    <row r="1541" spans="1:4" ht="15.75" customHeight="1" x14ac:dyDescent="0.3">
      <c r="A1541" s="2">
        <v>42111</v>
      </c>
      <c r="B1541" s="1">
        <v>200</v>
      </c>
      <c r="C1541" s="1">
        <f t="shared" ca="1" si="48"/>
        <v>26</v>
      </c>
      <c r="D1541" s="1">
        <f t="shared" ca="1" si="49"/>
        <v>0.96</v>
      </c>
    </row>
    <row r="1542" spans="1:4" ht="15.75" customHeight="1" x14ac:dyDescent="0.3">
      <c r="A1542" s="2">
        <v>42112</v>
      </c>
      <c r="B1542" s="1">
        <v>150</v>
      </c>
      <c r="C1542" s="1">
        <f t="shared" ca="1" si="48"/>
        <v>39</v>
      </c>
      <c r="D1542" s="1">
        <f t="shared" ca="1" si="49"/>
        <v>0.9</v>
      </c>
    </row>
    <row r="1543" spans="1:4" ht="15.75" customHeight="1" x14ac:dyDescent="0.3">
      <c r="A1543" s="2">
        <v>42113</v>
      </c>
      <c r="B1543" s="1">
        <v>250</v>
      </c>
      <c r="C1543" s="1">
        <f t="shared" ca="1" si="48"/>
        <v>26</v>
      </c>
      <c r="D1543" s="1">
        <f t="shared" ca="1" si="49"/>
        <v>0.96</v>
      </c>
    </row>
    <row r="1544" spans="1:4" ht="15.75" customHeight="1" x14ac:dyDescent="0.3">
      <c r="A1544" s="2">
        <v>42114</v>
      </c>
      <c r="B1544" s="1">
        <v>250</v>
      </c>
      <c r="C1544" s="1">
        <f t="shared" ca="1" si="48"/>
        <v>34</v>
      </c>
      <c r="D1544" s="1">
        <f t="shared" ca="1" si="49"/>
        <v>0.99</v>
      </c>
    </row>
    <row r="1545" spans="1:4" ht="15.75" customHeight="1" x14ac:dyDescent="0.3">
      <c r="A1545" s="2">
        <v>42115</v>
      </c>
      <c r="B1545" s="1">
        <v>200</v>
      </c>
      <c r="C1545" s="1">
        <f t="shared" ca="1" si="48"/>
        <v>28</v>
      </c>
      <c r="D1545" s="1">
        <f t="shared" ca="1" si="49"/>
        <v>0.94</v>
      </c>
    </row>
    <row r="1546" spans="1:4" ht="15.75" customHeight="1" x14ac:dyDescent="0.3">
      <c r="A1546" s="2">
        <v>42116</v>
      </c>
      <c r="B1546" s="1">
        <v>150</v>
      </c>
      <c r="C1546" s="1">
        <f t="shared" ca="1" si="48"/>
        <v>33</v>
      </c>
      <c r="D1546" s="1">
        <f t="shared" ca="1" si="49"/>
        <v>0.91</v>
      </c>
    </row>
    <row r="1547" spans="1:4" ht="15.75" customHeight="1" x14ac:dyDescent="0.3">
      <c r="A1547" s="2">
        <v>42117</v>
      </c>
      <c r="B1547" s="1">
        <v>200</v>
      </c>
      <c r="C1547" s="1">
        <f t="shared" ca="1" si="48"/>
        <v>25</v>
      </c>
      <c r="D1547" s="1">
        <f t="shared" ca="1" si="49"/>
        <v>0.96</v>
      </c>
    </row>
    <row r="1548" spans="1:4" ht="15.75" customHeight="1" x14ac:dyDescent="0.3">
      <c r="A1548" s="2">
        <v>42118</v>
      </c>
      <c r="B1548" s="1">
        <v>150</v>
      </c>
      <c r="C1548" s="1">
        <f t="shared" ca="1" si="48"/>
        <v>31</v>
      </c>
      <c r="D1548" s="1">
        <f t="shared" ca="1" si="49"/>
        <v>0.98</v>
      </c>
    </row>
    <row r="1549" spans="1:4" ht="15.75" customHeight="1" x14ac:dyDescent="0.3">
      <c r="A1549" s="2">
        <v>42119</v>
      </c>
      <c r="B1549" s="1">
        <v>450</v>
      </c>
      <c r="C1549" s="1">
        <f t="shared" ca="1" si="48"/>
        <v>26</v>
      </c>
      <c r="D1549" s="1">
        <f t="shared" ca="1" si="49"/>
        <v>0.97</v>
      </c>
    </row>
    <row r="1550" spans="1:4" ht="15.75" customHeight="1" x14ac:dyDescent="0.3">
      <c r="A1550" s="2">
        <v>42120</v>
      </c>
      <c r="B1550" s="1">
        <v>200</v>
      </c>
      <c r="C1550" s="1">
        <f t="shared" ca="1" si="48"/>
        <v>29</v>
      </c>
      <c r="D1550" s="1">
        <f t="shared" ca="1" si="49"/>
        <v>0.9</v>
      </c>
    </row>
    <row r="1551" spans="1:4" ht="15.75" customHeight="1" x14ac:dyDescent="0.3">
      <c r="A1551" s="2">
        <v>42121</v>
      </c>
      <c r="B1551" s="1">
        <v>150</v>
      </c>
      <c r="C1551" s="1">
        <f t="shared" ca="1" si="48"/>
        <v>40</v>
      </c>
      <c r="D1551" s="1">
        <f t="shared" ca="1" si="49"/>
        <v>0.93</v>
      </c>
    </row>
    <row r="1552" spans="1:4" ht="15.75" customHeight="1" x14ac:dyDescent="0.3">
      <c r="A1552" s="2">
        <v>42122</v>
      </c>
      <c r="B1552" s="1">
        <v>250</v>
      </c>
      <c r="C1552" s="1">
        <f t="shared" ca="1" si="48"/>
        <v>28</v>
      </c>
      <c r="D1552" s="1">
        <f t="shared" ca="1" si="49"/>
        <v>0.97</v>
      </c>
    </row>
    <row r="1553" spans="1:6" ht="15.75" customHeight="1" x14ac:dyDescent="0.3">
      <c r="A1553" s="2">
        <v>42123</v>
      </c>
      <c r="B1553" s="1">
        <v>50</v>
      </c>
      <c r="C1553" s="1">
        <f t="shared" ca="1" si="48"/>
        <v>36</v>
      </c>
      <c r="D1553" s="1">
        <f t="shared" ca="1" si="49"/>
        <v>0.96</v>
      </c>
      <c r="E1553" s="1">
        <v>1350</v>
      </c>
      <c r="F1553" s="1">
        <v>126.6</v>
      </c>
    </row>
    <row r="1554" spans="1:6" ht="15.75" customHeight="1" x14ac:dyDescent="0.3">
      <c r="A1554" s="2">
        <v>42124</v>
      </c>
      <c r="B1554" s="1">
        <v>200</v>
      </c>
      <c r="C1554" s="1">
        <f t="shared" ca="1" si="48"/>
        <v>25</v>
      </c>
      <c r="D1554" s="1">
        <f t="shared" ca="1" si="49"/>
        <v>0.96</v>
      </c>
    </row>
    <row r="1555" spans="1:6" ht="15.75" customHeight="1" x14ac:dyDescent="0.3">
      <c r="A1555" s="2">
        <v>42125</v>
      </c>
      <c r="B1555" s="1">
        <v>100</v>
      </c>
      <c r="C1555" s="1">
        <f t="shared" ca="1" si="48"/>
        <v>34</v>
      </c>
      <c r="D1555" s="1">
        <f t="shared" ca="1" si="49"/>
        <v>0.91</v>
      </c>
    </row>
    <row r="1556" spans="1:6" ht="15.75" customHeight="1" x14ac:dyDescent="0.3">
      <c r="A1556" s="2">
        <v>42126</v>
      </c>
      <c r="B1556" s="1">
        <v>500</v>
      </c>
      <c r="C1556" s="1">
        <f t="shared" ca="1" si="48"/>
        <v>34</v>
      </c>
      <c r="D1556" s="1">
        <f t="shared" ca="1" si="49"/>
        <v>0.95</v>
      </c>
    </row>
    <row r="1557" spans="1:6" ht="15.75" customHeight="1" x14ac:dyDescent="0.3">
      <c r="A1557" s="2">
        <v>42127</v>
      </c>
      <c r="B1557" s="1">
        <v>600</v>
      </c>
      <c r="C1557" s="1">
        <f t="shared" ca="1" si="48"/>
        <v>30</v>
      </c>
      <c r="D1557" s="1">
        <f t="shared" ca="1" si="49"/>
        <v>0.92</v>
      </c>
    </row>
    <row r="1558" spans="1:6" ht="15.75" customHeight="1" x14ac:dyDescent="0.3">
      <c r="A1558" s="2">
        <v>42128</v>
      </c>
      <c r="B1558" s="1">
        <v>150</v>
      </c>
      <c r="C1558" s="1">
        <f t="shared" ca="1" si="48"/>
        <v>29</v>
      </c>
      <c r="D1558" s="1">
        <f t="shared" ca="1" si="49"/>
        <v>0.96</v>
      </c>
    </row>
    <row r="1559" spans="1:6" ht="15.75" customHeight="1" x14ac:dyDescent="0.3">
      <c r="A1559" s="2">
        <v>42129</v>
      </c>
      <c r="B1559" s="1">
        <v>150</v>
      </c>
      <c r="C1559" s="1">
        <f t="shared" ca="1" si="48"/>
        <v>27</v>
      </c>
      <c r="D1559" s="1">
        <f t="shared" ca="1" si="49"/>
        <v>0.96</v>
      </c>
    </row>
    <row r="1560" spans="1:6" ht="15.75" customHeight="1" x14ac:dyDescent="0.3">
      <c r="A1560" s="2">
        <v>42130</v>
      </c>
      <c r="B1560" s="1">
        <v>200</v>
      </c>
      <c r="C1560" s="1">
        <f t="shared" ca="1" si="48"/>
        <v>27</v>
      </c>
      <c r="D1560" s="1">
        <f t="shared" ca="1" si="49"/>
        <v>0.9</v>
      </c>
    </row>
    <row r="1561" spans="1:6" ht="15.75" customHeight="1" x14ac:dyDescent="0.3">
      <c r="A1561" s="2">
        <v>42131</v>
      </c>
      <c r="B1561" s="1">
        <v>250</v>
      </c>
      <c r="C1561" s="1">
        <f t="shared" ca="1" si="48"/>
        <v>30</v>
      </c>
      <c r="D1561" s="1">
        <f t="shared" ca="1" si="49"/>
        <v>0.98</v>
      </c>
    </row>
    <row r="1562" spans="1:6" ht="15.75" customHeight="1" x14ac:dyDescent="0.3">
      <c r="A1562" s="2">
        <v>42132</v>
      </c>
      <c r="B1562" s="1">
        <v>250</v>
      </c>
      <c r="C1562" s="1">
        <f t="shared" ca="1" si="48"/>
        <v>32</v>
      </c>
      <c r="D1562" s="1">
        <f t="shared" ca="1" si="49"/>
        <v>0.9</v>
      </c>
    </row>
    <row r="1563" spans="1:6" ht="15.75" customHeight="1" x14ac:dyDescent="0.3">
      <c r="A1563" s="2">
        <v>42133</v>
      </c>
      <c r="B1563" s="1">
        <v>250</v>
      </c>
      <c r="C1563" s="1">
        <f t="shared" ca="1" si="48"/>
        <v>38</v>
      </c>
      <c r="D1563" s="1">
        <f t="shared" ca="1" si="49"/>
        <v>0.93</v>
      </c>
    </row>
    <row r="1564" spans="1:6" ht="15.75" customHeight="1" x14ac:dyDescent="0.3">
      <c r="A1564" s="2">
        <v>42134</v>
      </c>
      <c r="B1564" s="1">
        <v>250</v>
      </c>
      <c r="C1564" s="1">
        <f t="shared" ca="1" si="48"/>
        <v>38</v>
      </c>
      <c r="D1564" s="1">
        <f t="shared" ca="1" si="49"/>
        <v>0.9</v>
      </c>
    </row>
    <row r="1565" spans="1:6" ht="15.75" customHeight="1" x14ac:dyDescent="0.3">
      <c r="A1565" s="2">
        <v>42135</v>
      </c>
      <c r="B1565" s="1">
        <v>200</v>
      </c>
      <c r="C1565" s="1">
        <f t="shared" ca="1" si="48"/>
        <v>26</v>
      </c>
      <c r="D1565" s="1">
        <f t="shared" ca="1" si="49"/>
        <v>0.98</v>
      </c>
    </row>
    <row r="1566" spans="1:6" ht="15.75" customHeight="1" x14ac:dyDescent="0.3">
      <c r="A1566" s="2">
        <v>42136</v>
      </c>
      <c r="B1566" s="1">
        <v>100</v>
      </c>
      <c r="C1566" s="1">
        <f t="shared" ca="1" si="48"/>
        <v>25</v>
      </c>
      <c r="D1566" s="1">
        <f t="shared" ca="1" si="49"/>
        <v>0.99</v>
      </c>
    </row>
    <row r="1567" spans="1:6" ht="15.75" customHeight="1" x14ac:dyDescent="0.3">
      <c r="A1567" s="2">
        <v>42137</v>
      </c>
      <c r="B1567" s="1">
        <v>150</v>
      </c>
      <c r="C1567" s="1">
        <f t="shared" ca="1" si="48"/>
        <v>37</v>
      </c>
      <c r="D1567" s="1">
        <f t="shared" ca="1" si="49"/>
        <v>0.92</v>
      </c>
    </row>
    <row r="1568" spans="1:6" ht="15.75" customHeight="1" x14ac:dyDescent="0.3">
      <c r="A1568" s="2">
        <v>42138</v>
      </c>
      <c r="B1568" s="1">
        <v>100</v>
      </c>
      <c r="C1568" s="1">
        <f t="shared" ca="1" si="48"/>
        <v>29</v>
      </c>
      <c r="D1568" s="1">
        <f t="shared" ca="1" si="49"/>
        <v>0.97</v>
      </c>
    </row>
    <row r="1569" spans="1:4" ht="15.75" customHeight="1" x14ac:dyDescent="0.3">
      <c r="A1569" s="2">
        <v>42139</v>
      </c>
      <c r="B1569" s="1">
        <v>200</v>
      </c>
      <c r="C1569" s="1">
        <f t="shared" ca="1" si="48"/>
        <v>27</v>
      </c>
      <c r="D1569" s="1">
        <f t="shared" ca="1" si="49"/>
        <v>0.97</v>
      </c>
    </row>
    <row r="1570" spans="1:4" ht="15.75" customHeight="1" x14ac:dyDescent="0.3">
      <c r="A1570" s="2">
        <v>42140</v>
      </c>
      <c r="B1570" s="1">
        <v>250</v>
      </c>
      <c r="C1570" s="1">
        <f t="shared" ca="1" si="48"/>
        <v>34</v>
      </c>
      <c r="D1570" s="1">
        <f t="shared" ca="1" si="49"/>
        <v>0.96</v>
      </c>
    </row>
    <row r="1571" spans="1:4" ht="15.75" customHeight="1" x14ac:dyDescent="0.3">
      <c r="A1571" s="2">
        <v>42141</v>
      </c>
      <c r="B1571" s="1">
        <v>200</v>
      </c>
      <c r="C1571" s="1">
        <f t="shared" ca="1" si="48"/>
        <v>28</v>
      </c>
      <c r="D1571" s="1">
        <f t="shared" ca="1" si="49"/>
        <v>0.93</v>
      </c>
    </row>
    <row r="1572" spans="1:4" ht="15.75" customHeight="1" x14ac:dyDescent="0.3">
      <c r="A1572" s="2">
        <v>42142</v>
      </c>
      <c r="B1572" s="1">
        <v>150</v>
      </c>
      <c r="C1572" s="1">
        <f t="shared" ca="1" si="48"/>
        <v>32</v>
      </c>
      <c r="D1572" s="1">
        <f t="shared" ca="1" si="49"/>
        <v>0.97</v>
      </c>
    </row>
    <row r="1573" spans="1:4" ht="15.75" customHeight="1" x14ac:dyDescent="0.3">
      <c r="A1573" s="2">
        <v>42143</v>
      </c>
      <c r="B1573" s="1">
        <v>200</v>
      </c>
      <c r="C1573" s="1">
        <f t="shared" ca="1" si="48"/>
        <v>35</v>
      </c>
      <c r="D1573" s="1">
        <f t="shared" ca="1" si="49"/>
        <v>0.94</v>
      </c>
    </row>
    <row r="1574" spans="1:4" ht="15.75" customHeight="1" x14ac:dyDescent="0.3">
      <c r="A1574" s="2">
        <v>42144</v>
      </c>
      <c r="B1574" s="1">
        <v>0</v>
      </c>
      <c r="C1574" s="1">
        <f t="shared" ca="1" si="48"/>
        <v>31</v>
      </c>
      <c r="D1574" s="1">
        <f t="shared" ca="1" si="49"/>
        <v>0.91</v>
      </c>
    </row>
    <row r="1575" spans="1:4" ht="15.75" customHeight="1" x14ac:dyDescent="0.3">
      <c r="A1575" s="2">
        <v>42145</v>
      </c>
      <c r="B1575" s="1">
        <v>50</v>
      </c>
      <c r="C1575" s="1">
        <f t="shared" ca="1" si="48"/>
        <v>35</v>
      </c>
      <c r="D1575" s="1">
        <f t="shared" ca="1" si="49"/>
        <v>0.9</v>
      </c>
    </row>
    <row r="1576" spans="1:4" ht="15.75" customHeight="1" x14ac:dyDescent="0.3">
      <c r="A1576" s="2">
        <v>42146</v>
      </c>
      <c r="B1576" s="1">
        <v>200</v>
      </c>
      <c r="C1576" s="1">
        <f t="shared" ca="1" si="48"/>
        <v>27</v>
      </c>
      <c r="D1576" s="1">
        <f t="shared" ca="1" si="49"/>
        <v>0.98</v>
      </c>
    </row>
    <row r="1577" spans="1:4" ht="15.75" customHeight="1" x14ac:dyDescent="0.3">
      <c r="A1577" s="2">
        <v>42147</v>
      </c>
      <c r="B1577" s="1">
        <v>300</v>
      </c>
      <c r="C1577" s="1">
        <f t="shared" ca="1" si="48"/>
        <v>35</v>
      </c>
      <c r="D1577" s="1">
        <f t="shared" ca="1" si="49"/>
        <v>0.95</v>
      </c>
    </row>
    <row r="1578" spans="1:4" ht="15.75" customHeight="1" x14ac:dyDescent="0.3">
      <c r="A1578" s="2">
        <v>42148</v>
      </c>
      <c r="B1578" s="1">
        <v>100</v>
      </c>
      <c r="C1578" s="1">
        <f t="shared" ca="1" si="48"/>
        <v>36</v>
      </c>
      <c r="D1578" s="1">
        <f t="shared" ca="1" si="49"/>
        <v>0.92</v>
      </c>
    </row>
    <row r="1579" spans="1:4" ht="15.75" customHeight="1" x14ac:dyDescent="0.3">
      <c r="A1579" s="2">
        <v>42149</v>
      </c>
      <c r="B1579" s="1">
        <v>100</v>
      </c>
      <c r="C1579" s="1">
        <f t="shared" ca="1" si="48"/>
        <v>26</v>
      </c>
      <c r="D1579" s="1">
        <f t="shared" ca="1" si="49"/>
        <v>0.95</v>
      </c>
    </row>
    <row r="1580" spans="1:4" ht="15.75" customHeight="1" x14ac:dyDescent="0.3">
      <c r="A1580" s="2">
        <v>42150</v>
      </c>
      <c r="B1580" s="1">
        <v>150</v>
      </c>
      <c r="C1580" s="1">
        <f t="shared" ca="1" si="48"/>
        <v>39</v>
      </c>
      <c r="D1580" s="1">
        <f t="shared" ca="1" si="49"/>
        <v>0.94</v>
      </c>
    </row>
    <row r="1581" spans="1:4" ht="15.75" customHeight="1" x14ac:dyDescent="0.3">
      <c r="A1581" s="2">
        <v>42151</v>
      </c>
      <c r="B1581" s="1">
        <v>200</v>
      </c>
      <c r="C1581" s="1">
        <f t="shared" ca="1" si="48"/>
        <v>25</v>
      </c>
      <c r="D1581" s="1">
        <f t="shared" ca="1" si="49"/>
        <v>0.98</v>
      </c>
    </row>
    <row r="1582" spans="1:4" ht="15.75" customHeight="1" x14ac:dyDescent="0.3">
      <c r="A1582" s="2">
        <v>42152</v>
      </c>
      <c r="B1582" s="1">
        <v>50</v>
      </c>
      <c r="C1582" s="1">
        <f t="shared" ca="1" si="48"/>
        <v>39</v>
      </c>
      <c r="D1582" s="1">
        <f t="shared" ca="1" si="49"/>
        <v>0.91</v>
      </c>
    </row>
    <row r="1583" spans="1:4" ht="15.75" customHeight="1" x14ac:dyDescent="0.3">
      <c r="A1583" s="2">
        <v>42153</v>
      </c>
      <c r="B1583" s="1">
        <v>50</v>
      </c>
      <c r="C1583" s="1">
        <f t="shared" ca="1" si="48"/>
        <v>29</v>
      </c>
      <c r="D1583" s="1">
        <f t="shared" ca="1" si="49"/>
        <v>0.94</v>
      </c>
    </row>
    <row r="1584" spans="1:4" ht="15.75" customHeight="1" x14ac:dyDescent="0.3">
      <c r="A1584" s="2">
        <v>42154</v>
      </c>
      <c r="B1584" s="1">
        <v>0</v>
      </c>
      <c r="C1584" s="1">
        <f t="shared" ca="1" si="48"/>
        <v>31</v>
      </c>
      <c r="D1584" s="1">
        <f t="shared" ca="1" si="49"/>
        <v>0.92</v>
      </c>
    </row>
    <row r="1585" spans="1:4" ht="15.75" customHeight="1" x14ac:dyDescent="0.3">
      <c r="A1585" s="2">
        <v>42155</v>
      </c>
      <c r="B1585" s="1">
        <v>550</v>
      </c>
      <c r="C1585" s="1">
        <f t="shared" ca="1" si="48"/>
        <v>30</v>
      </c>
      <c r="D1585" s="1">
        <f t="shared" ca="1" si="49"/>
        <v>0.95</v>
      </c>
    </row>
    <row r="1586" spans="1:4" ht="15.75" customHeight="1" x14ac:dyDescent="0.3">
      <c r="A1586" s="2">
        <v>42156</v>
      </c>
      <c r="B1586" s="1">
        <v>100</v>
      </c>
      <c r="C1586" s="1">
        <f t="shared" ca="1" si="48"/>
        <v>26</v>
      </c>
      <c r="D1586" s="1">
        <f t="shared" ca="1" si="49"/>
        <v>0.91</v>
      </c>
    </row>
    <row r="1587" spans="1:4" ht="15.75" customHeight="1" x14ac:dyDescent="0.3">
      <c r="A1587" s="2">
        <v>42157</v>
      </c>
      <c r="B1587" s="1">
        <v>250</v>
      </c>
      <c r="C1587" s="1">
        <f t="shared" ca="1" si="48"/>
        <v>40</v>
      </c>
      <c r="D1587" s="1">
        <f t="shared" ca="1" si="49"/>
        <v>0.97</v>
      </c>
    </row>
    <row r="1588" spans="1:4" ht="15.75" customHeight="1" x14ac:dyDescent="0.3">
      <c r="A1588" s="2">
        <v>42158</v>
      </c>
      <c r="B1588" s="1">
        <v>200</v>
      </c>
      <c r="C1588" s="1">
        <f t="shared" ca="1" si="48"/>
        <v>26</v>
      </c>
      <c r="D1588" s="1">
        <f t="shared" ca="1" si="49"/>
        <v>0.91</v>
      </c>
    </row>
    <row r="1589" spans="1:4" ht="15.75" customHeight="1" x14ac:dyDescent="0.3">
      <c r="A1589" s="2">
        <v>42159</v>
      </c>
      <c r="B1589" s="1">
        <v>200</v>
      </c>
      <c r="C1589" s="1">
        <f t="shared" ca="1" si="48"/>
        <v>26</v>
      </c>
      <c r="D1589" s="1">
        <f t="shared" ca="1" si="49"/>
        <v>0.93</v>
      </c>
    </row>
    <row r="1590" spans="1:4" ht="15.75" customHeight="1" x14ac:dyDescent="0.3">
      <c r="A1590" s="2">
        <v>42160</v>
      </c>
      <c r="B1590" s="1">
        <v>300</v>
      </c>
      <c r="C1590" s="1">
        <f t="shared" ca="1" si="48"/>
        <v>37</v>
      </c>
      <c r="D1590" s="1">
        <f t="shared" ca="1" si="49"/>
        <v>0.96</v>
      </c>
    </row>
    <row r="1591" spans="1:4" ht="15.75" customHeight="1" x14ac:dyDescent="0.3">
      <c r="A1591" s="2">
        <v>42161</v>
      </c>
      <c r="B1591" s="1">
        <v>250</v>
      </c>
      <c r="C1591" s="1">
        <f t="shared" ca="1" si="48"/>
        <v>26</v>
      </c>
      <c r="D1591" s="1">
        <f t="shared" ca="1" si="49"/>
        <v>0.95</v>
      </c>
    </row>
    <row r="1592" spans="1:4" ht="15.75" customHeight="1" x14ac:dyDescent="0.3">
      <c r="A1592" s="2">
        <v>42162</v>
      </c>
      <c r="B1592" s="1">
        <v>100</v>
      </c>
      <c r="C1592" s="1">
        <f t="shared" ca="1" si="48"/>
        <v>39</v>
      </c>
      <c r="D1592" s="1">
        <f t="shared" ca="1" si="49"/>
        <v>0.92</v>
      </c>
    </row>
    <row r="1593" spans="1:4" ht="15.75" customHeight="1" x14ac:dyDescent="0.3">
      <c r="A1593" s="2">
        <v>42163</v>
      </c>
      <c r="B1593" s="1">
        <v>150</v>
      </c>
      <c r="C1593" s="1">
        <f t="shared" ca="1" si="48"/>
        <v>26</v>
      </c>
      <c r="D1593" s="1">
        <f t="shared" ca="1" si="49"/>
        <v>0.91</v>
      </c>
    </row>
    <row r="1594" spans="1:4" ht="15.75" customHeight="1" x14ac:dyDescent="0.3">
      <c r="A1594" s="2">
        <v>42164</v>
      </c>
      <c r="B1594" s="1">
        <v>150</v>
      </c>
      <c r="C1594" s="1">
        <f t="shared" ca="1" si="48"/>
        <v>39</v>
      </c>
      <c r="D1594" s="1">
        <f t="shared" ca="1" si="49"/>
        <v>0.9</v>
      </c>
    </row>
    <row r="1595" spans="1:4" ht="15.75" customHeight="1" x14ac:dyDescent="0.3">
      <c r="A1595" s="2">
        <v>42165</v>
      </c>
      <c r="B1595" s="1">
        <v>150</v>
      </c>
      <c r="C1595" s="1">
        <f t="shared" ca="1" si="48"/>
        <v>40</v>
      </c>
      <c r="D1595" s="1">
        <f t="shared" ca="1" si="49"/>
        <v>0.95</v>
      </c>
    </row>
    <row r="1596" spans="1:4" ht="15.75" customHeight="1" x14ac:dyDescent="0.3">
      <c r="A1596" s="2">
        <v>42166</v>
      </c>
      <c r="B1596" s="1">
        <v>250</v>
      </c>
      <c r="C1596" s="1">
        <f t="shared" ca="1" si="48"/>
        <v>29</v>
      </c>
      <c r="D1596" s="1">
        <f t="shared" ca="1" si="49"/>
        <v>0.92</v>
      </c>
    </row>
    <row r="1597" spans="1:4" ht="15.75" customHeight="1" x14ac:dyDescent="0.3">
      <c r="A1597" s="2">
        <v>42167</v>
      </c>
      <c r="B1597" s="1">
        <v>150</v>
      </c>
      <c r="C1597" s="1">
        <f t="shared" ca="1" si="48"/>
        <v>38</v>
      </c>
      <c r="D1597" s="1">
        <f t="shared" ca="1" si="49"/>
        <v>0.94</v>
      </c>
    </row>
    <row r="1598" spans="1:4" ht="15.75" customHeight="1" x14ac:dyDescent="0.3">
      <c r="A1598" s="2">
        <v>42168</v>
      </c>
      <c r="B1598" s="1">
        <v>200</v>
      </c>
      <c r="C1598" s="1">
        <f t="shared" ca="1" si="48"/>
        <v>39</v>
      </c>
      <c r="D1598" s="1">
        <f t="shared" ca="1" si="49"/>
        <v>0.98</v>
      </c>
    </row>
    <row r="1599" spans="1:4" ht="15.75" customHeight="1" x14ac:dyDescent="0.3">
      <c r="A1599" s="2">
        <v>42169</v>
      </c>
      <c r="B1599" s="1">
        <v>350</v>
      </c>
      <c r="C1599" s="1">
        <f t="shared" ca="1" si="48"/>
        <v>28</v>
      </c>
      <c r="D1599" s="1">
        <f t="shared" ca="1" si="49"/>
        <v>0.91</v>
      </c>
    </row>
    <row r="1600" spans="1:4" ht="15.75" customHeight="1" x14ac:dyDescent="0.3">
      <c r="A1600" s="2">
        <v>42170</v>
      </c>
      <c r="B1600" s="1">
        <v>50</v>
      </c>
      <c r="C1600" s="1">
        <f t="shared" ca="1" si="48"/>
        <v>29</v>
      </c>
      <c r="D1600" s="1">
        <f t="shared" ca="1" si="49"/>
        <v>0.97</v>
      </c>
    </row>
    <row r="1601" spans="1:4" ht="15.75" customHeight="1" x14ac:dyDescent="0.3">
      <c r="A1601" s="2">
        <v>42171</v>
      </c>
      <c r="B1601" s="1">
        <v>350</v>
      </c>
      <c r="C1601" s="1">
        <f t="shared" ca="1" si="48"/>
        <v>25</v>
      </c>
      <c r="D1601" s="1">
        <f t="shared" ca="1" si="49"/>
        <v>0.98</v>
      </c>
    </row>
    <row r="1602" spans="1:4" ht="15.75" customHeight="1" x14ac:dyDescent="0.3">
      <c r="A1602" s="2">
        <v>42172</v>
      </c>
      <c r="B1602" s="1">
        <v>150</v>
      </c>
      <c r="C1602" s="1">
        <f t="shared" ca="1" si="48"/>
        <v>39</v>
      </c>
      <c r="D1602" s="1">
        <f t="shared" ca="1" si="49"/>
        <v>0.97</v>
      </c>
    </row>
    <row r="1603" spans="1:4" ht="15.75" customHeight="1" x14ac:dyDescent="0.3">
      <c r="A1603" s="2">
        <v>42173</v>
      </c>
      <c r="B1603" s="1">
        <v>100</v>
      </c>
      <c r="C1603" s="1">
        <f t="shared" ref="C1603:C1666" ca="1" si="50">RANDBETWEEN(25,40)</f>
        <v>32</v>
      </c>
      <c r="D1603" s="1">
        <f t="shared" ref="D1603:D1666" ca="1" si="51">RANDBETWEEN(90,99)%</f>
        <v>0.99</v>
      </c>
    </row>
    <row r="1604" spans="1:4" ht="15.75" customHeight="1" x14ac:dyDescent="0.3">
      <c r="A1604" s="2">
        <v>42174</v>
      </c>
      <c r="B1604" s="1">
        <v>150</v>
      </c>
      <c r="C1604" s="1">
        <f t="shared" ca="1" si="50"/>
        <v>28</v>
      </c>
      <c r="D1604" s="1">
        <f t="shared" ca="1" si="51"/>
        <v>0.9</v>
      </c>
    </row>
    <row r="1605" spans="1:4" ht="15.75" customHeight="1" x14ac:dyDescent="0.3">
      <c r="A1605" s="2">
        <v>42175</v>
      </c>
      <c r="B1605" s="1">
        <v>150</v>
      </c>
      <c r="C1605" s="1">
        <f t="shared" ca="1" si="50"/>
        <v>29</v>
      </c>
      <c r="D1605" s="1">
        <f t="shared" ca="1" si="51"/>
        <v>0.97</v>
      </c>
    </row>
    <row r="1606" spans="1:4" ht="15.75" customHeight="1" x14ac:dyDescent="0.3">
      <c r="A1606" s="2">
        <v>42176</v>
      </c>
      <c r="B1606" s="1">
        <v>150</v>
      </c>
      <c r="C1606" s="1">
        <f t="shared" ca="1" si="50"/>
        <v>30</v>
      </c>
      <c r="D1606" s="1">
        <f t="shared" ca="1" si="51"/>
        <v>0.94</v>
      </c>
    </row>
    <row r="1607" spans="1:4" ht="15.75" customHeight="1" x14ac:dyDescent="0.3">
      <c r="A1607" s="2">
        <v>42177</v>
      </c>
      <c r="B1607" s="1">
        <v>200</v>
      </c>
      <c r="C1607" s="1">
        <f t="shared" ca="1" si="50"/>
        <v>26</v>
      </c>
      <c r="D1607" s="1">
        <f t="shared" ca="1" si="51"/>
        <v>0.94</v>
      </c>
    </row>
    <row r="1608" spans="1:4" ht="15.75" customHeight="1" x14ac:dyDescent="0.3">
      <c r="A1608" s="2">
        <v>42178</v>
      </c>
      <c r="B1608" s="1">
        <v>100</v>
      </c>
      <c r="C1608" s="1">
        <f t="shared" ca="1" si="50"/>
        <v>40</v>
      </c>
      <c r="D1608" s="1">
        <f t="shared" ca="1" si="51"/>
        <v>0.96</v>
      </c>
    </row>
    <row r="1609" spans="1:4" ht="15.75" customHeight="1" x14ac:dyDescent="0.3">
      <c r="A1609" s="2">
        <v>42179</v>
      </c>
      <c r="B1609" s="1">
        <v>250</v>
      </c>
      <c r="C1609" s="1">
        <f t="shared" ca="1" si="50"/>
        <v>33</v>
      </c>
      <c r="D1609" s="1">
        <f t="shared" ca="1" si="51"/>
        <v>0.94</v>
      </c>
    </row>
    <row r="1610" spans="1:4" ht="15.75" customHeight="1" x14ac:dyDescent="0.3">
      <c r="A1610" s="2">
        <v>42180</v>
      </c>
      <c r="B1610" s="1">
        <v>100</v>
      </c>
      <c r="C1610" s="1">
        <f t="shared" ca="1" si="50"/>
        <v>36</v>
      </c>
      <c r="D1610" s="1">
        <f t="shared" ca="1" si="51"/>
        <v>0.93</v>
      </c>
    </row>
    <row r="1611" spans="1:4" ht="15.75" customHeight="1" x14ac:dyDescent="0.3">
      <c r="A1611" s="2">
        <v>42181</v>
      </c>
      <c r="B1611" s="1">
        <v>100</v>
      </c>
      <c r="C1611" s="1">
        <f t="shared" ca="1" si="50"/>
        <v>36</v>
      </c>
      <c r="D1611" s="1">
        <f t="shared" ca="1" si="51"/>
        <v>0.97</v>
      </c>
    </row>
    <row r="1612" spans="1:4" ht="15.75" customHeight="1" x14ac:dyDescent="0.3">
      <c r="A1612" s="2">
        <v>42182</v>
      </c>
      <c r="B1612" s="1">
        <v>250</v>
      </c>
      <c r="C1612" s="1">
        <f t="shared" ca="1" si="50"/>
        <v>28</v>
      </c>
      <c r="D1612" s="1">
        <f t="shared" ca="1" si="51"/>
        <v>0.92</v>
      </c>
    </row>
    <row r="1613" spans="1:4" ht="15.75" customHeight="1" x14ac:dyDescent="0.3">
      <c r="A1613" s="2">
        <v>42183</v>
      </c>
      <c r="B1613" s="1">
        <v>200</v>
      </c>
      <c r="C1613" s="1">
        <f t="shared" ca="1" si="50"/>
        <v>34</v>
      </c>
      <c r="D1613" s="1">
        <f t="shared" ca="1" si="51"/>
        <v>0.97</v>
      </c>
    </row>
    <row r="1614" spans="1:4" ht="15.75" customHeight="1" x14ac:dyDescent="0.3">
      <c r="A1614" s="2">
        <v>42184</v>
      </c>
      <c r="B1614" s="1">
        <v>0</v>
      </c>
      <c r="C1614" s="1">
        <f t="shared" ca="1" si="50"/>
        <v>27</v>
      </c>
      <c r="D1614" s="1">
        <f t="shared" ca="1" si="51"/>
        <v>0.98</v>
      </c>
    </row>
    <row r="1615" spans="1:4" ht="15.75" customHeight="1" x14ac:dyDescent="0.3">
      <c r="A1615" s="2">
        <v>42185</v>
      </c>
      <c r="B1615" s="1">
        <v>50</v>
      </c>
      <c r="C1615" s="1">
        <f t="shared" ca="1" si="50"/>
        <v>27</v>
      </c>
      <c r="D1615" s="1">
        <f t="shared" ca="1" si="51"/>
        <v>0.91</v>
      </c>
    </row>
    <row r="1616" spans="1:4" ht="15.75" customHeight="1" x14ac:dyDescent="0.3">
      <c r="A1616" s="2">
        <v>42186</v>
      </c>
      <c r="B1616" s="1">
        <v>200</v>
      </c>
      <c r="C1616" s="1">
        <f t="shared" ca="1" si="50"/>
        <v>37</v>
      </c>
      <c r="D1616" s="1">
        <f t="shared" ca="1" si="51"/>
        <v>0.99</v>
      </c>
    </row>
    <row r="1617" spans="1:4" ht="15.75" customHeight="1" x14ac:dyDescent="0.3">
      <c r="A1617" s="2">
        <v>42187</v>
      </c>
      <c r="B1617" s="1">
        <v>400</v>
      </c>
      <c r="C1617" s="1">
        <f t="shared" ca="1" si="50"/>
        <v>40</v>
      </c>
      <c r="D1617" s="1">
        <f t="shared" ca="1" si="51"/>
        <v>0.98</v>
      </c>
    </row>
    <row r="1618" spans="1:4" ht="15.75" customHeight="1" x14ac:dyDescent="0.3">
      <c r="A1618" s="2">
        <v>42188</v>
      </c>
      <c r="B1618" s="1">
        <v>100</v>
      </c>
      <c r="C1618" s="1">
        <f t="shared" ca="1" si="50"/>
        <v>40</v>
      </c>
      <c r="D1618" s="1">
        <f t="shared" ca="1" si="51"/>
        <v>0.94</v>
      </c>
    </row>
    <row r="1619" spans="1:4" ht="15.75" customHeight="1" x14ac:dyDescent="0.3">
      <c r="A1619" s="2">
        <v>42189</v>
      </c>
      <c r="B1619" s="1">
        <v>100</v>
      </c>
      <c r="C1619" s="1">
        <f t="shared" ca="1" si="50"/>
        <v>39</v>
      </c>
      <c r="D1619" s="1">
        <f t="shared" ca="1" si="51"/>
        <v>0.92</v>
      </c>
    </row>
    <row r="1620" spans="1:4" ht="15.75" customHeight="1" x14ac:dyDescent="0.3">
      <c r="A1620" s="2">
        <v>42190</v>
      </c>
      <c r="B1620" s="1">
        <v>400</v>
      </c>
      <c r="C1620" s="1">
        <f t="shared" ca="1" si="50"/>
        <v>31</v>
      </c>
      <c r="D1620" s="1">
        <f t="shared" ca="1" si="51"/>
        <v>0.91</v>
      </c>
    </row>
    <row r="1621" spans="1:4" ht="15.75" customHeight="1" x14ac:dyDescent="0.3">
      <c r="A1621" s="2">
        <v>42191</v>
      </c>
      <c r="B1621" s="1">
        <v>150</v>
      </c>
      <c r="C1621" s="1">
        <f t="shared" ca="1" si="50"/>
        <v>29</v>
      </c>
      <c r="D1621" s="1">
        <f t="shared" ca="1" si="51"/>
        <v>0.98</v>
      </c>
    </row>
    <row r="1622" spans="1:4" ht="15.75" customHeight="1" x14ac:dyDescent="0.3">
      <c r="A1622" s="2">
        <v>42192</v>
      </c>
      <c r="B1622" s="1">
        <v>300</v>
      </c>
      <c r="C1622" s="1">
        <f t="shared" ca="1" si="50"/>
        <v>38</v>
      </c>
      <c r="D1622" s="1">
        <f t="shared" ca="1" si="51"/>
        <v>0.98</v>
      </c>
    </row>
    <row r="1623" spans="1:4" ht="15.75" customHeight="1" x14ac:dyDescent="0.3">
      <c r="A1623" s="2">
        <v>42193</v>
      </c>
      <c r="B1623" s="1">
        <v>300</v>
      </c>
      <c r="C1623" s="1">
        <f t="shared" ca="1" si="50"/>
        <v>37</v>
      </c>
      <c r="D1623" s="1">
        <f t="shared" ca="1" si="51"/>
        <v>0.96</v>
      </c>
    </row>
    <row r="1624" spans="1:4" ht="15.75" customHeight="1" x14ac:dyDescent="0.3">
      <c r="A1624" s="2">
        <v>42194</v>
      </c>
      <c r="B1624" s="1">
        <v>250</v>
      </c>
      <c r="C1624" s="1">
        <f t="shared" ca="1" si="50"/>
        <v>29</v>
      </c>
      <c r="D1624" s="1">
        <f t="shared" ca="1" si="51"/>
        <v>0.91</v>
      </c>
    </row>
    <row r="1625" spans="1:4" ht="15.75" customHeight="1" x14ac:dyDescent="0.3">
      <c r="A1625" s="2">
        <v>42195</v>
      </c>
      <c r="B1625" s="1">
        <v>200</v>
      </c>
      <c r="C1625" s="1">
        <f t="shared" ca="1" si="50"/>
        <v>26</v>
      </c>
      <c r="D1625" s="1">
        <f t="shared" ca="1" si="51"/>
        <v>0.92</v>
      </c>
    </row>
    <row r="1626" spans="1:4" ht="15.75" customHeight="1" x14ac:dyDescent="0.3">
      <c r="A1626" s="2">
        <v>42196</v>
      </c>
      <c r="B1626" s="1">
        <v>50</v>
      </c>
      <c r="C1626" s="1">
        <f t="shared" ca="1" si="50"/>
        <v>39</v>
      </c>
      <c r="D1626" s="1">
        <f t="shared" ca="1" si="51"/>
        <v>0.95</v>
      </c>
    </row>
    <row r="1627" spans="1:4" ht="15.75" customHeight="1" x14ac:dyDescent="0.3">
      <c r="A1627" s="2">
        <v>42197</v>
      </c>
      <c r="B1627" s="1">
        <v>250</v>
      </c>
      <c r="C1627" s="1">
        <f t="shared" ca="1" si="50"/>
        <v>25</v>
      </c>
      <c r="D1627" s="1">
        <f t="shared" ca="1" si="51"/>
        <v>0.98</v>
      </c>
    </row>
    <row r="1628" spans="1:4" ht="15.75" customHeight="1" x14ac:dyDescent="0.3">
      <c r="A1628" s="2">
        <v>42198</v>
      </c>
      <c r="B1628" s="1">
        <v>250</v>
      </c>
      <c r="C1628" s="1">
        <f t="shared" ca="1" si="50"/>
        <v>38</v>
      </c>
      <c r="D1628" s="1">
        <f t="shared" ca="1" si="51"/>
        <v>0.93</v>
      </c>
    </row>
    <row r="1629" spans="1:4" ht="15.75" customHeight="1" x14ac:dyDescent="0.3">
      <c r="A1629" s="2">
        <v>42199</v>
      </c>
      <c r="B1629" s="1">
        <v>50</v>
      </c>
      <c r="C1629" s="1">
        <f t="shared" ca="1" si="50"/>
        <v>40</v>
      </c>
      <c r="D1629" s="1">
        <f t="shared" ca="1" si="51"/>
        <v>0.98</v>
      </c>
    </row>
    <row r="1630" spans="1:4" ht="15.75" customHeight="1" x14ac:dyDescent="0.3">
      <c r="A1630" s="2">
        <v>42200</v>
      </c>
      <c r="B1630" s="1">
        <v>50</v>
      </c>
      <c r="C1630" s="1">
        <f t="shared" ca="1" si="50"/>
        <v>25</v>
      </c>
      <c r="D1630" s="1">
        <f t="shared" ca="1" si="51"/>
        <v>0.94</v>
      </c>
    </row>
    <row r="1631" spans="1:4" ht="15.75" customHeight="1" x14ac:dyDescent="0.3">
      <c r="A1631" s="2">
        <v>42201</v>
      </c>
      <c r="B1631" s="1">
        <v>50</v>
      </c>
      <c r="C1631" s="1">
        <f t="shared" ca="1" si="50"/>
        <v>33</v>
      </c>
      <c r="D1631" s="1">
        <f t="shared" ca="1" si="51"/>
        <v>0.95</v>
      </c>
    </row>
    <row r="1632" spans="1:4" ht="15.75" customHeight="1" x14ac:dyDescent="0.3">
      <c r="A1632" s="2">
        <v>42202</v>
      </c>
      <c r="B1632" s="1">
        <v>100</v>
      </c>
      <c r="C1632" s="1">
        <f t="shared" ca="1" si="50"/>
        <v>40</v>
      </c>
      <c r="D1632" s="1">
        <f t="shared" ca="1" si="51"/>
        <v>0.91</v>
      </c>
    </row>
    <row r="1633" spans="1:4" ht="15.75" customHeight="1" x14ac:dyDescent="0.3">
      <c r="A1633" s="2">
        <v>42203</v>
      </c>
      <c r="B1633" s="1">
        <v>200</v>
      </c>
      <c r="C1633" s="1">
        <f t="shared" ca="1" si="50"/>
        <v>29</v>
      </c>
      <c r="D1633" s="1">
        <f t="shared" ca="1" si="51"/>
        <v>0.96</v>
      </c>
    </row>
    <row r="1634" spans="1:4" ht="15.75" customHeight="1" x14ac:dyDescent="0.3">
      <c r="A1634" s="2">
        <v>42204</v>
      </c>
      <c r="B1634" s="1">
        <v>250</v>
      </c>
      <c r="C1634" s="1">
        <f t="shared" ca="1" si="50"/>
        <v>38</v>
      </c>
      <c r="D1634" s="1">
        <f t="shared" ca="1" si="51"/>
        <v>0.92</v>
      </c>
    </row>
    <row r="1635" spans="1:4" ht="15.75" customHeight="1" x14ac:dyDescent="0.3">
      <c r="A1635" s="2">
        <v>42205</v>
      </c>
      <c r="B1635" s="1">
        <v>250</v>
      </c>
      <c r="C1635" s="1">
        <f t="shared" ca="1" si="50"/>
        <v>34</v>
      </c>
      <c r="D1635" s="1">
        <f t="shared" ca="1" si="51"/>
        <v>0.98</v>
      </c>
    </row>
    <row r="1636" spans="1:4" ht="15.75" customHeight="1" x14ac:dyDescent="0.3">
      <c r="A1636" s="2">
        <v>42206</v>
      </c>
      <c r="B1636" s="1">
        <v>150</v>
      </c>
      <c r="C1636" s="1">
        <f t="shared" ca="1" si="50"/>
        <v>29</v>
      </c>
      <c r="D1636" s="1">
        <f t="shared" ca="1" si="51"/>
        <v>0.98</v>
      </c>
    </row>
    <row r="1637" spans="1:4" ht="15.75" customHeight="1" x14ac:dyDescent="0.3">
      <c r="A1637" s="2">
        <v>42207</v>
      </c>
      <c r="B1637" s="1">
        <v>350</v>
      </c>
      <c r="C1637" s="1">
        <f t="shared" ca="1" si="50"/>
        <v>31</v>
      </c>
      <c r="D1637" s="1">
        <f t="shared" ca="1" si="51"/>
        <v>0.99</v>
      </c>
    </row>
    <row r="1638" spans="1:4" ht="15.75" customHeight="1" x14ac:dyDescent="0.3">
      <c r="A1638" s="2">
        <v>42208</v>
      </c>
      <c r="B1638" s="1">
        <v>350</v>
      </c>
      <c r="C1638" s="1">
        <f t="shared" ca="1" si="50"/>
        <v>27</v>
      </c>
      <c r="D1638" s="1">
        <f t="shared" ca="1" si="51"/>
        <v>0.92</v>
      </c>
    </row>
    <row r="1639" spans="1:4" ht="15.75" customHeight="1" x14ac:dyDescent="0.3">
      <c r="A1639" s="2">
        <v>42209</v>
      </c>
      <c r="B1639" s="1">
        <v>100</v>
      </c>
      <c r="C1639" s="1">
        <f t="shared" ca="1" si="50"/>
        <v>37</v>
      </c>
      <c r="D1639" s="1">
        <f t="shared" ca="1" si="51"/>
        <v>0.95</v>
      </c>
    </row>
    <row r="1640" spans="1:4" ht="15.75" customHeight="1" x14ac:dyDescent="0.3">
      <c r="A1640" s="2">
        <v>42210</v>
      </c>
      <c r="B1640" s="1">
        <v>100</v>
      </c>
      <c r="C1640" s="1">
        <f t="shared" ca="1" si="50"/>
        <v>31</v>
      </c>
      <c r="D1640" s="1">
        <f t="shared" ca="1" si="51"/>
        <v>0.95</v>
      </c>
    </row>
    <row r="1641" spans="1:4" ht="15.75" customHeight="1" x14ac:dyDescent="0.3">
      <c r="A1641" s="2">
        <v>42211</v>
      </c>
      <c r="B1641" s="1">
        <v>250</v>
      </c>
      <c r="C1641" s="1">
        <f t="shared" ca="1" si="50"/>
        <v>25</v>
      </c>
      <c r="D1641" s="1">
        <f t="shared" ca="1" si="51"/>
        <v>0.94</v>
      </c>
    </row>
    <row r="1642" spans="1:4" ht="15.75" customHeight="1" x14ac:dyDescent="0.3">
      <c r="A1642" s="2">
        <v>42212</v>
      </c>
      <c r="B1642" s="1">
        <v>50</v>
      </c>
      <c r="C1642" s="1">
        <f t="shared" ca="1" si="50"/>
        <v>32</v>
      </c>
      <c r="D1642" s="1">
        <f t="shared" ca="1" si="51"/>
        <v>0.99</v>
      </c>
    </row>
    <row r="1643" spans="1:4" ht="15.75" customHeight="1" x14ac:dyDescent="0.3">
      <c r="A1643" s="2">
        <v>42213</v>
      </c>
      <c r="B1643" s="1">
        <v>0</v>
      </c>
      <c r="C1643" s="1">
        <f t="shared" ca="1" si="50"/>
        <v>33</v>
      </c>
      <c r="D1643" s="1">
        <f t="shared" ca="1" si="51"/>
        <v>0.99</v>
      </c>
    </row>
    <row r="1644" spans="1:4" ht="15.75" customHeight="1" x14ac:dyDescent="0.3">
      <c r="A1644" s="2">
        <v>42214</v>
      </c>
      <c r="B1644" s="1">
        <v>50</v>
      </c>
      <c r="C1644" s="1">
        <f t="shared" ca="1" si="50"/>
        <v>25</v>
      </c>
      <c r="D1644" s="1">
        <f t="shared" ca="1" si="51"/>
        <v>0.91</v>
      </c>
    </row>
    <row r="1645" spans="1:4" ht="15.75" customHeight="1" x14ac:dyDescent="0.3">
      <c r="A1645" s="2">
        <v>42215</v>
      </c>
      <c r="B1645" s="1">
        <v>150</v>
      </c>
      <c r="C1645" s="1">
        <f t="shared" ca="1" si="50"/>
        <v>34</v>
      </c>
      <c r="D1645" s="1">
        <f t="shared" ca="1" si="51"/>
        <v>0.98</v>
      </c>
    </row>
    <row r="1646" spans="1:4" ht="15.75" customHeight="1" x14ac:dyDescent="0.3">
      <c r="A1646" s="2">
        <v>42216</v>
      </c>
      <c r="B1646" s="1">
        <v>50</v>
      </c>
      <c r="C1646" s="1">
        <f t="shared" ca="1" si="50"/>
        <v>40</v>
      </c>
      <c r="D1646" s="1">
        <f t="shared" ca="1" si="51"/>
        <v>0.9</v>
      </c>
    </row>
    <row r="1647" spans="1:4" ht="15.75" customHeight="1" x14ac:dyDescent="0.3">
      <c r="A1647" s="2">
        <v>42217</v>
      </c>
      <c r="B1647" s="1">
        <v>300</v>
      </c>
      <c r="C1647" s="1">
        <f t="shared" ca="1" si="50"/>
        <v>28</v>
      </c>
      <c r="D1647" s="1">
        <f t="shared" ca="1" si="51"/>
        <v>0.9</v>
      </c>
    </row>
    <row r="1648" spans="1:4" ht="15.75" customHeight="1" x14ac:dyDescent="0.3">
      <c r="A1648" s="2">
        <v>42218</v>
      </c>
      <c r="B1648" s="1">
        <v>150</v>
      </c>
      <c r="C1648" s="1">
        <f t="shared" ca="1" si="50"/>
        <v>30</v>
      </c>
      <c r="D1648" s="1">
        <f t="shared" ca="1" si="51"/>
        <v>0.91</v>
      </c>
    </row>
    <row r="1649" spans="1:6" ht="15.75" customHeight="1" x14ac:dyDescent="0.3">
      <c r="A1649" s="2">
        <v>42219</v>
      </c>
      <c r="B1649" s="1">
        <v>300</v>
      </c>
      <c r="C1649" s="1">
        <f t="shared" ca="1" si="50"/>
        <v>26</v>
      </c>
      <c r="D1649" s="1">
        <f t="shared" ca="1" si="51"/>
        <v>0.93</v>
      </c>
    </row>
    <row r="1650" spans="1:6" ht="15.75" customHeight="1" x14ac:dyDescent="0.3">
      <c r="A1650" s="2">
        <v>42220</v>
      </c>
      <c r="B1650" s="1">
        <v>250</v>
      </c>
      <c r="C1650" s="1">
        <f t="shared" ca="1" si="50"/>
        <v>38</v>
      </c>
      <c r="D1650" s="1">
        <f t="shared" ca="1" si="51"/>
        <v>0.98</v>
      </c>
    </row>
    <row r="1651" spans="1:6" ht="15.75" customHeight="1" x14ac:dyDescent="0.3">
      <c r="A1651" s="2">
        <v>42221</v>
      </c>
      <c r="B1651" s="1">
        <v>150</v>
      </c>
      <c r="C1651" s="1">
        <f t="shared" ca="1" si="50"/>
        <v>34</v>
      </c>
      <c r="D1651" s="1">
        <f t="shared" ca="1" si="51"/>
        <v>0.95</v>
      </c>
    </row>
    <row r="1652" spans="1:6" ht="15.75" customHeight="1" x14ac:dyDescent="0.3">
      <c r="A1652" s="2">
        <v>42222</v>
      </c>
      <c r="B1652" s="1">
        <v>350</v>
      </c>
      <c r="C1652" s="1">
        <f t="shared" ca="1" si="50"/>
        <v>40</v>
      </c>
      <c r="D1652" s="1">
        <f t="shared" ca="1" si="51"/>
        <v>0.99</v>
      </c>
    </row>
    <row r="1653" spans="1:6" ht="15.75" customHeight="1" x14ac:dyDescent="0.3">
      <c r="A1653" s="2">
        <v>42223</v>
      </c>
      <c r="B1653" s="1">
        <v>100</v>
      </c>
      <c r="C1653" s="1">
        <f t="shared" ca="1" si="50"/>
        <v>32</v>
      </c>
      <c r="D1653" s="1">
        <f t="shared" ca="1" si="51"/>
        <v>0.91</v>
      </c>
    </row>
    <row r="1654" spans="1:6" ht="15.75" customHeight="1" x14ac:dyDescent="0.3">
      <c r="A1654" s="2">
        <v>42224</v>
      </c>
      <c r="B1654" s="1">
        <v>450</v>
      </c>
      <c r="C1654" s="1">
        <f t="shared" ca="1" si="50"/>
        <v>38</v>
      </c>
      <c r="D1654" s="1">
        <f t="shared" ca="1" si="51"/>
        <v>0.94</v>
      </c>
      <c r="E1654" s="1">
        <v>1390</v>
      </c>
      <c r="F1654" s="1">
        <v>127.7</v>
      </c>
    </row>
    <row r="1655" spans="1:6" ht="15.75" customHeight="1" x14ac:dyDescent="0.3">
      <c r="A1655" s="2">
        <v>42225</v>
      </c>
      <c r="B1655" s="1">
        <v>200</v>
      </c>
      <c r="C1655" s="1">
        <f t="shared" ca="1" si="50"/>
        <v>33</v>
      </c>
      <c r="D1655" s="1">
        <f t="shared" ca="1" si="51"/>
        <v>0.9</v>
      </c>
    </row>
    <row r="1656" spans="1:6" ht="15.75" customHeight="1" x14ac:dyDescent="0.3">
      <c r="A1656" s="2">
        <v>42226</v>
      </c>
      <c r="B1656" s="1">
        <v>400</v>
      </c>
      <c r="C1656" s="1">
        <f t="shared" ca="1" si="50"/>
        <v>30</v>
      </c>
      <c r="D1656" s="1">
        <f t="shared" ca="1" si="51"/>
        <v>0.92</v>
      </c>
    </row>
    <row r="1657" spans="1:6" ht="15.75" customHeight="1" x14ac:dyDescent="0.3">
      <c r="A1657" s="2">
        <v>42227</v>
      </c>
      <c r="B1657" s="1">
        <v>250</v>
      </c>
      <c r="C1657" s="1">
        <f t="shared" ca="1" si="50"/>
        <v>26</v>
      </c>
      <c r="D1657" s="1">
        <f t="shared" ca="1" si="51"/>
        <v>0.96</v>
      </c>
    </row>
    <row r="1658" spans="1:6" ht="15.75" customHeight="1" x14ac:dyDescent="0.3">
      <c r="A1658" s="2">
        <v>42228</v>
      </c>
      <c r="B1658" s="1">
        <v>150</v>
      </c>
      <c r="C1658" s="1">
        <f t="shared" ca="1" si="50"/>
        <v>30</v>
      </c>
      <c r="D1658" s="1">
        <f t="shared" ca="1" si="51"/>
        <v>0.93</v>
      </c>
    </row>
    <row r="1659" spans="1:6" ht="15.75" customHeight="1" x14ac:dyDescent="0.3">
      <c r="A1659" s="2">
        <v>42229</v>
      </c>
      <c r="B1659" s="1">
        <v>50</v>
      </c>
      <c r="C1659" s="1">
        <f t="shared" ca="1" si="50"/>
        <v>28</v>
      </c>
      <c r="D1659" s="1">
        <f t="shared" ca="1" si="51"/>
        <v>0.99</v>
      </c>
    </row>
    <row r="1660" spans="1:6" ht="15.75" customHeight="1" x14ac:dyDescent="0.3">
      <c r="A1660" s="2">
        <v>42230</v>
      </c>
      <c r="B1660" s="1">
        <v>100</v>
      </c>
      <c r="C1660" s="1">
        <f t="shared" ca="1" si="50"/>
        <v>31</v>
      </c>
      <c r="D1660" s="1">
        <f t="shared" ca="1" si="51"/>
        <v>0.91</v>
      </c>
    </row>
    <row r="1661" spans="1:6" ht="15.75" customHeight="1" x14ac:dyDescent="0.3">
      <c r="A1661" s="2">
        <v>42231</v>
      </c>
      <c r="B1661" s="1">
        <v>450</v>
      </c>
      <c r="C1661" s="1">
        <f t="shared" ca="1" si="50"/>
        <v>35</v>
      </c>
      <c r="D1661" s="1">
        <f t="shared" ca="1" si="51"/>
        <v>0.92</v>
      </c>
    </row>
    <row r="1662" spans="1:6" ht="15.75" customHeight="1" x14ac:dyDescent="0.3">
      <c r="A1662" s="2">
        <v>42232</v>
      </c>
      <c r="B1662" s="1">
        <v>150</v>
      </c>
      <c r="C1662" s="1">
        <f t="shared" ca="1" si="50"/>
        <v>30</v>
      </c>
      <c r="D1662" s="1">
        <f t="shared" ca="1" si="51"/>
        <v>0.97</v>
      </c>
    </row>
    <row r="1663" spans="1:6" ht="15.75" customHeight="1" x14ac:dyDescent="0.3">
      <c r="A1663" s="2">
        <v>42233</v>
      </c>
      <c r="B1663" s="1">
        <v>250</v>
      </c>
      <c r="C1663" s="1">
        <f t="shared" ca="1" si="50"/>
        <v>39</v>
      </c>
      <c r="D1663" s="1">
        <f t="shared" ca="1" si="51"/>
        <v>0.98</v>
      </c>
    </row>
    <row r="1664" spans="1:6" ht="15.75" customHeight="1" x14ac:dyDescent="0.3">
      <c r="A1664" s="2">
        <v>42234</v>
      </c>
      <c r="B1664" s="1">
        <v>100</v>
      </c>
      <c r="C1664" s="1">
        <f t="shared" ca="1" si="50"/>
        <v>27</v>
      </c>
      <c r="D1664" s="1">
        <f t="shared" ca="1" si="51"/>
        <v>0.93</v>
      </c>
    </row>
    <row r="1665" spans="1:4" ht="15.75" customHeight="1" x14ac:dyDescent="0.3">
      <c r="A1665" s="2">
        <v>42235</v>
      </c>
      <c r="B1665" s="1">
        <v>350</v>
      </c>
      <c r="C1665" s="1">
        <f t="shared" ca="1" si="50"/>
        <v>36</v>
      </c>
      <c r="D1665" s="1">
        <f t="shared" ca="1" si="51"/>
        <v>0.94</v>
      </c>
    </row>
    <row r="1666" spans="1:4" ht="15.75" customHeight="1" x14ac:dyDescent="0.3">
      <c r="A1666" s="2">
        <v>42236</v>
      </c>
      <c r="B1666" s="1">
        <v>200</v>
      </c>
      <c r="C1666" s="1">
        <f t="shared" ca="1" si="50"/>
        <v>37</v>
      </c>
      <c r="D1666" s="1">
        <f t="shared" ca="1" si="51"/>
        <v>0.98</v>
      </c>
    </row>
    <row r="1667" spans="1:4" ht="15.75" customHeight="1" x14ac:dyDescent="0.3">
      <c r="A1667" s="2">
        <v>42237</v>
      </c>
      <c r="B1667" s="1">
        <v>50</v>
      </c>
      <c r="C1667" s="1">
        <f t="shared" ref="C1667:C1730" ca="1" si="52">RANDBETWEEN(25,40)</f>
        <v>35</v>
      </c>
      <c r="D1667" s="1">
        <f t="shared" ref="D1667:D1730" ca="1" si="53">RANDBETWEEN(90,99)%</f>
        <v>0.91</v>
      </c>
    </row>
    <row r="1668" spans="1:4" ht="15.75" customHeight="1" x14ac:dyDescent="0.3">
      <c r="A1668" s="2">
        <v>42238</v>
      </c>
      <c r="B1668" s="1">
        <v>200</v>
      </c>
      <c r="C1668" s="1">
        <f t="shared" ca="1" si="52"/>
        <v>38</v>
      </c>
      <c r="D1668" s="1">
        <f t="shared" ca="1" si="53"/>
        <v>0.91</v>
      </c>
    </row>
    <row r="1669" spans="1:4" ht="15.75" customHeight="1" x14ac:dyDescent="0.3">
      <c r="A1669" s="2">
        <v>42239</v>
      </c>
      <c r="B1669" s="1">
        <v>300</v>
      </c>
      <c r="C1669" s="1">
        <f t="shared" ca="1" si="52"/>
        <v>34</v>
      </c>
      <c r="D1669" s="1">
        <f t="shared" ca="1" si="53"/>
        <v>0.91</v>
      </c>
    </row>
    <row r="1670" spans="1:4" ht="15.75" customHeight="1" x14ac:dyDescent="0.3">
      <c r="A1670" s="2">
        <v>42240</v>
      </c>
      <c r="B1670" s="1">
        <v>150</v>
      </c>
      <c r="C1670" s="1">
        <f t="shared" ca="1" si="52"/>
        <v>27</v>
      </c>
      <c r="D1670" s="1">
        <f t="shared" ca="1" si="53"/>
        <v>0.94</v>
      </c>
    </row>
    <row r="1671" spans="1:4" ht="15.75" customHeight="1" x14ac:dyDescent="0.3">
      <c r="A1671" s="2">
        <v>42241</v>
      </c>
      <c r="B1671" s="1">
        <v>100</v>
      </c>
      <c r="C1671" s="1">
        <f t="shared" ca="1" si="52"/>
        <v>33</v>
      </c>
      <c r="D1671" s="1">
        <f t="shared" ca="1" si="53"/>
        <v>0.95</v>
      </c>
    </row>
    <row r="1672" spans="1:4" ht="15.75" customHeight="1" x14ac:dyDescent="0.3">
      <c r="A1672" s="2">
        <v>42242</v>
      </c>
      <c r="B1672" s="1">
        <v>250</v>
      </c>
      <c r="C1672" s="1">
        <f t="shared" ca="1" si="52"/>
        <v>39</v>
      </c>
      <c r="D1672" s="1">
        <f t="shared" ca="1" si="53"/>
        <v>0.93</v>
      </c>
    </row>
    <row r="1673" spans="1:4" ht="15.75" customHeight="1" x14ac:dyDescent="0.3">
      <c r="A1673" s="2">
        <v>42243</v>
      </c>
      <c r="B1673" s="1">
        <v>100</v>
      </c>
      <c r="C1673" s="1">
        <f t="shared" ca="1" si="52"/>
        <v>30</v>
      </c>
      <c r="D1673" s="1">
        <f t="shared" ca="1" si="53"/>
        <v>0.93</v>
      </c>
    </row>
    <row r="1674" spans="1:4" ht="15.75" customHeight="1" x14ac:dyDescent="0.3">
      <c r="A1674" s="2">
        <v>42244</v>
      </c>
      <c r="B1674" s="1">
        <v>100</v>
      </c>
      <c r="C1674" s="1">
        <f t="shared" ca="1" si="52"/>
        <v>32</v>
      </c>
      <c r="D1674" s="1">
        <f t="shared" ca="1" si="53"/>
        <v>0.93</v>
      </c>
    </row>
    <row r="1675" spans="1:4" ht="15.75" customHeight="1" x14ac:dyDescent="0.3">
      <c r="A1675" s="2">
        <v>42245</v>
      </c>
      <c r="B1675" s="1">
        <v>200</v>
      </c>
      <c r="C1675" s="1">
        <f t="shared" ca="1" si="52"/>
        <v>33</v>
      </c>
      <c r="D1675" s="1">
        <f t="shared" ca="1" si="53"/>
        <v>0.98</v>
      </c>
    </row>
    <row r="1676" spans="1:4" ht="15.75" customHeight="1" x14ac:dyDescent="0.3">
      <c r="A1676" s="2">
        <v>42246</v>
      </c>
      <c r="B1676" s="1">
        <v>450</v>
      </c>
      <c r="C1676" s="1">
        <f t="shared" ca="1" si="52"/>
        <v>37</v>
      </c>
      <c r="D1676" s="1">
        <f t="shared" ca="1" si="53"/>
        <v>0.99</v>
      </c>
    </row>
    <row r="1677" spans="1:4" ht="15.75" customHeight="1" x14ac:dyDescent="0.3">
      <c r="A1677" s="2">
        <v>42247</v>
      </c>
      <c r="B1677" s="1">
        <v>200</v>
      </c>
      <c r="C1677" s="1">
        <f t="shared" ca="1" si="52"/>
        <v>34</v>
      </c>
      <c r="D1677" s="1">
        <f t="shared" ca="1" si="53"/>
        <v>0.97</v>
      </c>
    </row>
    <row r="1678" spans="1:4" ht="15.75" customHeight="1" x14ac:dyDescent="0.3">
      <c r="A1678" s="2">
        <v>42248</v>
      </c>
      <c r="B1678" s="1">
        <v>250</v>
      </c>
      <c r="C1678" s="1">
        <f t="shared" ca="1" si="52"/>
        <v>35</v>
      </c>
      <c r="D1678" s="1">
        <f t="shared" ca="1" si="53"/>
        <v>0.94</v>
      </c>
    </row>
    <row r="1679" spans="1:4" ht="15.75" customHeight="1" x14ac:dyDescent="0.3">
      <c r="A1679" s="2">
        <v>42249</v>
      </c>
      <c r="B1679" s="1">
        <v>150</v>
      </c>
      <c r="C1679" s="1">
        <f t="shared" ca="1" si="52"/>
        <v>37</v>
      </c>
      <c r="D1679" s="1">
        <f t="shared" ca="1" si="53"/>
        <v>0.99</v>
      </c>
    </row>
    <row r="1680" spans="1:4" ht="15.75" customHeight="1" x14ac:dyDescent="0.3">
      <c r="A1680" s="2">
        <v>42250</v>
      </c>
      <c r="B1680" s="1">
        <v>150</v>
      </c>
      <c r="C1680" s="1">
        <f t="shared" ca="1" si="52"/>
        <v>27</v>
      </c>
      <c r="D1680" s="1">
        <f t="shared" ca="1" si="53"/>
        <v>0.98</v>
      </c>
    </row>
    <row r="1681" spans="1:4" ht="15.75" customHeight="1" x14ac:dyDescent="0.3">
      <c r="A1681" s="2">
        <v>42251</v>
      </c>
      <c r="B1681" s="1">
        <v>500</v>
      </c>
      <c r="C1681" s="1">
        <f t="shared" ca="1" si="52"/>
        <v>25</v>
      </c>
      <c r="D1681" s="1">
        <f t="shared" ca="1" si="53"/>
        <v>0.97</v>
      </c>
    </row>
    <row r="1682" spans="1:4" ht="15.75" customHeight="1" x14ac:dyDescent="0.3">
      <c r="A1682" s="2">
        <v>42252</v>
      </c>
      <c r="B1682" s="1">
        <v>250</v>
      </c>
      <c r="C1682" s="1">
        <f t="shared" ca="1" si="52"/>
        <v>38</v>
      </c>
      <c r="D1682" s="1">
        <f t="shared" ca="1" si="53"/>
        <v>0.91</v>
      </c>
    </row>
    <row r="1683" spans="1:4" ht="15.75" customHeight="1" x14ac:dyDescent="0.3">
      <c r="A1683" s="2">
        <v>42253</v>
      </c>
      <c r="B1683" s="1">
        <v>150</v>
      </c>
      <c r="C1683" s="1">
        <f t="shared" ca="1" si="52"/>
        <v>40</v>
      </c>
      <c r="D1683" s="1">
        <f t="shared" ca="1" si="53"/>
        <v>0.92</v>
      </c>
    </row>
    <row r="1684" spans="1:4" ht="15.75" customHeight="1" x14ac:dyDescent="0.3">
      <c r="A1684" s="2">
        <v>42254</v>
      </c>
      <c r="B1684" s="1">
        <v>200</v>
      </c>
      <c r="C1684" s="1">
        <f t="shared" ca="1" si="52"/>
        <v>32</v>
      </c>
      <c r="D1684" s="1">
        <f t="shared" ca="1" si="53"/>
        <v>0.94</v>
      </c>
    </row>
    <row r="1685" spans="1:4" ht="15.75" customHeight="1" x14ac:dyDescent="0.3">
      <c r="A1685" s="2">
        <v>42255</v>
      </c>
      <c r="B1685" s="1">
        <v>50</v>
      </c>
      <c r="C1685" s="1">
        <f t="shared" ca="1" si="52"/>
        <v>37</v>
      </c>
      <c r="D1685" s="1">
        <f t="shared" ca="1" si="53"/>
        <v>0.99</v>
      </c>
    </row>
    <row r="1686" spans="1:4" ht="15.75" customHeight="1" x14ac:dyDescent="0.3">
      <c r="A1686" s="2">
        <v>42256</v>
      </c>
      <c r="B1686" s="1">
        <v>200</v>
      </c>
      <c r="C1686" s="1">
        <f t="shared" ca="1" si="52"/>
        <v>29</v>
      </c>
      <c r="D1686" s="1">
        <f t="shared" ca="1" si="53"/>
        <v>0.97</v>
      </c>
    </row>
    <row r="1687" spans="1:4" ht="15.75" customHeight="1" x14ac:dyDescent="0.3">
      <c r="A1687" s="2">
        <v>42257</v>
      </c>
      <c r="B1687" s="1">
        <v>100</v>
      </c>
      <c r="C1687" s="1">
        <f t="shared" ca="1" si="52"/>
        <v>27</v>
      </c>
      <c r="D1687" s="1">
        <f t="shared" ca="1" si="53"/>
        <v>0.98</v>
      </c>
    </row>
    <row r="1688" spans="1:4" ht="15.75" customHeight="1" x14ac:dyDescent="0.3">
      <c r="A1688" s="2">
        <v>42258</v>
      </c>
      <c r="B1688" s="1">
        <v>350</v>
      </c>
      <c r="C1688" s="1">
        <f t="shared" ca="1" si="52"/>
        <v>33</v>
      </c>
      <c r="D1688" s="1">
        <f t="shared" ca="1" si="53"/>
        <v>0.95</v>
      </c>
    </row>
    <row r="1689" spans="1:4" ht="15.75" customHeight="1" x14ac:dyDescent="0.3">
      <c r="A1689" s="2">
        <v>42259</v>
      </c>
      <c r="B1689" s="1">
        <v>250</v>
      </c>
      <c r="C1689" s="1">
        <f t="shared" ca="1" si="52"/>
        <v>25</v>
      </c>
      <c r="D1689" s="1">
        <f t="shared" ca="1" si="53"/>
        <v>0.92</v>
      </c>
    </row>
    <row r="1690" spans="1:4" ht="15.75" customHeight="1" x14ac:dyDescent="0.3">
      <c r="A1690" s="2">
        <v>42260</v>
      </c>
      <c r="B1690" s="1">
        <v>300</v>
      </c>
      <c r="C1690" s="1">
        <f t="shared" ca="1" si="52"/>
        <v>38</v>
      </c>
      <c r="D1690" s="1">
        <f t="shared" ca="1" si="53"/>
        <v>0.97</v>
      </c>
    </row>
    <row r="1691" spans="1:4" ht="15.75" customHeight="1" x14ac:dyDescent="0.3">
      <c r="A1691" s="2">
        <v>42261</v>
      </c>
      <c r="B1691" s="1">
        <v>100</v>
      </c>
      <c r="C1691" s="1">
        <f t="shared" ca="1" si="52"/>
        <v>31</v>
      </c>
      <c r="D1691" s="1">
        <f t="shared" ca="1" si="53"/>
        <v>0.95</v>
      </c>
    </row>
    <row r="1692" spans="1:4" ht="15.75" customHeight="1" x14ac:dyDescent="0.3">
      <c r="A1692" s="2">
        <v>42262</v>
      </c>
      <c r="B1692" s="1">
        <v>50</v>
      </c>
      <c r="C1692" s="1">
        <f t="shared" ca="1" si="52"/>
        <v>25</v>
      </c>
      <c r="D1692" s="1">
        <f t="shared" ca="1" si="53"/>
        <v>0.97</v>
      </c>
    </row>
    <row r="1693" spans="1:4" ht="15.75" customHeight="1" x14ac:dyDescent="0.3">
      <c r="A1693" s="2">
        <v>42263</v>
      </c>
      <c r="B1693" s="1">
        <v>100</v>
      </c>
      <c r="C1693" s="1">
        <f t="shared" ca="1" si="52"/>
        <v>37</v>
      </c>
      <c r="D1693" s="1">
        <f t="shared" ca="1" si="53"/>
        <v>0.9</v>
      </c>
    </row>
    <row r="1694" spans="1:4" ht="15.75" customHeight="1" x14ac:dyDescent="0.3">
      <c r="A1694" s="2">
        <v>42264</v>
      </c>
      <c r="B1694" s="1">
        <v>150</v>
      </c>
      <c r="C1694" s="1">
        <f t="shared" ca="1" si="52"/>
        <v>29</v>
      </c>
      <c r="D1694" s="1">
        <f t="shared" ca="1" si="53"/>
        <v>0.96</v>
      </c>
    </row>
    <row r="1695" spans="1:4" ht="15.75" customHeight="1" x14ac:dyDescent="0.3">
      <c r="A1695" s="2">
        <v>42265</v>
      </c>
      <c r="B1695" s="1">
        <v>200</v>
      </c>
      <c r="C1695" s="1">
        <f t="shared" ca="1" si="52"/>
        <v>26</v>
      </c>
      <c r="D1695" s="1">
        <f t="shared" ca="1" si="53"/>
        <v>0.95</v>
      </c>
    </row>
    <row r="1696" spans="1:4" ht="15.75" customHeight="1" x14ac:dyDescent="0.3">
      <c r="A1696" s="2">
        <v>42266</v>
      </c>
      <c r="B1696" s="1">
        <v>250</v>
      </c>
      <c r="C1696" s="1">
        <f t="shared" ca="1" si="52"/>
        <v>26</v>
      </c>
      <c r="D1696" s="1">
        <f t="shared" ca="1" si="53"/>
        <v>0.95</v>
      </c>
    </row>
    <row r="1697" spans="1:4" ht="15.75" customHeight="1" x14ac:dyDescent="0.3">
      <c r="A1697" s="2">
        <v>42267</v>
      </c>
      <c r="B1697" s="1">
        <v>50</v>
      </c>
      <c r="C1697" s="1">
        <f t="shared" ca="1" si="52"/>
        <v>37</v>
      </c>
      <c r="D1697" s="1">
        <f t="shared" ca="1" si="53"/>
        <v>0.97</v>
      </c>
    </row>
    <row r="1698" spans="1:4" ht="15.75" customHeight="1" x14ac:dyDescent="0.3">
      <c r="A1698" s="2">
        <v>42268</v>
      </c>
      <c r="B1698" s="1">
        <v>50</v>
      </c>
      <c r="C1698" s="1">
        <f t="shared" ca="1" si="52"/>
        <v>36</v>
      </c>
      <c r="D1698" s="1">
        <f t="shared" ca="1" si="53"/>
        <v>0.95</v>
      </c>
    </row>
    <row r="1699" spans="1:4" ht="15.75" customHeight="1" x14ac:dyDescent="0.3">
      <c r="A1699" s="2">
        <v>42269</v>
      </c>
      <c r="B1699" s="1">
        <v>100</v>
      </c>
      <c r="C1699" s="1">
        <f t="shared" ca="1" si="52"/>
        <v>38</v>
      </c>
      <c r="D1699" s="1">
        <f t="shared" ca="1" si="53"/>
        <v>0.98</v>
      </c>
    </row>
    <row r="1700" spans="1:4" ht="15.75" customHeight="1" x14ac:dyDescent="0.3">
      <c r="A1700" s="2">
        <v>42270</v>
      </c>
      <c r="B1700" s="1">
        <v>150</v>
      </c>
      <c r="C1700" s="1">
        <f t="shared" ca="1" si="52"/>
        <v>36</v>
      </c>
      <c r="D1700" s="1">
        <f t="shared" ca="1" si="53"/>
        <v>0.99</v>
      </c>
    </row>
    <row r="1701" spans="1:4" ht="15.75" customHeight="1" x14ac:dyDescent="0.3">
      <c r="A1701" s="2">
        <v>42271</v>
      </c>
      <c r="B1701" s="1">
        <v>100</v>
      </c>
      <c r="C1701" s="1">
        <f t="shared" ca="1" si="52"/>
        <v>39</v>
      </c>
      <c r="D1701" s="1">
        <f t="shared" ca="1" si="53"/>
        <v>0.98</v>
      </c>
    </row>
    <row r="1702" spans="1:4" ht="15.75" customHeight="1" x14ac:dyDescent="0.3">
      <c r="A1702" s="2">
        <v>42272</v>
      </c>
      <c r="B1702" s="1">
        <v>200</v>
      </c>
      <c r="C1702" s="1">
        <f t="shared" ca="1" si="52"/>
        <v>26</v>
      </c>
      <c r="D1702" s="1">
        <f t="shared" ca="1" si="53"/>
        <v>0.96</v>
      </c>
    </row>
    <row r="1703" spans="1:4" ht="15.75" customHeight="1" x14ac:dyDescent="0.3">
      <c r="A1703" s="2">
        <v>42273</v>
      </c>
      <c r="B1703" s="1">
        <v>200</v>
      </c>
      <c r="C1703" s="1">
        <f t="shared" ca="1" si="52"/>
        <v>27</v>
      </c>
      <c r="D1703" s="1">
        <f t="shared" ca="1" si="53"/>
        <v>0.9</v>
      </c>
    </row>
    <row r="1704" spans="1:4" ht="15.75" customHeight="1" x14ac:dyDescent="0.3">
      <c r="A1704" s="2">
        <v>42274</v>
      </c>
      <c r="B1704" s="1">
        <v>250</v>
      </c>
      <c r="C1704" s="1">
        <f t="shared" ca="1" si="52"/>
        <v>34</v>
      </c>
      <c r="D1704" s="1">
        <f t="shared" ca="1" si="53"/>
        <v>0.94</v>
      </c>
    </row>
    <row r="1705" spans="1:4" ht="15.75" customHeight="1" x14ac:dyDescent="0.3">
      <c r="A1705" s="2">
        <v>42275</v>
      </c>
      <c r="B1705" s="1">
        <v>100</v>
      </c>
      <c r="C1705" s="1">
        <f t="shared" ca="1" si="52"/>
        <v>32</v>
      </c>
      <c r="D1705" s="1">
        <f t="shared" ca="1" si="53"/>
        <v>0.99</v>
      </c>
    </row>
    <row r="1706" spans="1:4" ht="15.75" customHeight="1" x14ac:dyDescent="0.3">
      <c r="A1706" s="2">
        <v>42276</v>
      </c>
      <c r="B1706" s="1">
        <v>150</v>
      </c>
      <c r="C1706" s="1">
        <f t="shared" ca="1" si="52"/>
        <v>34</v>
      </c>
      <c r="D1706" s="1">
        <f t="shared" ca="1" si="53"/>
        <v>0.95</v>
      </c>
    </row>
    <row r="1707" spans="1:4" ht="15.75" customHeight="1" x14ac:dyDescent="0.3">
      <c r="A1707" s="2">
        <v>42277</v>
      </c>
      <c r="B1707" s="1">
        <v>300</v>
      </c>
      <c r="C1707" s="1">
        <f t="shared" ca="1" si="52"/>
        <v>29</v>
      </c>
      <c r="D1707" s="1">
        <f t="shared" ca="1" si="53"/>
        <v>0.94</v>
      </c>
    </row>
    <row r="1708" spans="1:4" ht="15.75" customHeight="1" x14ac:dyDescent="0.3">
      <c r="A1708" s="2">
        <v>42278</v>
      </c>
      <c r="B1708" s="1">
        <v>0</v>
      </c>
      <c r="C1708" s="1">
        <f t="shared" ca="1" si="52"/>
        <v>37</v>
      </c>
      <c r="D1708" s="1">
        <f t="shared" ca="1" si="53"/>
        <v>0.94</v>
      </c>
    </row>
    <row r="1709" spans="1:4" ht="15.75" customHeight="1" x14ac:dyDescent="0.3">
      <c r="A1709" s="2">
        <v>42279</v>
      </c>
      <c r="B1709" s="1">
        <v>250</v>
      </c>
      <c r="C1709" s="1">
        <f t="shared" ca="1" si="52"/>
        <v>28</v>
      </c>
      <c r="D1709" s="1">
        <f t="shared" ca="1" si="53"/>
        <v>0.97</v>
      </c>
    </row>
    <row r="1710" spans="1:4" ht="15.75" customHeight="1" x14ac:dyDescent="0.3">
      <c r="A1710" s="2">
        <v>42280</v>
      </c>
      <c r="B1710" s="1">
        <v>200</v>
      </c>
      <c r="C1710" s="1">
        <f t="shared" ca="1" si="52"/>
        <v>34</v>
      </c>
      <c r="D1710" s="1">
        <f t="shared" ca="1" si="53"/>
        <v>0.94</v>
      </c>
    </row>
    <row r="1711" spans="1:4" ht="15.75" customHeight="1" x14ac:dyDescent="0.3">
      <c r="A1711" s="2">
        <v>42281</v>
      </c>
      <c r="B1711" s="1">
        <v>250</v>
      </c>
      <c r="C1711" s="1">
        <f t="shared" ca="1" si="52"/>
        <v>36</v>
      </c>
      <c r="D1711" s="1">
        <f t="shared" ca="1" si="53"/>
        <v>0.95</v>
      </c>
    </row>
    <row r="1712" spans="1:4" ht="15.75" customHeight="1" x14ac:dyDescent="0.3">
      <c r="A1712" s="2">
        <v>42282</v>
      </c>
      <c r="B1712" s="1">
        <v>150</v>
      </c>
      <c r="C1712" s="1">
        <f t="shared" ca="1" si="52"/>
        <v>37</v>
      </c>
      <c r="D1712" s="1">
        <f t="shared" ca="1" si="53"/>
        <v>0.93</v>
      </c>
    </row>
    <row r="1713" spans="1:4" ht="15.75" customHeight="1" x14ac:dyDescent="0.3">
      <c r="A1713" s="2">
        <v>42283</v>
      </c>
      <c r="B1713" s="1">
        <v>250</v>
      </c>
      <c r="C1713" s="1">
        <f t="shared" ca="1" si="52"/>
        <v>40</v>
      </c>
      <c r="D1713" s="1">
        <f t="shared" ca="1" si="53"/>
        <v>0.98</v>
      </c>
    </row>
    <row r="1714" spans="1:4" ht="15.75" customHeight="1" x14ac:dyDescent="0.3">
      <c r="A1714" s="2">
        <v>42284</v>
      </c>
      <c r="B1714" s="1">
        <v>100</v>
      </c>
      <c r="C1714" s="1">
        <f t="shared" ca="1" si="52"/>
        <v>34</v>
      </c>
      <c r="D1714" s="1">
        <f t="shared" ca="1" si="53"/>
        <v>0.99</v>
      </c>
    </row>
    <row r="1715" spans="1:4" ht="15.75" customHeight="1" x14ac:dyDescent="0.3">
      <c r="A1715" s="2">
        <v>42285</v>
      </c>
      <c r="B1715" s="1">
        <v>300</v>
      </c>
      <c r="C1715" s="1">
        <f t="shared" ca="1" si="52"/>
        <v>34</v>
      </c>
      <c r="D1715" s="1">
        <f t="shared" ca="1" si="53"/>
        <v>0.94</v>
      </c>
    </row>
    <row r="1716" spans="1:4" ht="15.75" customHeight="1" x14ac:dyDescent="0.3">
      <c r="A1716" s="2">
        <v>42286</v>
      </c>
      <c r="B1716" s="1">
        <v>250</v>
      </c>
      <c r="C1716" s="1">
        <f t="shared" ca="1" si="52"/>
        <v>40</v>
      </c>
      <c r="D1716" s="1">
        <f t="shared" ca="1" si="53"/>
        <v>0.94</v>
      </c>
    </row>
    <row r="1717" spans="1:4" ht="15.75" customHeight="1" x14ac:dyDescent="0.3">
      <c r="A1717" s="2">
        <v>42287</v>
      </c>
      <c r="B1717" s="1">
        <v>250</v>
      </c>
      <c r="C1717" s="1">
        <f t="shared" ca="1" si="52"/>
        <v>31</v>
      </c>
      <c r="D1717" s="1">
        <f t="shared" ca="1" si="53"/>
        <v>0.99</v>
      </c>
    </row>
    <row r="1718" spans="1:4" ht="15.75" customHeight="1" x14ac:dyDescent="0.3">
      <c r="A1718" s="2">
        <v>42288</v>
      </c>
      <c r="B1718" s="1">
        <v>200</v>
      </c>
      <c r="C1718" s="1">
        <f t="shared" ca="1" si="52"/>
        <v>31</v>
      </c>
      <c r="D1718" s="1">
        <f t="shared" ca="1" si="53"/>
        <v>0.9</v>
      </c>
    </row>
    <row r="1719" spans="1:4" ht="15.75" customHeight="1" x14ac:dyDescent="0.3">
      <c r="A1719" s="2">
        <v>42289</v>
      </c>
      <c r="B1719" s="1">
        <v>150</v>
      </c>
      <c r="C1719" s="1">
        <f t="shared" ca="1" si="52"/>
        <v>36</v>
      </c>
      <c r="D1719" s="1">
        <f t="shared" ca="1" si="53"/>
        <v>0.98</v>
      </c>
    </row>
    <row r="1720" spans="1:4" ht="15.75" customHeight="1" x14ac:dyDescent="0.3">
      <c r="A1720" s="2">
        <v>42290</v>
      </c>
      <c r="B1720" s="1">
        <v>100</v>
      </c>
      <c r="C1720" s="1">
        <f t="shared" ca="1" si="52"/>
        <v>33</v>
      </c>
      <c r="D1720" s="1">
        <f t="shared" ca="1" si="53"/>
        <v>0.95</v>
      </c>
    </row>
    <row r="1721" spans="1:4" ht="15.75" customHeight="1" x14ac:dyDescent="0.3">
      <c r="A1721" s="2">
        <v>42291</v>
      </c>
      <c r="B1721" s="1">
        <v>0</v>
      </c>
      <c r="C1721" s="1">
        <f t="shared" ca="1" si="52"/>
        <v>27</v>
      </c>
      <c r="D1721" s="1">
        <f t="shared" ca="1" si="53"/>
        <v>0.93</v>
      </c>
    </row>
    <row r="1722" spans="1:4" ht="15.75" customHeight="1" x14ac:dyDescent="0.3">
      <c r="A1722" s="2">
        <v>42292</v>
      </c>
      <c r="B1722" s="1">
        <v>300</v>
      </c>
      <c r="C1722" s="1">
        <f t="shared" ca="1" si="52"/>
        <v>35</v>
      </c>
      <c r="D1722" s="1">
        <f t="shared" ca="1" si="53"/>
        <v>0.93</v>
      </c>
    </row>
    <row r="1723" spans="1:4" ht="15.75" customHeight="1" x14ac:dyDescent="0.3">
      <c r="A1723" s="2">
        <v>42293</v>
      </c>
      <c r="B1723" s="1">
        <v>250</v>
      </c>
      <c r="C1723" s="1">
        <f t="shared" ca="1" si="52"/>
        <v>33</v>
      </c>
      <c r="D1723" s="1">
        <f t="shared" ca="1" si="53"/>
        <v>0.99</v>
      </c>
    </row>
    <row r="1724" spans="1:4" ht="15.75" customHeight="1" x14ac:dyDescent="0.3">
      <c r="A1724" s="2">
        <v>42294</v>
      </c>
      <c r="B1724" s="1">
        <v>350</v>
      </c>
      <c r="C1724" s="1">
        <f t="shared" ca="1" si="52"/>
        <v>39</v>
      </c>
      <c r="D1724" s="1">
        <f t="shared" ca="1" si="53"/>
        <v>0.98</v>
      </c>
    </row>
    <row r="1725" spans="1:4" ht="15.75" customHeight="1" x14ac:dyDescent="0.3">
      <c r="A1725" s="2">
        <v>42295</v>
      </c>
      <c r="B1725" s="1">
        <v>150</v>
      </c>
      <c r="C1725" s="1">
        <f t="shared" ca="1" si="52"/>
        <v>37</v>
      </c>
      <c r="D1725" s="1">
        <f t="shared" ca="1" si="53"/>
        <v>0.94</v>
      </c>
    </row>
    <row r="1726" spans="1:4" ht="15.75" customHeight="1" x14ac:dyDescent="0.3">
      <c r="A1726" s="2">
        <v>42296</v>
      </c>
      <c r="B1726" s="1">
        <v>200</v>
      </c>
      <c r="C1726" s="1">
        <f t="shared" ca="1" si="52"/>
        <v>29</v>
      </c>
      <c r="D1726" s="1">
        <f t="shared" ca="1" si="53"/>
        <v>0.91</v>
      </c>
    </row>
    <row r="1727" spans="1:4" ht="15.75" customHeight="1" x14ac:dyDescent="0.3">
      <c r="A1727" s="2">
        <v>42297</v>
      </c>
      <c r="B1727" s="1">
        <v>50</v>
      </c>
      <c r="C1727" s="1">
        <f t="shared" ca="1" si="52"/>
        <v>27</v>
      </c>
      <c r="D1727" s="1">
        <f t="shared" ca="1" si="53"/>
        <v>0.93</v>
      </c>
    </row>
    <row r="1728" spans="1:4" ht="15.75" customHeight="1" x14ac:dyDescent="0.3">
      <c r="A1728" s="2">
        <v>42298</v>
      </c>
      <c r="B1728" s="1">
        <v>200</v>
      </c>
      <c r="C1728" s="1">
        <f t="shared" ca="1" si="52"/>
        <v>26</v>
      </c>
      <c r="D1728" s="1">
        <f t="shared" ca="1" si="53"/>
        <v>0.92</v>
      </c>
    </row>
    <row r="1729" spans="1:6" ht="15.75" customHeight="1" x14ac:dyDescent="0.3">
      <c r="A1729" s="2">
        <v>42299</v>
      </c>
      <c r="B1729" s="1">
        <v>150</v>
      </c>
      <c r="C1729" s="1">
        <f t="shared" ca="1" si="52"/>
        <v>40</v>
      </c>
      <c r="D1729" s="1">
        <f t="shared" ca="1" si="53"/>
        <v>0.93</v>
      </c>
    </row>
    <row r="1730" spans="1:6" ht="15.75" customHeight="1" x14ac:dyDescent="0.3">
      <c r="A1730" s="2">
        <v>42300</v>
      </c>
      <c r="B1730" s="1">
        <v>100</v>
      </c>
      <c r="C1730" s="1">
        <f t="shared" ca="1" si="52"/>
        <v>26</v>
      </c>
      <c r="D1730" s="1">
        <f t="shared" ca="1" si="53"/>
        <v>0.9</v>
      </c>
    </row>
    <row r="1731" spans="1:6" ht="15.75" customHeight="1" x14ac:dyDescent="0.3">
      <c r="A1731" s="2">
        <v>42301</v>
      </c>
      <c r="B1731" s="1">
        <v>150</v>
      </c>
      <c r="C1731" s="1">
        <f t="shared" ref="C1731:C1794" ca="1" si="54">RANDBETWEEN(25,40)</f>
        <v>31</v>
      </c>
      <c r="D1731" s="1">
        <f t="shared" ref="D1731:D1794" ca="1" si="55">RANDBETWEEN(90,99)%</f>
        <v>0.97</v>
      </c>
    </row>
    <row r="1732" spans="1:6" ht="15.75" customHeight="1" x14ac:dyDescent="0.3">
      <c r="A1732" s="2">
        <v>42302</v>
      </c>
      <c r="B1732" s="1">
        <v>150</v>
      </c>
      <c r="C1732" s="1">
        <f t="shared" ca="1" si="54"/>
        <v>29</v>
      </c>
      <c r="D1732" s="1">
        <f t="shared" ca="1" si="55"/>
        <v>0.91</v>
      </c>
    </row>
    <row r="1733" spans="1:6" ht="15.75" customHeight="1" x14ac:dyDescent="0.3">
      <c r="A1733" s="2">
        <v>42303</v>
      </c>
      <c r="B1733" s="1">
        <v>400</v>
      </c>
      <c r="C1733" s="1">
        <f t="shared" ca="1" si="54"/>
        <v>27</v>
      </c>
      <c r="D1733" s="1">
        <f t="shared" ca="1" si="55"/>
        <v>0.9</v>
      </c>
    </row>
    <row r="1734" spans="1:6" ht="15.75" customHeight="1" x14ac:dyDescent="0.3">
      <c r="A1734" s="2">
        <v>42304</v>
      </c>
      <c r="B1734" s="1">
        <v>50</v>
      </c>
      <c r="C1734" s="1">
        <f t="shared" ca="1" si="54"/>
        <v>26</v>
      </c>
      <c r="D1734" s="1">
        <f t="shared" ca="1" si="55"/>
        <v>0.95</v>
      </c>
    </row>
    <row r="1735" spans="1:6" ht="15.75" customHeight="1" x14ac:dyDescent="0.3">
      <c r="A1735" s="2">
        <v>42305</v>
      </c>
      <c r="B1735" s="1">
        <v>50</v>
      </c>
      <c r="C1735" s="1">
        <f t="shared" ca="1" si="54"/>
        <v>28</v>
      </c>
      <c r="D1735" s="1">
        <f t="shared" ca="1" si="55"/>
        <v>0.99</v>
      </c>
    </row>
    <row r="1736" spans="1:6" ht="15.75" customHeight="1" x14ac:dyDescent="0.3">
      <c r="A1736" s="2">
        <v>42306</v>
      </c>
      <c r="B1736" s="1">
        <v>100</v>
      </c>
      <c r="C1736" s="1">
        <f t="shared" ca="1" si="54"/>
        <v>26</v>
      </c>
      <c r="D1736" s="1">
        <f t="shared" ca="1" si="55"/>
        <v>0.9</v>
      </c>
    </row>
    <row r="1737" spans="1:6" ht="15.75" customHeight="1" x14ac:dyDescent="0.3">
      <c r="A1737" s="2">
        <v>42307</v>
      </c>
      <c r="B1737" s="1">
        <v>250</v>
      </c>
      <c r="C1737" s="1">
        <f t="shared" ca="1" si="54"/>
        <v>30</v>
      </c>
      <c r="D1737" s="1">
        <f t="shared" ca="1" si="55"/>
        <v>0.97</v>
      </c>
    </row>
    <row r="1738" spans="1:6" ht="15.75" customHeight="1" x14ac:dyDescent="0.3">
      <c r="A1738" s="2">
        <v>42308</v>
      </c>
      <c r="B1738" s="1">
        <v>150</v>
      </c>
      <c r="C1738" s="1">
        <f t="shared" ca="1" si="54"/>
        <v>40</v>
      </c>
      <c r="D1738" s="1">
        <f t="shared" ca="1" si="55"/>
        <v>0.91</v>
      </c>
      <c r="E1738" s="1">
        <v>1420</v>
      </c>
      <c r="F1738" s="1">
        <v>129</v>
      </c>
    </row>
    <row r="1739" spans="1:6" ht="15.75" customHeight="1" x14ac:dyDescent="0.3">
      <c r="A1739" s="2">
        <v>42309</v>
      </c>
      <c r="B1739" s="1">
        <v>100</v>
      </c>
      <c r="C1739" s="1">
        <f t="shared" ca="1" si="54"/>
        <v>40</v>
      </c>
      <c r="D1739" s="1">
        <f t="shared" ca="1" si="55"/>
        <v>0.94</v>
      </c>
    </row>
    <row r="1740" spans="1:6" ht="15.75" customHeight="1" x14ac:dyDescent="0.3">
      <c r="A1740" s="2">
        <v>42310</v>
      </c>
      <c r="B1740" s="1">
        <v>250</v>
      </c>
      <c r="C1740" s="1">
        <f t="shared" ca="1" si="54"/>
        <v>26</v>
      </c>
      <c r="D1740" s="1">
        <f t="shared" ca="1" si="55"/>
        <v>0.93</v>
      </c>
    </row>
    <row r="1741" spans="1:6" ht="15.75" customHeight="1" x14ac:dyDescent="0.3">
      <c r="A1741" s="2">
        <v>42311</v>
      </c>
      <c r="B1741" s="1">
        <v>200</v>
      </c>
      <c r="C1741" s="1">
        <f t="shared" ca="1" si="54"/>
        <v>36</v>
      </c>
      <c r="D1741" s="1">
        <f t="shared" ca="1" si="55"/>
        <v>0.96</v>
      </c>
    </row>
    <row r="1742" spans="1:6" ht="15.75" customHeight="1" x14ac:dyDescent="0.3">
      <c r="A1742" s="2">
        <v>42312</v>
      </c>
      <c r="B1742" s="1">
        <v>250</v>
      </c>
      <c r="C1742" s="1">
        <f t="shared" ca="1" si="54"/>
        <v>40</v>
      </c>
      <c r="D1742" s="1">
        <f t="shared" ca="1" si="55"/>
        <v>0.99</v>
      </c>
    </row>
    <row r="1743" spans="1:6" ht="15.75" customHeight="1" x14ac:dyDescent="0.3">
      <c r="A1743" s="2">
        <v>42313</v>
      </c>
      <c r="B1743" s="1">
        <v>100</v>
      </c>
      <c r="C1743" s="1">
        <f t="shared" ca="1" si="54"/>
        <v>31</v>
      </c>
      <c r="D1743" s="1">
        <f t="shared" ca="1" si="55"/>
        <v>0.98</v>
      </c>
    </row>
    <row r="1744" spans="1:6" ht="15.75" customHeight="1" x14ac:dyDescent="0.3">
      <c r="A1744" s="2">
        <v>42314</v>
      </c>
      <c r="B1744" s="1">
        <v>250</v>
      </c>
      <c r="C1744" s="1">
        <f t="shared" ca="1" si="54"/>
        <v>40</v>
      </c>
      <c r="D1744" s="1">
        <f t="shared" ca="1" si="55"/>
        <v>0.92</v>
      </c>
    </row>
    <row r="1745" spans="1:4" ht="15.75" customHeight="1" x14ac:dyDescent="0.3">
      <c r="A1745" s="2">
        <v>42315</v>
      </c>
      <c r="B1745" s="1">
        <v>150</v>
      </c>
      <c r="C1745" s="1">
        <f t="shared" ca="1" si="54"/>
        <v>31</v>
      </c>
      <c r="D1745" s="1">
        <f t="shared" ca="1" si="55"/>
        <v>0.91</v>
      </c>
    </row>
    <row r="1746" spans="1:4" ht="15.75" customHeight="1" x14ac:dyDescent="0.3">
      <c r="A1746" s="2">
        <v>42316</v>
      </c>
      <c r="B1746" s="1">
        <v>550</v>
      </c>
      <c r="C1746" s="1">
        <f t="shared" ca="1" si="54"/>
        <v>34</v>
      </c>
      <c r="D1746" s="1">
        <f t="shared" ca="1" si="55"/>
        <v>0.96</v>
      </c>
    </row>
    <row r="1747" spans="1:4" ht="15.75" customHeight="1" x14ac:dyDescent="0.3">
      <c r="A1747" s="2">
        <v>42317</v>
      </c>
      <c r="B1747" s="1">
        <v>100</v>
      </c>
      <c r="C1747" s="1">
        <f t="shared" ca="1" si="54"/>
        <v>33</v>
      </c>
      <c r="D1747" s="1">
        <f t="shared" ca="1" si="55"/>
        <v>0.91</v>
      </c>
    </row>
    <row r="1748" spans="1:4" ht="15.75" customHeight="1" x14ac:dyDescent="0.3">
      <c r="A1748" s="2">
        <v>42318</v>
      </c>
      <c r="B1748" s="1">
        <v>250</v>
      </c>
      <c r="C1748" s="1">
        <f t="shared" ca="1" si="54"/>
        <v>39</v>
      </c>
      <c r="D1748" s="1">
        <f t="shared" ca="1" si="55"/>
        <v>0.95</v>
      </c>
    </row>
    <row r="1749" spans="1:4" ht="15.75" customHeight="1" x14ac:dyDescent="0.3">
      <c r="A1749" s="2">
        <v>42319</v>
      </c>
      <c r="B1749" s="1">
        <v>200</v>
      </c>
      <c r="C1749" s="1">
        <f t="shared" ca="1" si="54"/>
        <v>30</v>
      </c>
      <c r="D1749" s="1">
        <f t="shared" ca="1" si="55"/>
        <v>0.97</v>
      </c>
    </row>
    <row r="1750" spans="1:4" ht="15.75" customHeight="1" x14ac:dyDescent="0.3">
      <c r="A1750" s="2">
        <v>42320</v>
      </c>
      <c r="B1750" s="1">
        <v>150</v>
      </c>
      <c r="C1750" s="1">
        <f t="shared" ca="1" si="54"/>
        <v>40</v>
      </c>
      <c r="D1750" s="1">
        <f t="shared" ca="1" si="55"/>
        <v>0.99</v>
      </c>
    </row>
    <row r="1751" spans="1:4" ht="15.75" customHeight="1" x14ac:dyDescent="0.3">
      <c r="A1751" s="2">
        <v>42321</v>
      </c>
      <c r="B1751" s="1">
        <v>200</v>
      </c>
      <c r="C1751" s="1">
        <f t="shared" ca="1" si="54"/>
        <v>30</v>
      </c>
      <c r="D1751" s="1">
        <f t="shared" ca="1" si="55"/>
        <v>0.93</v>
      </c>
    </row>
    <row r="1752" spans="1:4" ht="15.75" customHeight="1" x14ac:dyDescent="0.3">
      <c r="A1752" s="2">
        <v>42322</v>
      </c>
      <c r="B1752" s="1">
        <v>300</v>
      </c>
      <c r="C1752" s="1">
        <f t="shared" ca="1" si="54"/>
        <v>27</v>
      </c>
      <c r="D1752" s="1">
        <f t="shared" ca="1" si="55"/>
        <v>0.95</v>
      </c>
    </row>
    <row r="1753" spans="1:4" ht="15.75" customHeight="1" x14ac:dyDescent="0.3">
      <c r="A1753" s="2">
        <v>42323</v>
      </c>
      <c r="B1753" s="1">
        <v>350</v>
      </c>
      <c r="C1753" s="1">
        <f t="shared" ca="1" si="54"/>
        <v>38</v>
      </c>
      <c r="D1753" s="1">
        <f t="shared" ca="1" si="55"/>
        <v>0.95</v>
      </c>
    </row>
    <row r="1754" spans="1:4" ht="15.75" customHeight="1" x14ac:dyDescent="0.3">
      <c r="A1754" s="2">
        <v>42324</v>
      </c>
      <c r="B1754" s="1">
        <v>200</v>
      </c>
      <c r="C1754" s="1">
        <f t="shared" ca="1" si="54"/>
        <v>39</v>
      </c>
      <c r="D1754" s="1">
        <f t="shared" ca="1" si="55"/>
        <v>0.95</v>
      </c>
    </row>
    <row r="1755" spans="1:4" ht="15.75" customHeight="1" x14ac:dyDescent="0.3">
      <c r="A1755" s="2">
        <v>42325</v>
      </c>
      <c r="B1755" s="1">
        <v>100</v>
      </c>
      <c r="C1755" s="1">
        <f t="shared" ca="1" si="54"/>
        <v>27</v>
      </c>
      <c r="D1755" s="1">
        <f t="shared" ca="1" si="55"/>
        <v>0.9</v>
      </c>
    </row>
    <row r="1756" spans="1:4" ht="15.75" customHeight="1" x14ac:dyDescent="0.3">
      <c r="A1756" s="2">
        <v>42326</v>
      </c>
      <c r="B1756" s="1">
        <v>150</v>
      </c>
      <c r="C1756" s="1">
        <f t="shared" ca="1" si="54"/>
        <v>37</v>
      </c>
      <c r="D1756" s="1">
        <f t="shared" ca="1" si="55"/>
        <v>0.94</v>
      </c>
    </row>
    <row r="1757" spans="1:4" ht="15.75" customHeight="1" x14ac:dyDescent="0.3">
      <c r="A1757" s="2">
        <v>42327</v>
      </c>
      <c r="B1757" s="1">
        <v>100</v>
      </c>
      <c r="C1757" s="1">
        <f t="shared" ca="1" si="54"/>
        <v>26</v>
      </c>
      <c r="D1757" s="1">
        <f t="shared" ca="1" si="55"/>
        <v>0.94</v>
      </c>
    </row>
    <row r="1758" spans="1:4" ht="15.75" customHeight="1" x14ac:dyDescent="0.3">
      <c r="A1758" s="2">
        <v>42328</v>
      </c>
      <c r="B1758" s="1">
        <v>50</v>
      </c>
      <c r="C1758" s="1">
        <f t="shared" ca="1" si="54"/>
        <v>25</v>
      </c>
      <c r="D1758" s="1">
        <f t="shared" ca="1" si="55"/>
        <v>0.96</v>
      </c>
    </row>
    <row r="1759" spans="1:4" ht="15.75" customHeight="1" x14ac:dyDescent="0.3">
      <c r="A1759" s="2">
        <v>42329</v>
      </c>
      <c r="B1759" s="1">
        <v>350</v>
      </c>
      <c r="C1759" s="1">
        <f t="shared" ca="1" si="54"/>
        <v>40</v>
      </c>
      <c r="D1759" s="1">
        <f t="shared" ca="1" si="55"/>
        <v>0.95</v>
      </c>
    </row>
    <row r="1760" spans="1:4" ht="15.75" customHeight="1" x14ac:dyDescent="0.3">
      <c r="A1760" s="2">
        <v>42330</v>
      </c>
      <c r="B1760" s="1">
        <v>200</v>
      </c>
      <c r="C1760" s="1">
        <f t="shared" ca="1" si="54"/>
        <v>37</v>
      </c>
      <c r="D1760" s="1">
        <f t="shared" ca="1" si="55"/>
        <v>0.94</v>
      </c>
    </row>
    <row r="1761" spans="1:4" ht="15.75" customHeight="1" x14ac:dyDescent="0.3">
      <c r="A1761" s="2">
        <v>42331</v>
      </c>
      <c r="B1761" s="1">
        <v>200</v>
      </c>
      <c r="C1761" s="1">
        <f t="shared" ca="1" si="54"/>
        <v>39</v>
      </c>
      <c r="D1761" s="1">
        <f t="shared" ca="1" si="55"/>
        <v>0.98</v>
      </c>
    </row>
    <row r="1762" spans="1:4" ht="15.75" customHeight="1" x14ac:dyDescent="0.3">
      <c r="A1762" s="2">
        <v>42332</v>
      </c>
      <c r="B1762" s="1">
        <v>150</v>
      </c>
      <c r="C1762" s="1">
        <f t="shared" ca="1" si="54"/>
        <v>25</v>
      </c>
      <c r="D1762" s="1">
        <f t="shared" ca="1" si="55"/>
        <v>0.96</v>
      </c>
    </row>
    <row r="1763" spans="1:4" ht="15.75" customHeight="1" x14ac:dyDescent="0.3">
      <c r="A1763" s="2">
        <v>42333</v>
      </c>
      <c r="B1763" s="1">
        <v>150</v>
      </c>
      <c r="C1763" s="1">
        <f t="shared" ca="1" si="54"/>
        <v>37</v>
      </c>
      <c r="D1763" s="1">
        <f t="shared" ca="1" si="55"/>
        <v>0.99</v>
      </c>
    </row>
    <row r="1764" spans="1:4" ht="15.75" customHeight="1" x14ac:dyDescent="0.3">
      <c r="A1764" s="2">
        <v>42334</v>
      </c>
      <c r="B1764" s="1">
        <v>0</v>
      </c>
      <c r="C1764" s="1">
        <f t="shared" ca="1" si="54"/>
        <v>33</v>
      </c>
      <c r="D1764" s="1">
        <f t="shared" ca="1" si="55"/>
        <v>0.94</v>
      </c>
    </row>
    <row r="1765" spans="1:4" ht="15.75" customHeight="1" x14ac:dyDescent="0.3">
      <c r="A1765" s="2">
        <v>42335</v>
      </c>
      <c r="B1765" s="1">
        <v>50</v>
      </c>
      <c r="C1765" s="1">
        <f t="shared" ca="1" si="54"/>
        <v>27</v>
      </c>
      <c r="D1765" s="1">
        <f t="shared" ca="1" si="55"/>
        <v>0.92</v>
      </c>
    </row>
    <row r="1766" spans="1:4" ht="15.75" customHeight="1" x14ac:dyDescent="0.3">
      <c r="A1766" s="2">
        <v>42336</v>
      </c>
      <c r="B1766" s="1">
        <v>50</v>
      </c>
      <c r="C1766" s="1">
        <f t="shared" ca="1" si="54"/>
        <v>38</v>
      </c>
      <c r="D1766" s="1">
        <f t="shared" ca="1" si="55"/>
        <v>0.92</v>
      </c>
    </row>
    <row r="1767" spans="1:4" ht="15.75" customHeight="1" x14ac:dyDescent="0.3">
      <c r="A1767" s="2">
        <v>42337</v>
      </c>
      <c r="B1767" s="1">
        <v>150</v>
      </c>
      <c r="C1767" s="1">
        <f t="shared" ca="1" si="54"/>
        <v>32</v>
      </c>
      <c r="D1767" s="1">
        <f t="shared" ca="1" si="55"/>
        <v>0.94</v>
      </c>
    </row>
    <row r="1768" spans="1:4" ht="15.75" customHeight="1" x14ac:dyDescent="0.3">
      <c r="A1768" s="2">
        <v>42338</v>
      </c>
      <c r="B1768" s="1">
        <v>100</v>
      </c>
      <c r="C1768" s="1">
        <f t="shared" ca="1" si="54"/>
        <v>35</v>
      </c>
      <c r="D1768" s="1">
        <f t="shared" ca="1" si="55"/>
        <v>0.97</v>
      </c>
    </row>
    <row r="1769" spans="1:4" ht="15.75" customHeight="1" x14ac:dyDescent="0.3">
      <c r="A1769" s="2">
        <v>42339</v>
      </c>
      <c r="B1769" s="1">
        <v>50</v>
      </c>
      <c r="C1769" s="1">
        <f t="shared" ca="1" si="54"/>
        <v>40</v>
      </c>
      <c r="D1769" s="1">
        <f t="shared" ca="1" si="55"/>
        <v>0.95</v>
      </c>
    </row>
    <row r="1770" spans="1:4" ht="15.75" customHeight="1" x14ac:dyDescent="0.3">
      <c r="A1770" s="2">
        <v>42340</v>
      </c>
      <c r="B1770" s="1">
        <v>200</v>
      </c>
      <c r="C1770" s="1">
        <f t="shared" ca="1" si="54"/>
        <v>25</v>
      </c>
      <c r="D1770" s="1">
        <f t="shared" ca="1" si="55"/>
        <v>0.93</v>
      </c>
    </row>
    <row r="1771" spans="1:4" ht="15.75" customHeight="1" x14ac:dyDescent="0.3">
      <c r="A1771" s="2">
        <v>42341</v>
      </c>
      <c r="B1771" s="1">
        <v>250</v>
      </c>
      <c r="C1771" s="1">
        <f t="shared" ca="1" si="54"/>
        <v>34</v>
      </c>
      <c r="D1771" s="1">
        <f t="shared" ca="1" si="55"/>
        <v>0.9</v>
      </c>
    </row>
    <row r="1772" spans="1:4" ht="15.75" customHeight="1" x14ac:dyDescent="0.3">
      <c r="A1772" s="2">
        <v>42342</v>
      </c>
      <c r="B1772" s="1">
        <v>200</v>
      </c>
      <c r="C1772" s="1">
        <f t="shared" ca="1" si="54"/>
        <v>26</v>
      </c>
      <c r="D1772" s="1">
        <f t="shared" ca="1" si="55"/>
        <v>0.96</v>
      </c>
    </row>
    <row r="1773" spans="1:4" ht="15.75" customHeight="1" x14ac:dyDescent="0.3">
      <c r="A1773" s="2">
        <v>42343</v>
      </c>
      <c r="B1773" s="1">
        <v>100</v>
      </c>
      <c r="C1773" s="1">
        <f t="shared" ca="1" si="54"/>
        <v>28</v>
      </c>
      <c r="D1773" s="1">
        <f t="shared" ca="1" si="55"/>
        <v>0.98</v>
      </c>
    </row>
    <row r="1774" spans="1:4" ht="15.75" customHeight="1" x14ac:dyDescent="0.3">
      <c r="A1774" s="2">
        <v>42344</v>
      </c>
      <c r="B1774" s="1">
        <v>200</v>
      </c>
      <c r="C1774" s="1">
        <f t="shared" ca="1" si="54"/>
        <v>25</v>
      </c>
      <c r="D1774" s="1">
        <f t="shared" ca="1" si="55"/>
        <v>0.96</v>
      </c>
    </row>
    <row r="1775" spans="1:4" ht="15.75" customHeight="1" x14ac:dyDescent="0.3">
      <c r="A1775" s="2">
        <v>42345</v>
      </c>
      <c r="B1775" s="1">
        <v>50</v>
      </c>
      <c r="C1775" s="1">
        <f t="shared" ca="1" si="54"/>
        <v>30</v>
      </c>
      <c r="D1775" s="1">
        <f t="shared" ca="1" si="55"/>
        <v>0.98</v>
      </c>
    </row>
    <row r="1776" spans="1:4" ht="15.75" customHeight="1" x14ac:dyDescent="0.3">
      <c r="A1776" s="2">
        <v>42346</v>
      </c>
      <c r="B1776" s="1">
        <v>200</v>
      </c>
      <c r="C1776" s="1">
        <f t="shared" ca="1" si="54"/>
        <v>28</v>
      </c>
      <c r="D1776" s="1">
        <f t="shared" ca="1" si="55"/>
        <v>0.97</v>
      </c>
    </row>
    <row r="1777" spans="1:6" ht="15.75" customHeight="1" x14ac:dyDescent="0.3">
      <c r="A1777" s="2">
        <v>42347</v>
      </c>
      <c r="B1777" s="1">
        <v>50</v>
      </c>
      <c r="C1777" s="1">
        <f t="shared" ca="1" si="54"/>
        <v>29</v>
      </c>
      <c r="D1777" s="1">
        <f t="shared" ca="1" si="55"/>
        <v>0.95</v>
      </c>
    </row>
    <row r="1778" spans="1:6" ht="15.75" customHeight="1" x14ac:dyDescent="0.3">
      <c r="A1778" s="2">
        <v>42348</v>
      </c>
      <c r="B1778" s="1">
        <v>100</v>
      </c>
      <c r="C1778" s="1">
        <f t="shared" ca="1" si="54"/>
        <v>39</v>
      </c>
      <c r="D1778" s="1">
        <f t="shared" ca="1" si="55"/>
        <v>0.93</v>
      </c>
    </row>
    <row r="1779" spans="1:6" ht="15.75" customHeight="1" x14ac:dyDescent="0.3">
      <c r="A1779" s="2">
        <v>42349</v>
      </c>
      <c r="B1779" s="1">
        <v>200</v>
      </c>
      <c r="C1779" s="1">
        <f t="shared" ca="1" si="54"/>
        <v>40</v>
      </c>
      <c r="D1779" s="1">
        <f t="shared" ca="1" si="55"/>
        <v>0.92</v>
      </c>
    </row>
    <row r="1780" spans="1:6" ht="15.75" customHeight="1" x14ac:dyDescent="0.3">
      <c r="A1780" s="2">
        <v>42350</v>
      </c>
      <c r="B1780" s="1">
        <v>500</v>
      </c>
      <c r="C1780" s="1">
        <f t="shared" ca="1" si="54"/>
        <v>33</v>
      </c>
      <c r="D1780" s="1">
        <f t="shared" ca="1" si="55"/>
        <v>0.91</v>
      </c>
    </row>
    <row r="1781" spans="1:6" ht="15.75" customHeight="1" x14ac:dyDescent="0.3">
      <c r="A1781" s="2">
        <v>42351</v>
      </c>
      <c r="B1781" s="1">
        <v>150</v>
      </c>
      <c r="C1781" s="1">
        <f t="shared" ca="1" si="54"/>
        <v>35</v>
      </c>
      <c r="D1781" s="1">
        <f t="shared" ca="1" si="55"/>
        <v>0.95</v>
      </c>
    </row>
    <row r="1782" spans="1:6" ht="15.75" customHeight="1" x14ac:dyDescent="0.3">
      <c r="A1782" s="2">
        <v>42352</v>
      </c>
      <c r="B1782" s="1">
        <v>250</v>
      </c>
      <c r="C1782" s="1">
        <f t="shared" ca="1" si="54"/>
        <v>36</v>
      </c>
      <c r="D1782" s="1">
        <f t="shared" ca="1" si="55"/>
        <v>0.97</v>
      </c>
    </row>
    <row r="1783" spans="1:6" ht="15.75" customHeight="1" x14ac:dyDescent="0.3">
      <c r="A1783" s="2">
        <v>42353</v>
      </c>
      <c r="B1783" s="1">
        <v>150</v>
      </c>
      <c r="C1783" s="1">
        <f t="shared" ca="1" si="54"/>
        <v>32</v>
      </c>
      <c r="D1783" s="1">
        <f t="shared" ca="1" si="55"/>
        <v>0.92</v>
      </c>
    </row>
    <row r="1784" spans="1:6" ht="15.75" customHeight="1" x14ac:dyDescent="0.3">
      <c r="A1784" s="2">
        <v>42354</v>
      </c>
      <c r="B1784" s="1">
        <v>300</v>
      </c>
      <c r="C1784" s="1">
        <f t="shared" ca="1" si="54"/>
        <v>28</v>
      </c>
      <c r="D1784" s="1">
        <f t="shared" ca="1" si="55"/>
        <v>0.97</v>
      </c>
    </row>
    <row r="1785" spans="1:6" ht="15.75" customHeight="1" x14ac:dyDescent="0.3">
      <c r="A1785" s="2">
        <v>42355</v>
      </c>
      <c r="B1785" s="1">
        <v>150</v>
      </c>
      <c r="C1785" s="1">
        <f t="shared" ca="1" si="54"/>
        <v>25</v>
      </c>
      <c r="D1785" s="1">
        <f t="shared" ca="1" si="55"/>
        <v>0.93</v>
      </c>
    </row>
    <row r="1786" spans="1:6" ht="15.75" customHeight="1" x14ac:dyDescent="0.3">
      <c r="A1786" s="2">
        <v>42356</v>
      </c>
      <c r="B1786" s="1">
        <v>150</v>
      </c>
      <c r="C1786" s="1">
        <f t="shared" ca="1" si="54"/>
        <v>27</v>
      </c>
      <c r="D1786" s="1">
        <f t="shared" ca="1" si="55"/>
        <v>0.92</v>
      </c>
      <c r="E1786" s="1">
        <v>1400</v>
      </c>
      <c r="F1786" s="1">
        <v>130</v>
      </c>
    </row>
    <row r="1787" spans="1:6" ht="15.75" customHeight="1" x14ac:dyDescent="0.3">
      <c r="A1787" s="2">
        <v>42357</v>
      </c>
      <c r="B1787" s="1">
        <v>400</v>
      </c>
      <c r="C1787" s="1">
        <f t="shared" ca="1" si="54"/>
        <v>27</v>
      </c>
      <c r="D1787" s="1">
        <f t="shared" ca="1" si="55"/>
        <v>0.95</v>
      </c>
    </row>
    <row r="1788" spans="1:6" ht="15.75" customHeight="1" x14ac:dyDescent="0.3">
      <c r="A1788" s="2">
        <v>42358</v>
      </c>
      <c r="B1788" s="1">
        <v>150</v>
      </c>
      <c r="C1788" s="1">
        <f t="shared" ca="1" si="54"/>
        <v>28</v>
      </c>
      <c r="D1788" s="1">
        <f t="shared" ca="1" si="55"/>
        <v>0.91</v>
      </c>
    </row>
    <row r="1789" spans="1:6" ht="15.75" customHeight="1" x14ac:dyDescent="0.3">
      <c r="A1789" s="2">
        <v>42359</v>
      </c>
      <c r="B1789" s="1">
        <v>150</v>
      </c>
      <c r="C1789" s="1">
        <f t="shared" ca="1" si="54"/>
        <v>39</v>
      </c>
      <c r="D1789" s="1">
        <f t="shared" ca="1" si="55"/>
        <v>0.91</v>
      </c>
    </row>
    <row r="1790" spans="1:6" ht="15.75" customHeight="1" x14ac:dyDescent="0.3">
      <c r="A1790" s="2">
        <v>42360</v>
      </c>
      <c r="B1790" s="1">
        <v>250</v>
      </c>
      <c r="C1790" s="1">
        <f t="shared" ca="1" si="54"/>
        <v>33</v>
      </c>
      <c r="D1790" s="1">
        <f t="shared" ca="1" si="55"/>
        <v>0.94</v>
      </c>
    </row>
    <row r="1791" spans="1:6" ht="15.75" customHeight="1" x14ac:dyDescent="0.3">
      <c r="A1791" s="2">
        <v>42361</v>
      </c>
      <c r="B1791" s="1">
        <v>150</v>
      </c>
      <c r="C1791" s="1">
        <f t="shared" ca="1" si="54"/>
        <v>30</v>
      </c>
      <c r="D1791" s="1">
        <f t="shared" ca="1" si="55"/>
        <v>0.96</v>
      </c>
    </row>
    <row r="1792" spans="1:6" ht="15.75" customHeight="1" x14ac:dyDescent="0.3">
      <c r="A1792" s="2">
        <v>42362</v>
      </c>
      <c r="B1792" s="1">
        <v>100</v>
      </c>
      <c r="C1792" s="1">
        <f t="shared" ca="1" si="54"/>
        <v>39</v>
      </c>
      <c r="D1792" s="1">
        <f t="shared" ca="1" si="55"/>
        <v>0.91</v>
      </c>
    </row>
    <row r="1793" spans="1:4" ht="15.75" customHeight="1" x14ac:dyDescent="0.3">
      <c r="A1793" s="2">
        <v>42363</v>
      </c>
      <c r="B1793" s="1">
        <v>0</v>
      </c>
      <c r="C1793" s="1">
        <f t="shared" ca="1" si="54"/>
        <v>35</v>
      </c>
      <c r="D1793" s="1">
        <f t="shared" ca="1" si="55"/>
        <v>0.98</v>
      </c>
    </row>
    <row r="1794" spans="1:4" ht="15.75" customHeight="1" x14ac:dyDescent="0.3">
      <c r="A1794" s="2">
        <v>42364</v>
      </c>
      <c r="B1794" s="1">
        <v>150</v>
      </c>
      <c r="C1794" s="1">
        <f t="shared" ca="1" si="54"/>
        <v>40</v>
      </c>
      <c r="D1794" s="1">
        <f t="shared" ca="1" si="55"/>
        <v>0.94</v>
      </c>
    </row>
    <row r="1795" spans="1:4" ht="15.75" customHeight="1" x14ac:dyDescent="0.3">
      <c r="A1795" s="2">
        <v>42365</v>
      </c>
      <c r="B1795" s="1">
        <v>250</v>
      </c>
      <c r="C1795" s="1">
        <f t="shared" ref="C1795:C1858" ca="1" si="56">RANDBETWEEN(25,40)</f>
        <v>37</v>
      </c>
      <c r="D1795" s="1">
        <f t="shared" ref="D1795:D1858" ca="1" si="57">RANDBETWEEN(90,99)%</f>
        <v>0.99</v>
      </c>
    </row>
    <row r="1796" spans="1:4" ht="15.75" customHeight="1" x14ac:dyDescent="0.3">
      <c r="A1796" s="2">
        <v>42366</v>
      </c>
      <c r="B1796" s="1">
        <v>150</v>
      </c>
      <c r="C1796" s="1">
        <f t="shared" ca="1" si="56"/>
        <v>34</v>
      </c>
      <c r="D1796" s="1">
        <f t="shared" ca="1" si="57"/>
        <v>0.9</v>
      </c>
    </row>
    <row r="1797" spans="1:4" ht="15.75" customHeight="1" x14ac:dyDescent="0.3">
      <c r="A1797" s="2">
        <v>42367</v>
      </c>
      <c r="B1797" s="1">
        <v>250</v>
      </c>
      <c r="C1797" s="1">
        <f t="shared" ca="1" si="56"/>
        <v>33</v>
      </c>
      <c r="D1797" s="1">
        <f t="shared" ca="1" si="57"/>
        <v>0.91</v>
      </c>
    </row>
    <row r="1798" spans="1:4" ht="15.75" customHeight="1" x14ac:dyDescent="0.3">
      <c r="A1798" s="2">
        <v>42368</v>
      </c>
      <c r="B1798" s="1">
        <v>200</v>
      </c>
      <c r="C1798" s="1">
        <f t="shared" ca="1" si="56"/>
        <v>25</v>
      </c>
      <c r="D1798" s="1">
        <f t="shared" ca="1" si="57"/>
        <v>0.91</v>
      </c>
    </row>
    <row r="1799" spans="1:4" ht="15.75" customHeight="1" x14ac:dyDescent="0.3">
      <c r="A1799" s="2">
        <v>42369</v>
      </c>
      <c r="B1799" s="1">
        <v>200</v>
      </c>
      <c r="C1799" s="1">
        <f t="shared" ca="1" si="56"/>
        <v>25</v>
      </c>
      <c r="D1799" s="1">
        <f t="shared" ca="1" si="57"/>
        <v>0.94</v>
      </c>
    </row>
    <row r="1800" spans="1:4" ht="15.75" customHeight="1" x14ac:dyDescent="0.3">
      <c r="A1800" s="2">
        <v>42370</v>
      </c>
      <c r="B1800" s="1">
        <v>100</v>
      </c>
      <c r="C1800" s="1">
        <f t="shared" ca="1" si="56"/>
        <v>29</v>
      </c>
      <c r="D1800" s="1">
        <f t="shared" ca="1" si="57"/>
        <v>0.98</v>
      </c>
    </row>
    <row r="1801" spans="1:4" ht="15.75" customHeight="1" x14ac:dyDescent="0.3">
      <c r="A1801" s="2">
        <v>42371</v>
      </c>
      <c r="B1801" s="1">
        <v>250</v>
      </c>
      <c r="C1801" s="1">
        <f t="shared" ca="1" si="56"/>
        <v>35</v>
      </c>
      <c r="D1801" s="1">
        <f t="shared" ca="1" si="57"/>
        <v>0.96</v>
      </c>
    </row>
    <row r="1802" spans="1:4" ht="15.75" customHeight="1" x14ac:dyDescent="0.3">
      <c r="A1802" s="2">
        <v>42372</v>
      </c>
      <c r="B1802" s="1">
        <v>250</v>
      </c>
      <c r="C1802" s="1">
        <f t="shared" ca="1" si="56"/>
        <v>31</v>
      </c>
      <c r="D1802" s="1">
        <f t="shared" ca="1" si="57"/>
        <v>0.94</v>
      </c>
    </row>
    <row r="1803" spans="1:4" ht="15.75" customHeight="1" x14ac:dyDescent="0.3">
      <c r="A1803" s="2">
        <v>42373</v>
      </c>
      <c r="B1803" s="1">
        <v>350</v>
      </c>
      <c r="C1803" s="1">
        <f t="shared" ca="1" si="56"/>
        <v>38</v>
      </c>
      <c r="D1803" s="1">
        <f t="shared" ca="1" si="57"/>
        <v>0.92</v>
      </c>
    </row>
    <row r="1804" spans="1:4" ht="15.75" customHeight="1" x14ac:dyDescent="0.3">
      <c r="A1804" s="2">
        <v>42374</v>
      </c>
      <c r="B1804" s="1">
        <v>250</v>
      </c>
      <c r="C1804" s="1">
        <f t="shared" ca="1" si="56"/>
        <v>28</v>
      </c>
      <c r="D1804" s="1">
        <f t="shared" ca="1" si="57"/>
        <v>0.9</v>
      </c>
    </row>
    <row r="1805" spans="1:4" ht="15.75" customHeight="1" x14ac:dyDescent="0.3">
      <c r="A1805" s="2">
        <v>42375</v>
      </c>
      <c r="B1805" s="1">
        <v>0</v>
      </c>
      <c r="C1805" s="1">
        <f t="shared" ca="1" si="56"/>
        <v>29</v>
      </c>
      <c r="D1805" s="1">
        <f t="shared" ca="1" si="57"/>
        <v>0.94</v>
      </c>
    </row>
    <row r="1806" spans="1:4" ht="15.75" customHeight="1" x14ac:dyDescent="0.3">
      <c r="A1806" s="2">
        <v>42376</v>
      </c>
      <c r="B1806" s="1">
        <v>100</v>
      </c>
      <c r="C1806" s="1">
        <f t="shared" ca="1" si="56"/>
        <v>40</v>
      </c>
      <c r="D1806" s="1">
        <f t="shared" ca="1" si="57"/>
        <v>0.93</v>
      </c>
    </row>
    <row r="1807" spans="1:4" ht="15.75" customHeight="1" x14ac:dyDescent="0.3">
      <c r="A1807" s="2">
        <v>42377</v>
      </c>
      <c r="B1807" s="1">
        <v>50</v>
      </c>
      <c r="C1807" s="1">
        <f t="shared" ca="1" si="56"/>
        <v>26</v>
      </c>
      <c r="D1807" s="1">
        <f t="shared" ca="1" si="57"/>
        <v>0.94</v>
      </c>
    </row>
    <row r="1808" spans="1:4" ht="15.75" customHeight="1" x14ac:dyDescent="0.3">
      <c r="A1808" s="2">
        <v>42378</v>
      </c>
      <c r="B1808" s="1">
        <v>450</v>
      </c>
      <c r="C1808" s="1">
        <f t="shared" ca="1" si="56"/>
        <v>33</v>
      </c>
      <c r="D1808" s="1">
        <f t="shared" ca="1" si="57"/>
        <v>0.97</v>
      </c>
    </row>
    <row r="1809" spans="1:6" ht="15.75" customHeight="1" x14ac:dyDescent="0.3">
      <c r="A1809" s="2">
        <v>42379</v>
      </c>
      <c r="B1809" s="1">
        <v>100</v>
      </c>
      <c r="C1809" s="1">
        <f t="shared" ca="1" si="56"/>
        <v>38</v>
      </c>
      <c r="D1809" s="1">
        <f t="shared" ca="1" si="57"/>
        <v>0.91</v>
      </c>
    </row>
    <row r="1810" spans="1:6" ht="15.75" customHeight="1" x14ac:dyDescent="0.3">
      <c r="A1810" s="2">
        <v>42380</v>
      </c>
      <c r="B1810" s="1">
        <v>400</v>
      </c>
      <c r="C1810" s="1">
        <f t="shared" ca="1" si="56"/>
        <v>32</v>
      </c>
      <c r="D1810" s="1">
        <f t="shared" ca="1" si="57"/>
        <v>0.93</v>
      </c>
    </row>
    <row r="1811" spans="1:6" ht="15.75" customHeight="1" x14ac:dyDescent="0.3">
      <c r="A1811" s="2">
        <v>42381</v>
      </c>
      <c r="B1811" s="1">
        <v>100</v>
      </c>
      <c r="C1811" s="1">
        <f t="shared" ca="1" si="56"/>
        <v>34</v>
      </c>
      <c r="D1811" s="1">
        <f t="shared" ca="1" si="57"/>
        <v>0.9</v>
      </c>
    </row>
    <row r="1812" spans="1:6" ht="15.75" customHeight="1" x14ac:dyDescent="0.3">
      <c r="A1812" s="2">
        <v>42382</v>
      </c>
      <c r="B1812" s="1">
        <v>150</v>
      </c>
      <c r="C1812" s="1">
        <f t="shared" ca="1" si="56"/>
        <v>33</v>
      </c>
      <c r="D1812" s="1">
        <f t="shared" ca="1" si="57"/>
        <v>0.93</v>
      </c>
    </row>
    <row r="1813" spans="1:6" ht="15.75" customHeight="1" x14ac:dyDescent="0.3">
      <c r="A1813" s="2">
        <v>42383</v>
      </c>
      <c r="B1813" s="1">
        <v>100</v>
      </c>
      <c r="C1813" s="1">
        <f t="shared" ca="1" si="56"/>
        <v>35</v>
      </c>
      <c r="D1813" s="1">
        <f t="shared" ca="1" si="57"/>
        <v>0.97</v>
      </c>
    </row>
    <row r="1814" spans="1:6" ht="15.75" customHeight="1" x14ac:dyDescent="0.3">
      <c r="A1814" s="2">
        <v>42384</v>
      </c>
      <c r="B1814" s="1">
        <v>0</v>
      </c>
      <c r="C1814" s="1">
        <f t="shared" ca="1" si="56"/>
        <v>31</v>
      </c>
      <c r="D1814" s="1">
        <f t="shared" ca="1" si="57"/>
        <v>0.96</v>
      </c>
    </row>
    <row r="1815" spans="1:6" ht="15.75" customHeight="1" x14ac:dyDescent="0.3">
      <c r="A1815" s="2">
        <v>42385</v>
      </c>
      <c r="B1815" s="1">
        <v>450</v>
      </c>
      <c r="C1815" s="1">
        <f t="shared" ca="1" si="56"/>
        <v>35</v>
      </c>
      <c r="D1815" s="1">
        <f t="shared" ca="1" si="57"/>
        <v>0.97</v>
      </c>
    </row>
    <row r="1816" spans="1:6" ht="15.75" customHeight="1" x14ac:dyDescent="0.3">
      <c r="A1816" s="2">
        <v>42386</v>
      </c>
      <c r="B1816" s="1">
        <v>250</v>
      </c>
      <c r="C1816" s="1">
        <f t="shared" ca="1" si="56"/>
        <v>31</v>
      </c>
      <c r="D1816" s="1">
        <f t="shared" ca="1" si="57"/>
        <v>0.94</v>
      </c>
    </row>
    <row r="1817" spans="1:6" ht="15.75" customHeight="1" x14ac:dyDescent="0.3">
      <c r="A1817" s="2">
        <v>42387</v>
      </c>
      <c r="B1817" s="1">
        <v>200</v>
      </c>
      <c r="C1817" s="1">
        <f t="shared" ca="1" si="56"/>
        <v>38</v>
      </c>
      <c r="D1817" s="1">
        <f t="shared" ca="1" si="57"/>
        <v>0.97</v>
      </c>
    </row>
    <row r="1818" spans="1:6" ht="15.75" customHeight="1" x14ac:dyDescent="0.3">
      <c r="A1818" s="2">
        <v>42388</v>
      </c>
      <c r="B1818" s="1">
        <v>100</v>
      </c>
      <c r="C1818" s="1">
        <f t="shared" ca="1" si="56"/>
        <v>25</v>
      </c>
      <c r="D1818" s="1">
        <f t="shared" ca="1" si="57"/>
        <v>0.96</v>
      </c>
    </row>
    <row r="1819" spans="1:6" ht="15.75" customHeight="1" x14ac:dyDescent="0.3">
      <c r="A1819" s="2">
        <v>42389</v>
      </c>
      <c r="B1819" s="1">
        <v>200</v>
      </c>
      <c r="C1819" s="1">
        <f t="shared" ca="1" si="56"/>
        <v>33</v>
      </c>
      <c r="D1819" s="1">
        <f t="shared" ca="1" si="57"/>
        <v>0.96</v>
      </c>
      <c r="E1819" s="1">
        <v>1200</v>
      </c>
      <c r="F1819" s="1">
        <v>129</v>
      </c>
    </row>
    <row r="1820" spans="1:6" ht="15.75" customHeight="1" x14ac:dyDescent="0.3">
      <c r="A1820" s="2">
        <v>42390</v>
      </c>
      <c r="B1820" s="1">
        <v>100</v>
      </c>
      <c r="C1820" s="1">
        <f t="shared" ca="1" si="56"/>
        <v>32</v>
      </c>
      <c r="D1820" s="1">
        <f t="shared" ca="1" si="57"/>
        <v>0.96</v>
      </c>
    </row>
    <row r="1821" spans="1:6" ht="15.75" customHeight="1" x14ac:dyDescent="0.3">
      <c r="A1821" s="2">
        <v>42391</v>
      </c>
      <c r="B1821" s="1">
        <v>200</v>
      </c>
      <c r="C1821" s="1">
        <f t="shared" ca="1" si="56"/>
        <v>36</v>
      </c>
      <c r="D1821" s="1">
        <f t="shared" ca="1" si="57"/>
        <v>0.98</v>
      </c>
    </row>
    <row r="1822" spans="1:6" ht="15.75" customHeight="1" x14ac:dyDescent="0.3">
      <c r="A1822" s="2">
        <v>42392</v>
      </c>
      <c r="B1822" s="1">
        <v>100</v>
      </c>
      <c r="C1822" s="1">
        <f t="shared" ca="1" si="56"/>
        <v>40</v>
      </c>
      <c r="D1822" s="1">
        <f t="shared" ca="1" si="57"/>
        <v>0.93</v>
      </c>
    </row>
    <row r="1823" spans="1:6" ht="15.75" customHeight="1" x14ac:dyDescent="0.3">
      <c r="A1823" s="2">
        <v>42393</v>
      </c>
      <c r="B1823" s="1">
        <v>200</v>
      </c>
      <c r="C1823" s="1">
        <f t="shared" ca="1" si="56"/>
        <v>26</v>
      </c>
      <c r="D1823" s="1">
        <f t="shared" ca="1" si="57"/>
        <v>0.97</v>
      </c>
    </row>
    <row r="1824" spans="1:6" ht="15.75" customHeight="1" x14ac:dyDescent="0.3">
      <c r="A1824" s="2">
        <v>42394</v>
      </c>
      <c r="B1824" s="1">
        <v>50</v>
      </c>
      <c r="C1824" s="1">
        <f t="shared" ca="1" si="56"/>
        <v>36</v>
      </c>
      <c r="D1824" s="1">
        <f t="shared" ca="1" si="57"/>
        <v>0.92</v>
      </c>
    </row>
    <row r="1825" spans="1:4" ht="15.75" customHeight="1" x14ac:dyDescent="0.3">
      <c r="A1825" s="2">
        <v>42395</v>
      </c>
      <c r="B1825" s="1">
        <v>250</v>
      </c>
      <c r="C1825" s="1">
        <f t="shared" ca="1" si="56"/>
        <v>38</v>
      </c>
      <c r="D1825" s="1">
        <f t="shared" ca="1" si="57"/>
        <v>0.96</v>
      </c>
    </row>
    <row r="1826" spans="1:4" ht="15.75" customHeight="1" x14ac:dyDescent="0.3">
      <c r="A1826" s="2">
        <v>42396</v>
      </c>
      <c r="B1826" s="1">
        <v>250</v>
      </c>
      <c r="C1826" s="1">
        <f t="shared" ca="1" si="56"/>
        <v>27</v>
      </c>
      <c r="D1826" s="1">
        <f t="shared" ca="1" si="57"/>
        <v>0.97</v>
      </c>
    </row>
    <row r="1827" spans="1:4" ht="15.75" customHeight="1" x14ac:dyDescent="0.3">
      <c r="A1827" s="2">
        <v>42397</v>
      </c>
      <c r="B1827" s="1">
        <v>200</v>
      </c>
      <c r="C1827" s="1">
        <f t="shared" ca="1" si="56"/>
        <v>36</v>
      </c>
      <c r="D1827" s="1">
        <f t="shared" ca="1" si="57"/>
        <v>0.96</v>
      </c>
    </row>
    <row r="1828" spans="1:4" ht="15.75" customHeight="1" x14ac:dyDescent="0.3">
      <c r="A1828" s="2">
        <v>42398</v>
      </c>
      <c r="B1828" s="1">
        <v>150</v>
      </c>
      <c r="C1828" s="1">
        <f t="shared" ca="1" si="56"/>
        <v>39</v>
      </c>
      <c r="D1828" s="1">
        <f t="shared" ca="1" si="57"/>
        <v>0.96</v>
      </c>
    </row>
    <row r="1829" spans="1:4" ht="15.75" customHeight="1" x14ac:dyDescent="0.3">
      <c r="A1829" s="2">
        <v>42399</v>
      </c>
      <c r="B1829" s="1">
        <v>150</v>
      </c>
      <c r="C1829" s="1">
        <f t="shared" ca="1" si="56"/>
        <v>32</v>
      </c>
      <c r="D1829" s="1">
        <f t="shared" ca="1" si="57"/>
        <v>0.98</v>
      </c>
    </row>
    <row r="1830" spans="1:4" ht="15.75" customHeight="1" x14ac:dyDescent="0.3">
      <c r="A1830" s="2">
        <v>42400</v>
      </c>
      <c r="B1830" s="1">
        <v>300</v>
      </c>
      <c r="C1830" s="1">
        <f t="shared" ca="1" si="56"/>
        <v>35</v>
      </c>
      <c r="D1830" s="1">
        <f t="shared" ca="1" si="57"/>
        <v>0.97</v>
      </c>
    </row>
    <row r="1831" spans="1:4" ht="15.75" customHeight="1" x14ac:dyDescent="0.3">
      <c r="A1831" s="2">
        <v>42401</v>
      </c>
      <c r="B1831" s="1">
        <v>200</v>
      </c>
      <c r="C1831" s="1">
        <f t="shared" ca="1" si="56"/>
        <v>31</v>
      </c>
      <c r="D1831" s="1">
        <f t="shared" ca="1" si="57"/>
        <v>0.94</v>
      </c>
    </row>
    <row r="1832" spans="1:4" ht="15.75" customHeight="1" x14ac:dyDescent="0.3">
      <c r="A1832" s="2">
        <v>42402</v>
      </c>
      <c r="B1832" s="1">
        <v>150</v>
      </c>
      <c r="C1832" s="1">
        <f t="shared" ca="1" si="56"/>
        <v>34</v>
      </c>
      <c r="D1832" s="1">
        <f t="shared" ca="1" si="57"/>
        <v>0.95</v>
      </c>
    </row>
    <row r="1833" spans="1:4" ht="15.75" customHeight="1" x14ac:dyDescent="0.3">
      <c r="A1833" s="2">
        <v>42403</v>
      </c>
      <c r="B1833" s="1">
        <v>100</v>
      </c>
      <c r="C1833" s="1">
        <f t="shared" ca="1" si="56"/>
        <v>30</v>
      </c>
      <c r="D1833" s="1">
        <f t="shared" ca="1" si="57"/>
        <v>0.99</v>
      </c>
    </row>
    <row r="1834" spans="1:4" ht="15.75" customHeight="1" x14ac:dyDescent="0.3">
      <c r="A1834" s="2">
        <v>42404</v>
      </c>
      <c r="B1834" s="1">
        <v>50</v>
      </c>
      <c r="C1834" s="1">
        <f t="shared" ca="1" si="56"/>
        <v>28</v>
      </c>
      <c r="D1834" s="1">
        <f t="shared" ca="1" si="57"/>
        <v>0.93</v>
      </c>
    </row>
    <row r="1835" spans="1:4" ht="15.75" customHeight="1" x14ac:dyDescent="0.3">
      <c r="A1835" s="2">
        <v>42405</v>
      </c>
      <c r="B1835" s="1">
        <v>100</v>
      </c>
      <c r="C1835" s="1">
        <f t="shared" ca="1" si="56"/>
        <v>32</v>
      </c>
      <c r="D1835" s="1">
        <f t="shared" ca="1" si="57"/>
        <v>0.94</v>
      </c>
    </row>
    <row r="1836" spans="1:4" ht="15.75" customHeight="1" x14ac:dyDescent="0.3">
      <c r="A1836" s="2">
        <v>42406</v>
      </c>
      <c r="B1836" s="1">
        <v>250</v>
      </c>
      <c r="C1836" s="1">
        <f t="shared" ca="1" si="56"/>
        <v>25</v>
      </c>
      <c r="D1836" s="1">
        <f t="shared" ca="1" si="57"/>
        <v>0.98</v>
      </c>
    </row>
    <row r="1837" spans="1:4" ht="15.75" customHeight="1" x14ac:dyDescent="0.3">
      <c r="A1837" s="2">
        <v>42407</v>
      </c>
      <c r="B1837" s="1">
        <v>50</v>
      </c>
      <c r="C1837" s="1">
        <f t="shared" ca="1" si="56"/>
        <v>31</v>
      </c>
      <c r="D1837" s="1">
        <f t="shared" ca="1" si="57"/>
        <v>0.93</v>
      </c>
    </row>
    <row r="1838" spans="1:4" ht="15.75" customHeight="1" x14ac:dyDescent="0.3">
      <c r="A1838" s="2">
        <v>42408</v>
      </c>
      <c r="B1838" s="1">
        <v>200</v>
      </c>
      <c r="C1838" s="1">
        <f t="shared" ca="1" si="56"/>
        <v>27</v>
      </c>
      <c r="D1838" s="1">
        <f t="shared" ca="1" si="57"/>
        <v>0.95</v>
      </c>
    </row>
    <row r="1839" spans="1:4" ht="15.75" customHeight="1" x14ac:dyDescent="0.3">
      <c r="A1839" s="2">
        <v>42409</v>
      </c>
      <c r="B1839" s="1">
        <v>50</v>
      </c>
      <c r="C1839" s="1">
        <f t="shared" ca="1" si="56"/>
        <v>27</v>
      </c>
      <c r="D1839" s="1">
        <f t="shared" ca="1" si="57"/>
        <v>0.91</v>
      </c>
    </row>
    <row r="1840" spans="1:4" ht="15.75" customHeight="1" x14ac:dyDescent="0.3">
      <c r="A1840" s="2">
        <v>42410</v>
      </c>
      <c r="B1840" s="1">
        <v>250</v>
      </c>
      <c r="C1840" s="1">
        <f t="shared" ca="1" si="56"/>
        <v>35</v>
      </c>
      <c r="D1840" s="1">
        <f t="shared" ca="1" si="57"/>
        <v>0.94</v>
      </c>
    </row>
    <row r="1841" spans="1:4" ht="15.75" customHeight="1" x14ac:dyDescent="0.3">
      <c r="A1841" s="2">
        <v>42411</v>
      </c>
      <c r="B1841" s="1">
        <v>200</v>
      </c>
      <c r="C1841" s="1">
        <f t="shared" ca="1" si="56"/>
        <v>39</v>
      </c>
      <c r="D1841" s="1">
        <f t="shared" ca="1" si="57"/>
        <v>0.96</v>
      </c>
    </row>
    <row r="1842" spans="1:4" ht="15.75" customHeight="1" x14ac:dyDescent="0.3">
      <c r="A1842" s="2">
        <v>42412</v>
      </c>
      <c r="B1842" s="1">
        <v>350</v>
      </c>
      <c r="C1842" s="1">
        <f t="shared" ca="1" si="56"/>
        <v>38</v>
      </c>
      <c r="D1842" s="1">
        <f t="shared" ca="1" si="57"/>
        <v>0.96</v>
      </c>
    </row>
    <row r="1843" spans="1:4" ht="15.75" customHeight="1" x14ac:dyDescent="0.3">
      <c r="A1843" s="2">
        <v>42413</v>
      </c>
      <c r="B1843" s="1">
        <v>300</v>
      </c>
      <c r="C1843" s="1">
        <f t="shared" ca="1" si="56"/>
        <v>32</v>
      </c>
      <c r="D1843" s="1">
        <f t="shared" ca="1" si="57"/>
        <v>0.99</v>
      </c>
    </row>
    <row r="1844" spans="1:4" ht="15.75" customHeight="1" x14ac:dyDescent="0.3">
      <c r="A1844" s="2">
        <v>42414</v>
      </c>
      <c r="B1844" s="1">
        <v>150</v>
      </c>
      <c r="C1844" s="1">
        <f t="shared" ca="1" si="56"/>
        <v>40</v>
      </c>
      <c r="D1844" s="1">
        <f t="shared" ca="1" si="57"/>
        <v>0.93</v>
      </c>
    </row>
    <row r="1845" spans="1:4" ht="15.75" customHeight="1" x14ac:dyDescent="0.3">
      <c r="A1845" s="2">
        <v>42415</v>
      </c>
      <c r="B1845" s="1">
        <v>300</v>
      </c>
      <c r="C1845" s="1">
        <f t="shared" ca="1" si="56"/>
        <v>27</v>
      </c>
      <c r="D1845" s="1">
        <f t="shared" ca="1" si="57"/>
        <v>0.98</v>
      </c>
    </row>
    <row r="1846" spans="1:4" ht="15.75" customHeight="1" x14ac:dyDescent="0.3">
      <c r="A1846" s="2">
        <v>42416</v>
      </c>
      <c r="B1846" s="1">
        <v>200</v>
      </c>
      <c r="C1846" s="1">
        <f t="shared" ca="1" si="56"/>
        <v>27</v>
      </c>
      <c r="D1846" s="1">
        <f t="shared" ca="1" si="57"/>
        <v>0.95</v>
      </c>
    </row>
    <row r="1847" spans="1:4" ht="15.75" customHeight="1" x14ac:dyDescent="0.3">
      <c r="A1847" s="2">
        <v>42417</v>
      </c>
      <c r="B1847" s="1">
        <v>150</v>
      </c>
      <c r="C1847" s="1">
        <f t="shared" ca="1" si="56"/>
        <v>31</v>
      </c>
      <c r="D1847" s="1">
        <f t="shared" ca="1" si="57"/>
        <v>0.95</v>
      </c>
    </row>
    <row r="1848" spans="1:4" ht="15.75" customHeight="1" x14ac:dyDescent="0.3">
      <c r="A1848" s="2">
        <v>42418</v>
      </c>
      <c r="B1848" s="1">
        <v>450</v>
      </c>
      <c r="C1848" s="1">
        <f t="shared" ca="1" si="56"/>
        <v>40</v>
      </c>
      <c r="D1848" s="1">
        <f t="shared" ca="1" si="57"/>
        <v>0.95</v>
      </c>
    </row>
    <row r="1849" spans="1:4" ht="15.75" customHeight="1" x14ac:dyDescent="0.3">
      <c r="A1849" s="2">
        <v>42419</v>
      </c>
      <c r="B1849" s="1">
        <v>200</v>
      </c>
      <c r="C1849" s="1">
        <f t="shared" ca="1" si="56"/>
        <v>30</v>
      </c>
      <c r="D1849" s="1">
        <f t="shared" ca="1" si="57"/>
        <v>0.97</v>
      </c>
    </row>
    <row r="1850" spans="1:4" ht="15.75" customHeight="1" x14ac:dyDescent="0.3">
      <c r="A1850" s="2">
        <v>42420</v>
      </c>
      <c r="B1850" s="1">
        <v>300</v>
      </c>
      <c r="C1850" s="1">
        <f t="shared" ca="1" si="56"/>
        <v>28</v>
      </c>
      <c r="D1850" s="1">
        <f t="shared" ca="1" si="57"/>
        <v>0.9</v>
      </c>
    </row>
    <row r="1851" spans="1:4" ht="15.75" customHeight="1" x14ac:dyDescent="0.3">
      <c r="A1851" s="2">
        <v>42421</v>
      </c>
      <c r="B1851" s="1">
        <v>150</v>
      </c>
      <c r="C1851" s="1">
        <f t="shared" ca="1" si="56"/>
        <v>38</v>
      </c>
      <c r="D1851" s="1">
        <f t="shared" ca="1" si="57"/>
        <v>0.95</v>
      </c>
    </row>
    <row r="1852" spans="1:4" ht="15.75" customHeight="1" x14ac:dyDescent="0.3">
      <c r="A1852" s="2">
        <v>42422</v>
      </c>
      <c r="B1852" s="1">
        <v>150</v>
      </c>
      <c r="C1852" s="1">
        <f t="shared" ca="1" si="56"/>
        <v>40</v>
      </c>
      <c r="D1852" s="1">
        <f t="shared" ca="1" si="57"/>
        <v>0.93</v>
      </c>
    </row>
    <row r="1853" spans="1:4" ht="15.75" customHeight="1" x14ac:dyDescent="0.3">
      <c r="A1853" s="2">
        <v>42423</v>
      </c>
      <c r="B1853" s="1">
        <v>200</v>
      </c>
      <c r="C1853" s="1">
        <f t="shared" ca="1" si="56"/>
        <v>35</v>
      </c>
      <c r="D1853" s="1">
        <f t="shared" ca="1" si="57"/>
        <v>0.98</v>
      </c>
    </row>
    <row r="1854" spans="1:4" ht="15.75" customHeight="1" x14ac:dyDescent="0.3">
      <c r="A1854" s="2">
        <v>42424</v>
      </c>
      <c r="B1854" s="1">
        <v>100</v>
      </c>
      <c r="C1854" s="1">
        <f t="shared" ca="1" si="56"/>
        <v>38</v>
      </c>
      <c r="D1854" s="1">
        <f t="shared" ca="1" si="57"/>
        <v>0.93</v>
      </c>
    </row>
    <row r="1855" spans="1:4" ht="15.75" customHeight="1" x14ac:dyDescent="0.3">
      <c r="A1855" s="2">
        <v>42425</v>
      </c>
      <c r="B1855" s="1">
        <v>150</v>
      </c>
      <c r="C1855" s="1">
        <f t="shared" ca="1" si="56"/>
        <v>32</v>
      </c>
      <c r="D1855" s="1">
        <f t="shared" ca="1" si="57"/>
        <v>0.96</v>
      </c>
    </row>
    <row r="1856" spans="1:4" ht="15.75" customHeight="1" x14ac:dyDescent="0.3">
      <c r="A1856" s="2">
        <v>42426</v>
      </c>
      <c r="B1856" s="1">
        <v>150</v>
      </c>
      <c r="C1856" s="1">
        <f t="shared" ca="1" si="56"/>
        <v>26</v>
      </c>
      <c r="D1856" s="1">
        <f t="shared" ca="1" si="57"/>
        <v>0.93</v>
      </c>
    </row>
    <row r="1857" spans="1:6" ht="15.75" customHeight="1" x14ac:dyDescent="0.3">
      <c r="A1857" s="2">
        <v>42427</v>
      </c>
      <c r="B1857" s="1">
        <v>400</v>
      </c>
      <c r="C1857" s="1">
        <f t="shared" ca="1" si="56"/>
        <v>33</v>
      </c>
      <c r="D1857" s="1">
        <f t="shared" ca="1" si="57"/>
        <v>0.9</v>
      </c>
    </row>
    <row r="1858" spans="1:6" ht="15.75" customHeight="1" x14ac:dyDescent="0.3">
      <c r="A1858" s="2">
        <v>42428</v>
      </c>
      <c r="B1858" s="1">
        <v>100</v>
      </c>
      <c r="C1858" s="1">
        <f t="shared" ca="1" si="56"/>
        <v>32</v>
      </c>
      <c r="D1858" s="1">
        <f t="shared" ca="1" si="57"/>
        <v>0.93</v>
      </c>
    </row>
    <row r="1859" spans="1:6" ht="15.75" customHeight="1" x14ac:dyDescent="0.3">
      <c r="A1859" s="2">
        <v>42429</v>
      </c>
      <c r="B1859" s="1">
        <v>50</v>
      </c>
      <c r="C1859" s="1">
        <f t="shared" ref="C1859:C1914" ca="1" si="58">RANDBETWEEN(25,40)</f>
        <v>27</v>
      </c>
      <c r="D1859" s="1">
        <f t="shared" ref="D1859:D1914" ca="1" si="59">RANDBETWEEN(90,99)%</f>
        <v>0.98</v>
      </c>
    </row>
    <row r="1860" spans="1:6" ht="15.75" customHeight="1" x14ac:dyDescent="0.3">
      <c r="A1860" s="2">
        <v>42430</v>
      </c>
      <c r="B1860" s="1">
        <v>50</v>
      </c>
      <c r="C1860" s="1">
        <f t="shared" ca="1" si="58"/>
        <v>35</v>
      </c>
      <c r="D1860" s="1">
        <f t="shared" ca="1" si="59"/>
        <v>0.96</v>
      </c>
    </row>
    <row r="1861" spans="1:6" ht="15.75" customHeight="1" x14ac:dyDescent="0.3">
      <c r="A1861" s="2">
        <v>42431</v>
      </c>
      <c r="B1861" s="1">
        <v>150</v>
      </c>
      <c r="C1861" s="1">
        <f t="shared" ca="1" si="58"/>
        <v>32</v>
      </c>
      <c r="D1861" s="1">
        <f t="shared" ca="1" si="59"/>
        <v>0.97</v>
      </c>
    </row>
    <row r="1862" spans="1:6" ht="15.75" customHeight="1" x14ac:dyDescent="0.3">
      <c r="A1862" s="2">
        <v>42432</v>
      </c>
      <c r="B1862" s="1">
        <v>100</v>
      </c>
      <c r="C1862" s="1">
        <f t="shared" ca="1" si="58"/>
        <v>29</v>
      </c>
      <c r="D1862" s="1">
        <f t="shared" ca="1" si="59"/>
        <v>0.91</v>
      </c>
      <c r="E1862" s="1">
        <v>1350</v>
      </c>
      <c r="F1862" s="1">
        <v>127.4</v>
      </c>
    </row>
    <row r="1863" spans="1:6" ht="15.75" customHeight="1" x14ac:dyDescent="0.3">
      <c r="A1863" s="2">
        <v>42433</v>
      </c>
      <c r="B1863" s="1">
        <v>300</v>
      </c>
      <c r="C1863" s="1">
        <f t="shared" ca="1" si="58"/>
        <v>36</v>
      </c>
      <c r="D1863" s="1">
        <f t="shared" ca="1" si="59"/>
        <v>0.99</v>
      </c>
    </row>
    <row r="1864" spans="1:6" ht="15.75" customHeight="1" x14ac:dyDescent="0.3">
      <c r="A1864" s="2">
        <v>42434</v>
      </c>
      <c r="B1864" s="1">
        <v>250</v>
      </c>
      <c r="C1864" s="1">
        <f t="shared" ca="1" si="58"/>
        <v>25</v>
      </c>
      <c r="D1864" s="1">
        <f t="shared" ca="1" si="59"/>
        <v>0.99</v>
      </c>
    </row>
    <row r="1865" spans="1:6" ht="15.75" customHeight="1" x14ac:dyDescent="0.3">
      <c r="A1865" s="2">
        <v>42435</v>
      </c>
      <c r="B1865" s="1">
        <v>100</v>
      </c>
      <c r="C1865" s="1">
        <f t="shared" ca="1" si="58"/>
        <v>25</v>
      </c>
      <c r="D1865" s="1">
        <f t="shared" ca="1" si="59"/>
        <v>0.93</v>
      </c>
    </row>
    <row r="1866" spans="1:6" ht="15.75" customHeight="1" x14ac:dyDescent="0.3">
      <c r="A1866" s="2">
        <v>42436</v>
      </c>
      <c r="B1866" s="1">
        <v>200</v>
      </c>
      <c r="C1866" s="1">
        <f t="shared" ca="1" si="58"/>
        <v>30</v>
      </c>
      <c r="D1866" s="1">
        <f t="shared" ca="1" si="59"/>
        <v>0.92</v>
      </c>
    </row>
    <row r="1867" spans="1:6" ht="15.75" customHeight="1" x14ac:dyDescent="0.3">
      <c r="A1867" s="2">
        <v>42437</v>
      </c>
      <c r="B1867" s="1">
        <v>250</v>
      </c>
      <c r="C1867" s="1">
        <f t="shared" ca="1" si="58"/>
        <v>35</v>
      </c>
      <c r="D1867" s="1">
        <f t="shared" ca="1" si="59"/>
        <v>0.91</v>
      </c>
    </row>
    <row r="1868" spans="1:6" ht="15.75" customHeight="1" x14ac:dyDescent="0.3">
      <c r="A1868" s="2">
        <v>42438</v>
      </c>
      <c r="B1868" s="1">
        <v>250</v>
      </c>
      <c r="C1868" s="1">
        <f t="shared" ca="1" si="58"/>
        <v>39</v>
      </c>
      <c r="D1868" s="1">
        <f t="shared" ca="1" si="59"/>
        <v>0.99</v>
      </c>
    </row>
    <row r="1869" spans="1:6" ht="15.75" customHeight="1" x14ac:dyDescent="0.3">
      <c r="A1869" s="2">
        <v>42439</v>
      </c>
      <c r="B1869" s="1">
        <v>150</v>
      </c>
      <c r="C1869" s="1">
        <f t="shared" ca="1" si="58"/>
        <v>37</v>
      </c>
      <c r="D1869" s="1">
        <f t="shared" ca="1" si="59"/>
        <v>0.91</v>
      </c>
    </row>
    <row r="1870" spans="1:6" ht="15.75" customHeight="1" x14ac:dyDescent="0.3">
      <c r="A1870" s="2">
        <v>42440</v>
      </c>
      <c r="B1870" s="1">
        <v>150</v>
      </c>
      <c r="C1870" s="1">
        <f t="shared" ca="1" si="58"/>
        <v>30</v>
      </c>
      <c r="D1870" s="1">
        <f t="shared" ca="1" si="59"/>
        <v>0.98</v>
      </c>
    </row>
    <row r="1871" spans="1:6" ht="15.75" customHeight="1" x14ac:dyDescent="0.3">
      <c r="A1871" s="2">
        <v>42441</v>
      </c>
      <c r="B1871" s="1">
        <v>300</v>
      </c>
      <c r="C1871" s="1">
        <f t="shared" ca="1" si="58"/>
        <v>40</v>
      </c>
      <c r="D1871" s="1">
        <f t="shared" ca="1" si="59"/>
        <v>0.98</v>
      </c>
    </row>
    <row r="1872" spans="1:6" ht="15.75" customHeight="1" x14ac:dyDescent="0.3">
      <c r="A1872" s="2">
        <v>42442</v>
      </c>
      <c r="B1872" s="1">
        <v>300</v>
      </c>
      <c r="C1872" s="1">
        <f t="shared" ca="1" si="58"/>
        <v>40</v>
      </c>
      <c r="D1872" s="1">
        <f t="shared" ca="1" si="59"/>
        <v>0.94</v>
      </c>
    </row>
    <row r="1873" spans="1:4" ht="15.75" customHeight="1" x14ac:dyDescent="0.3">
      <c r="A1873" s="2">
        <v>42443</v>
      </c>
      <c r="B1873" s="1">
        <v>100</v>
      </c>
      <c r="C1873" s="1">
        <f t="shared" ca="1" si="58"/>
        <v>31</v>
      </c>
      <c r="D1873" s="1">
        <f t="shared" ca="1" si="59"/>
        <v>0.95</v>
      </c>
    </row>
    <row r="1874" spans="1:4" ht="15.75" customHeight="1" x14ac:dyDescent="0.3">
      <c r="A1874" s="2">
        <v>42444</v>
      </c>
      <c r="B1874" s="1">
        <v>50</v>
      </c>
      <c r="C1874" s="1">
        <f t="shared" ca="1" si="58"/>
        <v>35</v>
      </c>
      <c r="D1874" s="1">
        <f t="shared" ca="1" si="59"/>
        <v>0.91</v>
      </c>
    </row>
    <row r="1875" spans="1:4" ht="15.75" customHeight="1" x14ac:dyDescent="0.3">
      <c r="A1875" s="2">
        <v>42445</v>
      </c>
      <c r="B1875" s="1">
        <v>250</v>
      </c>
      <c r="C1875" s="1">
        <f t="shared" ca="1" si="58"/>
        <v>27</v>
      </c>
      <c r="D1875" s="1">
        <f t="shared" ca="1" si="59"/>
        <v>0.95</v>
      </c>
    </row>
    <row r="1876" spans="1:4" ht="15.75" customHeight="1" x14ac:dyDescent="0.3">
      <c r="A1876" s="2">
        <v>42446</v>
      </c>
      <c r="B1876" s="1">
        <v>0</v>
      </c>
      <c r="C1876" s="1">
        <f t="shared" ca="1" si="58"/>
        <v>25</v>
      </c>
      <c r="D1876" s="1">
        <f t="shared" ca="1" si="59"/>
        <v>0.98</v>
      </c>
    </row>
    <row r="1877" spans="1:4" ht="15.75" customHeight="1" x14ac:dyDescent="0.3">
      <c r="A1877" s="2">
        <v>42447</v>
      </c>
      <c r="B1877" s="1">
        <v>300</v>
      </c>
      <c r="C1877" s="1">
        <f t="shared" ca="1" si="58"/>
        <v>31</v>
      </c>
      <c r="D1877" s="1">
        <f t="shared" ca="1" si="59"/>
        <v>0.95</v>
      </c>
    </row>
    <row r="1878" spans="1:4" ht="15.75" customHeight="1" x14ac:dyDescent="0.3">
      <c r="A1878" s="2">
        <v>42448</v>
      </c>
      <c r="B1878" s="1">
        <v>350</v>
      </c>
      <c r="C1878" s="1">
        <f t="shared" ca="1" si="58"/>
        <v>35</v>
      </c>
      <c r="D1878" s="1">
        <f t="shared" ca="1" si="59"/>
        <v>0.99</v>
      </c>
    </row>
    <row r="1879" spans="1:4" ht="15.75" customHeight="1" x14ac:dyDescent="0.3">
      <c r="A1879" s="2">
        <v>42449</v>
      </c>
      <c r="B1879" s="1">
        <v>200</v>
      </c>
      <c r="C1879" s="1">
        <f t="shared" ca="1" si="58"/>
        <v>38</v>
      </c>
      <c r="D1879" s="1">
        <f t="shared" ca="1" si="59"/>
        <v>0.99</v>
      </c>
    </row>
    <row r="1880" spans="1:4" ht="15.75" customHeight="1" x14ac:dyDescent="0.3">
      <c r="A1880" s="2">
        <v>42450</v>
      </c>
      <c r="B1880" s="1">
        <v>200</v>
      </c>
      <c r="C1880" s="1">
        <f t="shared" ca="1" si="58"/>
        <v>34</v>
      </c>
      <c r="D1880" s="1">
        <f t="shared" ca="1" si="59"/>
        <v>0.91</v>
      </c>
    </row>
    <row r="1881" spans="1:4" ht="15.75" customHeight="1" x14ac:dyDescent="0.3">
      <c r="A1881" s="2">
        <v>42451</v>
      </c>
      <c r="B1881" s="1">
        <v>100</v>
      </c>
      <c r="C1881" s="1">
        <f t="shared" ca="1" si="58"/>
        <v>40</v>
      </c>
      <c r="D1881" s="1">
        <f t="shared" ca="1" si="59"/>
        <v>0.94</v>
      </c>
    </row>
    <row r="1882" spans="1:4" ht="15.75" customHeight="1" x14ac:dyDescent="0.3">
      <c r="A1882" s="2">
        <v>42452</v>
      </c>
      <c r="B1882" s="1">
        <v>150</v>
      </c>
      <c r="C1882" s="1">
        <f t="shared" ca="1" si="58"/>
        <v>38</v>
      </c>
      <c r="D1882" s="1">
        <f t="shared" ca="1" si="59"/>
        <v>0.98</v>
      </c>
    </row>
    <row r="1883" spans="1:4" ht="15.75" customHeight="1" x14ac:dyDescent="0.3">
      <c r="A1883" s="2">
        <v>42453</v>
      </c>
      <c r="B1883" s="1">
        <v>100</v>
      </c>
      <c r="C1883" s="1">
        <f t="shared" ca="1" si="58"/>
        <v>36</v>
      </c>
      <c r="D1883" s="1">
        <f t="shared" ca="1" si="59"/>
        <v>0.9</v>
      </c>
    </row>
    <row r="1884" spans="1:4" ht="15.75" customHeight="1" x14ac:dyDescent="0.3">
      <c r="A1884" s="2">
        <v>42454</v>
      </c>
      <c r="B1884" s="1">
        <v>450</v>
      </c>
      <c r="C1884" s="1">
        <f t="shared" ca="1" si="58"/>
        <v>30</v>
      </c>
      <c r="D1884" s="1">
        <f t="shared" ca="1" si="59"/>
        <v>0.95</v>
      </c>
    </row>
    <row r="1885" spans="1:4" ht="15.75" customHeight="1" x14ac:dyDescent="0.3">
      <c r="A1885" s="2">
        <v>42455</v>
      </c>
      <c r="B1885" s="1">
        <v>250</v>
      </c>
      <c r="C1885" s="1">
        <f t="shared" ca="1" si="58"/>
        <v>40</v>
      </c>
      <c r="D1885" s="1">
        <f t="shared" ca="1" si="59"/>
        <v>0.94</v>
      </c>
    </row>
    <row r="1886" spans="1:4" ht="15.75" customHeight="1" x14ac:dyDescent="0.3">
      <c r="A1886" s="2">
        <v>42456</v>
      </c>
      <c r="B1886" s="1">
        <v>0</v>
      </c>
      <c r="C1886" s="1">
        <f t="shared" ca="1" si="58"/>
        <v>36</v>
      </c>
      <c r="D1886" s="1">
        <f t="shared" ca="1" si="59"/>
        <v>0.94</v>
      </c>
    </row>
    <row r="1887" spans="1:4" ht="15.75" customHeight="1" x14ac:dyDescent="0.3">
      <c r="A1887" s="2">
        <v>42457</v>
      </c>
      <c r="B1887" s="1">
        <v>50</v>
      </c>
      <c r="C1887" s="1">
        <f t="shared" ca="1" si="58"/>
        <v>33</v>
      </c>
      <c r="D1887" s="1">
        <f t="shared" ca="1" si="59"/>
        <v>0.99</v>
      </c>
    </row>
    <row r="1888" spans="1:4" ht="15.75" customHeight="1" x14ac:dyDescent="0.3">
      <c r="A1888" s="2">
        <v>42458</v>
      </c>
      <c r="B1888" s="1">
        <v>50</v>
      </c>
      <c r="C1888" s="1">
        <f t="shared" ca="1" si="58"/>
        <v>32</v>
      </c>
      <c r="D1888" s="1">
        <f t="shared" ca="1" si="59"/>
        <v>0.94</v>
      </c>
    </row>
    <row r="1889" spans="1:4" ht="15.75" customHeight="1" x14ac:dyDescent="0.3">
      <c r="A1889" s="2">
        <v>42459</v>
      </c>
      <c r="B1889" s="1">
        <v>150</v>
      </c>
      <c r="C1889" s="1">
        <f t="shared" ca="1" si="58"/>
        <v>28</v>
      </c>
      <c r="D1889" s="1">
        <f t="shared" ca="1" si="59"/>
        <v>0.9</v>
      </c>
    </row>
    <row r="1890" spans="1:4" ht="15.75" customHeight="1" x14ac:dyDescent="0.3">
      <c r="A1890" s="2">
        <v>42460</v>
      </c>
      <c r="B1890" s="1">
        <v>250</v>
      </c>
      <c r="C1890" s="1">
        <f t="shared" ca="1" si="58"/>
        <v>30</v>
      </c>
      <c r="D1890" s="1">
        <f t="shared" ca="1" si="59"/>
        <v>0.91</v>
      </c>
    </row>
    <row r="1891" spans="1:4" ht="15.75" customHeight="1" x14ac:dyDescent="0.3">
      <c r="A1891" s="2">
        <v>42461</v>
      </c>
      <c r="B1891" s="1">
        <v>300</v>
      </c>
      <c r="C1891" s="1">
        <f t="shared" ca="1" si="58"/>
        <v>40</v>
      </c>
      <c r="D1891" s="1">
        <f t="shared" ca="1" si="59"/>
        <v>0.94</v>
      </c>
    </row>
    <row r="1892" spans="1:4" ht="15.75" customHeight="1" x14ac:dyDescent="0.3">
      <c r="A1892" s="2">
        <v>42462</v>
      </c>
      <c r="B1892" s="1">
        <v>150</v>
      </c>
      <c r="C1892" s="1">
        <f t="shared" ca="1" si="58"/>
        <v>31</v>
      </c>
      <c r="D1892" s="1">
        <f t="shared" ca="1" si="59"/>
        <v>0.92</v>
      </c>
    </row>
    <row r="1893" spans="1:4" ht="15.75" customHeight="1" x14ac:dyDescent="0.3">
      <c r="A1893" s="2">
        <v>42463</v>
      </c>
      <c r="B1893" s="1">
        <v>300</v>
      </c>
      <c r="C1893" s="1">
        <f t="shared" ca="1" si="58"/>
        <v>30</v>
      </c>
      <c r="D1893" s="1">
        <f t="shared" ca="1" si="59"/>
        <v>0.94</v>
      </c>
    </row>
    <row r="1894" spans="1:4" ht="15.75" customHeight="1" x14ac:dyDescent="0.3">
      <c r="A1894" s="2">
        <v>42464</v>
      </c>
      <c r="B1894" s="1">
        <v>100</v>
      </c>
      <c r="C1894" s="1">
        <f t="shared" ca="1" si="58"/>
        <v>26</v>
      </c>
      <c r="D1894" s="1">
        <f t="shared" ca="1" si="59"/>
        <v>0.99</v>
      </c>
    </row>
    <row r="1895" spans="1:4" ht="15.75" customHeight="1" x14ac:dyDescent="0.3">
      <c r="A1895" s="2">
        <v>42465</v>
      </c>
      <c r="B1895" s="1">
        <v>150</v>
      </c>
      <c r="C1895" s="1">
        <f t="shared" ca="1" si="58"/>
        <v>30</v>
      </c>
      <c r="D1895" s="1">
        <f t="shared" ca="1" si="59"/>
        <v>0.91</v>
      </c>
    </row>
    <row r="1896" spans="1:4" ht="15.75" customHeight="1" x14ac:dyDescent="0.3">
      <c r="A1896" s="2">
        <v>42466</v>
      </c>
      <c r="B1896" s="1">
        <v>150</v>
      </c>
      <c r="C1896" s="1">
        <f t="shared" ca="1" si="58"/>
        <v>30</v>
      </c>
      <c r="D1896" s="1">
        <f t="shared" ca="1" si="59"/>
        <v>0.9</v>
      </c>
    </row>
    <row r="1897" spans="1:4" ht="15.75" customHeight="1" x14ac:dyDescent="0.3">
      <c r="A1897" s="2">
        <v>42467</v>
      </c>
      <c r="B1897" s="1">
        <v>150</v>
      </c>
      <c r="C1897" s="1">
        <f t="shared" ca="1" si="58"/>
        <v>33</v>
      </c>
      <c r="D1897" s="1">
        <f t="shared" ca="1" si="59"/>
        <v>0.99</v>
      </c>
    </row>
    <row r="1898" spans="1:4" ht="15.75" customHeight="1" x14ac:dyDescent="0.3">
      <c r="A1898" s="2">
        <v>42468</v>
      </c>
      <c r="B1898" s="1">
        <v>250</v>
      </c>
      <c r="C1898" s="1">
        <f t="shared" ca="1" si="58"/>
        <v>27</v>
      </c>
      <c r="D1898" s="1">
        <f t="shared" ca="1" si="59"/>
        <v>0.97</v>
      </c>
    </row>
    <row r="1899" spans="1:4" ht="15.75" customHeight="1" x14ac:dyDescent="0.3">
      <c r="A1899" s="2">
        <v>42469</v>
      </c>
      <c r="B1899" s="1">
        <v>300</v>
      </c>
      <c r="C1899" s="1">
        <f t="shared" ca="1" si="58"/>
        <v>36</v>
      </c>
      <c r="D1899" s="1">
        <f t="shared" ca="1" si="59"/>
        <v>0.96</v>
      </c>
    </row>
    <row r="1900" spans="1:4" ht="15.75" customHeight="1" x14ac:dyDescent="0.3">
      <c r="A1900" s="2">
        <v>42470</v>
      </c>
      <c r="B1900" s="1">
        <v>200</v>
      </c>
      <c r="C1900" s="1">
        <f t="shared" ca="1" si="58"/>
        <v>38</v>
      </c>
      <c r="D1900" s="1">
        <f t="shared" ca="1" si="59"/>
        <v>0.91</v>
      </c>
    </row>
    <row r="1901" spans="1:4" ht="15.75" customHeight="1" x14ac:dyDescent="0.3">
      <c r="A1901" s="2">
        <v>42471</v>
      </c>
      <c r="B1901" s="1">
        <v>50</v>
      </c>
      <c r="C1901" s="1">
        <f t="shared" ca="1" si="58"/>
        <v>33</v>
      </c>
      <c r="D1901" s="1">
        <f t="shared" ca="1" si="59"/>
        <v>0.91</v>
      </c>
    </row>
    <row r="1902" spans="1:4" ht="15.75" customHeight="1" x14ac:dyDescent="0.3">
      <c r="A1902" s="2">
        <v>42472</v>
      </c>
      <c r="B1902" s="1">
        <v>0</v>
      </c>
      <c r="C1902" s="1">
        <f t="shared" ca="1" si="58"/>
        <v>34</v>
      </c>
      <c r="D1902" s="1">
        <f t="shared" ca="1" si="59"/>
        <v>0.98</v>
      </c>
    </row>
    <row r="1903" spans="1:4" ht="15.75" customHeight="1" x14ac:dyDescent="0.3">
      <c r="A1903" s="2">
        <v>42473</v>
      </c>
      <c r="B1903" s="1">
        <v>50</v>
      </c>
      <c r="C1903" s="1">
        <f t="shared" ca="1" si="58"/>
        <v>39</v>
      </c>
      <c r="D1903" s="1">
        <f t="shared" ca="1" si="59"/>
        <v>0.94</v>
      </c>
    </row>
    <row r="1904" spans="1:4" ht="15.75" customHeight="1" x14ac:dyDescent="0.3">
      <c r="A1904" s="2">
        <v>42474</v>
      </c>
      <c r="B1904" s="1">
        <v>200</v>
      </c>
      <c r="C1904" s="1">
        <f t="shared" ca="1" si="58"/>
        <v>30</v>
      </c>
      <c r="D1904" s="1">
        <f t="shared" ca="1" si="59"/>
        <v>0.95</v>
      </c>
    </row>
    <row r="1905" spans="1:4" ht="15.75" customHeight="1" x14ac:dyDescent="0.3">
      <c r="A1905" s="2">
        <v>42475</v>
      </c>
      <c r="B1905" s="1">
        <v>150</v>
      </c>
      <c r="C1905" s="1">
        <f t="shared" ca="1" si="58"/>
        <v>35</v>
      </c>
      <c r="D1905" s="1">
        <f t="shared" ca="1" si="59"/>
        <v>0.98</v>
      </c>
    </row>
    <row r="1906" spans="1:4" ht="15.75" customHeight="1" x14ac:dyDescent="0.3">
      <c r="A1906" s="2">
        <v>42476</v>
      </c>
      <c r="B1906" s="1">
        <v>250</v>
      </c>
      <c r="C1906" s="1">
        <f t="shared" ca="1" si="58"/>
        <v>39</v>
      </c>
      <c r="D1906" s="1">
        <f t="shared" ca="1" si="59"/>
        <v>0.96</v>
      </c>
    </row>
    <row r="1907" spans="1:4" ht="15.75" customHeight="1" x14ac:dyDescent="0.3">
      <c r="A1907" s="2">
        <v>42477</v>
      </c>
      <c r="B1907" s="1">
        <v>150</v>
      </c>
      <c r="C1907" s="1">
        <f t="shared" ca="1" si="58"/>
        <v>32</v>
      </c>
      <c r="D1907" s="1">
        <f t="shared" ca="1" si="59"/>
        <v>0.92</v>
      </c>
    </row>
    <row r="1908" spans="1:4" ht="15.75" customHeight="1" x14ac:dyDescent="0.3">
      <c r="A1908" s="2">
        <v>42478</v>
      </c>
      <c r="B1908" s="1">
        <v>150</v>
      </c>
      <c r="C1908" s="1">
        <f t="shared" ca="1" si="58"/>
        <v>40</v>
      </c>
      <c r="D1908" s="1">
        <f t="shared" ca="1" si="59"/>
        <v>0.94</v>
      </c>
    </row>
    <row r="1909" spans="1:4" ht="15.75" customHeight="1" x14ac:dyDescent="0.3">
      <c r="A1909" s="2">
        <v>42479</v>
      </c>
      <c r="B1909" s="1">
        <v>300</v>
      </c>
      <c r="C1909" s="1">
        <f t="shared" ca="1" si="58"/>
        <v>25</v>
      </c>
      <c r="D1909" s="1">
        <f t="shared" ca="1" si="59"/>
        <v>0.98</v>
      </c>
    </row>
    <row r="1910" spans="1:4" ht="15.75" customHeight="1" x14ac:dyDescent="0.3">
      <c r="A1910" s="2">
        <v>42480</v>
      </c>
      <c r="B1910" s="1">
        <v>150</v>
      </c>
      <c r="C1910" s="1">
        <f t="shared" ca="1" si="58"/>
        <v>35</v>
      </c>
      <c r="D1910" s="1">
        <f t="shared" ca="1" si="59"/>
        <v>0.95</v>
      </c>
    </row>
    <row r="1911" spans="1:4" ht="15.75" customHeight="1" x14ac:dyDescent="0.3">
      <c r="A1911" s="2">
        <v>42481</v>
      </c>
      <c r="B1911" s="1">
        <v>100</v>
      </c>
      <c r="C1911" s="1">
        <f t="shared" ca="1" si="58"/>
        <v>37</v>
      </c>
      <c r="D1911" s="1">
        <f t="shared" ca="1" si="59"/>
        <v>0.93</v>
      </c>
    </row>
    <row r="1912" spans="1:4" ht="15.75" customHeight="1" x14ac:dyDescent="0.3">
      <c r="A1912" s="2">
        <v>42482</v>
      </c>
      <c r="B1912" s="1">
        <v>150</v>
      </c>
      <c r="C1912" s="1">
        <f t="shared" ca="1" si="58"/>
        <v>27</v>
      </c>
      <c r="D1912" s="1">
        <f t="shared" ca="1" si="59"/>
        <v>0.94</v>
      </c>
    </row>
    <row r="1913" spans="1:4" ht="15.75" customHeight="1" x14ac:dyDescent="0.3">
      <c r="A1913" s="2">
        <v>42483</v>
      </c>
      <c r="B1913" s="1">
        <v>350</v>
      </c>
      <c r="C1913" s="1">
        <f t="shared" ca="1" si="58"/>
        <v>37</v>
      </c>
      <c r="D1913" s="1">
        <f t="shared" ca="1" si="59"/>
        <v>0.98</v>
      </c>
    </row>
    <row r="1914" spans="1:4" ht="15.75" customHeight="1" x14ac:dyDescent="0.3">
      <c r="A1914" s="2">
        <v>42484</v>
      </c>
      <c r="B1914" s="1">
        <v>200</v>
      </c>
      <c r="C1914" s="1">
        <f t="shared" ca="1" si="58"/>
        <v>37</v>
      </c>
      <c r="D1914" s="1">
        <f t="shared" ca="1" si="59"/>
        <v>0.96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FCD1F-27B1-4EEB-95A4-477534D50B43}">
  <sheetPr>
    <outlinePr summaryBelow="0" summaryRight="0"/>
  </sheetPr>
  <dimension ref="A1:F1914"/>
  <sheetViews>
    <sheetView workbookViewId="0">
      <selection activeCell="G17" sqref="G17"/>
    </sheetView>
  </sheetViews>
  <sheetFormatPr defaultColWidth="12.6640625" defaultRowHeight="15.75" customHeight="1" x14ac:dyDescent="0.3"/>
  <cols>
    <col min="1" max="1" width="10.5546875" style="1" bestFit="1" customWidth="1"/>
    <col min="2" max="2" width="10.109375" style="1" customWidth="1"/>
    <col min="3" max="3" width="12.6640625" style="1"/>
    <col min="4" max="4" width="10.88671875" style="1" bestFit="1" customWidth="1"/>
    <col min="5" max="5" width="14.88671875" style="1" bestFit="1" customWidth="1"/>
    <col min="6" max="16384" width="12.6640625" style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3">
      <c r="A2" s="2">
        <v>40572</v>
      </c>
      <c r="B2" s="1">
        <v>150</v>
      </c>
      <c r="C2" s="1">
        <f ca="1">RANDBETWEEN(25,40)</f>
        <v>29</v>
      </c>
      <c r="D2" s="1">
        <f ca="1">RANDBETWEEN(90,99)%</f>
        <v>0.93</v>
      </c>
    </row>
    <row r="3" spans="1:6" ht="15.75" customHeight="1" x14ac:dyDescent="0.3">
      <c r="A3" s="2">
        <v>40573</v>
      </c>
      <c r="B3" s="1">
        <v>550</v>
      </c>
      <c r="C3" s="1">
        <f t="shared" ref="C3:C66" ca="1" si="0">RANDBETWEEN(25,40)</f>
        <v>38</v>
      </c>
      <c r="D3" s="1">
        <f t="shared" ref="D3:D66" ca="1" si="1">RANDBETWEEN(90,99)%</f>
        <v>0.91</v>
      </c>
    </row>
    <row r="4" spans="1:6" ht="15.75" customHeight="1" x14ac:dyDescent="0.3">
      <c r="A4" s="2">
        <v>40574</v>
      </c>
      <c r="B4" s="1">
        <v>150</v>
      </c>
      <c r="C4" s="1">
        <f t="shared" ca="1" si="0"/>
        <v>32</v>
      </c>
      <c r="D4" s="1">
        <f t="shared" ca="1" si="1"/>
        <v>0.97</v>
      </c>
    </row>
    <row r="5" spans="1:6" ht="15.75" customHeight="1" x14ac:dyDescent="0.3">
      <c r="A5" s="2">
        <v>40575</v>
      </c>
      <c r="B5" s="1">
        <v>250</v>
      </c>
      <c r="C5" s="1">
        <f t="shared" ca="1" si="0"/>
        <v>33</v>
      </c>
      <c r="D5" s="1">
        <f t="shared" ca="1" si="1"/>
        <v>0.97</v>
      </c>
    </row>
    <row r="6" spans="1:6" ht="15.75" customHeight="1" x14ac:dyDescent="0.3">
      <c r="A6" s="2">
        <v>40576</v>
      </c>
      <c r="B6" s="1">
        <v>250</v>
      </c>
      <c r="C6" s="1">
        <f t="shared" ca="1" si="0"/>
        <v>31</v>
      </c>
      <c r="D6" s="1">
        <f t="shared" ca="1" si="1"/>
        <v>0.95</v>
      </c>
      <c r="E6" s="1">
        <v>1000</v>
      </c>
      <c r="F6" s="1">
        <v>120.2</v>
      </c>
    </row>
    <row r="7" spans="1:6" ht="15.75" customHeight="1" x14ac:dyDescent="0.3">
      <c r="A7" s="2">
        <v>40577</v>
      </c>
      <c r="B7" s="1">
        <v>150</v>
      </c>
      <c r="C7" s="1">
        <f t="shared" ca="1" si="0"/>
        <v>32</v>
      </c>
      <c r="D7" s="1">
        <f t="shared" ca="1" si="1"/>
        <v>0.9</v>
      </c>
    </row>
    <row r="8" spans="1:6" ht="15.75" customHeight="1" x14ac:dyDescent="0.3">
      <c r="A8" s="2">
        <v>40578</v>
      </c>
      <c r="B8" s="1">
        <v>50</v>
      </c>
      <c r="C8" s="1">
        <f t="shared" ca="1" si="0"/>
        <v>26</v>
      </c>
      <c r="D8" s="1">
        <f t="shared" ca="1" si="1"/>
        <v>0.94</v>
      </c>
    </row>
    <row r="9" spans="1:6" ht="15.75" customHeight="1" x14ac:dyDescent="0.3">
      <c r="A9" s="2">
        <v>40579</v>
      </c>
      <c r="B9" s="1">
        <v>50</v>
      </c>
      <c r="C9" s="1">
        <f t="shared" ca="1" si="0"/>
        <v>33</v>
      </c>
      <c r="D9" s="1">
        <f t="shared" ca="1" si="1"/>
        <v>0.9</v>
      </c>
    </row>
    <row r="10" spans="1:6" ht="15.75" customHeight="1" x14ac:dyDescent="0.3">
      <c r="A10" s="2">
        <v>40580</v>
      </c>
      <c r="B10" s="1">
        <v>350</v>
      </c>
      <c r="C10" s="1">
        <f t="shared" ca="1" si="0"/>
        <v>29</v>
      </c>
      <c r="D10" s="1">
        <f t="shared" ca="1" si="1"/>
        <v>0.93</v>
      </c>
    </row>
    <row r="11" spans="1:6" ht="15.75" customHeight="1" x14ac:dyDescent="0.3">
      <c r="A11" s="2">
        <v>40581</v>
      </c>
      <c r="B11" s="1">
        <v>200</v>
      </c>
      <c r="C11" s="1">
        <f t="shared" ca="1" si="0"/>
        <v>30</v>
      </c>
      <c r="D11" s="1">
        <f t="shared" ca="1" si="1"/>
        <v>0.9</v>
      </c>
    </row>
    <row r="12" spans="1:6" ht="15.75" customHeight="1" x14ac:dyDescent="0.3">
      <c r="A12" s="2">
        <v>40582</v>
      </c>
      <c r="B12" s="1">
        <v>150</v>
      </c>
      <c r="C12" s="1">
        <f t="shared" ca="1" si="0"/>
        <v>37</v>
      </c>
      <c r="D12" s="1">
        <f t="shared" ca="1" si="1"/>
        <v>0.91</v>
      </c>
    </row>
    <row r="13" spans="1:6" ht="15.75" customHeight="1" x14ac:dyDescent="0.3">
      <c r="A13" s="2">
        <v>40583</v>
      </c>
      <c r="B13" s="1">
        <v>50</v>
      </c>
      <c r="C13" s="1">
        <f t="shared" ca="1" si="0"/>
        <v>26</v>
      </c>
      <c r="D13" s="1">
        <f t="shared" ca="1" si="1"/>
        <v>0.9</v>
      </c>
    </row>
    <row r="14" spans="1:6" ht="15.75" customHeight="1" x14ac:dyDescent="0.3">
      <c r="A14" s="2">
        <v>40584</v>
      </c>
      <c r="B14" s="1">
        <v>350</v>
      </c>
      <c r="C14" s="1">
        <f t="shared" ca="1" si="0"/>
        <v>38</v>
      </c>
      <c r="D14" s="1">
        <f t="shared" ca="1" si="1"/>
        <v>0.91</v>
      </c>
    </row>
    <row r="15" spans="1:6" ht="15.75" customHeight="1" x14ac:dyDescent="0.3">
      <c r="A15" s="2">
        <v>40585</v>
      </c>
      <c r="B15" s="1">
        <v>300</v>
      </c>
      <c r="C15" s="1">
        <f t="shared" ca="1" si="0"/>
        <v>26</v>
      </c>
      <c r="D15" s="1">
        <f t="shared" ca="1" si="1"/>
        <v>0.96</v>
      </c>
    </row>
    <row r="16" spans="1:6" ht="15.75" customHeight="1" x14ac:dyDescent="0.3">
      <c r="A16" s="2">
        <v>40586</v>
      </c>
      <c r="B16" s="1">
        <v>1050</v>
      </c>
      <c r="C16" s="1">
        <f t="shared" ca="1" si="0"/>
        <v>37</v>
      </c>
      <c r="D16" s="1">
        <f t="shared" ca="1" si="1"/>
        <v>0.95</v>
      </c>
    </row>
    <row r="17" spans="1:4" ht="15.75" customHeight="1" x14ac:dyDescent="0.3">
      <c r="A17" s="2">
        <v>40587</v>
      </c>
      <c r="B17" s="1">
        <v>100</v>
      </c>
      <c r="C17" s="1">
        <f t="shared" ca="1" si="0"/>
        <v>33</v>
      </c>
      <c r="D17" s="1">
        <f t="shared" ca="1" si="1"/>
        <v>0.97</v>
      </c>
    </row>
    <row r="18" spans="1:4" ht="15.75" customHeight="1" x14ac:dyDescent="0.3">
      <c r="A18" s="2">
        <v>40588</v>
      </c>
      <c r="B18" s="1">
        <v>100</v>
      </c>
      <c r="C18" s="1">
        <f t="shared" ca="1" si="0"/>
        <v>33</v>
      </c>
      <c r="D18" s="1">
        <f t="shared" ca="1" si="1"/>
        <v>0.92</v>
      </c>
    </row>
    <row r="19" spans="1:4" ht="15.75" customHeight="1" x14ac:dyDescent="0.3">
      <c r="A19" s="2">
        <v>40589</v>
      </c>
      <c r="B19" s="1">
        <v>250</v>
      </c>
      <c r="C19" s="1">
        <f t="shared" ca="1" si="0"/>
        <v>34</v>
      </c>
      <c r="D19" s="1">
        <f t="shared" ca="1" si="1"/>
        <v>0.97</v>
      </c>
    </row>
    <row r="20" spans="1:4" ht="15.75" customHeight="1" x14ac:dyDescent="0.3">
      <c r="A20" s="2">
        <v>40590</v>
      </c>
      <c r="B20" s="1">
        <v>300</v>
      </c>
      <c r="C20" s="1">
        <f t="shared" ca="1" si="0"/>
        <v>31</v>
      </c>
      <c r="D20" s="1">
        <f t="shared" ca="1" si="1"/>
        <v>0.92</v>
      </c>
    </row>
    <row r="21" spans="1:4" ht="15.75" customHeight="1" x14ac:dyDescent="0.3">
      <c r="A21" s="2">
        <v>40591</v>
      </c>
      <c r="B21" s="1">
        <v>100</v>
      </c>
      <c r="C21" s="1">
        <f t="shared" ca="1" si="0"/>
        <v>29</v>
      </c>
      <c r="D21" s="1">
        <f t="shared" ca="1" si="1"/>
        <v>0.91</v>
      </c>
    </row>
    <row r="22" spans="1:4" ht="15.75" customHeight="1" x14ac:dyDescent="0.3">
      <c r="A22" s="2">
        <v>40592</v>
      </c>
      <c r="B22" s="1">
        <v>450</v>
      </c>
      <c r="C22" s="1">
        <f t="shared" ca="1" si="0"/>
        <v>28</v>
      </c>
      <c r="D22" s="1">
        <f t="shared" ca="1" si="1"/>
        <v>0.97</v>
      </c>
    </row>
    <row r="23" spans="1:4" ht="15.75" customHeight="1" x14ac:dyDescent="0.3">
      <c r="A23" s="2">
        <v>40593</v>
      </c>
      <c r="B23" s="1">
        <v>150</v>
      </c>
      <c r="C23" s="1">
        <f t="shared" ca="1" si="0"/>
        <v>38</v>
      </c>
      <c r="D23" s="1">
        <f t="shared" ca="1" si="1"/>
        <v>0.95</v>
      </c>
    </row>
    <row r="24" spans="1:4" ht="15.75" customHeight="1" x14ac:dyDescent="0.3">
      <c r="A24" s="2">
        <v>40594</v>
      </c>
      <c r="B24" s="1">
        <v>250</v>
      </c>
      <c r="C24" s="1">
        <f t="shared" ca="1" si="0"/>
        <v>36</v>
      </c>
      <c r="D24" s="1">
        <f t="shared" ca="1" si="1"/>
        <v>0.96</v>
      </c>
    </row>
    <row r="25" spans="1:4" ht="15.75" customHeight="1" x14ac:dyDescent="0.3">
      <c r="A25" s="2">
        <v>40595</v>
      </c>
      <c r="B25" s="1">
        <v>200</v>
      </c>
      <c r="C25" s="1">
        <f t="shared" ca="1" si="0"/>
        <v>37</v>
      </c>
      <c r="D25" s="1">
        <f t="shared" ca="1" si="1"/>
        <v>0.98</v>
      </c>
    </row>
    <row r="26" spans="1:4" ht="15.75" customHeight="1" x14ac:dyDescent="0.3">
      <c r="A26" s="2">
        <v>40596</v>
      </c>
      <c r="B26" s="1">
        <v>300</v>
      </c>
      <c r="C26" s="1">
        <f t="shared" ca="1" si="0"/>
        <v>29</v>
      </c>
      <c r="D26" s="1">
        <f t="shared" ca="1" si="1"/>
        <v>0.94</v>
      </c>
    </row>
    <row r="27" spans="1:4" ht="15.75" customHeight="1" x14ac:dyDescent="0.3">
      <c r="A27" s="2">
        <v>40597</v>
      </c>
      <c r="B27" s="1">
        <v>250</v>
      </c>
      <c r="C27" s="1">
        <f t="shared" ca="1" si="0"/>
        <v>30</v>
      </c>
      <c r="D27" s="1">
        <f t="shared" ca="1" si="1"/>
        <v>0.93</v>
      </c>
    </row>
    <row r="28" spans="1:4" ht="15.75" customHeight="1" x14ac:dyDescent="0.3">
      <c r="A28" s="2">
        <v>40598</v>
      </c>
      <c r="B28" s="1">
        <v>550</v>
      </c>
      <c r="C28" s="1">
        <f t="shared" ca="1" si="0"/>
        <v>28</v>
      </c>
      <c r="D28" s="1">
        <f t="shared" ca="1" si="1"/>
        <v>0.9</v>
      </c>
    </row>
    <row r="29" spans="1:4" ht="15.75" customHeight="1" x14ac:dyDescent="0.3">
      <c r="A29" s="2">
        <v>40599</v>
      </c>
      <c r="B29" s="1">
        <v>250</v>
      </c>
      <c r="C29" s="1">
        <f t="shared" ca="1" si="0"/>
        <v>29</v>
      </c>
      <c r="D29" s="1">
        <f t="shared" ca="1" si="1"/>
        <v>0.92</v>
      </c>
    </row>
    <row r="30" spans="1:4" ht="15.75" customHeight="1" x14ac:dyDescent="0.3">
      <c r="A30" s="2">
        <v>40600</v>
      </c>
      <c r="B30" s="1">
        <v>250</v>
      </c>
      <c r="C30" s="1">
        <f t="shared" ca="1" si="0"/>
        <v>40</v>
      </c>
      <c r="D30" s="1">
        <f t="shared" ca="1" si="1"/>
        <v>0.9</v>
      </c>
    </row>
    <row r="31" spans="1:4" ht="15.75" customHeight="1" x14ac:dyDescent="0.3">
      <c r="A31" s="2">
        <v>40601</v>
      </c>
      <c r="B31" s="1">
        <v>350</v>
      </c>
      <c r="C31" s="1">
        <f t="shared" ca="1" si="0"/>
        <v>36</v>
      </c>
      <c r="D31" s="1">
        <f t="shared" ca="1" si="1"/>
        <v>0.91</v>
      </c>
    </row>
    <row r="32" spans="1:4" ht="15.75" customHeight="1" x14ac:dyDescent="0.3">
      <c r="A32" s="2">
        <v>40602</v>
      </c>
      <c r="B32" s="1">
        <v>250</v>
      </c>
      <c r="C32" s="1">
        <f t="shared" ca="1" si="0"/>
        <v>40</v>
      </c>
      <c r="D32" s="1">
        <f t="shared" ca="1" si="1"/>
        <v>0.94</v>
      </c>
    </row>
    <row r="33" spans="1:6" ht="15.75" customHeight="1" x14ac:dyDescent="0.3">
      <c r="A33" s="2">
        <v>40603</v>
      </c>
      <c r="B33" s="1">
        <v>350</v>
      </c>
      <c r="C33" s="1">
        <f t="shared" ca="1" si="0"/>
        <v>37</v>
      </c>
      <c r="D33" s="1">
        <f t="shared" ca="1" si="1"/>
        <v>0.98</v>
      </c>
    </row>
    <row r="34" spans="1:6" ht="15.75" customHeight="1" x14ac:dyDescent="0.3">
      <c r="A34" s="2">
        <v>40604</v>
      </c>
      <c r="B34" s="1">
        <v>150</v>
      </c>
      <c r="C34" s="1">
        <f t="shared" ca="1" si="0"/>
        <v>40</v>
      </c>
      <c r="D34" s="1">
        <f t="shared" ca="1" si="1"/>
        <v>0.94</v>
      </c>
    </row>
    <row r="35" spans="1:6" ht="15.75" customHeight="1" x14ac:dyDescent="0.3">
      <c r="A35" s="2">
        <v>40605</v>
      </c>
      <c r="B35" s="1">
        <v>50</v>
      </c>
      <c r="C35" s="1">
        <f t="shared" ca="1" si="0"/>
        <v>32</v>
      </c>
      <c r="D35" s="1">
        <f t="shared" ca="1" si="1"/>
        <v>0.97</v>
      </c>
    </row>
    <row r="36" spans="1:6" ht="15.75" customHeight="1" x14ac:dyDescent="0.3">
      <c r="A36" s="2">
        <v>40606</v>
      </c>
      <c r="B36" s="1">
        <v>150</v>
      </c>
      <c r="C36" s="1">
        <f t="shared" ca="1" si="0"/>
        <v>31</v>
      </c>
      <c r="D36" s="1">
        <f t="shared" ca="1" si="1"/>
        <v>0.94</v>
      </c>
    </row>
    <row r="37" spans="1:6" ht="15.75" customHeight="1" x14ac:dyDescent="0.3">
      <c r="A37" s="2">
        <v>40607</v>
      </c>
      <c r="B37" s="1">
        <v>350</v>
      </c>
      <c r="C37" s="1">
        <f t="shared" ca="1" si="0"/>
        <v>29</v>
      </c>
      <c r="D37" s="1">
        <f t="shared" ca="1" si="1"/>
        <v>0.94</v>
      </c>
      <c r="E37" s="1">
        <v>1020</v>
      </c>
      <c r="F37" s="1">
        <v>121</v>
      </c>
    </row>
    <row r="38" spans="1:6" ht="15.75" customHeight="1" x14ac:dyDescent="0.3">
      <c r="A38" s="2">
        <v>40608</v>
      </c>
      <c r="B38" s="1">
        <v>250</v>
      </c>
      <c r="C38" s="1">
        <f t="shared" ca="1" si="0"/>
        <v>26</v>
      </c>
      <c r="D38" s="1">
        <f t="shared" ca="1" si="1"/>
        <v>0.9</v>
      </c>
    </row>
    <row r="39" spans="1:6" ht="15.75" customHeight="1" x14ac:dyDescent="0.3">
      <c r="A39" s="2">
        <v>40609</v>
      </c>
      <c r="B39" s="1">
        <v>250</v>
      </c>
      <c r="C39" s="1">
        <f t="shared" ca="1" si="0"/>
        <v>37</v>
      </c>
      <c r="D39" s="1">
        <f t="shared" ca="1" si="1"/>
        <v>0.97</v>
      </c>
    </row>
    <row r="40" spans="1:6" ht="15.75" customHeight="1" x14ac:dyDescent="0.3">
      <c r="A40" s="2">
        <v>40610</v>
      </c>
      <c r="B40" s="1">
        <v>100</v>
      </c>
      <c r="C40" s="1">
        <f t="shared" ca="1" si="0"/>
        <v>26</v>
      </c>
      <c r="D40" s="1">
        <f t="shared" ca="1" si="1"/>
        <v>0.9</v>
      </c>
    </row>
    <row r="41" spans="1:6" ht="15.75" customHeight="1" x14ac:dyDescent="0.3">
      <c r="A41" s="2">
        <v>40611</v>
      </c>
      <c r="B41" s="1">
        <v>350</v>
      </c>
      <c r="C41" s="1">
        <f t="shared" ca="1" si="0"/>
        <v>38</v>
      </c>
      <c r="D41" s="1">
        <f t="shared" ca="1" si="1"/>
        <v>0.97</v>
      </c>
    </row>
    <row r="42" spans="1:6" ht="15.75" customHeight="1" x14ac:dyDescent="0.3">
      <c r="A42" s="2">
        <v>40612</v>
      </c>
      <c r="B42" s="1">
        <v>150</v>
      </c>
      <c r="C42" s="1">
        <f t="shared" ca="1" si="0"/>
        <v>28</v>
      </c>
      <c r="D42" s="1">
        <f t="shared" ca="1" si="1"/>
        <v>0.9</v>
      </c>
    </row>
    <row r="43" spans="1:6" ht="15.75" customHeight="1" x14ac:dyDescent="0.3">
      <c r="A43" s="2">
        <v>40613</v>
      </c>
      <c r="B43" s="1">
        <v>300</v>
      </c>
      <c r="C43" s="1">
        <f t="shared" ca="1" si="0"/>
        <v>33</v>
      </c>
      <c r="D43" s="1">
        <f t="shared" ca="1" si="1"/>
        <v>0.94</v>
      </c>
    </row>
    <row r="44" spans="1:6" ht="15.75" customHeight="1" x14ac:dyDescent="0.3">
      <c r="A44" s="2">
        <v>40614</v>
      </c>
      <c r="B44" s="1">
        <v>150</v>
      </c>
      <c r="C44" s="1">
        <f t="shared" ca="1" si="0"/>
        <v>32</v>
      </c>
      <c r="D44" s="1">
        <f t="shared" ca="1" si="1"/>
        <v>0.98</v>
      </c>
    </row>
    <row r="45" spans="1:6" ht="15.75" customHeight="1" x14ac:dyDescent="0.3">
      <c r="A45" s="2">
        <v>40615</v>
      </c>
      <c r="B45" s="1">
        <v>550</v>
      </c>
      <c r="C45" s="1">
        <f t="shared" ca="1" si="0"/>
        <v>33</v>
      </c>
      <c r="D45" s="1">
        <f t="shared" ca="1" si="1"/>
        <v>0.91</v>
      </c>
    </row>
    <row r="46" spans="1:6" ht="15.75" customHeight="1" x14ac:dyDescent="0.3">
      <c r="A46" s="2">
        <v>40616</v>
      </c>
      <c r="B46" s="1">
        <v>200</v>
      </c>
      <c r="C46" s="1">
        <f t="shared" ca="1" si="0"/>
        <v>27</v>
      </c>
      <c r="D46" s="1">
        <f t="shared" ca="1" si="1"/>
        <v>0.99</v>
      </c>
    </row>
    <row r="47" spans="1:6" ht="15.75" customHeight="1" x14ac:dyDescent="0.3">
      <c r="A47" s="2">
        <v>40617</v>
      </c>
      <c r="B47" s="1">
        <v>100</v>
      </c>
      <c r="C47" s="1">
        <f t="shared" ca="1" si="0"/>
        <v>37</v>
      </c>
      <c r="D47" s="1">
        <f t="shared" ca="1" si="1"/>
        <v>0.96</v>
      </c>
    </row>
    <row r="48" spans="1:6" ht="15.75" customHeight="1" x14ac:dyDescent="0.3">
      <c r="A48" s="2">
        <v>40618</v>
      </c>
      <c r="B48" s="1">
        <v>300</v>
      </c>
      <c r="C48" s="1">
        <f t="shared" ca="1" si="0"/>
        <v>37</v>
      </c>
      <c r="D48" s="1">
        <f t="shared" ca="1" si="1"/>
        <v>0.9</v>
      </c>
    </row>
    <row r="49" spans="1:4" ht="15.75" customHeight="1" x14ac:dyDescent="0.3">
      <c r="A49" s="2">
        <v>40619</v>
      </c>
      <c r="B49" s="1">
        <v>400</v>
      </c>
      <c r="C49" s="1">
        <f t="shared" ca="1" si="0"/>
        <v>29</v>
      </c>
      <c r="D49" s="1">
        <f t="shared" ca="1" si="1"/>
        <v>0.9</v>
      </c>
    </row>
    <row r="50" spans="1:4" ht="15.75" customHeight="1" x14ac:dyDescent="0.3">
      <c r="A50" s="2">
        <v>40620</v>
      </c>
      <c r="B50" s="1">
        <v>150</v>
      </c>
      <c r="C50" s="1">
        <f t="shared" ca="1" si="0"/>
        <v>26</v>
      </c>
      <c r="D50" s="1">
        <f t="shared" ca="1" si="1"/>
        <v>0.93</v>
      </c>
    </row>
    <row r="51" spans="1:4" ht="15.75" customHeight="1" x14ac:dyDescent="0.3">
      <c r="A51" s="2">
        <v>40621</v>
      </c>
      <c r="B51" s="1">
        <v>550</v>
      </c>
      <c r="C51" s="1">
        <f t="shared" ca="1" si="0"/>
        <v>26</v>
      </c>
      <c r="D51" s="1">
        <f t="shared" ca="1" si="1"/>
        <v>0.95</v>
      </c>
    </row>
    <row r="52" spans="1:4" ht="15.75" customHeight="1" x14ac:dyDescent="0.3">
      <c r="A52" s="2">
        <v>40622</v>
      </c>
      <c r="B52" s="1">
        <v>700</v>
      </c>
      <c r="C52" s="1">
        <f t="shared" ca="1" si="0"/>
        <v>28</v>
      </c>
      <c r="D52" s="1">
        <f t="shared" ca="1" si="1"/>
        <v>0.99</v>
      </c>
    </row>
    <row r="53" spans="1:4" ht="15.75" customHeight="1" x14ac:dyDescent="0.3">
      <c r="A53" s="2">
        <v>40623</v>
      </c>
      <c r="B53" s="1">
        <v>450</v>
      </c>
      <c r="C53" s="1">
        <f t="shared" ca="1" si="0"/>
        <v>33</v>
      </c>
      <c r="D53" s="1">
        <f t="shared" ca="1" si="1"/>
        <v>0.98</v>
      </c>
    </row>
    <row r="54" spans="1:4" ht="15.75" customHeight="1" x14ac:dyDescent="0.3">
      <c r="A54" s="2">
        <v>40624</v>
      </c>
      <c r="B54" s="1">
        <v>200</v>
      </c>
      <c r="C54" s="1">
        <f t="shared" ca="1" si="0"/>
        <v>27</v>
      </c>
      <c r="D54" s="1">
        <f t="shared" ca="1" si="1"/>
        <v>0.91</v>
      </c>
    </row>
    <row r="55" spans="1:4" ht="15.75" customHeight="1" x14ac:dyDescent="0.3">
      <c r="A55" s="2">
        <v>40625</v>
      </c>
      <c r="B55" s="1">
        <v>300</v>
      </c>
      <c r="C55" s="1">
        <f t="shared" ca="1" si="0"/>
        <v>29</v>
      </c>
      <c r="D55" s="1">
        <f t="shared" ca="1" si="1"/>
        <v>0.9</v>
      </c>
    </row>
    <row r="56" spans="1:4" ht="15.75" customHeight="1" x14ac:dyDescent="0.3">
      <c r="A56" s="2">
        <v>40626</v>
      </c>
      <c r="B56" s="1">
        <v>150</v>
      </c>
      <c r="C56" s="1">
        <f t="shared" ca="1" si="0"/>
        <v>27</v>
      </c>
      <c r="D56" s="1">
        <f t="shared" ca="1" si="1"/>
        <v>0.9</v>
      </c>
    </row>
    <row r="57" spans="1:4" ht="15.75" customHeight="1" x14ac:dyDescent="0.3">
      <c r="A57" s="2">
        <v>40627</v>
      </c>
      <c r="B57" s="1">
        <v>1250</v>
      </c>
      <c r="C57" s="1">
        <f t="shared" ca="1" si="0"/>
        <v>31</v>
      </c>
      <c r="D57" s="1">
        <f t="shared" ca="1" si="1"/>
        <v>0.94</v>
      </c>
    </row>
    <row r="58" spans="1:4" ht="15.75" customHeight="1" x14ac:dyDescent="0.3">
      <c r="A58" s="2">
        <v>40628</v>
      </c>
      <c r="B58" s="1">
        <v>450</v>
      </c>
      <c r="C58" s="1">
        <f t="shared" ca="1" si="0"/>
        <v>36</v>
      </c>
      <c r="D58" s="1">
        <f t="shared" ca="1" si="1"/>
        <v>0.9</v>
      </c>
    </row>
    <row r="59" spans="1:4" ht="15.75" customHeight="1" x14ac:dyDescent="0.3">
      <c r="A59" s="2">
        <v>40629</v>
      </c>
      <c r="B59" s="1">
        <v>200</v>
      </c>
      <c r="C59" s="1">
        <f t="shared" ca="1" si="0"/>
        <v>36</v>
      </c>
      <c r="D59" s="1">
        <f t="shared" ca="1" si="1"/>
        <v>0.99</v>
      </c>
    </row>
    <row r="60" spans="1:4" ht="15.75" customHeight="1" x14ac:dyDescent="0.3">
      <c r="A60" s="2">
        <v>40630</v>
      </c>
      <c r="B60" s="1">
        <v>450</v>
      </c>
      <c r="C60" s="1">
        <f t="shared" ca="1" si="0"/>
        <v>40</v>
      </c>
      <c r="D60" s="1">
        <f t="shared" ca="1" si="1"/>
        <v>0.91</v>
      </c>
    </row>
    <row r="61" spans="1:4" ht="15.75" customHeight="1" x14ac:dyDescent="0.3">
      <c r="A61" s="2">
        <v>40631</v>
      </c>
      <c r="B61" s="1">
        <v>0</v>
      </c>
      <c r="C61" s="1">
        <f t="shared" ca="1" si="0"/>
        <v>36</v>
      </c>
      <c r="D61" s="1">
        <f t="shared" ca="1" si="1"/>
        <v>0.91</v>
      </c>
    </row>
    <row r="62" spans="1:4" ht="15.75" customHeight="1" x14ac:dyDescent="0.3">
      <c r="A62" s="2">
        <v>40632</v>
      </c>
      <c r="B62" s="1">
        <v>300</v>
      </c>
      <c r="C62" s="1">
        <f t="shared" ca="1" si="0"/>
        <v>37</v>
      </c>
      <c r="D62" s="1">
        <f t="shared" ca="1" si="1"/>
        <v>0.94</v>
      </c>
    </row>
    <row r="63" spans="1:4" ht="15.75" customHeight="1" x14ac:dyDescent="0.3">
      <c r="A63" s="2">
        <v>40633</v>
      </c>
      <c r="B63" s="1">
        <v>250</v>
      </c>
      <c r="C63" s="1">
        <f t="shared" ca="1" si="0"/>
        <v>26</v>
      </c>
      <c r="D63" s="1">
        <f t="shared" ca="1" si="1"/>
        <v>0.95</v>
      </c>
    </row>
    <row r="64" spans="1:4" ht="15.75" customHeight="1" x14ac:dyDescent="0.3">
      <c r="A64" s="2">
        <v>40634</v>
      </c>
      <c r="B64" s="1">
        <v>350</v>
      </c>
      <c r="C64" s="1">
        <f t="shared" ca="1" si="0"/>
        <v>32</v>
      </c>
      <c r="D64" s="1">
        <f t="shared" ca="1" si="1"/>
        <v>0.97</v>
      </c>
    </row>
    <row r="65" spans="1:4" ht="15.75" customHeight="1" x14ac:dyDescent="0.3">
      <c r="A65" s="2">
        <v>40635</v>
      </c>
      <c r="B65" s="1">
        <v>300</v>
      </c>
      <c r="C65" s="1">
        <f t="shared" ca="1" si="0"/>
        <v>29</v>
      </c>
      <c r="D65" s="1">
        <f t="shared" ca="1" si="1"/>
        <v>0.9</v>
      </c>
    </row>
    <row r="66" spans="1:4" ht="15.75" customHeight="1" x14ac:dyDescent="0.3">
      <c r="A66" s="2">
        <v>40636</v>
      </c>
      <c r="B66" s="1">
        <v>300</v>
      </c>
      <c r="C66" s="1">
        <f t="shared" ca="1" si="0"/>
        <v>28</v>
      </c>
      <c r="D66" s="1">
        <f t="shared" ca="1" si="1"/>
        <v>0.9</v>
      </c>
    </row>
    <row r="67" spans="1:4" ht="15.75" customHeight="1" x14ac:dyDescent="0.3">
      <c r="A67" s="2">
        <v>40637</v>
      </c>
      <c r="B67" s="1">
        <v>300</v>
      </c>
      <c r="C67" s="1">
        <f t="shared" ref="C67:C130" ca="1" si="2">RANDBETWEEN(25,40)</f>
        <v>33</v>
      </c>
      <c r="D67" s="1">
        <f t="shared" ref="D67:D130" ca="1" si="3">RANDBETWEEN(90,99)%</f>
        <v>0.96</v>
      </c>
    </row>
    <row r="68" spans="1:4" ht="15.75" customHeight="1" x14ac:dyDescent="0.3">
      <c r="A68" s="2">
        <v>40638</v>
      </c>
      <c r="B68" s="1">
        <v>250</v>
      </c>
      <c r="C68" s="1">
        <f t="shared" ca="1" si="2"/>
        <v>26</v>
      </c>
      <c r="D68" s="1">
        <f t="shared" ca="1" si="3"/>
        <v>0.98</v>
      </c>
    </row>
    <row r="69" spans="1:4" ht="15.75" customHeight="1" x14ac:dyDescent="0.3">
      <c r="A69" s="2">
        <v>40639</v>
      </c>
      <c r="B69" s="1">
        <v>400</v>
      </c>
      <c r="C69" s="1">
        <f t="shared" ca="1" si="2"/>
        <v>29</v>
      </c>
      <c r="D69" s="1">
        <f t="shared" ca="1" si="3"/>
        <v>0.91</v>
      </c>
    </row>
    <row r="70" spans="1:4" ht="15.75" customHeight="1" x14ac:dyDescent="0.3">
      <c r="A70" s="2">
        <v>40640</v>
      </c>
      <c r="B70" s="1">
        <v>150</v>
      </c>
      <c r="C70" s="1">
        <f t="shared" ca="1" si="2"/>
        <v>26</v>
      </c>
      <c r="D70" s="1">
        <f t="shared" ca="1" si="3"/>
        <v>0.93</v>
      </c>
    </row>
    <row r="71" spans="1:4" ht="15.75" customHeight="1" x14ac:dyDescent="0.3">
      <c r="A71" s="2">
        <v>40641</v>
      </c>
      <c r="B71" s="1">
        <v>100</v>
      </c>
      <c r="C71" s="1">
        <f t="shared" ca="1" si="2"/>
        <v>32</v>
      </c>
      <c r="D71" s="1">
        <f t="shared" ca="1" si="3"/>
        <v>0.91</v>
      </c>
    </row>
    <row r="72" spans="1:4" ht="15.75" customHeight="1" x14ac:dyDescent="0.3">
      <c r="A72" s="2">
        <v>40642</v>
      </c>
      <c r="B72" s="1">
        <v>200</v>
      </c>
      <c r="C72" s="1">
        <f t="shared" ca="1" si="2"/>
        <v>28</v>
      </c>
      <c r="D72" s="1">
        <f t="shared" ca="1" si="3"/>
        <v>0.97</v>
      </c>
    </row>
    <row r="73" spans="1:4" ht="15.75" customHeight="1" x14ac:dyDescent="0.3">
      <c r="A73" s="2">
        <v>40643</v>
      </c>
      <c r="B73" s="1">
        <v>100</v>
      </c>
      <c r="C73" s="1">
        <f t="shared" ca="1" si="2"/>
        <v>31</v>
      </c>
      <c r="D73" s="1">
        <f t="shared" ca="1" si="3"/>
        <v>0.97</v>
      </c>
    </row>
    <row r="74" spans="1:4" ht="15.75" customHeight="1" x14ac:dyDescent="0.3">
      <c r="A74" s="2">
        <v>40644</v>
      </c>
      <c r="B74" s="1">
        <v>500</v>
      </c>
      <c r="C74" s="1">
        <f t="shared" ca="1" si="2"/>
        <v>38</v>
      </c>
      <c r="D74" s="1">
        <f t="shared" ca="1" si="3"/>
        <v>0.95</v>
      </c>
    </row>
    <row r="75" spans="1:4" ht="15.75" customHeight="1" x14ac:dyDescent="0.3">
      <c r="A75" s="2">
        <v>40645</v>
      </c>
      <c r="B75" s="1">
        <v>250</v>
      </c>
      <c r="C75" s="1">
        <f t="shared" ca="1" si="2"/>
        <v>40</v>
      </c>
      <c r="D75" s="1">
        <f t="shared" ca="1" si="3"/>
        <v>0.94</v>
      </c>
    </row>
    <row r="76" spans="1:4" ht="15.75" customHeight="1" x14ac:dyDescent="0.3">
      <c r="A76" s="2">
        <v>40646</v>
      </c>
      <c r="B76" s="1">
        <v>150</v>
      </c>
      <c r="C76" s="1">
        <f t="shared" ca="1" si="2"/>
        <v>40</v>
      </c>
      <c r="D76" s="1">
        <f t="shared" ca="1" si="3"/>
        <v>0.98</v>
      </c>
    </row>
    <row r="77" spans="1:4" ht="15.75" customHeight="1" x14ac:dyDescent="0.3">
      <c r="A77" s="2">
        <v>40647</v>
      </c>
      <c r="B77" s="1">
        <v>150</v>
      </c>
      <c r="C77" s="1">
        <f t="shared" ca="1" si="2"/>
        <v>36</v>
      </c>
      <c r="D77" s="1">
        <f t="shared" ca="1" si="3"/>
        <v>0.96</v>
      </c>
    </row>
    <row r="78" spans="1:4" ht="15.75" customHeight="1" x14ac:dyDescent="0.3">
      <c r="A78" s="2">
        <v>40648</v>
      </c>
      <c r="B78" s="1">
        <v>150</v>
      </c>
      <c r="C78" s="1">
        <f t="shared" ca="1" si="2"/>
        <v>25</v>
      </c>
      <c r="D78" s="1">
        <f t="shared" ca="1" si="3"/>
        <v>0.92</v>
      </c>
    </row>
    <row r="79" spans="1:4" ht="15.75" customHeight="1" x14ac:dyDescent="0.3">
      <c r="A79" s="2">
        <v>40649</v>
      </c>
      <c r="B79" s="1">
        <v>150</v>
      </c>
      <c r="C79" s="1">
        <f t="shared" ca="1" si="2"/>
        <v>31</v>
      </c>
      <c r="D79" s="1">
        <f t="shared" ca="1" si="3"/>
        <v>0.97</v>
      </c>
    </row>
    <row r="80" spans="1:4" ht="15.75" customHeight="1" x14ac:dyDescent="0.3">
      <c r="A80" s="2">
        <v>40650</v>
      </c>
      <c r="B80" s="1">
        <v>350</v>
      </c>
      <c r="C80" s="1">
        <f t="shared" ca="1" si="2"/>
        <v>27</v>
      </c>
      <c r="D80" s="1">
        <f t="shared" ca="1" si="3"/>
        <v>0.91</v>
      </c>
    </row>
    <row r="81" spans="1:4" ht="15.75" customHeight="1" x14ac:dyDescent="0.3">
      <c r="A81" s="2">
        <v>40651</v>
      </c>
      <c r="B81" s="1">
        <v>350</v>
      </c>
      <c r="C81" s="1">
        <f t="shared" ca="1" si="2"/>
        <v>31</v>
      </c>
      <c r="D81" s="1">
        <f t="shared" ca="1" si="3"/>
        <v>0.92</v>
      </c>
    </row>
    <row r="82" spans="1:4" ht="15.75" customHeight="1" x14ac:dyDescent="0.3">
      <c r="A82" s="2">
        <v>40652</v>
      </c>
      <c r="B82" s="1">
        <v>450</v>
      </c>
      <c r="C82" s="1">
        <f t="shared" ca="1" si="2"/>
        <v>33</v>
      </c>
      <c r="D82" s="1">
        <f t="shared" ca="1" si="3"/>
        <v>0.93</v>
      </c>
    </row>
    <row r="83" spans="1:4" ht="15.75" customHeight="1" x14ac:dyDescent="0.3">
      <c r="A83" s="2">
        <v>40653</v>
      </c>
      <c r="B83" s="1">
        <v>350</v>
      </c>
      <c r="C83" s="1">
        <f t="shared" ca="1" si="2"/>
        <v>31</v>
      </c>
      <c r="D83" s="1">
        <f t="shared" ca="1" si="3"/>
        <v>0.99</v>
      </c>
    </row>
    <row r="84" spans="1:4" ht="15.75" customHeight="1" x14ac:dyDescent="0.3">
      <c r="A84" s="2">
        <v>40654</v>
      </c>
      <c r="B84" s="1">
        <v>400</v>
      </c>
      <c r="C84" s="1">
        <f t="shared" ca="1" si="2"/>
        <v>25</v>
      </c>
      <c r="D84" s="1">
        <f t="shared" ca="1" si="3"/>
        <v>0.99</v>
      </c>
    </row>
    <row r="85" spans="1:4" ht="15.75" customHeight="1" x14ac:dyDescent="0.3">
      <c r="A85" s="2">
        <v>40655</v>
      </c>
      <c r="B85" s="1">
        <v>650</v>
      </c>
      <c r="C85" s="1">
        <f t="shared" ca="1" si="2"/>
        <v>27</v>
      </c>
      <c r="D85" s="1">
        <f t="shared" ca="1" si="3"/>
        <v>0.97</v>
      </c>
    </row>
    <row r="86" spans="1:4" ht="15.75" customHeight="1" x14ac:dyDescent="0.3">
      <c r="A86" s="2">
        <v>40656</v>
      </c>
      <c r="B86" s="1">
        <v>450</v>
      </c>
      <c r="C86" s="1">
        <f t="shared" ca="1" si="2"/>
        <v>34</v>
      </c>
      <c r="D86" s="1">
        <f t="shared" ca="1" si="3"/>
        <v>0.99</v>
      </c>
    </row>
    <row r="87" spans="1:4" ht="15.75" customHeight="1" x14ac:dyDescent="0.3">
      <c r="A87" s="2">
        <v>40657</v>
      </c>
      <c r="B87" s="1">
        <v>700</v>
      </c>
      <c r="C87" s="1">
        <f t="shared" ca="1" si="2"/>
        <v>31</v>
      </c>
      <c r="D87" s="1">
        <f t="shared" ca="1" si="3"/>
        <v>0.91</v>
      </c>
    </row>
    <row r="88" spans="1:4" ht="15.75" customHeight="1" x14ac:dyDescent="0.3">
      <c r="A88" s="2">
        <v>40658</v>
      </c>
      <c r="B88" s="1">
        <v>250</v>
      </c>
      <c r="C88" s="1">
        <f t="shared" ca="1" si="2"/>
        <v>29</v>
      </c>
      <c r="D88" s="1">
        <f t="shared" ca="1" si="3"/>
        <v>0.94</v>
      </c>
    </row>
    <row r="89" spans="1:4" ht="15.75" customHeight="1" x14ac:dyDescent="0.3">
      <c r="A89" s="2">
        <v>40659</v>
      </c>
      <c r="B89" s="1">
        <v>150</v>
      </c>
      <c r="C89" s="1">
        <f t="shared" ca="1" si="2"/>
        <v>32</v>
      </c>
      <c r="D89" s="1">
        <f t="shared" ca="1" si="3"/>
        <v>0.93</v>
      </c>
    </row>
    <row r="90" spans="1:4" ht="15.75" customHeight="1" x14ac:dyDescent="0.3">
      <c r="A90" s="2">
        <v>40660</v>
      </c>
      <c r="B90" s="1">
        <v>650</v>
      </c>
      <c r="C90" s="1">
        <f t="shared" ca="1" si="2"/>
        <v>27</v>
      </c>
      <c r="D90" s="1">
        <f t="shared" ca="1" si="3"/>
        <v>0.96</v>
      </c>
    </row>
    <row r="91" spans="1:4" ht="15.75" customHeight="1" x14ac:dyDescent="0.3">
      <c r="A91" s="2">
        <v>40661</v>
      </c>
      <c r="B91" s="1">
        <v>0</v>
      </c>
      <c r="C91" s="1">
        <f t="shared" ca="1" si="2"/>
        <v>36</v>
      </c>
      <c r="D91" s="1">
        <f t="shared" ca="1" si="3"/>
        <v>0.95</v>
      </c>
    </row>
    <row r="92" spans="1:4" ht="15.75" customHeight="1" x14ac:dyDescent="0.3">
      <c r="A92" s="2">
        <v>40662</v>
      </c>
      <c r="B92" s="1">
        <v>350</v>
      </c>
      <c r="C92" s="1">
        <f t="shared" ca="1" si="2"/>
        <v>29</v>
      </c>
      <c r="D92" s="1">
        <f t="shared" ca="1" si="3"/>
        <v>0.96</v>
      </c>
    </row>
    <row r="93" spans="1:4" ht="15.75" customHeight="1" x14ac:dyDescent="0.3">
      <c r="A93" s="2">
        <v>40663</v>
      </c>
      <c r="B93" s="1">
        <v>500</v>
      </c>
      <c r="C93" s="1">
        <f t="shared" ca="1" si="2"/>
        <v>36</v>
      </c>
      <c r="D93" s="1">
        <f t="shared" ca="1" si="3"/>
        <v>0.93</v>
      </c>
    </row>
    <row r="94" spans="1:4" ht="15.75" customHeight="1" x14ac:dyDescent="0.3">
      <c r="A94" s="2">
        <v>40664</v>
      </c>
      <c r="B94" s="1">
        <v>550</v>
      </c>
      <c r="C94" s="1">
        <f t="shared" ca="1" si="2"/>
        <v>35</v>
      </c>
      <c r="D94" s="1">
        <f t="shared" ca="1" si="3"/>
        <v>0.99</v>
      </c>
    </row>
    <row r="95" spans="1:4" ht="15.75" customHeight="1" x14ac:dyDescent="0.3">
      <c r="A95" s="2">
        <v>40665</v>
      </c>
      <c r="B95" s="1">
        <v>150</v>
      </c>
      <c r="C95" s="1">
        <f t="shared" ca="1" si="2"/>
        <v>27</v>
      </c>
      <c r="D95" s="1">
        <f t="shared" ca="1" si="3"/>
        <v>0.99</v>
      </c>
    </row>
    <row r="96" spans="1:4" ht="15.75" customHeight="1" x14ac:dyDescent="0.3">
      <c r="A96" s="2">
        <v>40666</v>
      </c>
      <c r="B96" s="1">
        <v>250</v>
      </c>
      <c r="C96" s="1">
        <f t="shared" ca="1" si="2"/>
        <v>27</v>
      </c>
      <c r="D96" s="1">
        <f t="shared" ca="1" si="3"/>
        <v>0.95</v>
      </c>
    </row>
    <row r="97" spans="1:6" ht="15.75" customHeight="1" x14ac:dyDescent="0.3">
      <c r="A97" s="2">
        <v>40667</v>
      </c>
      <c r="B97" s="1">
        <v>550</v>
      </c>
      <c r="C97" s="1">
        <f t="shared" ca="1" si="2"/>
        <v>39</v>
      </c>
      <c r="D97" s="1">
        <f t="shared" ca="1" si="3"/>
        <v>0.97</v>
      </c>
    </row>
    <row r="98" spans="1:6" ht="15.75" customHeight="1" x14ac:dyDescent="0.3">
      <c r="A98" s="2">
        <v>40668</v>
      </c>
      <c r="B98" s="1">
        <v>300</v>
      </c>
      <c r="C98" s="1">
        <f t="shared" ca="1" si="2"/>
        <v>38</v>
      </c>
      <c r="D98" s="1">
        <f t="shared" ca="1" si="3"/>
        <v>0.94</v>
      </c>
    </row>
    <row r="99" spans="1:6" ht="15.75" customHeight="1" x14ac:dyDescent="0.3">
      <c r="A99" s="2">
        <v>40669</v>
      </c>
      <c r="B99" s="1">
        <v>600</v>
      </c>
      <c r="C99" s="1">
        <f t="shared" ca="1" si="2"/>
        <v>40</v>
      </c>
      <c r="D99" s="1">
        <f t="shared" ca="1" si="3"/>
        <v>0.93</v>
      </c>
    </row>
    <row r="100" spans="1:6" ht="15.75" customHeight="1" x14ac:dyDescent="0.3">
      <c r="A100" s="2">
        <v>40670</v>
      </c>
      <c r="B100" s="1">
        <v>150</v>
      </c>
      <c r="C100" s="1">
        <f t="shared" ca="1" si="2"/>
        <v>35</v>
      </c>
      <c r="D100" s="1">
        <f t="shared" ca="1" si="3"/>
        <v>0.92</v>
      </c>
    </row>
    <row r="101" spans="1:6" ht="15.75" customHeight="1" x14ac:dyDescent="0.3">
      <c r="A101" s="2">
        <v>40671</v>
      </c>
      <c r="B101" s="1">
        <v>400</v>
      </c>
      <c r="C101" s="1">
        <f t="shared" ca="1" si="2"/>
        <v>28</v>
      </c>
      <c r="D101" s="1">
        <f t="shared" ca="1" si="3"/>
        <v>0.99</v>
      </c>
    </row>
    <row r="102" spans="1:6" ht="15.75" customHeight="1" x14ac:dyDescent="0.3">
      <c r="A102" s="2">
        <v>40672</v>
      </c>
      <c r="B102" s="1">
        <v>300</v>
      </c>
      <c r="C102" s="1">
        <f t="shared" ca="1" si="2"/>
        <v>39</v>
      </c>
      <c r="D102" s="1">
        <f t="shared" ca="1" si="3"/>
        <v>0.96</v>
      </c>
    </row>
    <row r="103" spans="1:6" ht="15.75" customHeight="1" x14ac:dyDescent="0.3">
      <c r="A103" s="2">
        <v>40673</v>
      </c>
      <c r="B103" s="1">
        <v>300</v>
      </c>
      <c r="C103" s="1">
        <f t="shared" ca="1" si="2"/>
        <v>34</v>
      </c>
      <c r="D103" s="1">
        <f t="shared" ca="1" si="3"/>
        <v>0.98</v>
      </c>
    </row>
    <row r="104" spans="1:6" ht="15.75" customHeight="1" x14ac:dyDescent="0.3">
      <c r="A104" s="2">
        <v>40674</v>
      </c>
      <c r="B104" s="1">
        <v>300</v>
      </c>
      <c r="C104" s="1">
        <f t="shared" ca="1" si="2"/>
        <v>33</v>
      </c>
      <c r="D104" s="1">
        <f t="shared" ca="1" si="3"/>
        <v>0.94</v>
      </c>
    </row>
    <row r="105" spans="1:6" ht="15.75" customHeight="1" x14ac:dyDescent="0.3">
      <c r="A105" s="2">
        <v>40675</v>
      </c>
      <c r="B105" s="1">
        <v>150</v>
      </c>
      <c r="C105" s="1">
        <f t="shared" ca="1" si="2"/>
        <v>33</v>
      </c>
      <c r="D105" s="1">
        <f t="shared" ca="1" si="3"/>
        <v>0.92</v>
      </c>
    </row>
    <row r="106" spans="1:6" ht="15.75" customHeight="1" x14ac:dyDescent="0.3">
      <c r="A106" s="2">
        <v>40676</v>
      </c>
      <c r="B106" s="1">
        <v>1250</v>
      </c>
      <c r="C106" s="1">
        <f t="shared" ca="1" si="2"/>
        <v>25</v>
      </c>
      <c r="D106" s="1">
        <f t="shared" ca="1" si="3"/>
        <v>0.95</v>
      </c>
    </row>
    <row r="107" spans="1:6" ht="15.75" customHeight="1" x14ac:dyDescent="0.3">
      <c r="A107" s="2">
        <v>40677</v>
      </c>
      <c r="B107" s="1">
        <v>250</v>
      </c>
      <c r="C107" s="1">
        <f t="shared" ca="1" si="2"/>
        <v>40</v>
      </c>
      <c r="D107" s="1">
        <f t="shared" ca="1" si="3"/>
        <v>0.99</v>
      </c>
    </row>
    <row r="108" spans="1:6" ht="15.75" customHeight="1" x14ac:dyDescent="0.3">
      <c r="A108" s="2">
        <v>40678</v>
      </c>
      <c r="B108" s="1">
        <v>600</v>
      </c>
      <c r="C108" s="1">
        <f t="shared" ca="1" si="2"/>
        <v>28</v>
      </c>
      <c r="D108" s="1">
        <f t="shared" ca="1" si="3"/>
        <v>0.94</v>
      </c>
    </row>
    <row r="109" spans="1:6" ht="15.75" customHeight="1" x14ac:dyDescent="0.3">
      <c r="A109" s="2">
        <v>40679</v>
      </c>
      <c r="B109" s="1">
        <v>150</v>
      </c>
      <c r="C109" s="1">
        <f t="shared" ca="1" si="2"/>
        <v>30</v>
      </c>
      <c r="D109" s="1">
        <f t="shared" ca="1" si="3"/>
        <v>0.99</v>
      </c>
    </row>
    <row r="110" spans="1:6" ht="15.75" customHeight="1" x14ac:dyDescent="0.3">
      <c r="A110" s="2">
        <v>40680</v>
      </c>
      <c r="B110" s="1">
        <v>250</v>
      </c>
      <c r="C110" s="1">
        <f t="shared" ca="1" si="2"/>
        <v>29</v>
      </c>
      <c r="D110" s="1">
        <f t="shared" ca="1" si="3"/>
        <v>0.95</v>
      </c>
    </row>
    <row r="111" spans="1:6" ht="15.75" customHeight="1" x14ac:dyDescent="0.3">
      <c r="A111" s="2">
        <v>40681</v>
      </c>
      <c r="B111" s="1">
        <v>100</v>
      </c>
      <c r="C111" s="1">
        <f t="shared" ca="1" si="2"/>
        <v>27</v>
      </c>
      <c r="D111" s="1">
        <f t="shared" ca="1" si="3"/>
        <v>0.95</v>
      </c>
      <c r="E111" s="1">
        <v>1100</v>
      </c>
      <c r="F111" s="1">
        <v>126</v>
      </c>
    </row>
    <row r="112" spans="1:6" ht="15.75" customHeight="1" x14ac:dyDescent="0.3">
      <c r="A112" s="2">
        <v>40682</v>
      </c>
      <c r="B112" s="1">
        <v>100</v>
      </c>
      <c r="C112" s="1">
        <f t="shared" ca="1" si="2"/>
        <v>36</v>
      </c>
      <c r="D112" s="1">
        <f t="shared" ca="1" si="3"/>
        <v>0.99</v>
      </c>
    </row>
    <row r="113" spans="1:6" ht="15.75" customHeight="1" x14ac:dyDescent="0.3">
      <c r="A113" s="2">
        <v>40683</v>
      </c>
      <c r="B113" s="1">
        <v>350</v>
      </c>
      <c r="C113" s="1">
        <f t="shared" ca="1" si="2"/>
        <v>36</v>
      </c>
      <c r="D113" s="1">
        <f t="shared" ca="1" si="3"/>
        <v>0.98</v>
      </c>
    </row>
    <row r="114" spans="1:6" ht="15.75" customHeight="1" x14ac:dyDescent="0.3">
      <c r="A114" s="2">
        <v>40684</v>
      </c>
      <c r="B114" s="1">
        <v>300</v>
      </c>
      <c r="C114" s="1">
        <f t="shared" ca="1" si="2"/>
        <v>29</v>
      </c>
      <c r="D114" s="1">
        <f t="shared" ca="1" si="3"/>
        <v>0.97</v>
      </c>
    </row>
    <row r="115" spans="1:6" ht="15.75" customHeight="1" x14ac:dyDescent="0.3">
      <c r="A115" s="2">
        <v>40685</v>
      </c>
      <c r="B115" s="1">
        <v>650</v>
      </c>
      <c r="C115" s="1">
        <f t="shared" ca="1" si="2"/>
        <v>26</v>
      </c>
      <c r="D115" s="1">
        <f t="shared" ca="1" si="3"/>
        <v>0.95</v>
      </c>
    </row>
    <row r="116" spans="1:6" ht="15.75" customHeight="1" x14ac:dyDescent="0.3">
      <c r="A116" s="2">
        <v>40686</v>
      </c>
      <c r="B116" s="1">
        <v>300</v>
      </c>
      <c r="C116" s="1">
        <f t="shared" ca="1" si="2"/>
        <v>36</v>
      </c>
      <c r="D116" s="1">
        <f t="shared" ca="1" si="3"/>
        <v>0.96</v>
      </c>
    </row>
    <row r="117" spans="1:6" ht="15.75" customHeight="1" x14ac:dyDescent="0.3">
      <c r="A117" s="2">
        <v>40687</v>
      </c>
      <c r="B117" s="1">
        <v>250</v>
      </c>
      <c r="C117" s="1">
        <f t="shared" ca="1" si="2"/>
        <v>36</v>
      </c>
      <c r="D117" s="1">
        <f t="shared" ca="1" si="3"/>
        <v>0.96</v>
      </c>
    </row>
    <row r="118" spans="1:6" ht="15.75" customHeight="1" x14ac:dyDescent="0.3">
      <c r="A118" s="2">
        <v>40688</v>
      </c>
      <c r="B118" s="1">
        <v>450</v>
      </c>
      <c r="C118" s="1">
        <f t="shared" ca="1" si="2"/>
        <v>31</v>
      </c>
      <c r="D118" s="1">
        <f t="shared" ca="1" si="3"/>
        <v>0.95</v>
      </c>
    </row>
    <row r="119" spans="1:6" ht="15.75" customHeight="1" x14ac:dyDescent="0.3">
      <c r="A119" s="2">
        <v>40689</v>
      </c>
      <c r="B119" s="1">
        <v>350</v>
      </c>
      <c r="C119" s="1">
        <f t="shared" ca="1" si="2"/>
        <v>37</v>
      </c>
      <c r="D119" s="1">
        <f t="shared" ca="1" si="3"/>
        <v>0.9</v>
      </c>
    </row>
    <row r="120" spans="1:6" ht="15.75" customHeight="1" x14ac:dyDescent="0.3">
      <c r="A120" s="2">
        <v>40690</v>
      </c>
      <c r="B120" s="1">
        <v>250</v>
      </c>
      <c r="C120" s="1">
        <f t="shared" ca="1" si="2"/>
        <v>29</v>
      </c>
      <c r="D120" s="1">
        <f t="shared" ca="1" si="3"/>
        <v>0.99</v>
      </c>
    </row>
    <row r="121" spans="1:6" ht="15.75" customHeight="1" x14ac:dyDescent="0.3">
      <c r="A121" s="2">
        <v>40691</v>
      </c>
      <c r="B121" s="1">
        <v>350</v>
      </c>
      <c r="C121" s="1">
        <f t="shared" ca="1" si="2"/>
        <v>40</v>
      </c>
      <c r="D121" s="1">
        <f t="shared" ca="1" si="3"/>
        <v>0.98</v>
      </c>
      <c r="E121" s="1">
        <v>1320</v>
      </c>
      <c r="F121" s="1">
        <v>127.7</v>
      </c>
    </row>
    <row r="122" spans="1:6" ht="15.75" customHeight="1" x14ac:dyDescent="0.3">
      <c r="A122" s="2">
        <v>40692</v>
      </c>
      <c r="B122" s="1">
        <v>200</v>
      </c>
      <c r="C122" s="1">
        <f t="shared" ca="1" si="2"/>
        <v>29</v>
      </c>
      <c r="D122" s="1">
        <f t="shared" ca="1" si="3"/>
        <v>0.94</v>
      </c>
    </row>
    <row r="123" spans="1:6" ht="15.75" customHeight="1" x14ac:dyDescent="0.3">
      <c r="A123" s="2">
        <v>40693</v>
      </c>
      <c r="B123" s="1">
        <v>300</v>
      </c>
      <c r="C123" s="1">
        <f t="shared" ca="1" si="2"/>
        <v>36</v>
      </c>
      <c r="D123" s="1">
        <f t="shared" ca="1" si="3"/>
        <v>0.92</v>
      </c>
    </row>
    <row r="124" spans="1:6" ht="15.75" customHeight="1" x14ac:dyDescent="0.3">
      <c r="A124" s="2">
        <v>40694</v>
      </c>
      <c r="B124" s="1">
        <v>200</v>
      </c>
      <c r="C124" s="1">
        <f t="shared" ca="1" si="2"/>
        <v>36</v>
      </c>
      <c r="D124" s="1">
        <f t="shared" ca="1" si="3"/>
        <v>0.99</v>
      </c>
    </row>
    <row r="125" spans="1:6" ht="15.75" customHeight="1" x14ac:dyDescent="0.3">
      <c r="A125" s="2">
        <v>40695</v>
      </c>
      <c r="B125" s="1">
        <v>250</v>
      </c>
      <c r="C125" s="1">
        <f t="shared" ca="1" si="2"/>
        <v>33</v>
      </c>
      <c r="D125" s="1">
        <f t="shared" ca="1" si="3"/>
        <v>0.91</v>
      </c>
    </row>
    <row r="126" spans="1:6" ht="15.75" customHeight="1" x14ac:dyDescent="0.3">
      <c r="A126" s="2">
        <v>40696</v>
      </c>
      <c r="B126" s="1">
        <v>100</v>
      </c>
      <c r="C126" s="1">
        <f t="shared" ca="1" si="2"/>
        <v>39</v>
      </c>
      <c r="D126" s="1">
        <f t="shared" ca="1" si="3"/>
        <v>0.97</v>
      </c>
    </row>
    <row r="127" spans="1:6" ht="15.75" customHeight="1" x14ac:dyDescent="0.3">
      <c r="A127" s="2">
        <v>40697</v>
      </c>
      <c r="B127" s="1">
        <v>200</v>
      </c>
      <c r="C127" s="1">
        <f t="shared" ca="1" si="2"/>
        <v>34</v>
      </c>
      <c r="D127" s="1">
        <f t="shared" ca="1" si="3"/>
        <v>0.94</v>
      </c>
    </row>
    <row r="128" spans="1:6" ht="15.75" customHeight="1" x14ac:dyDescent="0.3">
      <c r="A128" s="2">
        <v>40698</v>
      </c>
      <c r="B128" s="1">
        <v>50</v>
      </c>
      <c r="C128" s="1">
        <f t="shared" ca="1" si="2"/>
        <v>25</v>
      </c>
      <c r="D128" s="1">
        <f t="shared" ca="1" si="3"/>
        <v>0.95</v>
      </c>
    </row>
    <row r="129" spans="1:4" ht="15.75" customHeight="1" x14ac:dyDescent="0.3">
      <c r="A129" s="2">
        <v>40699</v>
      </c>
      <c r="B129" s="1">
        <v>250</v>
      </c>
      <c r="C129" s="1">
        <f t="shared" ca="1" si="2"/>
        <v>25</v>
      </c>
      <c r="D129" s="1">
        <f t="shared" ca="1" si="3"/>
        <v>0.91</v>
      </c>
    </row>
    <row r="130" spans="1:4" ht="15.75" customHeight="1" x14ac:dyDescent="0.3">
      <c r="A130" s="2">
        <v>40700</v>
      </c>
      <c r="B130" s="1">
        <v>350</v>
      </c>
      <c r="C130" s="1">
        <f t="shared" ca="1" si="2"/>
        <v>36</v>
      </c>
      <c r="D130" s="1">
        <f t="shared" ca="1" si="3"/>
        <v>0.94</v>
      </c>
    </row>
    <row r="131" spans="1:4" ht="15.75" customHeight="1" x14ac:dyDescent="0.3">
      <c r="A131" s="2">
        <v>40701</v>
      </c>
      <c r="B131" s="1">
        <v>300</v>
      </c>
      <c r="C131" s="1">
        <f t="shared" ref="C131:C194" ca="1" si="4">RANDBETWEEN(25,40)</f>
        <v>26</v>
      </c>
      <c r="D131" s="1">
        <f t="shared" ref="D131:D194" ca="1" si="5">RANDBETWEEN(90,99)%</f>
        <v>0.96</v>
      </c>
    </row>
    <row r="132" spans="1:4" ht="15.75" customHeight="1" x14ac:dyDescent="0.3">
      <c r="A132" s="2">
        <v>40702</v>
      </c>
      <c r="B132" s="1">
        <v>350</v>
      </c>
      <c r="C132" s="1">
        <f t="shared" ca="1" si="4"/>
        <v>25</v>
      </c>
      <c r="D132" s="1">
        <f t="shared" ca="1" si="5"/>
        <v>0.95</v>
      </c>
    </row>
    <row r="133" spans="1:4" ht="15.75" customHeight="1" x14ac:dyDescent="0.3">
      <c r="A133" s="2">
        <v>40703</v>
      </c>
      <c r="B133" s="1">
        <v>350</v>
      </c>
      <c r="C133" s="1">
        <f t="shared" ca="1" si="4"/>
        <v>37</v>
      </c>
      <c r="D133" s="1">
        <f t="shared" ca="1" si="5"/>
        <v>0.97</v>
      </c>
    </row>
    <row r="134" spans="1:4" ht="15.75" customHeight="1" x14ac:dyDescent="0.3">
      <c r="A134" s="2">
        <v>40704</v>
      </c>
      <c r="B134" s="1">
        <v>400</v>
      </c>
      <c r="C134" s="1">
        <f t="shared" ca="1" si="4"/>
        <v>40</v>
      </c>
      <c r="D134" s="1">
        <f t="shared" ca="1" si="5"/>
        <v>0.93</v>
      </c>
    </row>
    <row r="135" spans="1:4" ht="15.75" customHeight="1" x14ac:dyDescent="0.3">
      <c r="A135" s="2">
        <v>40705</v>
      </c>
      <c r="B135" s="1">
        <v>400</v>
      </c>
      <c r="C135" s="1">
        <f t="shared" ca="1" si="4"/>
        <v>26</v>
      </c>
      <c r="D135" s="1">
        <f t="shared" ca="1" si="5"/>
        <v>0.96</v>
      </c>
    </row>
    <row r="136" spans="1:4" ht="15.75" customHeight="1" x14ac:dyDescent="0.3">
      <c r="A136" s="2">
        <v>40706</v>
      </c>
      <c r="B136" s="1">
        <v>200</v>
      </c>
      <c r="C136" s="1">
        <f t="shared" ca="1" si="4"/>
        <v>27</v>
      </c>
      <c r="D136" s="1">
        <f t="shared" ca="1" si="5"/>
        <v>0.95</v>
      </c>
    </row>
    <row r="137" spans="1:4" ht="15.75" customHeight="1" x14ac:dyDescent="0.3">
      <c r="A137" s="2">
        <v>40707</v>
      </c>
      <c r="B137" s="1">
        <v>200</v>
      </c>
      <c r="C137" s="1">
        <f t="shared" ca="1" si="4"/>
        <v>31</v>
      </c>
      <c r="D137" s="1">
        <f t="shared" ca="1" si="5"/>
        <v>0.95</v>
      </c>
    </row>
    <row r="138" spans="1:4" ht="15.75" customHeight="1" x14ac:dyDescent="0.3">
      <c r="A138" s="2">
        <v>40708</v>
      </c>
      <c r="B138" s="1">
        <v>400</v>
      </c>
      <c r="C138" s="1">
        <f t="shared" ca="1" si="4"/>
        <v>37</v>
      </c>
      <c r="D138" s="1">
        <f t="shared" ca="1" si="5"/>
        <v>0.91</v>
      </c>
    </row>
    <row r="139" spans="1:4" ht="15.75" customHeight="1" x14ac:dyDescent="0.3">
      <c r="A139" s="2">
        <v>40709</v>
      </c>
      <c r="B139" s="1">
        <v>950</v>
      </c>
      <c r="C139" s="1">
        <f t="shared" ca="1" si="4"/>
        <v>38</v>
      </c>
      <c r="D139" s="1">
        <f t="shared" ca="1" si="5"/>
        <v>0.95</v>
      </c>
    </row>
    <row r="140" spans="1:4" ht="15.75" customHeight="1" x14ac:dyDescent="0.3">
      <c r="A140" s="2">
        <v>40710</v>
      </c>
      <c r="B140" s="1">
        <v>250</v>
      </c>
      <c r="C140" s="1">
        <f t="shared" ca="1" si="4"/>
        <v>27</v>
      </c>
      <c r="D140" s="1">
        <f t="shared" ca="1" si="5"/>
        <v>0.91</v>
      </c>
    </row>
    <row r="141" spans="1:4" ht="15.75" customHeight="1" x14ac:dyDescent="0.3">
      <c r="A141" s="2">
        <v>40711</v>
      </c>
      <c r="B141" s="1">
        <v>150</v>
      </c>
      <c r="C141" s="1">
        <f t="shared" ca="1" si="4"/>
        <v>30</v>
      </c>
      <c r="D141" s="1">
        <f t="shared" ca="1" si="5"/>
        <v>0.96</v>
      </c>
    </row>
    <row r="142" spans="1:4" ht="15.75" customHeight="1" x14ac:dyDescent="0.3">
      <c r="A142" s="2">
        <v>40712</v>
      </c>
      <c r="B142" s="1">
        <v>350</v>
      </c>
      <c r="C142" s="1">
        <f t="shared" ca="1" si="4"/>
        <v>27</v>
      </c>
      <c r="D142" s="1">
        <f t="shared" ca="1" si="5"/>
        <v>0.97</v>
      </c>
    </row>
    <row r="143" spans="1:4" ht="15.75" customHeight="1" x14ac:dyDescent="0.3">
      <c r="A143" s="2">
        <v>40713</v>
      </c>
      <c r="B143" s="1">
        <v>350</v>
      </c>
      <c r="C143" s="1">
        <f t="shared" ca="1" si="4"/>
        <v>33</v>
      </c>
      <c r="D143" s="1">
        <f t="shared" ca="1" si="5"/>
        <v>0.9</v>
      </c>
    </row>
    <row r="144" spans="1:4" ht="15.75" customHeight="1" x14ac:dyDescent="0.3">
      <c r="A144" s="2">
        <v>40714</v>
      </c>
      <c r="B144" s="1">
        <v>400</v>
      </c>
      <c r="C144" s="1">
        <f t="shared" ca="1" si="4"/>
        <v>29</v>
      </c>
      <c r="D144" s="1">
        <f t="shared" ca="1" si="5"/>
        <v>0.91</v>
      </c>
    </row>
    <row r="145" spans="1:4" ht="15.75" customHeight="1" x14ac:dyDescent="0.3">
      <c r="A145" s="2">
        <v>40715</v>
      </c>
      <c r="B145" s="1">
        <v>200</v>
      </c>
      <c r="C145" s="1">
        <f t="shared" ca="1" si="4"/>
        <v>26</v>
      </c>
      <c r="D145" s="1">
        <f t="shared" ca="1" si="5"/>
        <v>0.94</v>
      </c>
    </row>
    <row r="146" spans="1:4" ht="15.75" customHeight="1" x14ac:dyDescent="0.3">
      <c r="A146" s="2">
        <v>40716</v>
      </c>
      <c r="B146" s="1">
        <v>250</v>
      </c>
      <c r="C146" s="1">
        <f t="shared" ca="1" si="4"/>
        <v>31</v>
      </c>
      <c r="D146" s="1">
        <f t="shared" ca="1" si="5"/>
        <v>0.95</v>
      </c>
    </row>
    <row r="147" spans="1:4" ht="15.75" customHeight="1" x14ac:dyDescent="0.3">
      <c r="A147" s="2">
        <v>40717</v>
      </c>
      <c r="B147" s="1">
        <v>350</v>
      </c>
      <c r="C147" s="1">
        <f t="shared" ca="1" si="4"/>
        <v>27</v>
      </c>
      <c r="D147" s="1">
        <f t="shared" ca="1" si="5"/>
        <v>0.94</v>
      </c>
    </row>
    <row r="148" spans="1:4" ht="15.75" customHeight="1" x14ac:dyDescent="0.3">
      <c r="A148" s="2">
        <v>40718</v>
      </c>
      <c r="B148" s="1">
        <v>100</v>
      </c>
      <c r="C148" s="1">
        <f t="shared" ca="1" si="4"/>
        <v>35</v>
      </c>
      <c r="D148" s="1">
        <f t="shared" ca="1" si="5"/>
        <v>0.98</v>
      </c>
    </row>
    <row r="149" spans="1:4" ht="15.75" customHeight="1" x14ac:dyDescent="0.3">
      <c r="A149" s="2">
        <v>40719</v>
      </c>
      <c r="B149" s="1">
        <v>350</v>
      </c>
      <c r="C149" s="1">
        <f t="shared" ca="1" si="4"/>
        <v>37</v>
      </c>
      <c r="D149" s="1">
        <f t="shared" ca="1" si="5"/>
        <v>0.91</v>
      </c>
    </row>
    <row r="150" spans="1:4" ht="15.75" customHeight="1" x14ac:dyDescent="0.3">
      <c r="A150" s="2">
        <v>40720</v>
      </c>
      <c r="B150" s="1">
        <v>400</v>
      </c>
      <c r="C150" s="1">
        <f t="shared" ca="1" si="4"/>
        <v>40</v>
      </c>
      <c r="D150" s="1">
        <f t="shared" ca="1" si="5"/>
        <v>0.92</v>
      </c>
    </row>
    <row r="151" spans="1:4" ht="15.75" customHeight="1" x14ac:dyDescent="0.3">
      <c r="A151" s="2">
        <v>40721</v>
      </c>
      <c r="B151" s="1">
        <v>100</v>
      </c>
      <c r="C151" s="1">
        <f t="shared" ca="1" si="4"/>
        <v>35</v>
      </c>
      <c r="D151" s="1">
        <f t="shared" ca="1" si="5"/>
        <v>0.98</v>
      </c>
    </row>
    <row r="152" spans="1:4" ht="15.75" customHeight="1" x14ac:dyDescent="0.3">
      <c r="A152" s="2">
        <v>40722</v>
      </c>
      <c r="B152" s="1">
        <v>200</v>
      </c>
      <c r="C152" s="1">
        <f t="shared" ca="1" si="4"/>
        <v>28</v>
      </c>
      <c r="D152" s="1">
        <f t="shared" ca="1" si="5"/>
        <v>0.93</v>
      </c>
    </row>
    <row r="153" spans="1:4" ht="15.75" customHeight="1" x14ac:dyDescent="0.3">
      <c r="A153" s="2">
        <v>40723</v>
      </c>
      <c r="B153" s="1">
        <v>350</v>
      </c>
      <c r="C153" s="1">
        <f t="shared" ca="1" si="4"/>
        <v>27</v>
      </c>
      <c r="D153" s="1">
        <f t="shared" ca="1" si="5"/>
        <v>0.94</v>
      </c>
    </row>
    <row r="154" spans="1:4" ht="15.75" customHeight="1" x14ac:dyDescent="0.3">
      <c r="A154" s="2">
        <v>40724</v>
      </c>
      <c r="B154" s="1">
        <v>150</v>
      </c>
      <c r="C154" s="1">
        <f t="shared" ca="1" si="4"/>
        <v>30</v>
      </c>
      <c r="D154" s="1">
        <f t="shared" ca="1" si="5"/>
        <v>0.93</v>
      </c>
    </row>
    <row r="155" spans="1:4" ht="15.75" customHeight="1" x14ac:dyDescent="0.3">
      <c r="A155" s="2">
        <v>40725</v>
      </c>
      <c r="B155" s="1">
        <v>350</v>
      </c>
      <c r="C155" s="1">
        <f t="shared" ca="1" si="4"/>
        <v>39</v>
      </c>
      <c r="D155" s="1">
        <f t="shared" ca="1" si="5"/>
        <v>0.91</v>
      </c>
    </row>
    <row r="156" spans="1:4" ht="15.75" customHeight="1" x14ac:dyDescent="0.3">
      <c r="A156" s="2">
        <v>40726</v>
      </c>
      <c r="B156" s="1">
        <v>200</v>
      </c>
      <c r="C156" s="1">
        <f t="shared" ca="1" si="4"/>
        <v>38</v>
      </c>
      <c r="D156" s="1">
        <f t="shared" ca="1" si="5"/>
        <v>0.9</v>
      </c>
    </row>
    <row r="157" spans="1:4" ht="15.75" customHeight="1" x14ac:dyDescent="0.3">
      <c r="A157" s="2">
        <v>40727</v>
      </c>
      <c r="B157" s="1">
        <v>400</v>
      </c>
      <c r="C157" s="1">
        <f t="shared" ca="1" si="4"/>
        <v>38</v>
      </c>
      <c r="D157" s="1">
        <f t="shared" ca="1" si="5"/>
        <v>0.92</v>
      </c>
    </row>
    <row r="158" spans="1:4" ht="15.75" customHeight="1" x14ac:dyDescent="0.3">
      <c r="A158" s="2">
        <v>40728</v>
      </c>
      <c r="B158" s="1">
        <v>350</v>
      </c>
      <c r="C158" s="1">
        <f t="shared" ca="1" si="4"/>
        <v>40</v>
      </c>
      <c r="D158" s="1">
        <f t="shared" ca="1" si="5"/>
        <v>0.97</v>
      </c>
    </row>
    <row r="159" spans="1:4" ht="15.75" customHeight="1" x14ac:dyDescent="0.3">
      <c r="A159" s="2">
        <v>40729</v>
      </c>
      <c r="B159" s="1">
        <v>200</v>
      </c>
      <c r="C159" s="1">
        <f t="shared" ca="1" si="4"/>
        <v>38</v>
      </c>
      <c r="D159" s="1">
        <f t="shared" ca="1" si="5"/>
        <v>0.92</v>
      </c>
    </row>
    <row r="160" spans="1:4" ht="15.75" customHeight="1" x14ac:dyDescent="0.3">
      <c r="A160" s="2">
        <v>40730</v>
      </c>
      <c r="B160" s="1">
        <v>50</v>
      </c>
      <c r="C160" s="1">
        <f t="shared" ca="1" si="4"/>
        <v>36</v>
      </c>
      <c r="D160" s="1">
        <f t="shared" ca="1" si="5"/>
        <v>0.92</v>
      </c>
    </row>
    <row r="161" spans="1:4" ht="15.75" customHeight="1" x14ac:dyDescent="0.3">
      <c r="A161" s="2">
        <v>40731</v>
      </c>
      <c r="B161" s="1">
        <v>200</v>
      </c>
      <c r="C161" s="1">
        <f t="shared" ca="1" si="4"/>
        <v>40</v>
      </c>
      <c r="D161" s="1">
        <f t="shared" ca="1" si="5"/>
        <v>0.92</v>
      </c>
    </row>
    <row r="162" spans="1:4" ht="15.75" customHeight="1" x14ac:dyDescent="0.3">
      <c r="A162" s="2">
        <v>40732</v>
      </c>
      <c r="B162" s="1">
        <v>300</v>
      </c>
      <c r="C162" s="1">
        <f t="shared" ca="1" si="4"/>
        <v>29</v>
      </c>
      <c r="D162" s="1">
        <f t="shared" ca="1" si="5"/>
        <v>0.95</v>
      </c>
    </row>
    <row r="163" spans="1:4" ht="15.75" customHeight="1" x14ac:dyDescent="0.3">
      <c r="A163" s="2">
        <v>40733</v>
      </c>
      <c r="B163" s="1">
        <v>1100</v>
      </c>
      <c r="C163" s="1">
        <f t="shared" ca="1" si="4"/>
        <v>31</v>
      </c>
      <c r="D163" s="1">
        <f t="shared" ca="1" si="5"/>
        <v>0.95</v>
      </c>
    </row>
    <row r="164" spans="1:4" ht="15.75" customHeight="1" x14ac:dyDescent="0.3">
      <c r="A164" s="2">
        <v>40734</v>
      </c>
      <c r="B164" s="1">
        <v>750</v>
      </c>
      <c r="C164" s="1">
        <f t="shared" ca="1" si="4"/>
        <v>36</v>
      </c>
      <c r="D164" s="1">
        <f t="shared" ca="1" si="5"/>
        <v>0.92</v>
      </c>
    </row>
    <row r="165" spans="1:4" ht="15.75" customHeight="1" x14ac:dyDescent="0.3">
      <c r="A165" s="2">
        <v>40735</v>
      </c>
      <c r="B165" s="1">
        <v>200</v>
      </c>
      <c r="C165" s="1">
        <f t="shared" ca="1" si="4"/>
        <v>26</v>
      </c>
      <c r="D165" s="1">
        <f t="shared" ca="1" si="5"/>
        <v>0.97</v>
      </c>
    </row>
    <row r="166" spans="1:4" ht="15.75" customHeight="1" x14ac:dyDescent="0.3">
      <c r="A166" s="2">
        <v>40736</v>
      </c>
      <c r="B166" s="1">
        <v>300</v>
      </c>
      <c r="C166" s="1">
        <f t="shared" ca="1" si="4"/>
        <v>31</v>
      </c>
      <c r="D166" s="1">
        <f t="shared" ca="1" si="5"/>
        <v>0.9</v>
      </c>
    </row>
    <row r="167" spans="1:4" ht="15.75" customHeight="1" x14ac:dyDescent="0.3">
      <c r="A167" s="2">
        <v>40737</v>
      </c>
      <c r="B167" s="1">
        <v>50</v>
      </c>
      <c r="C167" s="1">
        <f t="shared" ca="1" si="4"/>
        <v>36</v>
      </c>
      <c r="D167" s="1">
        <f t="shared" ca="1" si="5"/>
        <v>0.99</v>
      </c>
    </row>
    <row r="168" spans="1:4" ht="15.75" customHeight="1" x14ac:dyDescent="0.3">
      <c r="A168" s="2">
        <v>40738</v>
      </c>
      <c r="B168" s="1">
        <v>350</v>
      </c>
      <c r="C168" s="1">
        <f t="shared" ca="1" si="4"/>
        <v>33</v>
      </c>
      <c r="D168" s="1">
        <f t="shared" ca="1" si="5"/>
        <v>0.9</v>
      </c>
    </row>
    <row r="169" spans="1:4" ht="15.75" customHeight="1" x14ac:dyDescent="0.3">
      <c r="A169" s="2">
        <v>40739</v>
      </c>
      <c r="B169" s="1">
        <v>350</v>
      </c>
      <c r="C169" s="1">
        <f t="shared" ca="1" si="4"/>
        <v>27</v>
      </c>
      <c r="D169" s="1">
        <f t="shared" ca="1" si="5"/>
        <v>0.93</v>
      </c>
    </row>
    <row r="170" spans="1:4" ht="15.75" customHeight="1" x14ac:dyDescent="0.3">
      <c r="A170" s="2">
        <v>40740</v>
      </c>
      <c r="B170" s="1">
        <v>200</v>
      </c>
      <c r="C170" s="1">
        <f t="shared" ca="1" si="4"/>
        <v>25</v>
      </c>
      <c r="D170" s="1">
        <f t="shared" ca="1" si="5"/>
        <v>0.93</v>
      </c>
    </row>
    <row r="171" spans="1:4" ht="15.75" customHeight="1" x14ac:dyDescent="0.3">
      <c r="A171" s="2">
        <v>40741</v>
      </c>
      <c r="B171" s="1">
        <v>350</v>
      </c>
      <c r="C171" s="1">
        <f t="shared" ca="1" si="4"/>
        <v>29</v>
      </c>
      <c r="D171" s="1">
        <f t="shared" ca="1" si="5"/>
        <v>0.93</v>
      </c>
    </row>
    <row r="172" spans="1:4" ht="15.75" customHeight="1" x14ac:dyDescent="0.3">
      <c r="A172" s="2">
        <v>40742</v>
      </c>
      <c r="B172" s="1">
        <v>200</v>
      </c>
      <c r="C172" s="1">
        <f t="shared" ca="1" si="4"/>
        <v>28</v>
      </c>
      <c r="D172" s="1">
        <f t="shared" ca="1" si="5"/>
        <v>0.93</v>
      </c>
    </row>
    <row r="173" spans="1:4" ht="15.75" customHeight="1" x14ac:dyDescent="0.3">
      <c r="A173" s="2">
        <v>40743</v>
      </c>
      <c r="B173" s="1">
        <v>450</v>
      </c>
      <c r="C173" s="1">
        <f t="shared" ca="1" si="4"/>
        <v>38</v>
      </c>
      <c r="D173" s="1">
        <f t="shared" ca="1" si="5"/>
        <v>0.93</v>
      </c>
    </row>
    <row r="174" spans="1:4" ht="15.75" customHeight="1" x14ac:dyDescent="0.3">
      <c r="A174" s="2">
        <v>40744</v>
      </c>
      <c r="B174" s="1">
        <v>450</v>
      </c>
      <c r="C174" s="1">
        <f t="shared" ca="1" si="4"/>
        <v>30</v>
      </c>
      <c r="D174" s="1">
        <f t="shared" ca="1" si="5"/>
        <v>0.95</v>
      </c>
    </row>
    <row r="175" spans="1:4" ht="15.75" customHeight="1" x14ac:dyDescent="0.3">
      <c r="A175" s="2">
        <v>40745</v>
      </c>
      <c r="B175" s="1">
        <v>100</v>
      </c>
      <c r="C175" s="1">
        <f t="shared" ca="1" si="4"/>
        <v>37</v>
      </c>
      <c r="D175" s="1">
        <f t="shared" ca="1" si="5"/>
        <v>0.92</v>
      </c>
    </row>
    <row r="176" spans="1:4" ht="15.75" customHeight="1" x14ac:dyDescent="0.3">
      <c r="A176" s="2">
        <v>40746</v>
      </c>
      <c r="B176" s="1">
        <v>150</v>
      </c>
      <c r="C176" s="1">
        <f t="shared" ca="1" si="4"/>
        <v>25</v>
      </c>
      <c r="D176" s="1">
        <f t="shared" ca="1" si="5"/>
        <v>0.95</v>
      </c>
    </row>
    <row r="177" spans="1:4" ht="15.75" customHeight="1" x14ac:dyDescent="0.3">
      <c r="A177" s="2">
        <v>40747</v>
      </c>
      <c r="B177" s="1">
        <v>750</v>
      </c>
      <c r="C177" s="1">
        <f t="shared" ca="1" si="4"/>
        <v>26</v>
      </c>
      <c r="D177" s="1">
        <f t="shared" ca="1" si="5"/>
        <v>0.9</v>
      </c>
    </row>
    <row r="178" spans="1:4" ht="15.75" customHeight="1" x14ac:dyDescent="0.3">
      <c r="A178" s="2">
        <v>40748</v>
      </c>
      <c r="B178" s="1">
        <v>200</v>
      </c>
      <c r="C178" s="1">
        <f t="shared" ca="1" si="4"/>
        <v>25</v>
      </c>
      <c r="D178" s="1">
        <f t="shared" ca="1" si="5"/>
        <v>0.94</v>
      </c>
    </row>
    <row r="179" spans="1:4" ht="15.75" customHeight="1" x14ac:dyDescent="0.3">
      <c r="A179" s="2">
        <v>40749</v>
      </c>
      <c r="B179" s="1">
        <v>300</v>
      </c>
      <c r="C179" s="1">
        <f t="shared" ca="1" si="4"/>
        <v>28</v>
      </c>
      <c r="D179" s="1">
        <f t="shared" ca="1" si="5"/>
        <v>0.94</v>
      </c>
    </row>
    <row r="180" spans="1:4" ht="15.75" customHeight="1" x14ac:dyDescent="0.3">
      <c r="A180" s="2">
        <v>40750</v>
      </c>
      <c r="B180" s="1">
        <v>250</v>
      </c>
      <c r="C180" s="1">
        <f t="shared" ca="1" si="4"/>
        <v>32</v>
      </c>
      <c r="D180" s="1">
        <f t="shared" ca="1" si="5"/>
        <v>0.99</v>
      </c>
    </row>
    <row r="181" spans="1:4" ht="15.75" customHeight="1" x14ac:dyDescent="0.3">
      <c r="A181" s="2">
        <v>40751</v>
      </c>
      <c r="B181" s="1">
        <v>100</v>
      </c>
      <c r="C181" s="1">
        <f t="shared" ca="1" si="4"/>
        <v>31</v>
      </c>
      <c r="D181" s="1">
        <f t="shared" ca="1" si="5"/>
        <v>0.99</v>
      </c>
    </row>
    <row r="182" spans="1:4" ht="15.75" customHeight="1" x14ac:dyDescent="0.3">
      <c r="A182" s="2">
        <v>40752</v>
      </c>
      <c r="B182" s="1">
        <v>250</v>
      </c>
      <c r="C182" s="1">
        <f t="shared" ca="1" si="4"/>
        <v>33</v>
      </c>
      <c r="D182" s="1">
        <f t="shared" ca="1" si="5"/>
        <v>0.96</v>
      </c>
    </row>
    <row r="183" spans="1:4" ht="15.75" customHeight="1" x14ac:dyDescent="0.3">
      <c r="A183" s="2">
        <v>40753</v>
      </c>
      <c r="B183" s="1">
        <v>150</v>
      </c>
      <c r="C183" s="1">
        <f t="shared" ca="1" si="4"/>
        <v>35</v>
      </c>
      <c r="D183" s="1">
        <f t="shared" ca="1" si="5"/>
        <v>0.99</v>
      </c>
    </row>
    <row r="184" spans="1:4" ht="15.75" customHeight="1" x14ac:dyDescent="0.3">
      <c r="A184" s="2">
        <v>40754</v>
      </c>
      <c r="B184" s="1">
        <v>500</v>
      </c>
      <c r="C184" s="1">
        <f t="shared" ca="1" si="4"/>
        <v>38</v>
      </c>
      <c r="D184" s="1">
        <f t="shared" ca="1" si="5"/>
        <v>0.96</v>
      </c>
    </row>
    <row r="185" spans="1:4" ht="15.75" customHeight="1" x14ac:dyDescent="0.3">
      <c r="A185" s="2">
        <v>40755</v>
      </c>
      <c r="B185" s="1">
        <v>600</v>
      </c>
      <c r="C185" s="1">
        <f t="shared" ca="1" si="4"/>
        <v>40</v>
      </c>
      <c r="D185" s="1">
        <f t="shared" ca="1" si="5"/>
        <v>0.96</v>
      </c>
    </row>
    <row r="186" spans="1:4" ht="15.75" customHeight="1" x14ac:dyDescent="0.3">
      <c r="A186" s="2">
        <v>40756</v>
      </c>
      <c r="B186" s="1">
        <v>350</v>
      </c>
      <c r="C186" s="1">
        <f t="shared" ca="1" si="4"/>
        <v>34</v>
      </c>
      <c r="D186" s="1">
        <f t="shared" ca="1" si="5"/>
        <v>0.92</v>
      </c>
    </row>
    <row r="187" spans="1:4" ht="15.75" customHeight="1" x14ac:dyDescent="0.3">
      <c r="A187" s="2">
        <v>40757</v>
      </c>
      <c r="B187" s="1">
        <v>350</v>
      </c>
      <c r="C187" s="1">
        <f t="shared" ca="1" si="4"/>
        <v>35</v>
      </c>
      <c r="D187" s="1">
        <f t="shared" ca="1" si="5"/>
        <v>0.91</v>
      </c>
    </row>
    <row r="188" spans="1:4" ht="15.75" customHeight="1" x14ac:dyDescent="0.3">
      <c r="A188" s="2">
        <v>40758</v>
      </c>
      <c r="B188" s="1">
        <v>250</v>
      </c>
      <c r="C188" s="1">
        <f t="shared" ca="1" si="4"/>
        <v>38</v>
      </c>
      <c r="D188" s="1">
        <f t="shared" ca="1" si="5"/>
        <v>0.92</v>
      </c>
    </row>
    <row r="189" spans="1:4" ht="15.75" customHeight="1" x14ac:dyDescent="0.3">
      <c r="A189" s="2">
        <v>40759</v>
      </c>
      <c r="B189" s="1">
        <v>1550</v>
      </c>
      <c r="C189" s="1">
        <f t="shared" ca="1" si="4"/>
        <v>38</v>
      </c>
      <c r="D189" s="1">
        <f t="shared" ca="1" si="5"/>
        <v>0.9</v>
      </c>
    </row>
    <row r="190" spans="1:4" ht="15.75" customHeight="1" x14ac:dyDescent="0.3">
      <c r="A190" s="2">
        <v>40760</v>
      </c>
      <c r="B190" s="1">
        <v>200</v>
      </c>
      <c r="C190" s="1">
        <f t="shared" ca="1" si="4"/>
        <v>40</v>
      </c>
      <c r="D190" s="1">
        <f t="shared" ca="1" si="5"/>
        <v>0.95</v>
      </c>
    </row>
    <row r="191" spans="1:4" ht="15.75" customHeight="1" x14ac:dyDescent="0.3">
      <c r="A191" s="2">
        <v>40761</v>
      </c>
      <c r="B191" s="1">
        <v>0</v>
      </c>
      <c r="C191" s="1">
        <f t="shared" ca="1" si="4"/>
        <v>34</v>
      </c>
      <c r="D191" s="1">
        <f t="shared" ca="1" si="5"/>
        <v>0.93</v>
      </c>
    </row>
    <row r="192" spans="1:4" ht="15.75" customHeight="1" x14ac:dyDescent="0.3">
      <c r="A192" s="2">
        <v>40762</v>
      </c>
      <c r="B192" s="1">
        <v>0</v>
      </c>
      <c r="C192" s="1">
        <f t="shared" ca="1" si="4"/>
        <v>39</v>
      </c>
      <c r="D192" s="1">
        <f t="shared" ca="1" si="5"/>
        <v>0.95</v>
      </c>
    </row>
    <row r="193" spans="1:6" ht="15.75" customHeight="1" x14ac:dyDescent="0.3">
      <c r="A193" s="2">
        <v>40763</v>
      </c>
      <c r="B193" s="1">
        <v>550</v>
      </c>
      <c r="C193" s="1">
        <f t="shared" ca="1" si="4"/>
        <v>37</v>
      </c>
      <c r="D193" s="1">
        <f t="shared" ca="1" si="5"/>
        <v>0.93</v>
      </c>
    </row>
    <row r="194" spans="1:6" ht="15.75" customHeight="1" x14ac:dyDescent="0.3">
      <c r="A194" s="2">
        <v>40764</v>
      </c>
      <c r="B194" s="1">
        <v>250</v>
      </c>
      <c r="C194" s="1">
        <f t="shared" ca="1" si="4"/>
        <v>38</v>
      </c>
      <c r="D194" s="1">
        <f t="shared" ca="1" si="5"/>
        <v>0.98</v>
      </c>
    </row>
    <row r="195" spans="1:6" ht="15.75" customHeight="1" x14ac:dyDescent="0.3">
      <c r="A195" s="2">
        <v>40765</v>
      </c>
      <c r="B195" s="1">
        <v>200</v>
      </c>
      <c r="C195" s="1">
        <f t="shared" ref="C195:C258" ca="1" si="6">RANDBETWEEN(25,40)</f>
        <v>38</v>
      </c>
      <c r="D195" s="1">
        <f t="shared" ref="D195:D258" ca="1" si="7">RANDBETWEEN(90,99)%</f>
        <v>0.99</v>
      </c>
    </row>
    <row r="196" spans="1:6" ht="15.75" customHeight="1" x14ac:dyDescent="0.3">
      <c r="A196" s="2">
        <v>40766</v>
      </c>
      <c r="B196" s="1">
        <v>850</v>
      </c>
      <c r="C196" s="1">
        <f t="shared" ca="1" si="6"/>
        <v>25</v>
      </c>
      <c r="D196" s="1">
        <f t="shared" ca="1" si="7"/>
        <v>0.97</v>
      </c>
    </row>
    <row r="197" spans="1:6" ht="15.75" customHeight="1" x14ac:dyDescent="0.3">
      <c r="A197" s="2">
        <v>40767</v>
      </c>
      <c r="B197" s="1">
        <v>650</v>
      </c>
      <c r="C197" s="1">
        <f t="shared" ca="1" si="6"/>
        <v>32</v>
      </c>
      <c r="D197" s="1">
        <f t="shared" ca="1" si="7"/>
        <v>0.98</v>
      </c>
    </row>
    <row r="198" spans="1:6" ht="15.75" customHeight="1" x14ac:dyDescent="0.3">
      <c r="A198" s="2">
        <v>40768</v>
      </c>
      <c r="B198" s="1">
        <v>600</v>
      </c>
      <c r="C198" s="1">
        <f t="shared" ca="1" si="6"/>
        <v>38</v>
      </c>
      <c r="D198" s="1">
        <f t="shared" ca="1" si="7"/>
        <v>0.98</v>
      </c>
    </row>
    <row r="199" spans="1:6" ht="15.75" customHeight="1" x14ac:dyDescent="0.3">
      <c r="A199" s="2">
        <v>40769</v>
      </c>
      <c r="B199" s="1">
        <v>800</v>
      </c>
      <c r="C199" s="1">
        <f t="shared" ca="1" si="6"/>
        <v>37</v>
      </c>
      <c r="D199" s="1">
        <f t="shared" ca="1" si="7"/>
        <v>0.9</v>
      </c>
    </row>
    <row r="200" spans="1:6" ht="15.75" customHeight="1" x14ac:dyDescent="0.3">
      <c r="A200" s="2">
        <v>40770</v>
      </c>
      <c r="B200" s="1">
        <v>450</v>
      </c>
      <c r="C200" s="1">
        <f t="shared" ca="1" si="6"/>
        <v>26</v>
      </c>
      <c r="D200" s="1">
        <f t="shared" ca="1" si="7"/>
        <v>0.97</v>
      </c>
    </row>
    <row r="201" spans="1:6" ht="15.75" customHeight="1" x14ac:dyDescent="0.3">
      <c r="A201" s="2">
        <v>40771</v>
      </c>
      <c r="B201" s="1">
        <v>150</v>
      </c>
      <c r="C201" s="1">
        <f t="shared" ca="1" si="6"/>
        <v>29</v>
      </c>
      <c r="D201" s="1">
        <f t="shared" ca="1" si="7"/>
        <v>0.9</v>
      </c>
    </row>
    <row r="202" spans="1:6" ht="15.75" customHeight="1" x14ac:dyDescent="0.3">
      <c r="A202" s="2">
        <v>40772</v>
      </c>
      <c r="B202" s="1">
        <v>350</v>
      </c>
      <c r="C202" s="1">
        <f t="shared" ca="1" si="6"/>
        <v>38</v>
      </c>
      <c r="D202" s="1">
        <f t="shared" ca="1" si="7"/>
        <v>0.96</v>
      </c>
      <c r="E202" s="1">
        <v>1300</v>
      </c>
      <c r="F202" s="1">
        <v>130.4</v>
      </c>
    </row>
    <row r="203" spans="1:6" ht="15.75" customHeight="1" x14ac:dyDescent="0.3">
      <c r="A203" s="2">
        <v>40773</v>
      </c>
      <c r="B203" s="1">
        <v>200</v>
      </c>
      <c r="C203" s="1">
        <f t="shared" ca="1" si="6"/>
        <v>39</v>
      </c>
      <c r="D203" s="1">
        <f t="shared" ca="1" si="7"/>
        <v>0.9</v>
      </c>
    </row>
    <row r="204" spans="1:6" ht="15.75" customHeight="1" x14ac:dyDescent="0.3">
      <c r="A204" s="2">
        <v>40774</v>
      </c>
      <c r="B204" s="1">
        <v>250</v>
      </c>
      <c r="C204" s="1">
        <f t="shared" ca="1" si="6"/>
        <v>40</v>
      </c>
      <c r="D204" s="1">
        <f t="shared" ca="1" si="7"/>
        <v>0.9</v>
      </c>
    </row>
    <row r="205" spans="1:6" ht="15.75" customHeight="1" x14ac:dyDescent="0.3">
      <c r="A205" s="2">
        <v>40775</v>
      </c>
      <c r="B205" s="1">
        <v>650</v>
      </c>
      <c r="C205" s="1">
        <f t="shared" ca="1" si="6"/>
        <v>40</v>
      </c>
      <c r="D205" s="1">
        <f t="shared" ca="1" si="7"/>
        <v>0.94</v>
      </c>
    </row>
    <row r="206" spans="1:6" ht="15.75" customHeight="1" x14ac:dyDescent="0.3">
      <c r="A206" s="2">
        <v>40776</v>
      </c>
      <c r="B206" s="1">
        <v>400</v>
      </c>
      <c r="C206" s="1">
        <f t="shared" ca="1" si="6"/>
        <v>32</v>
      </c>
      <c r="D206" s="1">
        <f t="shared" ca="1" si="7"/>
        <v>0.93</v>
      </c>
    </row>
    <row r="207" spans="1:6" ht="15.75" customHeight="1" x14ac:dyDescent="0.3">
      <c r="A207" s="2">
        <v>40777</v>
      </c>
      <c r="B207" s="1">
        <v>350</v>
      </c>
      <c r="C207" s="1">
        <f t="shared" ca="1" si="6"/>
        <v>26</v>
      </c>
      <c r="D207" s="1">
        <f t="shared" ca="1" si="7"/>
        <v>0.93</v>
      </c>
    </row>
    <row r="208" spans="1:6" ht="15.75" customHeight="1" x14ac:dyDescent="0.3">
      <c r="A208" s="2">
        <v>40778</v>
      </c>
      <c r="B208" s="1">
        <v>250</v>
      </c>
      <c r="C208" s="1">
        <f t="shared" ca="1" si="6"/>
        <v>26</v>
      </c>
      <c r="D208" s="1">
        <f t="shared" ca="1" si="7"/>
        <v>0.91</v>
      </c>
    </row>
    <row r="209" spans="1:4" ht="15.75" customHeight="1" x14ac:dyDescent="0.3">
      <c r="A209" s="2">
        <v>40779</v>
      </c>
      <c r="B209" s="1">
        <v>600</v>
      </c>
      <c r="C209" s="1">
        <f t="shared" ca="1" si="6"/>
        <v>35</v>
      </c>
      <c r="D209" s="1">
        <f t="shared" ca="1" si="7"/>
        <v>0.9</v>
      </c>
    </row>
    <row r="210" spans="1:4" ht="15.75" customHeight="1" x14ac:dyDescent="0.3">
      <c r="A210" s="2">
        <v>40780</v>
      </c>
      <c r="B210" s="1">
        <v>700</v>
      </c>
      <c r="C210" s="1">
        <f t="shared" ca="1" si="6"/>
        <v>30</v>
      </c>
      <c r="D210" s="1">
        <f t="shared" ca="1" si="7"/>
        <v>0.9</v>
      </c>
    </row>
    <row r="211" spans="1:4" ht="15.75" customHeight="1" x14ac:dyDescent="0.3">
      <c r="A211" s="2">
        <v>40781</v>
      </c>
      <c r="B211" s="1">
        <v>350</v>
      </c>
      <c r="C211" s="1">
        <f t="shared" ca="1" si="6"/>
        <v>40</v>
      </c>
      <c r="D211" s="1">
        <f t="shared" ca="1" si="7"/>
        <v>0.95</v>
      </c>
    </row>
    <row r="212" spans="1:4" ht="15.75" customHeight="1" x14ac:dyDescent="0.3">
      <c r="A212" s="2">
        <v>40782</v>
      </c>
      <c r="B212" s="1">
        <v>700</v>
      </c>
      <c r="C212" s="1">
        <f t="shared" ca="1" si="6"/>
        <v>36</v>
      </c>
      <c r="D212" s="1">
        <f t="shared" ca="1" si="7"/>
        <v>0.99</v>
      </c>
    </row>
    <row r="213" spans="1:4" ht="15.75" customHeight="1" x14ac:dyDescent="0.3">
      <c r="A213" s="2">
        <v>40783</v>
      </c>
      <c r="B213" s="1">
        <v>950</v>
      </c>
      <c r="C213" s="1">
        <f t="shared" ca="1" si="6"/>
        <v>36</v>
      </c>
      <c r="D213" s="1">
        <f t="shared" ca="1" si="7"/>
        <v>0.92</v>
      </c>
    </row>
    <row r="214" spans="1:4" ht="15.75" customHeight="1" x14ac:dyDescent="0.3">
      <c r="A214" s="2">
        <v>40784</v>
      </c>
      <c r="B214" s="1">
        <v>300</v>
      </c>
      <c r="C214" s="1">
        <f t="shared" ca="1" si="6"/>
        <v>25</v>
      </c>
      <c r="D214" s="1">
        <f t="shared" ca="1" si="7"/>
        <v>0.94</v>
      </c>
    </row>
    <row r="215" spans="1:4" ht="15.75" customHeight="1" x14ac:dyDescent="0.3">
      <c r="A215" s="2">
        <v>40785</v>
      </c>
      <c r="B215" s="1">
        <v>600</v>
      </c>
      <c r="C215" s="1">
        <f t="shared" ca="1" si="6"/>
        <v>38</v>
      </c>
      <c r="D215" s="1">
        <f t="shared" ca="1" si="7"/>
        <v>0.91</v>
      </c>
    </row>
    <row r="216" spans="1:4" ht="15.75" customHeight="1" x14ac:dyDescent="0.3">
      <c r="A216" s="2">
        <v>40786</v>
      </c>
      <c r="B216" s="1">
        <v>700</v>
      </c>
      <c r="C216" s="1">
        <f t="shared" ca="1" si="6"/>
        <v>29</v>
      </c>
      <c r="D216" s="1">
        <f t="shared" ca="1" si="7"/>
        <v>0.91</v>
      </c>
    </row>
    <row r="217" spans="1:4" ht="15.75" customHeight="1" x14ac:dyDescent="0.3">
      <c r="A217" s="2">
        <v>40787</v>
      </c>
      <c r="B217" s="1">
        <v>350</v>
      </c>
      <c r="C217" s="1">
        <f t="shared" ca="1" si="6"/>
        <v>36</v>
      </c>
      <c r="D217" s="1">
        <f t="shared" ca="1" si="7"/>
        <v>0.99</v>
      </c>
    </row>
    <row r="218" spans="1:4" ht="15.75" customHeight="1" x14ac:dyDescent="0.3">
      <c r="A218" s="2">
        <v>40788</v>
      </c>
      <c r="B218" s="1">
        <v>550</v>
      </c>
      <c r="C218" s="1">
        <f t="shared" ca="1" si="6"/>
        <v>33</v>
      </c>
      <c r="D218" s="1">
        <f t="shared" ca="1" si="7"/>
        <v>0.99</v>
      </c>
    </row>
    <row r="219" spans="1:4" ht="15.75" customHeight="1" x14ac:dyDescent="0.3">
      <c r="A219" s="2">
        <v>40789</v>
      </c>
      <c r="B219" s="1">
        <v>500</v>
      </c>
      <c r="C219" s="1">
        <f t="shared" ca="1" si="6"/>
        <v>36</v>
      </c>
      <c r="D219" s="1">
        <f t="shared" ca="1" si="7"/>
        <v>0.97</v>
      </c>
    </row>
    <row r="220" spans="1:4" ht="15.75" customHeight="1" x14ac:dyDescent="0.3">
      <c r="A220" s="2">
        <v>40790</v>
      </c>
      <c r="B220" s="1">
        <v>550</v>
      </c>
      <c r="C220" s="1">
        <f t="shared" ca="1" si="6"/>
        <v>28</v>
      </c>
      <c r="D220" s="1">
        <f t="shared" ca="1" si="7"/>
        <v>0.93</v>
      </c>
    </row>
    <row r="221" spans="1:4" ht="15.75" customHeight="1" x14ac:dyDescent="0.3">
      <c r="A221" s="2">
        <v>40791</v>
      </c>
      <c r="B221" s="1">
        <v>800</v>
      </c>
      <c r="C221" s="1">
        <f t="shared" ca="1" si="6"/>
        <v>36</v>
      </c>
      <c r="D221" s="1">
        <f t="shared" ca="1" si="7"/>
        <v>0.98</v>
      </c>
    </row>
    <row r="222" spans="1:4" ht="15.75" customHeight="1" x14ac:dyDescent="0.3">
      <c r="A222" s="2">
        <v>40792</v>
      </c>
      <c r="B222" s="1">
        <v>450</v>
      </c>
      <c r="C222" s="1">
        <f t="shared" ca="1" si="6"/>
        <v>25</v>
      </c>
      <c r="D222" s="1">
        <f t="shared" ca="1" si="7"/>
        <v>0.99</v>
      </c>
    </row>
    <row r="223" spans="1:4" ht="15.75" customHeight="1" x14ac:dyDescent="0.3">
      <c r="A223" s="2">
        <v>40793</v>
      </c>
      <c r="B223" s="1">
        <v>350</v>
      </c>
      <c r="C223" s="1">
        <f t="shared" ca="1" si="6"/>
        <v>31</v>
      </c>
      <c r="D223" s="1">
        <f t="shared" ca="1" si="7"/>
        <v>0.99</v>
      </c>
    </row>
    <row r="224" spans="1:4" ht="15.75" customHeight="1" x14ac:dyDescent="0.3">
      <c r="A224" s="2">
        <v>40794</v>
      </c>
      <c r="B224" s="1">
        <v>300</v>
      </c>
      <c r="C224" s="1">
        <f t="shared" ca="1" si="6"/>
        <v>35</v>
      </c>
      <c r="D224" s="1">
        <f t="shared" ca="1" si="7"/>
        <v>0.94</v>
      </c>
    </row>
    <row r="225" spans="1:4" ht="15.75" customHeight="1" x14ac:dyDescent="0.3">
      <c r="A225" s="2">
        <v>40795</v>
      </c>
      <c r="B225" s="1">
        <v>300</v>
      </c>
      <c r="C225" s="1">
        <f t="shared" ca="1" si="6"/>
        <v>37</v>
      </c>
      <c r="D225" s="1">
        <f t="shared" ca="1" si="7"/>
        <v>0.92</v>
      </c>
    </row>
    <row r="226" spans="1:4" ht="15.75" customHeight="1" x14ac:dyDescent="0.3">
      <c r="A226" s="2">
        <v>40796</v>
      </c>
      <c r="B226" s="1">
        <v>800</v>
      </c>
      <c r="C226" s="1">
        <f t="shared" ca="1" si="6"/>
        <v>33</v>
      </c>
      <c r="D226" s="1">
        <f t="shared" ca="1" si="7"/>
        <v>0.95</v>
      </c>
    </row>
    <row r="227" spans="1:4" ht="15.75" customHeight="1" x14ac:dyDescent="0.3">
      <c r="A227" s="2">
        <v>40797</v>
      </c>
      <c r="B227" s="1">
        <v>650</v>
      </c>
      <c r="C227" s="1">
        <f t="shared" ca="1" si="6"/>
        <v>36</v>
      </c>
      <c r="D227" s="1">
        <f t="shared" ca="1" si="7"/>
        <v>0.93</v>
      </c>
    </row>
    <row r="228" spans="1:4" ht="15.75" customHeight="1" x14ac:dyDescent="0.3">
      <c r="A228" s="2">
        <v>40798</v>
      </c>
      <c r="B228" s="1">
        <v>750</v>
      </c>
      <c r="C228" s="1">
        <f t="shared" ca="1" si="6"/>
        <v>36</v>
      </c>
      <c r="D228" s="1">
        <f t="shared" ca="1" si="7"/>
        <v>0.95</v>
      </c>
    </row>
    <row r="229" spans="1:4" ht="15.75" customHeight="1" x14ac:dyDescent="0.3">
      <c r="A229" s="2">
        <v>40799</v>
      </c>
      <c r="B229" s="1">
        <v>250</v>
      </c>
      <c r="C229" s="1">
        <f t="shared" ca="1" si="6"/>
        <v>34</v>
      </c>
      <c r="D229" s="1">
        <f t="shared" ca="1" si="7"/>
        <v>0.95</v>
      </c>
    </row>
    <row r="230" spans="1:4" ht="15.75" customHeight="1" x14ac:dyDescent="0.3">
      <c r="A230" s="2">
        <v>40800</v>
      </c>
      <c r="B230" s="1">
        <v>250</v>
      </c>
      <c r="C230" s="1">
        <f t="shared" ca="1" si="6"/>
        <v>29</v>
      </c>
      <c r="D230" s="1">
        <f t="shared" ca="1" si="7"/>
        <v>0.92</v>
      </c>
    </row>
    <row r="231" spans="1:4" ht="15.75" customHeight="1" x14ac:dyDescent="0.3">
      <c r="A231" s="2">
        <v>40801</v>
      </c>
      <c r="B231" s="1">
        <v>350</v>
      </c>
      <c r="C231" s="1">
        <f t="shared" ca="1" si="6"/>
        <v>30</v>
      </c>
      <c r="D231" s="1">
        <f t="shared" ca="1" si="7"/>
        <v>0.9</v>
      </c>
    </row>
    <row r="232" spans="1:4" ht="15.75" customHeight="1" x14ac:dyDescent="0.3">
      <c r="A232" s="2">
        <v>40802</v>
      </c>
      <c r="B232" s="1">
        <v>550</v>
      </c>
      <c r="C232" s="1">
        <f t="shared" ca="1" si="6"/>
        <v>29</v>
      </c>
      <c r="D232" s="1">
        <f t="shared" ca="1" si="7"/>
        <v>0.9</v>
      </c>
    </row>
    <row r="233" spans="1:4" ht="15.75" customHeight="1" x14ac:dyDescent="0.3">
      <c r="A233" s="2">
        <v>40803</v>
      </c>
      <c r="B233" s="1">
        <v>500</v>
      </c>
      <c r="C233" s="1">
        <f t="shared" ca="1" si="6"/>
        <v>37</v>
      </c>
      <c r="D233" s="1">
        <f t="shared" ca="1" si="7"/>
        <v>0.93</v>
      </c>
    </row>
    <row r="234" spans="1:4" ht="15.75" customHeight="1" x14ac:dyDescent="0.3">
      <c r="A234" s="2">
        <v>40804</v>
      </c>
      <c r="B234" s="1">
        <v>450</v>
      </c>
      <c r="C234" s="1">
        <f t="shared" ca="1" si="6"/>
        <v>38</v>
      </c>
      <c r="D234" s="1">
        <f t="shared" ca="1" si="7"/>
        <v>0.9</v>
      </c>
    </row>
    <row r="235" spans="1:4" ht="15.75" customHeight="1" x14ac:dyDescent="0.3">
      <c r="A235" s="2">
        <v>40805</v>
      </c>
      <c r="B235" s="1">
        <v>250</v>
      </c>
      <c r="C235" s="1">
        <f t="shared" ca="1" si="6"/>
        <v>26</v>
      </c>
      <c r="D235" s="1">
        <f t="shared" ca="1" si="7"/>
        <v>0.91</v>
      </c>
    </row>
    <row r="236" spans="1:4" ht="15.75" customHeight="1" x14ac:dyDescent="0.3">
      <c r="A236" s="2">
        <v>40806</v>
      </c>
      <c r="B236" s="1">
        <v>550</v>
      </c>
      <c r="C236" s="1">
        <f t="shared" ca="1" si="6"/>
        <v>39</v>
      </c>
      <c r="D236" s="1">
        <f t="shared" ca="1" si="7"/>
        <v>0.95</v>
      </c>
    </row>
    <row r="237" spans="1:4" ht="15.75" customHeight="1" x14ac:dyDescent="0.3">
      <c r="A237" s="2">
        <v>40807</v>
      </c>
      <c r="B237" s="1">
        <v>350</v>
      </c>
      <c r="C237" s="1">
        <f t="shared" ca="1" si="6"/>
        <v>32</v>
      </c>
      <c r="D237" s="1">
        <f t="shared" ca="1" si="7"/>
        <v>0.98</v>
      </c>
    </row>
    <row r="238" spans="1:4" ht="15.75" customHeight="1" x14ac:dyDescent="0.3">
      <c r="A238" s="2">
        <v>40808</v>
      </c>
      <c r="B238" s="1">
        <v>600</v>
      </c>
      <c r="C238" s="1">
        <f t="shared" ca="1" si="6"/>
        <v>34</v>
      </c>
      <c r="D238" s="1">
        <f t="shared" ca="1" si="7"/>
        <v>0.99</v>
      </c>
    </row>
    <row r="239" spans="1:4" ht="15.75" customHeight="1" x14ac:dyDescent="0.3">
      <c r="A239" s="2">
        <v>40809</v>
      </c>
      <c r="B239" s="1">
        <v>650</v>
      </c>
      <c r="C239" s="1">
        <f t="shared" ca="1" si="6"/>
        <v>37</v>
      </c>
      <c r="D239" s="1">
        <f t="shared" ca="1" si="7"/>
        <v>0.96</v>
      </c>
    </row>
    <row r="240" spans="1:4" ht="15.75" customHeight="1" x14ac:dyDescent="0.3">
      <c r="A240" s="2">
        <v>40810</v>
      </c>
      <c r="B240" s="1">
        <v>500</v>
      </c>
      <c r="C240" s="1">
        <f t="shared" ca="1" si="6"/>
        <v>36</v>
      </c>
      <c r="D240" s="1">
        <f t="shared" ca="1" si="7"/>
        <v>0.99</v>
      </c>
    </row>
    <row r="241" spans="1:4" ht="15.75" customHeight="1" x14ac:dyDescent="0.3">
      <c r="A241" s="2">
        <v>40811</v>
      </c>
      <c r="B241" s="1">
        <v>500</v>
      </c>
      <c r="C241" s="1">
        <f t="shared" ca="1" si="6"/>
        <v>30</v>
      </c>
      <c r="D241" s="1">
        <f t="shared" ca="1" si="7"/>
        <v>0.91</v>
      </c>
    </row>
    <row r="242" spans="1:4" ht="15.75" customHeight="1" x14ac:dyDescent="0.3">
      <c r="A242" s="2">
        <v>40812</v>
      </c>
      <c r="B242" s="1">
        <v>500</v>
      </c>
      <c r="C242" s="1">
        <f t="shared" ca="1" si="6"/>
        <v>32</v>
      </c>
      <c r="D242" s="1">
        <f t="shared" ca="1" si="7"/>
        <v>0.95</v>
      </c>
    </row>
    <row r="243" spans="1:4" ht="15.75" customHeight="1" x14ac:dyDescent="0.3">
      <c r="A243" s="2">
        <v>40813</v>
      </c>
      <c r="B243" s="1">
        <v>450</v>
      </c>
      <c r="C243" s="1">
        <f t="shared" ca="1" si="6"/>
        <v>35</v>
      </c>
      <c r="D243" s="1">
        <f t="shared" ca="1" si="7"/>
        <v>0.92</v>
      </c>
    </row>
    <row r="244" spans="1:4" ht="15.75" customHeight="1" x14ac:dyDescent="0.3">
      <c r="A244" s="2">
        <v>40814</v>
      </c>
      <c r="B244" s="1">
        <v>450</v>
      </c>
      <c r="C244" s="1">
        <f t="shared" ca="1" si="6"/>
        <v>33</v>
      </c>
      <c r="D244" s="1">
        <f t="shared" ca="1" si="7"/>
        <v>0.94</v>
      </c>
    </row>
    <row r="245" spans="1:4" ht="15.75" customHeight="1" x14ac:dyDescent="0.3">
      <c r="A245" s="2">
        <v>40815</v>
      </c>
      <c r="B245" s="1">
        <v>650</v>
      </c>
      <c r="C245" s="1">
        <f t="shared" ca="1" si="6"/>
        <v>40</v>
      </c>
      <c r="D245" s="1">
        <f t="shared" ca="1" si="7"/>
        <v>0.97</v>
      </c>
    </row>
    <row r="246" spans="1:4" ht="15.75" customHeight="1" x14ac:dyDescent="0.3">
      <c r="A246" s="2">
        <v>40816</v>
      </c>
      <c r="B246" s="1">
        <v>1200</v>
      </c>
      <c r="C246" s="1">
        <f t="shared" ca="1" si="6"/>
        <v>36</v>
      </c>
      <c r="D246" s="1">
        <f t="shared" ca="1" si="7"/>
        <v>0.99</v>
      </c>
    </row>
    <row r="247" spans="1:4" ht="15.75" customHeight="1" x14ac:dyDescent="0.3">
      <c r="A247" s="2">
        <v>40817</v>
      </c>
      <c r="B247" s="1">
        <v>0</v>
      </c>
      <c r="C247" s="1">
        <f t="shared" ca="1" si="6"/>
        <v>36</v>
      </c>
      <c r="D247" s="1">
        <f t="shared" ca="1" si="7"/>
        <v>0.91</v>
      </c>
    </row>
    <row r="248" spans="1:4" ht="15.75" customHeight="1" x14ac:dyDescent="0.3">
      <c r="A248" s="2">
        <v>40818</v>
      </c>
      <c r="B248" s="1">
        <v>0</v>
      </c>
      <c r="C248" s="1">
        <f t="shared" ca="1" si="6"/>
        <v>27</v>
      </c>
      <c r="D248" s="1">
        <f t="shared" ca="1" si="7"/>
        <v>0.96</v>
      </c>
    </row>
    <row r="249" spans="1:4" ht="15.75" customHeight="1" x14ac:dyDescent="0.3">
      <c r="A249" s="2">
        <v>40819</v>
      </c>
      <c r="B249" s="1">
        <v>350</v>
      </c>
      <c r="C249" s="1">
        <f t="shared" ca="1" si="6"/>
        <v>35</v>
      </c>
      <c r="D249" s="1">
        <f t="shared" ca="1" si="7"/>
        <v>0.9</v>
      </c>
    </row>
    <row r="250" spans="1:4" ht="15.75" customHeight="1" x14ac:dyDescent="0.3">
      <c r="A250" s="2">
        <v>40820</v>
      </c>
      <c r="B250" s="1">
        <v>200</v>
      </c>
      <c r="C250" s="1">
        <f t="shared" ca="1" si="6"/>
        <v>37</v>
      </c>
      <c r="D250" s="1">
        <f t="shared" ca="1" si="7"/>
        <v>0.98</v>
      </c>
    </row>
    <row r="251" spans="1:4" ht="15.75" customHeight="1" x14ac:dyDescent="0.3">
      <c r="A251" s="2">
        <v>40821</v>
      </c>
      <c r="B251" s="1">
        <v>300</v>
      </c>
      <c r="C251" s="1">
        <f t="shared" ca="1" si="6"/>
        <v>32</v>
      </c>
      <c r="D251" s="1">
        <f t="shared" ca="1" si="7"/>
        <v>0.99</v>
      </c>
    </row>
    <row r="252" spans="1:4" ht="15.75" customHeight="1" x14ac:dyDescent="0.3">
      <c r="A252" s="2">
        <v>40822</v>
      </c>
      <c r="B252" s="1">
        <v>400</v>
      </c>
      <c r="C252" s="1">
        <f t="shared" ca="1" si="6"/>
        <v>39</v>
      </c>
      <c r="D252" s="1">
        <f t="shared" ca="1" si="7"/>
        <v>0.95</v>
      </c>
    </row>
    <row r="253" spans="1:4" ht="15.75" customHeight="1" x14ac:dyDescent="0.3">
      <c r="A253" s="2">
        <v>40823</v>
      </c>
      <c r="B253" s="1">
        <v>600</v>
      </c>
      <c r="C253" s="1">
        <f t="shared" ca="1" si="6"/>
        <v>35</v>
      </c>
      <c r="D253" s="1">
        <f t="shared" ca="1" si="7"/>
        <v>0.91</v>
      </c>
    </row>
    <row r="254" spans="1:4" ht="15.75" customHeight="1" x14ac:dyDescent="0.3">
      <c r="A254" s="2">
        <v>40824</v>
      </c>
      <c r="B254" s="1">
        <v>450</v>
      </c>
      <c r="C254" s="1">
        <f t="shared" ca="1" si="6"/>
        <v>30</v>
      </c>
      <c r="D254" s="1">
        <f t="shared" ca="1" si="7"/>
        <v>0.97</v>
      </c>
    </row>
    <row r="255" spans="1:4" ht="15.75" customHeight="1" x14ac:dyDescent="0.3">
      <c r="A255" s="2">
        <v>40825</v>
      </c>
      <c r="B255" s="1">
        <v>50</v>
      </c>
      <c r="C255" s="1">
        <f t="shared" ca="1" si="6"/>
        <v>26</v>
      </c>
      <c r="D255" s="1">
        <f t="shared" ca="1" si="7"/>
        <v>0.94</v>
      </c>
    </row>
    <row r="256" spans="1:4" ht="15.75" customHeight="1" x14ac:dyDescent="0.3">
      <c r="A256" s="2">
        <v>40826</v>
      </c>
      <c r="B256" s="1">
        <v>0</v>
      </c>
      <c r="C256" s="1">
        <f t="shared" ca="1" si="6"/>
        <v>35</v>
      </c>
      <c r="D256" s="1">
        <f t="shared" ca="1" si="7"/>
        <v>0.93</v>
      </c>
    </row>
    <row r="257" spans="1:6" ht="15.75" customHeight="1" x14ac:dyDescent="0.3">
      <c r="A257" s="2">
        <v>40827</v>
      </c>
      <c r="B257" s="1">
        <v>450</v>
      </c>
      <c r="C257" s="1">
        <f t="shared" ca="1" si="6"/>
        <v>25</v>
      </c>
      <c r="D257" s="1">
        <f t="shared" ca="1" si="7"/>
        <v>0.91</v>
      </c>
    </row>
    <row r="258" spans="1:6" ht="15.75" customHeight="1" x14ac:dyDescent="0.3">
      <c r="A258" s="2">
        <v>40828</v>
      </c>
      <c r="B258" s="1">
        <v>350</v>
      </c>
      <c r="C258" s="1">
        <f t="shared" ca="1" si="6"/>
        <v>30</v>
      </c>
      <c r="D258" s="1">
        <f t="shared" ca="1" si="7"/>
        <v>0.97</v>
      </c>
    </row>
    <row r="259" spans="1:6" ht="15.75" customHeight="1" x14ac:dyDescent="0.3">
      <c r="A259" s="2">
        <v>40829</v>
      </c>
      <c r="B259" s="1">
        <v>500</v>
      </c>
      <c r="C259" s="1">
        <f t="shared" ref="C259:C322" ca="1" si="8">RANDBETWEEN(25,40)</f>
        <v>37</v>
      </c>
      <c r="D259" s="1">
        <f t="shared" ref="D259:D322" ca="1" si="9">RANDBETWEEN(90,99)%</f>
        <v>0.9</v>
      </c>
    </row>
    <row r="260" spans="1:6" ht="15.75" customHeight="1" x14ac:dyDescent="0.3">
      <c r="A260" s="2">
        <v>40830</v>
      </c>
      <c r="B260" s="1">
        <v>500</v>
      </c>
      <c r="C260" s="1">
        <f t="shared" ca="1" si="8"/>
        <v>31</v>
      </c>
      <c r="D260" s="1">
        <f t="shared" ca="1" si="9"/>
        <v>0.93</v>
      </c>
    </row>
    <row r="261" spans="1:6" ht="15.75" customHeight="1" x14ac:dyDescent="0.3">
      <c r="A261" s="2">
        <v>40831</v>
      </c>
      <c r="B261" s="1">
        <v>900</v>
      </c>
      <c r="C261" s="1">
        <f t="shared" ca="1" si="8"/>
        <v>35</v>
      </c>
      <c r="D261" s="1">
        <f t="shared" ca="1" si="9"/>
        <v>0.98</v>
      </c>
    </row>
    <row r="262" spans="1:6" ht="15.75" customHeight="1" x14ac:dyDescent="0.3">
      <c r="A262" s="2">
        <v>40832</v>
      </c>
      <c r="B262" s="1">
        <v>450</v>
      </c>
      <c r="C262" s="1">
        <f t="shared" ca="1" si="8"/>
        <v>26</v>
      </c>
      <c r="D262" s="1">
        <f t="shared" ca="1" si="9"/>
        <v>0.93</v>
      </c>
    </row>
    <row r="263" spans="1:6" ht="15.75" customHeight="1" x14ac:dyDescent="0.3">
      <c r="A263" s="2">
        <v>40833</v>
      </c>
      <c r="B263" s="1">
        <v>350</v>
      </c>
      <c r="C263" s="1">
        <f t="shared" ca="1" si="8"/>
        <v>29</v>
      </c>
      <c r="D263" s="1">
        <f t="shared" ca="1" si="9"/>
        <v>0.95</v>
      </c>
      <c r="E263" s="1">
        <v>1300</v>
      </c>
      <c r="F263" s="1">
        <v>127</v>
      </c>
    </row>
    <row r="264" spans="1:6" ht="15.75" customHeight="1" x14ac:dyDescent="0.3">
      <c r="A264" s="2">
        <v>40834</v>
      </c>
      <c r="B264" s="1">
        <v>250</v>
      </c>
      <c r="C264" s="1">
        <f t="shared" ca="1" si="8"/>
        <v>26</v>
      </c>
      <c r="D264" s="1">
        <f t="shared" ca="1" si="9"/>
        <v>0.97</v>
      </c>
    </row>
    <row r="265" spans="1:6" ht="15.75" customHeight="1" x14ac:dyDescent="0.3">
      <c r="A265" s="2">
        <v>40835</v>
      </c>
      <c r="B265" s="1">
        <v>400</v>
      </c>
      <c r="C265" s="1">
        <f t="shared" ca="1" si="8"/>
        <v>28</v>
      </c>
      <c r="D265" s="1">
        <f t="shared" ca="1" si="9"/>
        <v>0.91</v>
      </c>
    </row>
    <row r="266" spans="1:6" ht="15.75" customHeight="1" x14ac:dyDescent="0.3">
      <c r="A266" s="2">
        <v>40836</v>
      </c>
      <c r="B266" s="1">
        <v>350</v>
      </c>
      <c r="C266" s="1">
        <f t="shared" ca="1" si="8"/>
        <v>30</v>
      </c>
      <c r="D266" s="1">
        <f t="shared" ca="1" si="9"/>
        <v>0.91</v>
      </c>
    </row>
    <row r="267" spans="1:6" ht="15.75" customHeight="1" x14ac:dyDescent="0.3">
      <c r="A267" s="2">
        <v>40837</v>
      </c>
      <c r="B267" s="1">
        <v>650</v>
      </c>
      <c r="C267" s="1">
        <f t="shared" ca="1" si="8"/>
        <v>35</v>
      </c>
      <c r="D267" s="1">
        <f t="shared" ca="1" si="9"/>
        <v>0.98</v>
      </c>
    </row>
    <row r="268" spans="1:6" ht="15.75" customHeight="1" x14ac:dyDescent="0.3">
      <c r="A268" s="2">
        <v>40838</v>
      </c>
      <c r="B268" s="1">
        <v>500</v>
      </c>
      <c r="C268" s="1">
        <f t="shared" ca="1" si="8"/>
        <v>38</v>
      </c>
      <c r="D268" s="1">
        <f t="shared" ca="1" si="9"/>
        <v>0.93</v>
      </c>
    </row>
    <row r="269" spans="1:6" ht="15.75" customHeight="1" x14ac:dyDescent="0.3">
      <c r="A269" s="2">
        <v>40839</v>
      </c>
      <c r="B269" s="1">
        <v>300</v>
      </c>
      <c r="C269" s="1">
        <f t="shared" ca="1" si="8"/>
        <v>28</v>
      </c>
      <c r="D269" s="1">
        <f t="shared" ca="1" si="9"/>
        <v>0.95</v>
      </c>
    </row>
    <row r="270" spans="1:6" ht="15.75" customHeight="1" x14ac:dyDescent="0.3">
      <c r="A270" s="2">
        <v>40840</v>
      </c>
      <c r="B270" s="1">
        <v>500</v>
      </c>
      <c r="C270" s="1">
        <f t="shared" ca="1" si="8"/>
        <v>31</v>
      </c>
      <c r="D270" s="1">
        <f t="shared" ca="1" si="9"/>
        <v>0.97</v>
      </c>
    </row>
    <row r="271" spans="1:6" ht="15.75" customHeight="1" x14ac:dyDescent="0.3">
      <c r="A271" s="2">
        <v>40841</v>
      </c>
      <c r="B271" s="1">
        <v>550</v>
      </c>
      <c r="C271" s="1">
        <f t="shared" ca="1" si="8"/>
        <v>32</v>
      </c>
      <c r="D271" s="1">
        <f t="shared" ca="1" si="9"/>
        <v>0.96</v>
      </c>
    </row>
    <row r="272" spans="1:6" ht="15.75" customHeight="1" x14ac:dyDescent="0.3">
      <c r="A272" s="2">
        <v>40842</v>
      </c>
      <c r="B272" s="1">
        <v>500</v>
      </c>
      <c r="C272" s="1">
        <f t="shared" ca="1" si="8"/>
        <v>35</v>
      </c>
      <c r="D272" s="1">
        <f t="shared" ca="1" si="9"/>
        <v>0.93</v>
      </c>
    </row>
    <row r="273" spans="1:4" ht="15.75" customHeight="1" x14ac:dyDescent="0.3">
      <c r="A273" s="2">
        <v>40843</v>
      </c>
      <c r="B273" s="1">
        <v>450</v>
      </c>
      <c r="C273" s="1">
        <f t="shared" ca="1" si="8"/>
        <v>31</v>
      </c>
      <c r="D273" s="1">
        <f t="shared" ca="1" si="9"/>
        <v>0.96</v>
      </c>
    </row>
    <row r="274" spans="1:4" ht="15.75" customHeight="1" x14ac:dyDescent="0.3">
      <c r="A274" s="2">
        <v>40844</v>
      </c>
      <c r="B274" s="1">
        <v>200</v>
      </c>
      <c r="C274" s="1">
        <f t="shared" ca="1" si="8"/>
        <v>32</v>
      </c>
      <c r="D274" s="1">
        <f t="shared" ca="1" si="9"/>
        <v>0.96</v>
      </c>
    </row>
    <row r="275" spans="1:4" ht="15.75" customHeight="1" x14ac:dyDescent="0.3">
      <c r="A275" s="2">
        <v>40845</v>
      </c>
      <c r="B275" s="1">
        <v>550</v>
      </c>
      <c r="C275" s="1">
        <f t="shared" ca="1" si="8"/>
        <v>39</v>
      </c>
      <c r="D275" s="1">
        <f t="shared" ca="1" si="9"/>
        <v>0.96</v>
      </c>
    </row>
    <row r="276" spans="1:4" ht="15.75" customHeight="1" x14ac:dyDescent="0.3">
      <c r="A276" s="2">
        <v>40846</v>
      </c>
      <c r="B276" s="1">
        <v>700</v>
      </c>
      <c r="C276" s="1">
        <f t="shared" ca="1" si="8"/>
        <v>29</v>
      </c>
      <c r="D276" s="1">
        <f t="shared" ca="1" si="9"/>
        <v>0.9</v>
      </c>
    </row>
    <row r="277" spans="1:4" ht="15.75" customHeight="1" x14ac:dyDescent="0.3">
      <c r="A277" s="2">
        <v>40847</v>
      </c>
      <c r="B277" s="1">
        <v>400</v>
      </c>
      <c r="C277" s="1">
        <f t="shared" ca="1" si="8"/>
        <v>40</v>
      </c>
      <c r="D277" s="1">
        <f t="shared" ca="1" si="9"/>
        <v>0.97</v>
      </c>
    </row>
    <row r="278" spans="1:4" ht="15.75" customHeight="1" x14ac:dyDescent="0.3">
      <c r="A278" s="2">
        <v>40848</v>
      </c>
      <c r="B278" s="1">
        <v>350</v>
      </c>
      <c r="C278" s="1">
        <f t="shared" ca="1" si="8"/>
        <v>26</v>
      </c>
      <c r="D278" s="1">
        <f t="shared" ca="1" si="9"/>
        <v>0.98</v>
      </c>
    </row>
    <row r="279" spans="1:4" ht="15.75" customHeight="1" x14ac:dyDescent="0.3">
      <c r="A279" s="2">
        <v>40849</v>
      </c>
      <c r="B279" s="1">
        <v>600</v>
      </c>
      <c r="C279" s="1">
        <f t="shared" ca="1" si="8"/>
        <v>25</v>
      </c>
      <c r="D279" s="1">
        <f t="shared" ca="1" si="9"/>
        <v>0.9</v>
      </c>
    </row>
    <row r="280" spans="1:4" ht="15.75" customHeight="1" x14ac:dyDescent="0.3">
      <c r="A280" s="2">
        <v>40850</v>
      </c>
      <c r="B280" s="1">
        <v>500</v>
      </c>
      <c r="C280" s="1">
        <f t="shared" ca="1" si="8"/>
        <v>25</v>
      </c>
      <c r="D280" s="1">
        <f t="shared" ca="1" si="9"/>
        <v>0.98</v>
      </c>
    </row>
    <row r="281" spans="1:4" ht="15.75" customHeight="1" x14ac:dyDescent="0.3">
      <c r="A281" s="2">
        <v>40851</v>
      </c>
      <c r="B281" s="1">
        <v>650</v>
      </c>
      <c r="C281" s="1">
        <f t="shared" ca="1" si="8"/>
        <v>35</v>
      </c>
      <c r="D281" s="1">
        <f t="shared" ca="1" si="9"/>
        <v>0.91</v>
      </c>
    </row>
    <row r="282" spans="1:4" ht="15.75" customHeight="1" x14ac:dyDescent="0.3">
      <c r="A282" s="2">
        <v>40852</v>
      </c>
      <c r="B282" s="1">
        <v>650</v>
      </c>
      <c r="C282" s="1">
        <f t="shared" ca="1" si="8"/>
        <v>38</v>
      </c>
      <c r="D282" s="1">
        <f t="shared" ca="1" si="9"/>
        <v>0.97</v>
      </c>
    </row>
    <row r="283" spans="1:4" ht="15.75" customHeight="1" x14ac:dyDescent="0.3">
      <c r="A283" s="2">
        <v>40853</v>
      </c>
      <c r="B283" s="1">
        <v>750</v>
      </c>
      <c r="C283" s="1">
        <f t="shared" ca="1" si="8"/>
        <v>26</v>
      </c>
      <c r="D283" s="1">
        <f t="shared" ca="1" si="9"/>
        <v>0.99</v>
      </c>
    </row>
    <row r="284" spans="1:4" ht="15.75" customHeight="1" x14ac:dyDescent="0.3">
      <c r="A284" s="2">
        <v>40854</v>
      </c>
      <c r="B284" s="1">
        <v>450</v>
      </c>
      <c r="C284" s="1">
        <f t="shared" ca="1" si="8"/>
        <v>25</v>
      </c>
      <c r="D284" s="1">
        <f t="shared" ca="1" si="9"/>
        <v>0.9</v>
      </c>
    </row>
    <row r="285" spans="1:4" ht="15.75" customHeight="1" x14ac:dyDescent="0.3">
      <c r="A285" s="2">
        <v>40855</v>
      </c>
      <c r="B285" s="1">
        <v>750</v>
      </c>
      <c r="C285" s="1">
        <f t="shared" ca="1" si="8"/>
        <v>29</v>
      </c>
      <c r="D285" s="1">
        <f t="shared" ca="1" si="9"/>
        <v>0.95</v>
      </c>
    </row>
    <row r="286" spans="1:4" ht="15.75" customHeight="1" x14ac:dyDescent="0.3">
      <c r="A286" s="2">
        <v>40856</v>
      </c>
      <c r="B286" s="1">
        <v>450</v>
      </c>
      <c r="C286" s="1">
        <f t="shared" ca="1" si="8"/>
        <v>25</v>
      </c>
      <c r="D286" s="1">
        <f t="shared" ca="1" si="9"/>
        <v>0.95</v>
      </c>
    </row>
    <row r="287" spans="1:4" ht="15.75" customHeight="1" x14ac:dyDescent="0.3">
      <c r="A287" s="2">
        <v>40857</v>
      </c>
      <c r="B287" s="1">
        <v>300</v>
      </c>
      <c r="C287" s="1">
        <f t="shared" ca="1" si="8"/>
        <v>27</v>
      </c>
      <c r="D287" s="1">
        <f t="shared" ca="1" si="9"/>
        <v>0.97</v>
      </c>
    </row>
    <row r="288" spans="1:4" ht="15.75" customHeight="1" x14ac:dyDescent="0.3">
      <c r="A288" s="2">
        <v>40858</v>
      </c>
      <c r="B288" s="1">
        <v>300</v>
      </c>
      <c r="C288" s="1">
        <f t="shared" ca="1" si="8"/>
        <v>28</v>
      </c>
      <c r="D288" s="1">
        <f t="shared" ca="1" si="9"/>
        <v>0.92</v>
      </c>
    </row>
    <row r="289" spans="1:4" ht="15.75" customHeight="1" x14ac:dyDescent="0.3">
      <c r="A289" s="2">
        <v>40859</v>
      </c>
      <c r="B289" s="1">
        <v>800</v>
      </c>
      <c r="C289" s="1">
        <f t="shared" ca="1" si="8"/>
        <v>33</v>
      </c>
      <c r="D289" s="1">
        <f t="shared" ca="1" si="9"/>
        <v>0.93</v>
      </c>
    </row>
    <row r="290" spans="1:4" ht="15.75" customHeight="1" x14ac:dyDescent="0.3">
      <c r="A290" s="2">
        <v>40860</v>
      </c>
      <c r="B290" s="1">
        <v>750</v>
      </c>
      <c r="C290" s="1">
        <f t="shared" ca="1" si="8"/>
        <v>38</v>
      </c>
      <c r="D290" s="1">
        <f t="shared" ca="1" si="9"/>
        <v>0.96</v>
      </c>
    </row>
    <row r="291" spans="1:4" ht="15.75" customHeight="1" x14ac:dyDescent="0.3">
      <c r="A291" s="2">
        <v>40861</v>
      </c>
      <c r="B291" s="1">
        <v>450</v>
      </c>
      <c r="C291" s="1">
        <f t="shared" ca="1" si="8"/>
        <v>29</v>
      </c>
      <c r="D291" s="1">
        <f t="shared" ca="1" si="9"/>
        <v>0.98</v>
      </c>
    </row>
    <row r="292" spans="1:4" ht="15.75" customHeight="1" x14ac:dyDescent="0.3">
      <c r="A292" s="2">
        <v>40862</v>
      </c>
      <c r="B292" s="1">
        <v>550</v>
      </c>
      <c r="C292" s="1">
        <f t="shared" ca="1" si="8"/>
        <v>26</v>
      </c>
      <c r="D292" s="1">
        <f t="shared" ca="1" si="9"/>
        <v>0.94</v>
      </c>
    </row>
    <row r="293" spans="1:4" ht="15.75" customHeight="1" x14ac:dyDescent="0.3">
      <c r="A293" s="2">
        <v>40863</v>
      </c>
      <c r="B293" s="1">
        <v>400</v>
      </c>
      <c r="C293" s="1">
        <f t="shared" ca="1" si="8"/>
        <v>25</v>
      </c>
      <c r="D293" s="1">
        <f t="shared" ca="1" si="9"/>
        <v>0.93</v>
      </c>
    </row>
    <row r="294" spans="1:4" ht="15.75" customHeight="1" x14ac:dyDescent="0.3">
      <c r="A294" s="2">
        <v>40864</v>
      </c>
      <c r="B294" s="1">
        <v>450</v>
      </c>
      <c r="C294" s="1">
        <f t="shared" ca="1" si="8"/>
        <v>28</v>
      </c>
      <c r="D294" s="1">
        <f t="shared" ca="1" si="9"/>
        <v>0.93</v>
      </c>
    </row>
    <row r="295" spans="1:4" ht="15.75" customHeight="1" x14ac:dyDescent="0.3">
      <c r="A295" s="2">
        <v>40865</v>
      </c>
      <c r="B295" s="1">
        <v>400</v>
      </c>
      <c r="C295" s="1">
        <f t="shared" ca="1" si="8"/>
        <v>31</v>
      </c>
      <c r="D295" s="1">
        <f t="shared" ca="1" si="9"/>
        <v>0.96</v>
      </c>
    </row>
    <row r="296" spans="1:4" ht="15.75" customHeight="1" x14ac:dyDescent="0.3">
      <c r="A296" s="2">
        <v>40866</v>
      </c>
      <c r="B296" s="1">
        <v>750</v>
      </c>
      <c r="C296" s="1">
        <f t="shared" ca="1" si="8"/>
        <v>25</v>
      </c>
      <c r="D296" s="1">
        <f t="shared" ca="1" si="9"/>
        <v>0.9</v>
      </c>
    </row>
    <row r="297" spans="1:4" ht="15.75" customHeight="1" x14ac:dyDescent="0.3">
      <c r="A297" s="2">
        <v>40867</v>
      </c>
      <c r="B297" s="1">
        <v>500</v>
      </c>
      <c r="C297" s="1">
        <f t="shared" ca="1" si="8"/>
        <v>33</v>
      </c>
      <c r="D297" s="1">
        <f t="shared" ca="1" si="9"/>
        <v>0.92</v>
      </c>
    </row>
    <row r="298" spans="1:4" ht="15.75" customHeight="1" x14ac:dyDescent="0.3">
      <c r="A298" s="2">
        <v>40868</v>
      </c>
      <c r="B298" s="1">
        <v>600</v>
      </c>
      <c r="C298" s="1">
        <f t="shared" ca="1" si="8"/>
        <v>27</v>
      </c>
      <c r="D298" s="1">
        <f t="shared" ca="1" si="9"/>
        <v>0.92</v>
      </c>
    </row>
    <row r="299" spans="1:4" ht="15.75" customHeight="1" x14ac:dyDescent="0.3">
      <c r="A299" s="2">
        <v>40869</v>
      </c>
      <c r="B299" s="1">
        <v>150</v>
      </c>
      <c r="C299" s="1">
        <f t="shared" ca="1" si="8"/>
        <v>39</v>
      </c>
      <c r="D299" s="1">
        <f t="shared" ca="1" si="9"/>
        <v>0.93</v>
      </c>
    </row>
    <row r="300" spans="1:4" ht="15.75" customHeight="1" x14ac:dyDescent="0.3">
      <c r="A300" s="2">
        <v>40870</v>
      </c>
      <c r="B300" s="1">
        <v>500</v>
      </c>
      <c r="C300" s="1">
        <f t="shared" ca="1" si="8"/>
        <v>32</v>
      </c>
      <c r="D300" s="1">
        <f t="shared" ca="1" si="9"/>
        <v>0.99</v>
      </c>
    </row>
    <row r="301" spans="1:4" ht="15.75" customHeight="1" x14ac:dyDescent="0.3">
      <c r="A301" s="2">
        <v>40871</v>
      </c>
      <c r="B301" s="1">
        <v>600</v>
      </c>
      <c r="C301" s="1">
        <f t="shared" ca="1" si="8"/>
        <v>26</v>
      </c>
      <c r="D301" s="1">
        <f t="shared" ca="1" si="9"/>
        <v>0.91</v>
      </c>
    </row>
    <row r="302" spans="1:4" ht="15.75" customHeight="1" x14ac:dyDescent="0.3">
      <c r="A302" s="2">
        <v>40872</v>
      </c>
      <c r="B302" s="1">
        <v>100</v>
      </c>
      <c r="C302" s="1">
        <f t="shared" ca="1" si="8"/>
        <v>28</v>
      </c>
      <c r="D302" s="1">
        <f t="shared" ca="1" si="9"/>
        <v>0.99</v>
      </c>
    </row>
    <row r="303" spans="1:4" ht="15.75" customHeight="1" x14ac:dyDescent="0.3">
      <c r="A303" s="2">
        <v>40873</v>
      </c>
      <c r="B303" s="1">
        <v>100</v>
      </c>
      <c r="C303" s="1">
        <f t="shared" ca="1" si="8"/>
        <v>35</v>
      </c>
      <c r="D303" s="1">
        <f t="shared" ca="1" si="9"/>
        <v>0.99</v>
      </c>
    </row>
    <row r="304" spans="1:4" ht="15.75" customHeight="1" x14ac:dyDescent="0.3">
      <c r="A304" s="2">
        <v>40874</v>
      </c>
      <c r="B304" s="1">
        <v>900</v>
      </c>
      <c r="C304" s="1">
        <f t="shared" ca="1" si="8"/>
        <v>27</v>
      </c>
      <c r="D304" s="1">
        <f t="shared" ca="1" si="9"/>
        <v>0.98</v>
      </c>
    </row>
    <row r="305" spans="1:4" ht="15.75" customHeight="1" x14ac:dyDescent="0.3">
      <c r="A305" s="2">
        <v>40875</v>
      </c>
      <c r="B305" s="1">
        <v>700</v>
      </c>
      <c r="C305" s="1">
        <f t="shared" ca="1" si="8"/>
        <v>32</v>
      </c>
      <c r="D305" s="1">
        <f t="shared" ca="1" si="9"/>
        <v>0.95</v>
      </c>
    </row>
    <row r="306" spans="1:4" ht="15.75" customHeight="1" x14ac:dyDescent="0.3">
      <c r="A306" s="2">
        <v>40876</v>
      </c>
      <c r="B306" s="1">
        <v>150</v>
      </c>
      <c r="C306" s="1">
        <f t="shared" ca="1" si="8"/>
        <v>31</v>
      </c>
      <c r="D306" s="1">
        <f t="shared" ca="1" si="9"/>
        <v>0.97</v>
      </c>
    </row>
    <row r="307" spans="1:4" ht="15.75" customHeight="1" x14ac:dyDescent="0.3">
      <c r="A307" s="2">
        <v>40877</v>
      </c>
      <c r="B307" s="1">
        <v>650</v>
      </c>
      <c r="C307" s="1">
        <f t="shared" ca="1" si="8"/>
        <v>33</v>
      </c>
      <c r="D307" s="1">
        <f t="shared" ca="1" si="9"/>
        <v>0.95</v>
      </c>
    </row>
    <row r="308" spans="1:4" ht="15.75" customHeight="1" x14ac:dyDescent="0.3">
      <c r="A308" s="2">
        <v>40878</v>
      </c>
      <c r="B308" s="1">
        <v>600</v>
      </c>
      <c r="C308" s="1">
        <f t="shared" ca="1" si="8"/>
        <v>27</v>
      </c>
      <c r="D308" s="1">
        <f t="shared" ca="1" si="9"/>
        <v>0.95</v>
      </c>
    </row>
    <row r="309" spans="1:4" ht="15.75" customHeight="1" x14ac:dyDescent="0.3">
      <c r="A309" s="2">
        <v>40879</v>
      </c>
      <c r="B309" s="1">
        <v>350</v>
      </c>
      <c r="C309" s="1">
        <f t="shared" ca="1" si="8"/>
        <v>36</v>
      </c>
      <c r="D309" s="1">
        <f t="shared" ca="1" si="9"/>
        <v>0.93</v>
      </c>
    </row>
    <row r="310" spans="1:4" ht="15.75" customHeight="1" x14ac:dyDescent="0.3">
      <c r="A310" s="2">
        <v>40880</v>
      </c>
      <c r="B310" s="1">
        <v>350</v>
      </c>
      <c r="C310" s="1">
        <f t="shared" ca="1" si="8"/>
        <v>31</v>
      </c>
      <c r="D310" s="1">
        <f t="shared" ca="1" si="9"/>
        <v>0.92</v>
      </c>
    </row>
    <row r="311" spans="1:4" ht="15.75" customHeight="1" x14ac:dyDescent="0.3">
      <c r="A311" s="2">
        <v>40881</v>
      </c>
      <c r="B311" s="1">
        <v>1100</v>
      </c>
      <c r="C311" s="1">
        <f t="shared" ca="1" si="8"/>
        <v>39</v>
      </c>
      <c r="D311" s="1">
        <f t="shared" ca="1" si="9"/>
        <v>0.98</v>
      </c>
    </row>
    <row r="312" spans="1:4" ht="15.75" customHeight="1" x14ac:dyDescent="0.3">
      <c r="A312" s="2">
        <v>40882</v>
      </c>
      <c r="B312" s="1">
        <v>550</v>
      </c>
      <c r="C312" s="1">
        <f t="shared" ca="1" si="8"/>
        <v>26</v>
      </c>
      <c r="D312" s="1">
        <f t="shared" ca="1" si="9"/>
        <v>0.93</v>
      </c>
    </row>
    <row r="313" spans="1:4" ht="15.75" customHeight="1" x14ac:dyDescent="0.3">
      <c r="A313" s="2">
        <v>40883</v>
      </c>
      <c r="B313" s="1">
        <v>600</v>
      </c>
      <c r="C313" s="1">
        <f t="shared" ca="1" si="8"/>
        <v>34</v>
      </c>
      <c r="D313" s="1">
        <f t="shared" ca="1" si="9"/>
        <v>0.94</v>
      </c>
    </row>
    <row r="314" spans="1:4" ht="15.75" customHeight="1" x14ac:dyDescent="0.3">
      <c r="A314" s="2">
        <v>40884</v>
      </c>
      <c r="B314" s="1">
        <v>550</v>
      </c>
      <c r="C314" s="1">
        <f t="shared" ca="1" si="8"/>
        <v>34</v>
      </c>
      <c r="D314" s="1">
        <f t="shared" ca="1" si="9"/>
        <v>0.93</v>
      </c>
    </row>
    <row r="315" spans="1:4" ht="15.75" customHeight="1" x14ac:dyDescent="0.3">
      <c r="A315" s="2">
        <v>40885</v>
      </c>
      <c r="B315" s="1">
        <v>350</v>
      </c>
      <c r="C315" s="1">
        <f t="shared" ca="1" si="8"/>
        <v>38</v>
      </c>
      <c r="D315" s="1">
        <f t="shared" ca="1" si="9"/>
        <v>0.92</v>
      </c>
    </row>
    <row r="316" spans="1:4" ht="15.75" customHeight="1" x14ac:dyDescent="0.3">
      <c r="A316" s="2">
        <v>40886</v>
      </c>
      <c r="B316" s="1">
        <v>350</v>
      </c>
      <c r="C316" s="1">
        <f t="shared" ca="1" si="8"/>
        <v>26</v>
      </c>
      <c r="D316" s="1">
        <f t="shared" ca="1" si="9"/>
        <v>0.98</v>
      </c>
    </row>
    <row r="317" spans="1:4" ht="15.75" customHeight="1" x14ac:dyDescent="0.3">
      <c r="A317" s="2">
        <v>40887</v>
      </c>
      <c r="B317" s="1">
        <v>400</v>
      </c>
      <c r="C317" s="1">
        <f t="shared" ca="1" si="8"/>
        <v>28</v>
      </c>
      <c r="D317" s="1">
        <f t="shared" ca="1" si="9"/>
        <v>0.91</v>
      </c>
    </row>
    <row r="318" spans="1:4" ht="15.75" customHeight="1" x14ac:dyDescent="0.3">
      <c r="A318" s="2">
        <v>40888</v>
      </c>
      <c r="B318" s="1">
        <v>400</v>
      </c>
      <c r="C318" s="1">
        <f t="shared" ca="1" si="8"/>
        <v>25</v>
      </c>
      <c r="D318" s="1">
        <f t="shared" ca="1" si="9"/>
        <v>0.96</v>
      </c>
    </row>
    <row r="319" spans="1:4" ht="15.75" customHeight="1" x14ac:dyDescent="0.3">
      <c r="A319" s="2">
        <v>40889</v>
      </c>
      <c r="B319" s="1">
        <v>950</v>
      </c>
      <c r="C319" s="1">
        <f t="shared" ca="1" si="8"/>
        <v>26</v>
      </c>
      <c r="D319" s="1">
        <f t="shared" ca="1" si="9"/>
        <v>0.92</v>
      </c>
    </row>
    <row r="320" spans="1:4" ht="15.75" customHeight="1" x14ac:dyDescent="0.3">
      <c r="A320" s="2">
        <v>40890</v>
      </c>
      <c r="B320" s="1">
        <v>250</v>
      </c>
      <c r="C320" s="1">
        <f t="shared" ca="1" si="8"/>
        <v>26</v>
      </c>
      <c r="D320" s="1">
        <f t="shared" ca="1" si="9"/>
        <v>0.93</v>
      </c>
    </row>
    <row r="321" spans="1:6" ht="15.75" customHeight="1" x14ac:dyDescent="0.3">
      <c r="A321" s="2">
        <v>40891</v>
      </c>
      <c r="B321" s="1">
        <v>550</v>
      </c>
      <c r="C321" s="1">
        <f t="shared" ca="1" si="8"/>
        <v>39</v>
      </c>
      <c r="D321" s="1">
        <f t="shared" ca="1" si="9"/>
        <v>0.93</v>
      </c>
    </row>
    <row r="322" spans="1:6" ht="15.75" customHeight="1" x14ac:dyDescent="0.3">
      <c r="A322" s="2">
        <v>40892</v>
      </c>
      <c r="B322" s="1">
        <v>600</v>
      </c>
      <c r="C322" s="1">
        <f t="shared" ca="1" si="8"/>
        <v>28</v>
      </c>
      <c r="D322" s="1">
        <f t="shared" ca="1" si="9"/>
        <v>0.93</v>
      </c>
    </row>
    <row r="323" spans="1:6" ht="15.75" customHeight="1" x14ac:dyDescent="0.3">
      <c r="A323" s="2">
        <v>40893</v>
      </c>
      <c r="B323" s="1">
        <v>550</v>
      </c>
      <c r="C323" s="1">
        <f t="shared" ref="C323:C386" ca="1" si="10">RANDBETWEEN(25,40)</f>
        <v>30</v>
      </c>
      <c r="D323" s="1">
        <f t="shared" ref="D323:D386" ca="1" si="11">RANDBETWEEN(90,99)%</f>
        <v>0.98</v>
      </c>
    </row>
    <row r="324" spans="1:6" ht="15.75" customHeight="1" x14ac:dyDescent="0.3">
      <c r="A324" s="2">
        <v>40894</v>
      </c>
      <c r="B324" s="1">
        <v>600</v>
      </c>
      <c r="C324" s="1">
        <f t="shared" ca="1" si="10"/>
        <v>34</v>
      </c>
      <c r="D324" s="1">
        <f t="shared" ca="1" si="11"/>
        <v>0.93</v>
      </c>
    </row>
    <row r="325" spans="1:6" ht="15.75" customHeight="1" x14ac:dyDescent="0.3">
      <c r="A325" s="2">
        <v>40895</v>
      </c>
      <c r="B325" s="1">
        <v>650</v>
      </c>
      <c r="C325" s="1">
        <f t="shared" ca="1" si="10"/>
        <v>27</v>
      </c>
      <c r="D325" s="1">
        <f t="shared" ca="1" si="11"/>
        <v>0.96</v>
      </c>
    </row>
    <row r="326" spans="1:6" ht="15.75" customHeight="1" x14ac:dyDescent="0.3">
      <c r="A326" s="2">
        <v>40896</v>
      </c>
      <c r="B326" s="1">
        <v>750</v>
      </c>
      <c r="C326" s="1">
        <f t="shared" ca="1" si="10"/>
        <v>38</v>
      </c>
      <c r="D326" s="1">
        <f t="shared" ca="1" si="11"/>
        <v>0.96</v>
      </c>
    </row>
    <row r="327" spans="1:6" ht="15.75" customHeight="1" x14ac:dyDescent="0.3">
      <c r="A327" s="2">
        <v>40897</v>
      </c>
      <c r="B327" s="1">
        <v>500</v>
      </c>
      <c r="C327" s="1">
        <f t="shared" ca="1" si="10"/>
        <v>26</v>
      </c>
      <c r="D327" s="1">
        <f t="shared" ca="1" si="11"/>
        <v>0.97</v>
      </c>
    </row>
    <row r="328" spans="1:6" ht="15.75" customHeight="1" x14ac:dyDescent="0.3">
      <c r="A328" s="2">
        <v>40898</v>
      </c>
      <c r="B328" s="1">
        <v>400</v>
      </c>
      <c r="C328" s="1">
        <f t="shared" ca="1" si="10"/>
        <v>31</v>
      </c>
      <c r="D328" s="1">
        <f t="shared" ca="1" si="11"/>
        <v>0.96</v>
      </c>
    </row>
    <row r="329" spans="1:6" ht="15.75" customHeight="1" x14ac:dyDescent="0.3">
      <c r="A329" s="2">
        <v>40899</v>
      </c>
      <c r="B329" s="1">
        <v>250</v>
      </c>
      <c r="C329" s="1">
        <f t="shared" ca="1" si="10"/>
        <v>34</v>
      </c>
      <c r="D329" s="1">
        <f t="shared" ca="1" si="11"/>
        <v>0.98</v>
      </c>
    </row>
    <row r="330" spans="1:6" ht="15.75" customHeight="1" x14ac:dyDescent="0.3">
      <c r="A330" s="2">
        <v>40900</v>
      </c>
      <c r="B330" s="1">
        <v>300</v>
      </c>
      <c r="C330" s="1">
        <f t="shared" ca="1" si="10"/>
        <v>30</v>
      </c>
      <c r="D330" s="1">
        <f t="shared" ca="1" si="11"/>
        <v>0.91</v>
      </c>
    </row>
    <row r="331" spans="1:6" ht="15.75" customHeight="1" x14ac:dyDescent="0.3">
      <c r="A331" s="2">
        <v>40901</v>
      </c>
      <c r="B331" s="1">
        <v>700</v>
      </c>
      <c r="C331" s="1">
        <f t="shared" ca="1" si="10"/>
        <v>31</v>
      </c>
      <c r="D331" s="1">
        <f t="shared" ca="1" si="11"/>
        <v>0.95</v>
      </c>
    </row>
    <row r="332" spans="1:6" ht="15.75" customHeight="1" x14ac:dyDescent="0.3">
      <c r="A332" s="2">
        <v>40902</v>
      </c>
      <c r="B332" s="1">
        <v>0</v>
      </c>
      <c r="C332" s="1">
        <f t="shared" ca="1" si="10"/>
        <v>34</v>
      </c>
      <c r="D332" s="1">
        <f t="shared" ca="1" si="11"/>
        <v>0.91</v>
      </c>
    </row>
    <row r="333" spans="1:6" ht="15.75" customHeight="1" x14ac:dyDescent="0.3">
      <c r="A333" s="2">
        <v>40903</v>
      </c>
      <c r="B333" s="1">
        <v>900</v>
      </c>
      <c r="C333" s="1">
        <f t="shared" ca="1" si="10"/>
        <v>33</v>
      </c>
      <c r="D333" s="1">
        <f t="shared" ca="1" si="11"/>
        <v>0.98</v>
      </c>
      <c r="E333" s="1">
        <v>1400</v>
      </c>
      <c r="F333" s="1">
        <v>129</v>
      </c>
    </row>
    <row r="334" spans="1:6" ht="15.75" customHeight="1" x14ac:dyDescent="0.3">
      <c r="A334" s="2">
        <v>40904</v>
      </c>
      <c r="B334" s="1">
        <v>650</v>
      </c>
      <c r="C334" s="1">
        <f t="shared" ca="1" si="10"/>
        <v>33</v>
      </c>
      <c r="D334" s="1">
        <f t="shared" ca="1" si="11"/>
        <v>0.9</v>
      </c>
    </row>
    <row r="335" spans="1:6" ht="15.75" customHeight="1" x14ac:dyDescent="0.3">
      <c r="A335" s="2">
        <v>40905</v>
      </c>
      <c r="B335" s="1">
        <v>250</v>
      </c>
      <c r="C335" s="1">
        <f t="shared" ca="1" si="10"/>
        <v>28</v>
      </c>
      <c r="D335" s="1">
        <f t="shared" ca="1" si="11"/>
        <v>0.97</v>
      </c>
    </row>
    <row r="336" spans="1:6" ht="15.75" customHeight="1" x14ac:dyDescent="0.3">
      <c r="A336" s="2">
        <v>40906</v>
      </c>
      <c r="B336" s="1">
        <v>600</v>
      </c>
      <c r="C336" s="1">
        <f t="shared" ca="1" si="10"/>
        <v>35</v>
      </c>
      <c r="D336" s="1">
        <f t="shared" ca="1" si="11"/>
        <v>0.99</v>
      </c>
    </row>
    <row r="337" spans="1:6" ht="15.75" customHeight="1" x14ac:dyDescent="0.3">
      <c r="A337" s="2">
        <v>40907</v>
      </c>
      <c r="B337" s="1">
        <v>350</v>
      </c>
      <c r="C337" s="1">
        <f t="shared" ca="1" si="10"/>
        <v>37</v>
      </c>
      <c r="D337" s="1">
        <f t="shared" ca="1" si="11"/>
        <v>0.92</v>
      </c>
    </row>
    <row r="338" spans="1:6" ht="15.75" customHeight="1" x14ac:dyDescent="0.3">
      <c r="A338" s="2">
        <v>40908</v>
      </c>
      <c r="B338" s="1">
        <v>550</v>
      </c>
      <c r="C338" s="1">
        <f t="shared" ca="1" si="10"/>
        <v>39</v>
      </c>
      <c r="D338" s="1">
        <f t="shared" ca="1" si="11"/>
        <v>0.95</v>
      </c>
    </row>
    <row r="339" spans="1:6" ht="15.75" customHeight="1" x14ac:dyDescent="0.3">
      <c r="A339" s="2">
        <v>40909</v>
      </c>
      <c r="B339" s="1">
        <v>100</v>
      </c>
      <c r="C339" s="1">
        <f t="shared" ca="1" si="10"/>
        <v>34</v>
      </c>
      <c r="D339" s="1">
        <f t="shared" ca="1" si="11"/>
        <v>0.98</v>
      </c>
    </row>
    <row r="340" spans="1:6" ht="15.75" customHeight="1" x14ac:dyDescent="0.3">
      <c r="A340" s="2">
        <v>40910</v>
      </c>
      <c r="B340" s="1">
        <v>550</v>
      </c>
      <c r="C340" s="1">
        <f t="shared" ca="1" si="10"/>
        <v>38</v>
      </c>
      <c r="D340" s="1">
        <f t="shared" ca="1" si="11"/>
        <v>0.91</v>
      </c>
    </row>
    <row r="341" spans="1:6" ht="15.75" customHeight="1" x14ac:dyDescent="0.3">
      <c r="A341" s="2">
        <v>40911</v>
      </c>
      <c r="B341" s="1">
        <v>450</v>
      </c>
      <c r="C341" s="1">
        <f t="shared" ca="1" si="10"/>
        <v>37</v>
      </c>
      <c r="D341" s="1">
        <f t="shared" ca="1" si="11"/>
        <v>0.97</v>
      </c>
    </row>
    <row r="342" spans="1:6" ht="15.75" customHeight="1" x14ac:dyDescent="0.3">
      <c r="A342" s="2">
        <v>40912</v>
      </c>
      <c r="B342" s="1">
        <v>150</v>
      </c>
      <c r="C342" s="1">
        <f t="shared" ca="1" si="10"/>
        <v>34</v>
      </c>
      <c r="D342" s="1">
        <f t="shared" ca="1" si="11"/>
        <v>0.96</v>
      </c>
    </row>
    <row r="343" spans="1:6" ht="15.75" customHeight="1" x14ac:dyDescent="0.3">
      <c r="A343" s="2">
        <v>40913</v>
      </c>
      <c r="B343" s="1">
        <v>400</v>
      </c>
      <c r="C343" s="1">
        <f t="shared" ca="1" si="10"/>
        <v>40</v>
      </c>
      <c r="D343" s="1">
        <f t="shared" ca="1" si="11"/>
        <v>0.98</v>
      </c>
      <c r="E343" s="1">
        <v>1130</v>
      </c>
      <c r="F343" s="1">
        <v>130.9</v>
      </c>
    </row>
    <row r="344" spans="1:6" ht="15.75" customHeight="1" x14ac:dyDescent="0.3">
      <c r="A344" s="2">
        <v>40914</v>
      </c>
      <c r="B344" s="1">
        <v>250</v>
      </c>
      <c r="C344" s="1">
        <f t="shared" ca="1" si="10"/>
        <v>37</v>
      </c>
      <c r="D344" s="1">
        <f t="shared" ca="1" si="11"/>
        <v>0.9</v>
      </c>
    </row>
    <row r="345" spans="1:6" ht="15.75" customHeight="1" x14ac:dyDescent="0.3">
      <c r="A345" s="2">
        <v>40915</v>
      </c>
      <c r="B345" s="1">
        <v>550</v>
      </c>
      <c r="C345" s="1">
        <f t="shared" ca="1" si="10"/>
        <v>38</v>
      </c>
      <c r="D345" s="1">
        <f t="shared" ca="1" si="11"/>
        <v>0.92</v>
      </c>
    </row>
    <row r="346" spans="1:6" ht="15.75" customHeight="1" x14ac:dyDescent="0.3">
      <c r="A346" s="2">
        <v>40916</v>
      </c>
      <c r="B346" s="1">
        <v>850</v>
      </c>
      <c r="C346" s="1">
        <f t="shared" ca="1" si="10"/>
        <v>36</v>
      </c>
      <c r="D346" s="1">
        <f t="shared" ca="1" si="11"/>
        <v>0.99</v>
      </c>
    </row>
    <row r="347" spans="1:6" ht="15.75" customHeight="1" x14ac:dyDescent="0.3">
      <c r="A347" s="2">
        <v>40917</v>
      </c>
      <c r="B347" s="1">
        <v>600</v>
      </c>
      <c r="C347" s="1">
        <f t="shared" ca="1" si="10"/>
        <v>34</v>
      </c>
      <c r="D347" s="1">
        <f t="shared" ca="1" si="11"/>
        <v>0.97</v>
      </c>
    </row>
    <row r="348" spans="1:6" ht="15.75" customHeight="1" x14ac:dyDescent="0.3">
      <c r="A348" s="2">
        <v>40918</v>
      </c>
      <c r="B348" s="1">
        <v>500</v>
      </c>
      <c r="C348" s="1">
        <f t="shared" ca="1" si="10"/>
        <v>37</v>
      </c>
      <c r="D348" s="1">
        <f t="shared" ca="1" si="11"/>
        <v>0.9</v>
      </c>
    </row>
    <row r="349" spans="1:6" ht="15.75" customHeight="1" x14ac:dyDescent="0.3">
      <c r="A349" s="2">
        <v>40919</v>
      </c>
      <c r="B349" s="1">
        <v>250</v>
      </c>
      <c r="C349" s="1">
        <f t="shared" ca="1" si="10"/>
        <v>30</v>
      </c>
      <c r="D349" s="1">
        <f t="shared" ca="1" si="11"/>
        <v>0.91</v>
      </c>
    </row>
    <row r="350" spans="1:6" ht="15.75" customHeight="1" x14ac:dyDescent="0.3">
      <c r="A350" s="2">
        <v>40920</v>
      </c>
      <c r="B350" s="1">
        <v>150</v>
      </c>
      <c r="C350" s="1">
        <f t="shared" ca="1" si="10"/>
        <v>27</v>
      </c>
      <c r="D350" s="1">
        <f t="shared" ca="1" si="11"/>
        <v>0.9</v>
      </c>
    </row>
    <row r="351" spans="1:6" ht="15.75" customHeight="1" x14ac:dyDescent="0.3">
      <c r="A351" s="2">
        <v>40921</v>
      </c>
      <c r="B351" s="1">
        <v>700</v>
      </c>
      <c r="C351" s="1">
        <f t="shared" ca="1" si="10"/>
        <v>30</v>
      </c>
      <c r="D351" s="1">
        <f t="shared" ca="1" si="11"/>
        <v>0.9</v>
      </c>
    </row>
    <row r="352" spans="1:6" ht="15.75" customHeight="1" x14ac:dyDescent="0.3">
      <c r="A352" s="2">
        <v>40922</v>
      </c>
      <c r="B352" s="1">
        <v>500</v>
      </c>
      <c r="C352" s="1">
        <f t="shared" ca="1" si="10"/>
        <v>37</v>
      </c>
      <c r="D352" s="1">
        <f t="shared" ca="1" si="11"/>
        <v>0.93</v>
      </c>
    </row>
    <row r="353" spans="1:4" ht="15.75" customHeight="1" x14ac:dyDescent="0.3">
      <c r="A353" s="2">
        <v>40923</v>
      </c>
      <c r="B353" s="1">
        <v>850</v>
      </c>
      <c r="C353" s="1">
        <f t="shared" ca="1" si="10"/>
        <v>26</v>
      </c>
      <c r="D353" s="1">
        <f t="shared" ca="1" si="11"/>
        <v>0.95</v>
      </c>
    </row>
    <row r="354" spans="1:4" ht="15.75" customHeight="1" x14ac:dyDescent="0.3">
      <c r="A354" s="2">
        <v>40924</v>
      </c>
      <c r="B354" s="1">
        <v>550</v>
      </c>
      <c r="C354" s="1">
        <f t="shared" ca="1" si="10"/>
        <v>33</v>
      </c>
      <c r="D354" s="1">
        <f t="shared" ca="1" si="11"/>
        <v>0.92</v>
      </c>
    </row>
    <row r="355" spans="1:4" ht="15.75" customHeight="1" x14ac:dyDescent="0.3">
      <c r="A355" s="2">
        <v>40925</v>
      </c>
      <c r="B355" s="1">
        <v>450</v>
      </c>
      <c r="C355" s="1">
        <f t="shared" ca="1" si="10"/>
        <v>27</v>
      </c>
      <c r="D355" s="1">
        <f t="shared" ca="1" si="11"/>
        <v>0.92</v>
      </c>
    </row>
    <row r="356" spans="1:4" ht="15.75" customHeight="1" x14ac:dyDescent="0.3">
      <c r="A356" s="2">
        <v>40926</v>
      </c>
      <c r="B356" s="1">
        <v>550</v>
      </c>
      <c r="C356" s="1">
        <f t="shared" ca="1" si="10"/>
        <v>40</v>
      </c>
      <c r="D356" s="1">
        <f t="shared" ca="1" si="11"/>
        <v>0.91</v>
      </c>
    </row>
    <row r="357" spans="1:4" ht="15.75" customHeight="1" x14ac:dyDescent="0.3">
      <c r="A357" s="2">
        <v>40927</v>
      </c>
      <c r="B357" s="1">
        <v>450</v>
      </c>
      <c r="C357" s="1">
        <f t="shared" ca="1" si="10"/>
        <v>35</v>
      </c>
      <c r="D357" s="1">
        <f t="shared" ca="1" si="11"/>
        <v>0.99</v>
      </c>
    </row>
    <row r="358" spans="1:4" ht="15.75" customHeight="1" x14ac:dyDescent="0.3">
      <c r="A358" s="2">
        <v>40928</v>
      </c>
      <c r="B358" s="1">
        <v>650</v>
      </c>
      <c r="C358" s="1">
        <f t="shared" ca="1" si="10"/>
        <v>26</v>
      </c>
      <c r="D358" s="1">
        <f t="shared" ca="1" si="11"/>
        <v>0.92</v>
      </c>
    </row>
    <row r="359" spans="1:4" ht="15.75" customHeight="1" x14ac:dyDescent="0.3">
      <c r="A359" s="2">
        <v>40929</v>
      </c>
      <c r="B359" s="1">
        <v>650</v>
      </c>
      <c r="C359" s="1">
        <f t="shared" ca="1" si="10"/>
        <v>25</v>
      </c>
      <c r="D359" s="1">
        <f t="shared" ca="1" si="11"/>
        <v>0.91</v>
      </c>
    </row>
    <row r="360" spans="1:4" ht="15.75" customHeight="1" x14ac:dyDescent="0.3">
      <c r="A360" s="2">
        <v>40930</v>
      </c>
      <c r="B360" s="1">
        <v>500</v>
      </c>
      <c r="C360" s="1">
        <f t="shared" ca="1" si="10"/>
        <v>27</v>
      </c>
      <c r="D360" s="1">
        <f t="shared" ca="1" si="11"/>
        <v>0.92</v>
      </c>
    </row>
    <row r="361" spans="1:4" ht="15.75" customHeight="1" x14ac:dyDescent="0.3">
      <c r="A361" s="2">
        <v>40931</v>
      </c>
      <c r="B361" s="1">
        <v>400</v>
      </c>
      <c r="C361" s="1">
        <f t="shared" ca="1" si="10"/>
        <v>29</v>
      </c>
      <c r="D361" s="1">
        <f t="shared" ca="1" si="11"/>
        <v>0.91</v>
      </c>
    </row>
    <row r="362" spans="1:4" ht="15.75" customHeight="1" x14ac:dyDescent="0.3">
      <c r="A362" s="2">
        <v>40932</v>
      </c>
      <c r="B362" s="1">
        <v>400</v>
      </c>
      <c r="C362" s="1">
        <f t="shared" ca="1" si="10"/>
        <v>39</v>
      </c>
      <c r="D362" s="1">
        <f t="shared" ca="1" si="11"/>
        <v>0.97</v>
      </c>
    </row>
    <row r="363" spans="1:4" ht="15.75" customHeight="1" x14ac:dyDescent="0.3">
      <c r="A363" s="2">
        <v>40933</v>
      </c>
      <c r="B363" s="1">
        <v>850</v>
      </c>
      <c r="C363" s="1">
        <f t="shared" ca="1" si="10"/>
        <v>38</v>
      </c>
      <c r="D363" s="1">
        <f t="shared" ca="1" si="11"/>
        <v>0.95</v>
      </c>
    </row>
    <row r="364" spans="1:4" ht="15.75" customHeight="1" x14ac:dyDescent="0.3">
      <c r="A364" s="2">
        <v>40934</v>
      </c>
      <c r="B364" s="1">
        <v>450</v>
      </c>
      <c r="C364" s="1">
        <f t="shared" ca="1" si="10"/>
        <v>32</v>
      </c>
      <c r="D364" s="1">
        <f t="shared" ca="1" si="11"/>
        <v>0.91</v>
      </c>
    </row>
    <row r="365" spans="1:4" ht="15.75" customHeight="1" x14ac:dyDescent="0.3">
      <c r="A365" s="2">
        <v>40935</v>
      </c>
      <c r="B365" s="1">
        <v>650</v>
      </c>
      <c r="C365" s="1">
        <f t="shared" ca="1" si="10"/>
        <v>40</v>
      </c>
      <c r="D365" s="1">
        <f t="shared" ca="1" si="11"/>
        <v>0.93</v>
      </c>
    </row>
    <row r="366" spans="1:4" ht="15.75" customHeight="1" x14ac:dyDescent="0.3">
      <c r="A366" s="2">
        <v>40936</v>
      </c>
      <c r="B366" s="1">
        <v>300</v>
      </c>
      <c r="C366" s="1">
        <f t="shared" ca="1" si="10"/>
        <v>36</v>
      </c>
      <c r="D366" s="1">
        <f t="shared" ca="1" si="11"/>
        <v>0.95</v>
      </c>
    </row>
    <row r="367" spans="1:4" ht="15.75" customHeight="1" x14ac:dyDescent="0.3">
      <c r="A367" s="2">
        <v>40937</v>
      </c>
      <c r="B367" s="1">
        <v>900</v>
      </c>
      <c r="C367" s="1">
        <f t="shared" ca="1" si="10"/>
        <v>36</v>
      </c>
      <c r="D367" s="1">
        <f t="shared" ca="1" si="11"/>
        <v>0.91</v>
      </c>
    </row>
    <row r="368" spans="1:4" ht="15.75" customHeight="1" x14ac:dyDescent="0.3">
      <c r="A368" s="2">
        <v>40938</v>
      </c>
      <c r="B368" s="1">
        <v>300</v>
      </c>
      <c r="C368" s="1">
        <f t="shared" ca="1" si="10"/>
        <v>39</v>
      </c>
      <c r="D368" s="1">
        <f t="shared" ca="1" si="11"/>
        <v>0.91</v>
      </c>
    </row>
    <row r="369" spans="1:6" ht="15.75" customHeight="1" x14ac:dyDescent="0.3">
      <c r="A369" s="2">
        <v>40939</v>
      </c>
      <c r="B369" s="1">
        <v>750</v>
      </c>
      <c r="C369" s="1">
        <f t="shared" ca="1" si="10"/>
        <v>26</v>
      </c>
      <c r="D369" s="1">
        <f t="shared" ca="1" si="11"/>
        <v>0.93</v>
      </c>
    </row>
    <row r="370" spans="1:6" ht="15.75" customHeight="1" x14ac:dyDescent="0.3">
      <c r="A370" s="2">
        <v>40940</v>
      </c>
      <c r="B370" s="1">
        <v>550</v>
      </c>
      <c r="C370" s="1">
        <f t="shared" ca="1" si="10"/>
        <v>31</v>
      </c>
      <c r="D370" s="1">
        <f t="shared" ca="1" si="11"/>
        <v>0.92</v>
      </c>
    </row>
    <row r="371" spans="1:6" ht="15.75" customHeight="1" x14ac:dyDescent="0.3">
      <c r="A371" s="2">
        <v>40941</v>
      </c>
      <c r="B371" s="1">
        <v>450</v>
      </c>
      <c r="C371" s="1">
        <f t="shared" ca="1" si="10"/>
        <v>36</v>
      </c>
      <c r="D371" s="1">
        <f t="shared" ca="1" si="11"/>
        <v>0.99</v>
      </c>
    </row>
    <row r="372" spans="1:6" ht="15.75" customHeight="1" x14ac:dyDescent="0.3">
      <c r="A372" s="2">
        <v>40942</v>
      </c>
      <c r="B372" s="1">
        <v>550</v>
      </c>
      <c r="C372" s="1">
        <f t="shared" ca="1" si="10"/>
        <v>29</v>
      </c>
      <c r="D372" s="1">
        <f t="shared" ca="1" si="11"/>
        <v>0.92</v>
      </c>
    </row>
    <row r="373" spans="1:6" ht="15.75" customHeight="1" x14ac:dyDescent="0.3">
      <c r="A373" s="2">
        <v>40943</v>
      </c>
      <c r="B373" s="1">
        <v>750</v>
      </c>
      <c r="C373" s="1">
        <f t="shared" ca="1" si="10"/>
        <v>28</v>
      </c>
      <c r="D373" s="1">
        <f t="shared" ca="1" si="11"/>
        <v>0.9</v>
      </c>
    </row>
    <row r="374" spans="1:6" ht="15.75" customHeight="1" x14ac:dyDescent="0.3">
      <c r="A374" s="2">
        <v>40944</v>
      </c>
      <c r="B374" s="1">
        <v>900</v>
      </c>
      <c r="C374" s="1">
        <f t="shared" ca="1" si="10"/>
        <v>26</v>
      </c>
      <c r="D374" s="1">
        <f t="shared" ca="1" si="11"/>
        <v>0.94</v>
      </c>
      <c r="E374" s="1">
        <v>1300</v>
      </c>
      <c r="F374" s="1">
        <v>131</v>
      </c>
    </row>
    <row r="375" spans="1:6" ht="15.75" customHeight="1" x14ac:dyDescent="0.3">
      <c r="A375" s="2">
        <v>40945</v>
      </c>
      <c r="B375" s="1">
        <v>350</v>
      </c>
      <c r="C375" s="1">
        <f t="shared" ca="1" si="10"/>
        <v>27</v>
      </c>
      <c r="D375" s="1">
        <f t="shared" ca="1" si="11"/>
        <v>0.99</v>
      </c>
    </row>
    <row r="376" spans="1:6" ht="15.75" customHeight="1" x14ac:dyDescent="0.3">
      <c r="A376" s="2">
        <v>40946</v>
      </c>
      <c r="B376" s="1">
        <v>550</v>
      </c>
      <c r="C376" s="1">
        <f t="shared" ca="1" si="10"/>
        <v>33</v>
      </c>
      <c r="D376" s="1">
        <f t="shared" ca="1" si="11"/>
        <v>0.9</v>
      </c>
    </row>
    <row r="377" spans="1:6" ht="15.75" customHeight="1" x14ac:dyDescent="0.3">
      <c r="A377" s="2">
        <v>40947</v>
      </c>
      <c r="B377" s="1">
        <v>400</v>
      </c>
      <c r="C377" s="1">
        <f t="shared" ca="1" si="10"/>
        <v>28</v>
      </c>
      <c r="D377" s="1">
        <f t="shared" ca="1" si="11"/>
        <v>0.96</v>
      </c>
    </row>
    <row r="378" spans="1:6" ht="15.75" customHeight="1" x14ac:dyDescent="0.3">
      <c r="A378" s="2">
        <v>40948</v>
      </c>
      <c r="B378" s="1">
        <v>750</v>
      </c>
      <c r="C378" s="1">
        <f t="shared" ca="1" si="10"/>
        <v>38</v>
      </c>
      <c r="D378" s="1">
        <f t="shared" ca="1" si="11"/>
        <v>0.92</v>
      </c>
    </row>
    <row r="379" spans="1:6" ht="15.75" customHeight="1" x14ac:dyDescent="0.3">
      <c r="A379" s="2">
        <v>40949</v>
      </c>
      <c r="B379" s="1">
        <v>650</v>
      </c>
      <c r="C379" s="1">
        <f t="shared" ca="1" si="10"/>
        <v>39</v>
      </c>
      <c r="D379" s="1">
        <f t="shared" ca="1" si="11"/>
        <v>0.96</v>
      </c>
    </row>
    <row r="380" spans="1:6" ht="15.75" customHeight="1" x14ac:dyDescent="0.3">
      <c r="A380" s="2">
        <v>40950</v>
      </c>
      <c r="B380" s="1">
        <v>500</v>
      </c>
      <c r="C380" s="1">
        <f t="shared" ca="1" si="10"/>
        <v>25</v>
      </c>
      <c r="D380" s="1">
        <f t="shared" ca="1" si="11"/>
        <v>0.92</v>
      </c>
    </row>
    <row r="381" spans="1:6" ht="15.75" customHeight="1" x14ac:dyDescent="0.3">
      <c r="A381" s="2">
        <v>40951</v>
      </c>
      <c r="B381" s="1">
        <v>250</v>
      </c>
      <c r="C381" s="1">
        <f t="shared" ca="1" si="10"/>
        <v>26</v>
      </c>
      <c r="D381" s="1">
        <f t="shared" ca="1" si="11"/>
        <v>0.97</v>
      </c>
    </row>
    <row r="382" spans="1:6" ht="15.75" customHeight="1" x14ac:dyDescent="0.3">
      <c r="A382" s="2">
        <v>40952</v>
      </c>
      <c r="B382" s="1">
        <v>750</v>
      </c>
      <c r="C382" s="1">
        <f t="shared" ca="1" si="10"/>
        <v>35</v>
      </c>
      <c r="D382" s="1">
        <f t="shared" ca="1" si="11"/>
        <v>0.9</v>
      </c>
    </row>
    <row r="383" spans="1:6" ht="15.75" customHeight="1" x14ac:dyDescent="0.3">
      <c r="A383" s="2">
        <v>40953</v>
      </c>
      <c r="B383" s="1">
        <v>850</v>
      </c>
      <c r="C383" s="1">
        <f t="shared" ca="1" si="10"/>
        <v>33</v>
      </c>
      <c r="D383" s="1">
        <f t="shared" ca="1" si="11"/>
        <v>0.9</v>
      </c>
    </row>
    <row r="384" spans="1:6" ht="15.75" customHeight="1" x14ac:dyDescent="0.3">
      <c r="A384" s="2">
        <v>40954</v>
      </c>
      <c r="B384" s="1">
        <v>450</v>
      </c>
      <c r="C384" s="1">
        <f t="shared" ca="1" si="10"/>
        <v>35</v>
      </c>
      <c r="D384" s="1">
        <f t="shared" ca="1" si="11"/>
        <v>0.99</v>
      </c>
    </row>
    <row r="385" spans="1:4" ht="15.75" customHeight="1" x14ac:dyDescent="0.3">
      <c r="A385" s="2">
        <v>40955</v>
      </c>
      <c r="B385" s="1">
        <v>550</v>
      </c>
      <c r="C385" s="1">
        <f t="shared" ca="1" si="10"/>
        <v>34</v>
      </c>
      <c r="D385" s="1">
        <f t="shared" ca="1" si="11"/>
        <v>0.91</v>
      </c>
    </row>
    <row r="386" spans="1:4" ht="15.75" customHeight="1" x14ac:dyDescent="0.3">
      <c r="A386" s="2">
        <v>40956</v>
      </c>
      <c r="B386" s="1">
        <v>900</v>
      </c>
      <c r="C386" s="1">
        <f t="shared" ca="1" si="10"/>
        <v>31</v>
      </c>
      <c r="D386" s="1">
        <f t="shared" ca="1" si="11"/>
        <v>0.99</v>
      </c>
    </row>
    <row r="387" spans="1:4" ht="15.75" customHeight="1" x14ac:dyDescent="0.3">
      <c r="A387" s="2">
        <v>40957</v>
      </c>
      <c r="B387" s="1">
        <v>850</v>
      </c>
      <c r="C387" s="1">
        <f t="shared" ref="C387:C450" ca="1" si="12">RANDBETWEEN(25,40)</f>
        <v>38</v>
      </c>
      <c r="D387" s="1">
        <f t="shared" ref="D387:D450" ca="1" si="13">RANDBETWEEN(90,99)%</f>
        <v>0.99</v>
      </c>
    </row>
    <row r="388" spans="1:4" ht="15.75" customHeight="1" x14ac:dyDescent="0.3">
      <c r="A388" s="2">
        <v>40958</v>
      </c>
      <c r="B388" s="1">
        <v>850</v>
      </c>
      <c r="C388" s="1">
        <f t="shared" ca="1" si="12"/>
        <v>27</v>
      </c>
      <c r="D388" s="1">
        <f t="shared" ca="1" si="13"/>
        <v>0.93</v>
      </c>
    </row>
    <row r="389" spans="1:4" ht="15.75" customHeight="1" x14ac:dyDescent="0.3">
      <c r="A389" s="2">
        <v>40959</v>
      </c>
      <c r="B389" s="1">
        <v>500</v>
      </c>
      <c r="C389" s="1">
        <f t="shared" ca="1" si="12"/>
        <v>29</v>
      </c>
      <c r="D389" s="1">
        <f t="shared" ca="1" si="13"/>
        <v>0.98</v>
      </c>
    </row>
    <row r="390" spans="1:4" ht="15.75" customHeight="1" x14ac:dyDescent="0.3">
      <c r="A390" s="2">
        <v>40960</v>
      </c>
      <c r="B390" s="1">
        <v>550</v>
      </c>
      <c r="C390" s="1">
        <f t="shared" ca="1" si="12"/>
        <v>37</v>
      </c>
      <c r="D390" s="1">
        <f t="shared" ca="1" si="13"/>
        <v>0.95</v>
      </c>
    </row>
    <row r="391" spans="1:4" ht="15.75" customHeight="1" x14ac:dyDescent="0.3">
      <c r="A391" s="2">
        <v>40961</v>
      </c>
      <c r="B391" s="1">
        <v>400</v>
      </c>
      <c r="C391" s="1">
        <f t="shared" ca="1" si="12"/>
        <v>35</v>
      </c>
      <c r="D391" s="1">
        <f t="shared" ca="1" si="13"/>
        <v>0.97</v>
      </c>
    </row>
    <row r="392" spans="1:4" ht="15.75" customHeight="1" x14ac:dyDescent="0.3">
      <c r="A392" s="2">
        <v>40962</v>
      </c>
      <c r="B392" s="1">
        <v>550</v>
      </c>
      <c r="C392" s="1">
        <f t="shared" ca="1" si="12"/>
        <v>39</v>
      </c>
      <c r="D392" s="1">
        <f t="shared" ca="1" si="13"/>
        <v>0.91</v>
      </c>
    </row>
    <row r="393" spans="1:4" ht="15.75" customHeight="1" x14ac:dyDescent="0.3">
      <c r="A393" s="2">
        <v>40963</v>
      </c>
      <c r="B393" s="1">
        <v>300</v>
      </c>
      <c r="C393" s="1">
        <f t="shared" ca="1" si="12"/>
        <v>33</v>
      </c>
      <c r="D393" s="1">
        <f t="shared" ca="1" si="13"/>
        <v>0.96</v>
      </c>
    </row>
    <row r="394" spans="1:4" ht="15.75" customHeight="1" x14ac:dyDescent="0.3">
      <c r="A394" s="2">
        <v>40964</v>
      </c>
      <c r="B394" s="1">
        <v>600</v>
      </c>
      <c r="C394" s="1">
        <f t="shared" ca="1" si="12"/>
        <v>36</v>
      </c>
      <c r="D394" s="1">
        <f t="shared" ca="1" si="13"/>
        <v>0.98</v>
      </c>
    </row>
    <row r="395" spans="1:4" ht="15.75" customHeight="1" x14ac:dyDescent="0.3">
      <c r="A395" s="2">
        <v>40965</v>
      </c>
      <c r="B395" s="1">
        <v>650</v>
      </c>
      <c r="C395" s="1">
        <f t="shared" ca="1" si="12"/>
        <v>40</v>
      </c>
      <c r="D395" s="1">
        <f t="shared" ca="1" si="13"/>
        <v>0.92</v>
      </c>
    </row>
    <row r="396" spans="1:4" ht="15.75" customHeight="1" x14ac:dyDescent="0.3">
      <c r="A396" s="2">
        <v>40966</v>
      </c>
      <c r="B396" s="1">
        <v>600</v>
      </c>
      <c r="C396" s="1">
        <f t="shared" ca="1" si="12"/>
        <v>34</v>
      </c>
      <c r="D396" s="1">
        <f t="shared" ca="1" si="13"/>
        <v>0.98</v>
      </c>
    </row>
    <row r="397" spans="1:4" ht="15.75" customHeight="1" x14ac:dyDescent="0.3">
      <c r="A397" s="2">
        <v>40967</v>
      </c>
      <c r="B397" s="1">
        <v>550</v>
      </c>
      <c r="C397" s="1">
        <f t="shared" ca="1" si="12"/>
        <v>34</v>
      </c>
      <c r="D397" s="1">
        <f t="shared" ca="1" si="13"/>
        <v>0.94</v>
      </c>
    </row>
    <row r="398" spans="1:4" ht="15.75" customHeight="1" x14ac:dyDescent="0.3">
      <c r="A398" s="2">
        <v>40968</v>
      </c>
      <c r="B398" s="1">
        <v>450</v>
      </c>
      <c r="C398" s="1">
        <f t="shared" ca="1" si="12"/>
        <v>37</v>
      </c>
      <c r="D398" s="1">
        <f t="shared" ca="1" si="13"/>
        <v>0.91</v>
      </c>
    </row>
    <row r="399" spans="1:4" ht="15.75" customHeight="1" x14ac:dyDescent="0.3">
      <c r="A399" s="2">
        <v>40969</v>
      </c>
      <c r="B399" s="1">
        <v>500</v>
      </c>
      <c r="C399" s="1">
        <f t="shared" ca="1" si="12"/>
        <v>26</v>
      </c>
      <c r="D399" s="1">
        <f t="shared" ca="1" si="13"/>
        <v>0.95</v>
      </c>
    </row>
    <row r="400" spans="1:4" ht="15.75" customHeight="1" x14ac:dyDescent="0.3">
      <c r="A400" s="2">
        <v>40970</v>
      </c>
      <c r="B400" s="1">
        <v>750</v>
      </c>
      <c r="C400" s="1">
        <f t="shared" ca="1" si="12"/>
        <v>32</v>
      </c>
      <c r="D400" s="1">
        <f t="shared" ca="1" si="13"/>
        <v>0.99</v>
      </c>
    </row>
    <row r="401" spans="1:4" ht="15.75" customHeight="1" x14ac:dyDescent="0.3">
      <c r="A401" s="2">
        <v>40971</v>
      </c>
      <c r="B401" s="1">
        <v>600</v>
      </c>
      <c r="C401" s="1">
        <f t="shared" ca="1" si="12"/>
        <v>26</v>
      </c>
      <c r="D401" s="1">
        <f t="shared" ca="1" si="13"/>
        <v>0.9</v>
      </c>
    </row>
    <row r="402" spans="1:4" ht="15.75" customHeight="1" x14ac:dyDescent="0.3">
      <c r="A402" s="2">
        <v>40972</v>
      </c>
      <c r="B402" s="1">
        <v>850</v>
      </c>
      <c r="C402" s="1">
        <f t="shared" ca="1" si="12"/>
        <v>40</v>
      </c>
      <c r="D402" s="1">
        <f t="shared" ca="1" si="13"/>
        <v>0.97</v>
      </c>
    </row>
    <row r="403" spans="1:4" ht="15.75" customHeight="1" x14ac:dyDescent="0.3">
      <c r="A403" s="2">
        <v>40973</v>
      </c>
      <c r="B403" s="1">
        <v>800</v>
      </c>
      <c r="C403" s="1">
        <f t="shared" ca="1" si="12"/>
        <v>28</v>
      </c>
      <c r="D403" s="1">
        <f t="shared" ca="1" si="13"/>
        <v>0.92</v>
      </c>
    </row>
    <row r="404" spans="1:4" ht="15.75" customHeight="1" x14ac:dyDescent="0.3">
      <c r="A404" s="2">
        <v>40974</v>
      </c>
      <c r="B404" s="1">
        <v>750</v>
      </c>
      <c r="C404" s="1">
        <f t="shared" ca="1" si="12"/>
        <v>32</v>
      </c>
      <c r="D404" s="1">
        <f t="shared" ca="1" si="13"/>
        <v>0.9</v>
      </c>
    </row>
    <row r="405" spans="1:4" ht="15.75" customHeight="1" x14ac:dyDescent="0.3">
      <c r="A405" s="2">
        <v>40975</v>
      </c>
      <c r="B405" s="1">
        <v>350</v>
      </c>
      <c r="C405" s="1">
        <f t="shared" ca="1" si="12"/>
        <v>37</v>
      </c>
      <c r="D405" s="1">
        <f t="shared" ca="1" si="13"/>
        <v>0.94</v>
      </c>
    </row>
    <row r="406" spans="1:4" ht="15.75" customHeight="1" x14ac:dyDescent="0.3">
      <c r="A406" s="2">
        <v>40976</v>
      </c>
      <c r="B406" s="1">
        <v>400</v>
      </c>
      <c r="C406" s="1">
        <f t="shared" ca="1" si="12"/>
        <v>38</v>
      </c>
      <c r="D406" s="1">
        <f t="shared" ca="1" si="13"/>
        <v>0.9</v>
      </c>
    </row>
    <row r="407" spans="1:4" ht="15.75" customHeight="1" x14ac:dyDescent="0.3">
      <c r="A407" s="2">
        <v>40977</v>
      </c>
      <c r="B407" s="1">
        <v>750</v>
      </c>
      <c r="C407" s="1">
        <f t="shared" ca="1" si="12"/>
        <v>35</v>
      </c>
      <c r="D407" s="1">
        <f t="shared" ca="1" si="13"/>
        <v>0.97</v>
      </c>
    </row>
    <row r="408" spans="1:4" ht="15.75" customHeight="1" x14ac:dyDescent="0.3">
      <c r="A408" s="2">
        <v>40978</v>
      </c>
      <c r="B408" s="1">
        <v>600</v>
      </c>
      <c r="C408" s="1">
        <f t="shared" ca="1" si="12"/>
        <v>26</v>
      </c>
      <c r="D408" s="1">
        <f t="shared" ca="1" si="13"/>
        <v>0.97</v>
      </c>
    </row>
    <row r="409" spans="1:4" ht="15.75" customHeight="1" x14ac:dyDescent="0.3">
      <c r="A409" s="2">
        <v>40979</v>
      </c>
      <c r="B409" s="1">
        <v>800</v>
      </c>
      <c r="C409" s="1">
        <f t="shared" ca="1" si="12"/>
        <v>26</v>
      </c>
      <c r="D409" s="1">
        <f t="shared" ca="1" si="13"/>
        <v>0.99</v>
      </c>
    </row>
    <row r="410" spans="1:4" ht="15.75" customHeight="1" x14ac:dyDescent="0.3">
      <c r="A410" s="2">
        <v>40980</v>
      </c>
      <c r="B410" s="1">
        <v>500</v>
      </c>
      <c r="C410" s="1">
        <f t="shared" ca="1" si="12"/>
        <v>32</v>
      </c>
      <c r="D410" s="1">
        <f t="shared" ca="1" si="13"/>
        <v>0.9</v>
      </c>
    </row>
    <row r="411" spans="1:4" ht="15.75" customHeight="1" x14ac:dyDescent="0.3">
      <c r="A411" s="2">
        <v>40981</v>
      </c>
      <c r="B411" s="1">
        <v>750</v>
      </c>
      <c r="C411" s="1">
        <f t="shared" ca="1" si="12"/>
        <v>35</v>
      </c>
      <c r="D411" s="1">
        <f t="shared" ca="1" si="13"/>
        <v>0.97</v>
      </c>
    </row>
    <row r="412" spans="1:4" ht="15.75" customHeight="1" x14ac:dyDescent="0.3">
      <c r="A412" s="2">
        <v>40982</v>
      </c>
      <c r="B412" s="1">
        <v>600</v>
      </c>
      <c r="C412" s="1">
        <f t="shared" ca="1" si="12"/>
        <v>26</v>
      </c>
      <c r="D412" s="1">
        <f t="shared" ca="1" si="13"/>
        <v>0.91</v>
      </c>
    </row>
    <row r="413" spans="1:4" ht="15.75" customHeight="1" x14ac:dyDescent="0.3">
      <c r="A413" s="2">
        <v>40983</v>
      </c>
      <c r="B413" s="1">
        <v>450</v>
      </c>
      <c r="C413" s="1">
        <f t="shared" ca="1" si="12"/>
        <v>33</v>
      </c>
      <c r="D413" s="1">
        <f t="shared" ca="1" si="13"/>
        <v>0.9</v>
      </c>
    </row>
    <row r="414" spans="1:4" ht="15.75" customHeight="1" x14ac:dyDescent="0.3">
      <c r="A414" s="2">
        <v>40984</v>
      </c>
      <c r="B414" s="1">
        <v>500</v>
      </c>
      <c r="C414" s="1">
        <f t="shared" ca="1" si="12"/>
        <v>38</v>
      </c>
      <c r="D414" s="1">
        <f t="shared" ca="1" si="13"/>
        <v>0.98</v>
      </c>
    </row>
    <row r="415" spans="1:4" ht="15.75" customHeight="1" x14ac:dyDescent="0.3">
      <c r="A415" s="2">
        <v>40985</v>
      </c>
      <c r="B415" s="1">
        <v>850</v>
      </c>
      <c r="C415" s="1">
        <f t="shared" ca="1" si="12"/>
        <v>40</v>
      </c>
      <c r="D415" s="1">
        <f t="shared" ca="1" si="13"/>
        <v>0.94</v>
      </c>
    </row>
    <row r="416" spans="1:4" ht="15.75" customHeight="1" x14ac:dyDescent="0.3">
      <c r="A416" s="2">
        <v>40986</v>
      </c>
      <c r="B416" s="1">
        <v>750</v>
      </c>
      <c r="C416" s="1">
        <f t="shared" ca="1" si="12"/>
        <v>30</v>
      </c>
      <c r="D416" s="1">
        <f t="shared" ca="1" si="13"/>
        <v>0.96</v>
      </c>
    </row>
    <row r="417" spans="1:4" ht="15.75" customHeight="1" x14ac:dyDescent="0.3">
      <c r="A417" s="2">
        <v>40987</v>
      </c>
      <c r="B417" s="1">
        <v>300</v>
      </c>
      <c r="C417" s="1">
        <f t="shared" ca="1" si="12"/>
        <v>33</v>
      </c>
      <c r="D417" s="1">
        <f t="shared" ca="1" si="13"/>
        <v>0.98</v>
      </c>
    </row>
    <row r="418" spans="1:4" ht="15.75" customHeight="1" x14ac:dyDescent="0.3">
      <c r="A418" s="2">
        <v>40988</v>
      </c>
      <c r="B418" s="1">
        <v>400</v>
      </c>
      <c r="C418" s="1">
        <f t="shared" ca="1" si="12"/>
        <v>34</v>
      </c>
      <c r="D418" s="1">
        <f t="shared" ca="1" si="13"/>
        <v>0.99</v>
      </c>
    </row>
    <row r="419" spans="1:4" ht="15.75" customHeight="1" x14ac:dyDescent="0.3">
      <c r="A419" s="2">
        <v>40989</v>
      </c>
      <c r="B419" s="1">
        <v>600</v>
      </c>
      <c r="C419" s="1">
        <f t="shared" ca="1" si="12"/>
        <v>38</v>
      </c>
      <c r="D419" s="1">
        <f t="shared" ca="1" si="13"/>
        <v>0.99</v>
      </c>
    </row>
    <row r="420" spans="1:4" ht="15.75" customHeight="1" x14ac:dyDescent="0.3">
      <c r="A420" s="2">
        <v>40990</v>
      </c>
      <c r="B420" s="1">
        <v>150</v>
      </c>
      <c r="C420" s="1">
        <f t="shared" ca="1" si="12"/>
        <v>35</v>
      </c>
      <c r="D420" s="1">
        <f t="shared" ca="1" si="13"/>
        <v>0.99</v>
      </c>
    </row>
    <row r="421" spans="1:4" ht="15.75" customHeight="1" x14ac:dyDescent="0.3">
      <c r="A421" s="2">
        <v>40991</v>
      </c>
      <c r="B421" s="1">
        <v>800</v>
      </c>
      <c r="C421" s="1">
        <f t="shared" ca="1" si="12"/>
        <v>34</v>
      </c>
      <c r="D421" s="1">
        <f t="shared" ca="1" si="13"/>
        <v>0.94</v>
      </c>
    </row>
    <row r="422" spans="1:4" ht="15.75" customHeight="1" x14ac:dyDescent="0.3">
      <c r="A422" s="2">
        <v>40992</v>
      </c>
      <c r="B422" s="1">
        <v>650</v>
      </c>
      <c r="C422" s="1">
        <f t="shared" ca="1" si="12"/>
        <v>26</v>
      </c>
      <c r="D422" s="1">
        <f t="shared" ca="1" si="13"/>
        <v>0.96</v>
      </c>
    </row>
    <row r="423" spans="1:4" ht="15.75" customHeight="1" x14ac:dyDescent="0.3">
      <c r="A423" s="2">
        <v>40993</v>
      </c>
      <c r="B423" s="1">
        <v>850</v>
      </c>
      <c r="C423" s="1">
        <f t="shared" ca="1" si="12"/>
        <v>28</v>
      </c>
      <c r="D423" s="1">
        <f t="shared" ca="1" si="13"/>
        <v>0.95</v>
      </c>
    </row>
    <row r="424" spans="1:4" ht="15.75" customHeight="1" x14ac:dyDescent="0.3">
      <c r="A424" s="2">
        <v>40994</v>
      </c>
      <c r="B424" s="1">
        <v>300</v>
      </c>
      <c r="C424" s="1">
        <f t="shared" ca="1" si="12"/>
        <v>31</v>
      </c>
      <c r="D424" s="1">
        <f t="shared" ca="1" si="13"/>
        <v>0.96</v>
      </c>
    </row>
    <row r="425" spans="1:4" ht="15.75" customHeight="1" x14ac:dyDescent="0.3">
      <c r="A425" s="2">
        <v>40995</v>
      </c>
      <c r="B425" s="1">
        <v>300</v>
      </c>
      <c r="C425" s="1">
        <f t="shared" ca="1" si="12"/>
        <v>27</v>
      </c>
      <c r="D425" s="1">
        <f t="shared" ca="1" si="13"/>
        <v>0.99</v>
      </c>
    </row>
    <row r="426" spans="1:4" ht="15.75" customHeight="1" x14ac:dyDescent="0.3">
      <c r="A426" s="2">
        <v>40996</v>
      </c>
      <c r="B426" s="1">
        <v>400</v>
      </c>
      <c r="C426" s="1">
        <f t="shared" ca="1" si="12"/>
        <v>33</v>
      </c>
      <c r="D426" s="1">
        <f t="shared" ca="1" si="13"/>
        <v>0.98</v>
      </c>
    </row>
    <row r="427" spans="1:4" ht="15.75" customHeight="1" x14ac:dyDescent="0.3">
      <c r="A427" s="2">
        <v>40997</v>
      </c>
      <c r="B427" s="1">
        <v>300</v>
      </c>
      <c r="C427" s="1">
        <f t="shared" ca="1" si="12"/>
        <v>35</v>
      </c>
      <c r="D427" s="1">
        <f t="shared" ca="1" si="13"/>
        <v>0.9</v>
      </c>
    </row>
    <row r="428" spans="1:4" ht="15.75" customHeight="1" x14ac:dyDescent="0.3">
      <c r="A428" s="2">
        <v>40998</v>
      </c>
      <c r="B428" s="1">
        <v>600</v>
      </c>
      <c r="C428" s="1">
        <f t="shared" ca="1" si="12"/>
        <v>31</v>
      </c>
      <c r="D428" s="1">
        <f t="shared" ca="1" si="13"/>
        <v>0.93</v>
      </c>
    </row>
    <row r="429" spans="1:4" ht="15.75" customHeight="1" x14ac:dyDescent="0.3">
      <c r="A429" s="2">
        <v>40999</v>
      </c>
      <c r="B429" s="1">
        <v>600</v>
      </c>
      <c r="C429" s="1">
        <f t="shared" ca="1" si="12"/>
        <v>31</v>
      </c>
      <c r="D429" s="1">
        <f t="shared" ca="1" si="13"/>
        <v>0.94</v>
      </c>
    </row>
    <row r="430" spans="1:4" ht="15.75" customHeight="1" x14ac:dyDescent="0.3">
      <c r="A430" s="2">
        <v>41000</v>
      </c>
      <c r="B430" s="1">
        <v>900</v>
      </c>
      <c r="C430" s="1">
        <f t="shared" ca="1" si="12"/>
        <v>35</v>
      </c>
      <c r="D430" s="1">
        <f t="shared" ca="1" si="13"/>
        <v>0.91</v>
      </c>
    </row>
    <row r="431" spans="1:4" ht="15.75" customHeight="1" x14ac:dyDescent="0.3">
      <c r="A431" s="2">
        <v>41001</v>
      </c>
      <c r="B431" s="1">
        <v>300</v>
      </c>
      <c r="C431" s="1">
        <f t="shared" ca="1" si="12"/>
        <v>26</v>
      </c>
      <c r="D431" s="1">
        <f t="shared" ca="1" si="13"/>
        <v>0.94</v>
      </c>
    </row>
    <row r="432" spans="1:4" ht="15.75" customHeight="1" x14ac:dyDescent="0.3">
      <c r="A432" s="2">
        <v>41002</v>
      </c>
      <c r="B432" s="1">
        <v>800</v>
      </c>
      <c r="C432" s="1">
        <f t="shared" ca="1" si="12"/>
        <v>38</v>
      </c>
      <c r="D432" s="1">
        <f t="shared" ca="1" si="13"/>
        <v>0.92</v>
      </c>
    </row>
    <row r="433" spans="1:6" ht="15.75" customHeight="1" x14ac:dyDescent="0.3">
      <c r="A433" s="2">
        <v>41003</v>
      </c>
      <c r="B433" s="1">
        <v>350</v>
      </c>
      <c r="C433" s="1">
        <f t="shared" ca="1" si="12"/>
        <v>29</v>
      </c>
      <c r="D433" s="1">
        <f t="shared" ca="1" si="13"/>
        <v>0.94</v>
      </c>
    </row>
    <row r="434" spans="1:6" ht="15.75" customHeight="1" x14ac:dyDescent="0.3">
      <c r="A434" s="2">
        <v>41004</v>
      </c>
      <c r="B434" s="1">
        <v>550</v>
      </c>
      <c r="C434" s="1">
        <f t="shared" ca="1" si="12"/>
        <v>39</v>
      </c>
      <c r="D434" s="1">
        <f t="shared" ca="1" si="13"/>
        <v>0.96</v>
      </c>
    </row>
    <row r="435" spans="1:6" ht="15.75" customHeight="1" x14ac:dyDescent="0.3">
      <c r="A435" s="2">
        <v>41005</v>
      </c>
      <c r="B435" s="1">
        <v>400</v>
      </c>
      <c r="C435" s="1">
        <f t="shared" ca="1" si="12"/>
        <v>25</v>
      </c>
      <c r="D435" s="1">
        <f t="shared" ca="1" si="13"/>
        <v>0.98</v>
      </c>
    </row>
    <row r="436" spans="1:6" ht="15.75" customHeight="1" x14ac:dyDescent="0.3">
      <c r="A436" s="2">
        <v>41006</v>
      </c>
      <c r="B436" s="1">
        <v>1300</v>
      </c>
      <c r="C436" s="1">
        <f t="shared" ca="1" si="12"/>
        <v>30</v>
      </c>
      <c r="D436" s="1">
        <f t="shared" ca="1" si="13"/>
        <v>0.99</v>
      </c>
    </row>
    <row r="437" spans="1:6" ht="15.75" customHeight="1" x14ac:dyDescent="0.3">
      <c r="A437" s="2">
        <v>41007</v>
      </c>
      <c r="B437" s="1">
        <v>1000</v>
      </c>
      <c r="C437" s="1">
        <f t="shared" ca="1" si="12"/>
        <v>35</v>
      </c>
      <c r="D437" s="1">
        <f t="shared" ca="1" si="13"/>
        <v>0.91</v>
      </c>
    </row>
    <row r="438" spans="1:6" ht="15.75" customHeight="1" x14ac:dyDescent="0.3">
      <c r="A438" s="2">
        <v>41008</v>
      </c>
      <c r="B438" s="1">
        <v>500</v>
      </c>
      <c r="C438" s="1">
        <f t="shared" ca="1" si="12"/>
        <v>37</v>
      </c>
      <c r="D438" s="1">
        <f t="shared" ca="1" si="13"/>
        <v>0.95</v>
      </c>
    </row>
    <row r="439" spans="1:6" ht="15.75" customHeight="1" x14ac:dyDescent="0.3">
      <c r="A439" s="2">
        <v>41009</v>
      </c>
      <c r="B439" s="1">
        <v>400</v>
      </c>
      <c r="C439" s="1">
        <f t="shared" ca="1" si="12"/>
        <v>28</v>
      </c>
      <c r="D439" s="1">
        <f t="shared" ca="1" si="13"/>
        <v>0.98</v>
      </c>
    </row>
    <row r="440" spans="1:6" ht="15.75" customHeight="1" x14ac:dyDescent="0.3">
      <c r="A440" s="2">
        <v>41010</v>
      </c>
      <c r="B440" s="1">
        <v>550</v>
      </c>
      <c r="C440" s="1">
        <f t="shared" ca="1" si="12"/>
        <v>30</v>
      </c>
      <c r="D440" s="1">
        <f t="shared" ca="1" si="13"/>
        <v>0.91</v>
      </c>
    </row>
    <row r="441" spans="1:6" ht="15.75" customHeight="1" x14ac:dyDescent="0.3">
      <c r="A441" s="2">
        <v>41011</v>
      </c>
      <c r="B441" s="1">
        <v>400</v>
      </c>
      <c r="C441" s="1">
        <f t="shared" ca="1" si="12"/>
        <v>32</v>
      </c>
      <c r="D441" s="1">
        <f t="shared" ca="1" si="13"/>
        <v>0.93</v>
      </c>
    </row>
    <row r="442" spans="1:6" ht="15.75" customHeight="1" x14ac:dyDescent="0.3">
      <c r="A442" s="2">
        <v>41012</v>
      </c>
      <c r="B442" s="1">
        <v>650</v>
      </c>
      <c r="C442" s="1">
        <f t="shared" ca="1" si="12"/>
        <v>25</v>
      </c>
      <c r="D442" s="1">
        <f t="shared" ca="1" si="13"/>
        <v>0.99</v>
      </c>
    </row>
    <row r="443" spans="1:6" ht="15.75" customHeight="1" x14ac:dyDescent="0.3">
      <c r="A443" s="2">
        <v>41013</v>
      </c>
      <c r="B443" s="1">
        <v>1550</v>
      </c>
      <c r="C443" s="1">
        <f t="shared" ca="1" si="12"/>
        <v>34</v>
      </c>
      <c r="D443" s="1">
        <f t="shared" ca="1" si="13"/>
        <v>0.97</v>
      </c>
    </row>
    <row r="444" spans="1:6" ht="15.75" customHeight="1" x14ac:dyDescent="0.3">
      <c r="A444" s="2">
        <v>41014</v>
      </c>
      <c r="B444" s="1">
        <v>600</v>
      </c>
      <c r="C444" s="1">
        <f t="shared" ca="1" si="12"/>
        <v>39</v>
      </c>
      <c r="D444" s="1">
        <f t="shared" ca="1" si="13"/>
        <v>0.92</v>
      </c>
    </row>
    <row r="445" spans="1:6" ht="15.75" customHeight="1" x14ac:dyDescent="0.3">
      <c r="A445" s="2">
        <v>41015</v>
      </c>
      <c r="B445" s="1">
        <v>850</v>
      </c>
      <c r="C445" s="1">
        <f t="shared" ca="1" si="12"/>
        <v>28</v>
      </c>
      <c r="D445" s="1">
        <f t="shared" ca="1" si="13"/>
        <v>0.92</v>
      </c>
    </row>
    <row r="446" spans="1:6" ht="15.75" customHeight="1" x14ac:dyDescent="0.3">
      <c r="A446" s="2">
        <v>41016</v>
      </c>
      <c r="B446" s="1">
        <v>300</v>
      </c>
      <c r="C446" s="1">
        <f t="shared" ca="1" si="12"/>
        <v>40</v>
      </c>
      <c r="D446" s="1">
        <f t="shared" ca="1" si="13"/>
        <v>0.99</v>
      </c>
    </row>
    <row r="447" spans="1:6" ht="15.75" customHeight="1" x14ac:dyDescent="0.3">
      <c r="A447" s="2">
        <v>41017</v>
      </c>
      <c r="B447" s="1">
        <v>350</v>
      </c>
      <c r="C447" s="1">
        <f t="shared" ca="1" si="12"/>
        <v>29</v>
      </c>
      <c r="D447" s="1">
        <f t="shared" ca="1" si="13"/>
        <v>0.96</v>
      </c>
    </row>
    <row r="448" spans="1:6" ht="15.75" customHeight="1" x14ac:dyDescent="0.3">
      <c r="A448" s="2">
        <v>41018</v>
      </c>
      <c r="B448" s="1">
        <v>450</v>
      </c>
      <c r="C448" s="1">
        <f t="shared" ca="1" si="12"/>
        <v>26</v>
      </c>
      <c r="D448" s="1">
        <f t="shared" ca="1" si="13"/>
        <v>0.98</v>
      </c>
      <c r="E448" s="1">
        <v>1100</v>
      </c>
      <c r="F448" s="1">
        <v>127</v>
      </c>
    </row>
    <row r="449" spans="1:6" ht="15.75" customHeight="1" x14ac:dyDescent="0.3">
      <c r="A449" s="2">
        <v>41019</v>
      </c>
      <c r="B449" s="1">
        <v>500</v>
      </c>
      <c r="C449" s="1">
        <f t="shared" ca="1" si="12"/>
        <v>38</v>
      </c>
      <c r="D449" s="1">
        <f t="shared" ca="1" si="13"/>
        <v>0.9</v>
      </c>
    </row>
    <row r="450" spans="1:6" ht="15.75" customHeight="1" x14ac:dyDescent="0.3">
      <c r="A450" s="2">
        <v>41020</v>
      </c>
      <c r="B450" s="1">
        <v>1050</v>
      </c>
      <c r="C450" s="1">
        <f t="shared" ca="1" si="12"/>
        <v>33</v>
      </c>
      <c r="D450" s="1">
        <f t="shared" ca="1" si="13"/>
        <v>0.98</v>
      </c>
    </row>
    <row r="451" spans="1:6" ht="15.75" customHeight="1" x14ac:dyDescent="0.3">
      <c r="A451" s="2">
        <v>41021</v>
      </c>
      <c r="B451" s="1">
        <v>1100</v>
      </c>
      <c r="C451" s="1">
        <f t="shared" ref="C451:C514" ca="1" si="14">RANDBETWEEN(25,40)</f>
        <v>36</v>
      </c>
      <c r="D451" s="1">
        <f t="shared" ref="D451:D514" ca="1" si="15">RANDBETWEEN(90,99)%</f>
        <v>0.97</v>
      </c>
    </row>
    <row r="452" spans="1:6" ht="15.75" customHeight="1" x14ac:dyDescent="0.3">
      <c r="A452" s="2">
        <v>41022</v>
      </c>
      <c r="B452" s="1">
        <v>250</v>
      </c>
      <c r="C452" s="1">
        <f t="shared" ca="1" si="14"/>
        <v>36</v>
      </c>
      <c r="D452" s="1">
        <f t="shared" ca="1" si="15"/>
        <v>0.98</v>
      </c>
    </row>
    <row r="453" spans="1:6" ht="15.75" customHeight="1" x14ac:dyDescent="0.3">
      <c r="A453" s="2">
        <v>41023</v>
      </c>
      <c r="B453" s="1">
        <v>450</v>
      </c>
      <c r="C453" s="1">
        <f t="shared" ca="1" si="14"/>
        <v>39</v>
      </c>
      <c r="D453" s="1">
        <f t="shared" ca="1" si="15"/>
        <v>0.98</v>
      </c>
    </row>
    <row r="454" spans="1:6" ht="15.75" customHeight="1" x14ac:dyDescent="0.3">
      <c r="A454" s="2">
        <v>41024</v>
      </c>
      <c r="B454" s="1">
        <v>150</v>
      </c>
      <c r="C454" s="1">
        <f t="shared" ca="1" si="14"/>
        <v>39</v>
      </c>
      <c r="D454" s="1">
        <f t="shared" ca="1" si="15"/>
        <v>0.94</v>
      </c>
    </row>
    <row r="455" spans="1:6" ht="15.75" customHeight="1" x14ac:dyDescent="0.3">
      <c r="A455" s="2">
        <v>41025</v>
      </c>
      <c r="B455" s="1">
        <v>550</v>
      </c>
      <c r="C455" s="1">
        <f t="shared" ca="1" si="14"/>
        <v>35</v>
      </c>
      <c r="D455" s="1">
        <f t="shared" ca="1" si="15"/>
        <v>0.91</v>
      </c>
    </row>
    <row r="456" spans="1:6" ht="15.75" customHeight="1" x14ac:dyDescent="0.3">
      <c r="A456" s="2">
        <v>41026</v>
      </c>
      <c r="B456" s="1">
        <v>350</v>
      </c>
      <c r="C456" s="1">
        <f t="shared" ca="1" si="14"/>
        <v>39</v>
      </c>
      <c r="D456" s="1">
        <f t="shared" ca="1" si="15"/>
        <v>0.96</v>
      </c>
    </row>
    <row r="457" spans="1:6" ht="15.75" customHeight="1" x14ac:dyDescent="0.3">
      <c r="A457" s="2">
        <v>41027</v>
      </c>
      <c r="B457" s="1">
        <v>400</v>
      </c>
      <c r="C457" s="1">
        <f t="shared" ca="1" si="14"/>
        <v>32</v>
      </c>
      <c r="D457" s="1">
        <f t="shared" ca="1" si="15"/>
        <v>0.97</v>
      </c>
    </row>
    <row r="458" spans="1:6" ht="15.75" customHeight="1" x14ac:dyDescent="0.3">
      <c r="A458" s="2">
        <v>41028</v>
      </c>
      <c r="B458" s="1">
        <v>450</v>
      </c>
      <c r="C458" s="1">
        <f t="shared" ca="1" si="14"/>
        <v>37</v>
      </c>
      <c r="D458" s="1">
        <f t="shared" ca="1" si="15"/>
        <v>0.9</v>
      </c>
      <c r="E458" s="1">
        <v>1320</v>
      </c>
      <c r="F458" s="1">
        <v>126</v>
      </c>
    </row>
    <row r="459" spans="1:6" ht="15.75" customHeight="1" x14ac:dyDescent="0.3">
      <c r="A459" s="2">
        <v>41029</v>
      </c>
      <c r="B459" s="1">
        <v>350</v>
      </c>
      <c r="C459" s="1">
        <f t="shared" ca="1" si="14"/>
        <v>26</v>
      </c>
      <c r="D459" s="1">
        <f t="shared" ca="1" si="15"/>
        <v>0.97</v>
      </c>
    </row>
    <row r="460" spans="1:6" ht="15.75" customHeight="1" x14ac:dyDescent="0.3">
      <c r="A460" s="2">
        <v>41030</v>
      </c>
      <c r="B460" s="1">
        <v>1050</v>
      </c>
      <c r="C460" s="1">
        <f t="shared" ca="1" si="14"/>
        <v>26</v>
      </c>
      <c r="D460" s="1">
        <f t="shared" ca="1" si="15"/>
        <v>0.94</v>
      </c>
    </row>
    <row r="461" spans="1:6" ht="15.75" customHeight="1" x14ac:dyDescent="0.3">
      <c r="A461" s="2">
        <v>41031</v>
      </c>
      <c r="B461" s="1">
        <v>500</v>
      </c>
      <c r="C461" s="1">
        <f t="shared" ca="1" si="14"/>
        <v>27</v>
      </c>
      <c r="D461" s="1">
        <f t="shared" ca="1" si="15"/>
        <v>0.96</v>
      </c>
    </row>
    <row r="462" spans="1:6" ht="15.75" customHeight="1" x14ac:dyDescent="0.3">
      <c r="A462" s="2">
        <v>41032</v>
      </c>
      <c r="B462" s="1">
        <v>350</v>
      </c>
      <c r="C462" s="1">
        <f t="shared" ca="1" si="14"/>
        <v>39</v>
      </c>
      <c r="D462" s="1">
        <f t="shared" ca="1" si="15"/>
        <v>0.98</v>
      </c>
    </row>
    <row r="463" spans="1:6" ht="15.75" customHeight="1" x14ac:dyDescent="0.3">
      <c r="A463" s="2">
        <v>41033</v>
      </c>
      <c r="B463" s="1">
        <v>800</v>
      </c>
      <c r="C463" s="1">
        <f t="shared" ca="1" si="14"/>
        <v>37</v>
      </c>
      <c r="D463" s="1">
        <f t="shared" ca="1" si="15"/>
        <v>0.96</v>
      </c>
    </row>
    <row r="464" spans="1:6" ht="15.75" customHeight="1" x14ac:dyDescent="0.3">
      <c r="A464" s="2">
        <v>41034</v>
      </c>
      <c r="B464" s="1">
        <v>500</v>
      </c>
      <c r="C464" s="1">
        <f t="shared" ca="1" si="14"/>
        <v>31</v>
      </c>
      <c r="D464" s="1">
        <f t="shared" ca="1" si="15"/>
        <v>0.95</v>
      </c>
    </row>
    <row r="465" spans="1:4" ht="15.75" customHeight="1" x14ac:dyDescent="0.3">
      <c r="A465" s="2">
        <v>41035</v>
      </c>
      <c r="B465" s="1">
        <v>550</v>
      </c>
      <c r="C465" s="1">
        <f t="shared" ca="1" si="14"/>
        <v>39</v>
      </c>
      <c r="D465" s="1">
        <f t="shared" ca="1" si="15"/>
        <v>0.98</v>
      </c>
    </row>
    <row r="466" spans="1:4" ht="15.75" customHeight="1" x14ac:dyDescent="0.3">
      <c r="A466" s="2">
        <v>41036</v>
      </c>
      <c r="B466" s="1">
        <v>350</v>
      </c>
      <c r="C466" s="1">
        <f t="shared" ca="1" si="14"/>
        <v>39</v>
      </c>
      <c r="D466" s="1">
        <f t="shared" ca="1" si="15"/>
        <v>0.9</v>
      </c>
    </row>
    <row r="467" spans="1:4" ht="15.75" customHeight="1" x14ac:dyDescent="0.3">
      <c r="A467" s="2">
        <v>41037</v>
      </c>
      <c r="B467" s="1">
        <v>1100</v>
      </c>
      <c r="C467" s="1">
        <f t="shared" ca="1" si="14"/>
        <v>40</v>
      </c>
      <c r="D467" s="1">
        <f t="shared" ca="1" si="15"/>
        <v>0.9</v>
      </c>
    </row>
    <row r="468" spans="1:4" ht="15.75" customHeight="1" x14ac:dyDescent="0.3">
      <c r="A468" s="2">
        <v>41038</v>
      </c>
      <c r="B468" s="1">
        <v>100</v>
      </c>
      <c r="C468" s="1">
        <f t="shared" ca="1" si="14"/>
        <v>26</v>
      </c>
      <c r="D468" s="1">
        <f t="shared" ca="1" si="15"/>
        <v>0.99</v>
      </c>
    </row>
    <row r="469" spans="1:4" ht="15.75" customHeight="1" x14ac:dyDescent="0.3">
      <c r="A469" s="2">
        <v>41039</v>
      </c>
      <c r="B469" s="1">
        <v>400</v>
      </c>
      <c r="C469" s="1">
        <f t="shared" ca="1" si="14"/>
        <v>25</v>
      </c>
      <c r="D469" s="1">
        <f t="shared" ca="1" si="15"/>
        <v>0.98</v>
      </c>
    </row>
    <row r="470" spans="1:4" ht="15.75" customHeight="1" x14ac:dyDescent="0.3">
      <c r="A470" s="2">
        <v>41040</v>
      </c>
      <c r="B470" s="1">
        <v>750</v>
      </c>
      <c r="C470" s="1">
        <f t="shared" ca="1" si="14"/>
        <v>40</v>
      </c>
      <c r="D470" s="1">
        <f t="shared" ca="1" si="15"/>
        <v>0.91</v>
      </c>
    </row>
    <row r="471" spans="1:4" ht="15.75" customHeight="1" x14ac:dyDescent="0.3">
      <c r="A471" s="2">
        <v>41041</v>
      </c>
      <c r="B471" s="1">
        <v>1150</v>
      </c>
      <c r="C471" s="1">
        <f t="shared" ca="1" si="14"/>
        <v>36</v>
      </c>
      <c r="D471" s="1">
        <f t="shared" ca="1" si="15"/>
        <v>0.9</v>
      </c>
    </row>
    <row r="472" spans="1:4" ht="15.75" customHeight="1" x14ac:dyDescent="0.3">
      <c r="A472" s="2">
        <v>41042</v>
      </c>
      <c r="B472" s="1">
        <v>450</v>
      </c>
      <c r="C472" s="1">
        <f t="shared" ca="1" si="14"/>
        <v>33</v>
      </c>
      <c r="D472" s="1">
        <f t="shared" ca="1" si="15"/>
        <v>0.91</v>
      </c>
    </row>
    <row r="473" spans="1:4" ht="15.75" customHeight="1" x14ac:dyDescent="0.3">
      <c r="A473" s="2">
        <v>41043</v>
      </c>
      <c r="B473" s="1">
        <v>600</v>
      </c>
      <c r="C473" s="1">
        <f t="shared" ca="1" si="14"/>
        <v>25</v>
      </c>
      <c r="D473" s="1">
        <f t="shared" ca="1" si="15"/>
        <v>0.99</v>
      </c>
    </row>
    <row r="474" spans="1:4" ht="15.75" customHeight="1" x14ac:dyDescent="0.3">
      <c r="A474" s="2">
        <v>41044</v>
      </c>
      <c r="B474" s="1">
        <v>400</v>
      </c>
      <c r="C474" s="1">
        <f t="shared" ca="1" si="14"/>
        <v>31</v>
      </c>
      <c r="D474" s="1">
        <f t="shared" ca="1" si="15"/>
        <v>0.97</v>
      </c>
    </row>
    <row r="475" spans="1:4" ht="15.75" customHeight="1" x14ac:dyDescent="0.3">
      <c r="A475" s="2">
        <v>41045</v>
      </c>
      <c r="B475" s="1">
        <v>250</v>
      </c>
      <c r="C475" s="1">
        <f t="shared" ca="1" si="14"/>
        <v>29</v>
      </c>
      <c r="D475" s="1">
        <f t="shared" ca="1" si="15"/>
        <v>0.97</v>
      </c>
    </row>
    <row r="476" spans="1:4" ht="15.75" customHeight="1" x14ac:dyDescent="0.3">
      <c r="A476" s="2">
        <v>41046</v>
      </c>
      <c r="B476" s="1">
        <v>400</v>
      </c>
      <c r="C476" s="1">
        <f t="shared" ca="1" si="14"/>
        <v>31</v>
      </c>
      <c r="D476" s="1">
        <f t="shared" ca="1" si="15"/>
        <v>0.95</v>
      </c>
    </row>
    <row r="477" spans="1:4" ht="15.75" customHeight="1" x14ac:dyDescent="0.3">
      <c r="A477" s="2">
        <v>41047</v>
      </c>
      <c r="B477" s="1">
        <v>900</v>
      </c>
      <c r="C477" s="1">
        <f t="shared" ca="1" si="14"/>
        <v>36</v>
      </c>
      <c r="D477" s="1">
        <f t="shared" ca="1" si="15"/>
        <v>0.92</v>
      </c>
    </row>
    <row r="478" spans="1:4" ht="15.75" customHeight="1" x14ac:dyDescent="0.3">
      <c r="A478" s="2">
        <v>41048</v>
      </c>
      <c r="B478" s="1">
        <v>300</v>
      </c>
      <c r="C478" s="1">
        <f t="shared" ca="1" si="14"/>
        <v>38</v>
      </c>
      <c r="D478" s="1">
        <f t="shared" ca="1" si="15"/>
        <v>0.99</v>
      </c>
    </row>
    <row r="479" spans="1:4" ht="15.75" customHeight="1" x14ac:dyDescent="0.3">
      <c r="A479" s="2">
        <v>41049</v>
      </c>
      <c r="B479" s="1">
        <v>500</v>
      </c>
      <c r="C479" s="1">
        <f t="shared" ca="1" si="14"/>
        <v>37</v>
      </c>
      <c r="D479" s="1">
        <f t="shared" ca="1" si="15"/>
        <v>0.98</v>
      </c>
    </row>
    <row r="480" spans="1:4" ht="15.75" customHeight="1" x14ac:dyDescent="0.3">
      <c r="A480" s="2">
        <v>41050</v>
      </c>
      <c r="B480" s="1">
        <v>1000</v>
      </c>
      <c r="C480" s="1">
        <f t="shared" ca="1" si="14"/>
        <v>35</v>
      </c>
      <c r="D480" s="1">
        <f t="shared" ca="1" si="15"/>
        <v>0.94</v>
      </c>
    </row>
    <row r="481" spans="1:4" ht="15.75" customHeight="1" x14ac:dyDescent="0.3">
      <c r="A481" s="2">
        <v>41051</v>
      </c>
      <c r="B481" s="1">
        <v>800</v>
      </c>
      <c r="C481" s="1">
        <f t="shared" ca="1" si="14"/>
        <v>31</v>
      </c>
      <c r="D481" s="1">
        <f t="shared" ca="1" si="15"/>
        <v>0.97</v>
      </c>
    </row>
    <row r="482" spans="1:4" ht="15.75" customHeight="1" x14ac:dyDescent="0.3">
      <c r="A482" s="2">
        <v>41052</v>
      </c>
      <c r="B482" s="1">
        <v>550</v>
      </c>
      <c r="C482" s="1">
        <f t="shared" ca="1" si="14"/>
        <v>34</v>
      </c>
      <c r="D482" s="1">
        <f t="shared" ca="1" si="15"/>
        <v>0.9</v>
      </c>
    </row>
    <row r="483" spans="1:4" ht="15.75" customHeight="1" x14ac:dyDescent="0.3">
      <c r="A483" s="2">
        <v>41053</v>
      </c>
      <c r="B483" s="1">
        <v>450</v>
      </c>
      <c r="C483" s="1">
        <f t="shared" ca="1" si="14"/>
        <v>40</v>
      </c>
      <c r="D483" s="1">
        <f t="shared" ca="1" si="15"/>
        <v>0.98</v>
      </c>
    </row>
    <row r="484" spans="1:4" ht="15.75" customHeight="1" x14ac:dyDescent="0.3">
      <c r="A484" s="2">
        <v>41054</v>
      </c>
      <c r="B484" s="1">
        <v>800</v>
      </c>
      <c r="C484" s="1">
        <f t="shared" ca="1" si="14"/>
        <v>40</v>
      </c>
      <c r="D484" s="1">
        <f t="shared" ca="1" si="15"/>
        <v>0.93</v>
      </c>
    </row>
    <row r="485" spans="1:4" ht="15.75" customHeight="1" x14ac:dyDescent="0.3">
      <c r="A485" s="2">
        <v>41055</v>
      </c>
      <c r="B485" s="1">
        <v>1300</v>
      </c>
      <c r="C485" s="1">
        <f t="shared" ca="1" si="14"/>
        <v>29</v>
      </c>
      <c r="D485" s="1">
        <f t="shared" ca="1" si="15"/>
        <v>0.98</v>
      </c>
    </row>
    <row r="486" spans="1:4" ht="15.75" customHeight="1" x14ac:dyDescent="0.3">
      <c r="A486" s="2">
        <v>41056</v>
      </c>
      <c r="B486" s="1">
        <v>850</v>
      </c>
      <c r="C486" s="1">
        <f t="shared" ca="1" si="14"/>
        <v>35</v>
      </c>
      <c r="D486" s="1">
        <f t="shared" ca="1" si="15"/>
        <v>0.96</v>
      </c>
    </row>
    <row r="487" spans="1:4" ht="15.75" customHeight="1" x14ac:dyDescent="0.3">
      <c r="A487" s="2">
        <v>41057</v>
      </c>
      <c r="B487" s="1">
        <v>0</v>
      </c>
      <c r="C487" s="1">
        <f t="shared" ca="1" si="14"/>
        <v>30</v>
      </c>
      <c r="D487" s="1">
        <f t="shared" ca="1" si="15"/>
        <v>0.94</v>
      </c>
    </row>
    <row r="488" spans="1:4" ht="15.75" customHeight="1" x14ac:dyDescent="0.3">
      <c r="A488" s="2">
        <v>41058</v>
      </c>
      <c r="B488" s="1">
        <v>600</v>
      </c>
      <c r="C488" s="1">
        <f t="shared" ca="1" si="14"/>
        <v>35</v>
      </c>
      <c r="D488" s="1">
        <f t="shared" ca="1" si="15"/>
        <v>0.9</v>
      </c>
    </row>
    <row r="489" spans="1:4" ht="15.75" customHeight="1" x14ac:dyDescent="0.3">
      <c r="A489" s="2">
        <v>41059</v>
      </c>
      <c r="B489" s="1">
        <v>300</v>
      </c>
      <c r="C489" s="1">
        <f t="shared" ca="1" si="14"/>
        <v>40</v>
      </c>
      <c r="D489" s="1">
        <f t="shared" ca="1" si="15"/>
        <v>0.92</v>
      </c>
    </row>
    <row r="490" spans="1:4" ht="15.75" customHeight="1" x14ac:dyDescent="0.3">
      <c r="A490" s="2">
        <v>41060</v>
      </c>
      <c r="B490" s="1">
        <v>400</v>
      </c>
      <c r="C490" s="1">
        <f t="shared" ca="1" si="14"/>
        <v>31</v>
      </c>
      <c r="D490" s="1">
        <f t="shared" ca="1" si="15"/>
        <v>0.91</v>
      </c>
    </row>
    <row r="491" spans="1:4" ht="15.75" customHeight="1" x14ac:dyDescent="0.3">
      <c r="A491" s="2">
        <v>41061</v>
      </c>
      <c r="B491" s="1">
        <v>500</v>
      </c>
      <c r="C491" s="1">
        <f t="shared" ca="1" si="14"/>
        <v>35</v>
      </c>
      <c r="D491" s="1">
        <f t="shared" ca="1" si="15"/>
        <v>0.93</v>
      </c>
    </row>
    <row r="492" spans="1:4" ht="15.75" customHeight="1" x14ac:dyDescent="0.3">
      <c r="A492" s="2">
        <v>41062</v>
      </c>
      <c r="B492" s="1">
        <v>450</v>
      </c>
      <c r="C492" s="1">
        <f t="shared" ca="1" si="14"/>
        <v>35</v>
      </c>
      <c r="D492" s="1">
        <f t="shared" ca="1" si="15"/>
        <v>0.92</v>
      </c>
    </row>
    <row r="493" spans="1:4" ht="15.75" customHeight="1" x14ac:dyDescent="0.3">
      <c r="A493" s="2">
        <v>41063</v>
      </c>
      <c r="B493" s="1">
        <v>600</v>
      </c>
      <c r="C493" s="1">
        <f t="shared" ca="1" si="14"/>
        <v>38</v>
      </c>
      <c r="D493" s="1">
        <f t="shared" ca="1" si="15"/>
        <v>0.92</v>
      </c>
    </row>
    <row r="494" spans="1:4" ht="15.75" customHeight="1" x14ac:dyDescent="0.3">
      <c r="A494" s="2">
        <v>41064</v>
      </c>
      <c r="B494" s="1">
        <v>150</v>
      </c>
      <c r="C494" s="1">
        <f t="shared" ca="1" si="14"/>
        <v>33</v>
      </c>
      <c r="D494" s="1">
        <f t="shared" ca="1" si="15"/>
        <v>0.93</v>
      </c>
    </row>
    <row r="495" spans="1:4" ht="15.75" customHeight="1" x14ac:dyDescent="0.3">
      <c r="A495" s="2">
        <v>41065</v>
      </c>
      <c r="B495" s="1">
        <v>750</v>
      </c>
      <c r="C495" s="1">
        <f t="shared" ca="1" si="14"/>
        <v>31</v>
      </c>
      <c r="D495" s="1">
        <f t="shared" ca="1" si="15"/>
        <v>0.97</v>
      </c>
    </row>
    <row r="496" spans="1:4" ht="15.75" customHeight="1" x14ac:dyDescent="0.3">
      <c r="A496" s="2">
        <v>41066</v>
      </c>
      <c r="B496" s="1">
        <v>450</v>
      </c>
      <c r="C496" s="1">
        <f t="shared" ca="1" si="14"/>
        <v>25</v>
      </c>
      <c r="D496" s="1">
        <f t="shared" ca="1" si="15"/>
        <v>0.98</v>
      </c>
    </row>
    <row r="497" spans="1:4" ht="15.75" customHeight="1" x14ac:dyDescent="0.3">
      <c r="A497" s="2">
        <v>41067</v>
      </c>
      <c r="B497" s="1">
        <v>500</v>
      </c>
      <c r="C497" s="1">
        <f t="shared" ca="1" si="14"/>
        <v>38</v>
      </c>
      <c r="D497" s="1">
        <f t="shared" ca="1" si="15"/>
        <v>0.94</v>
      </c>
    </row>
    <row r="498" spans="1:4" ht="15.75" customHeight="1" x14ac:dyDescent="0.3">
      <c r="A498" s="2">
        <v>41068</v>
      </c>
      <c r="B498" s="1">
        <v>400</v>
      </c>
      <c r="C498" s="1">
        <f t="shared" ca="1" si="14"/>
        <v>37</v>
      </c>
      <c r="D498" s="1">
        <f t="shared" ca="1" si="15"/>
        <v>0.94</v>
      </c>
    </row>
    <row r="499" spans="1:4" ht="15.75" customHeight="1" x14ac:dyDescent="0.3">
      <c r="A499" s="2">
        <v>41069</v>
      </c>
      <c r="B499" s="1">
        <v>1000</v>
      </c>
      <c r="C499" s="1">
        <f t="shared" ca="1" si="14"/>
        <v>39</v>
      </c>
      <c r="D499" s="1">
        <f t="shared" ca="1" si="15"/>
        <v>0.96</v>
      </c>
    </row>
    <row r="500" spans="1:4" ht="15.75" customHeight="1" x14ac:dyDescent="0.3">
      <c r="A500" s="2">
        <v>41070</v>
      </c>
      <c r="B500" s="1">
        <v>1250</v>
      </c>
      <c r="C500" s="1">
        <f t="shared" ca="1" si="14"/>
        <v>35</v>
      </c>
      <c r="D500" s="1">
        <f t="shared" ca="1" si="15"/>
        <v>0.97</v>
      </c>
    </row>
    <row r="501" spans="1:4" ht="15.75" customHeight="1" x14ac:dyDescent="0.3">
      <c r="A501" s="2">
        <v>41071</v>
      </c>
      <c r="B501" s="1">
        <v>500</v>
      </c>
      <c r="C501" s="1">
        <f t="shared" ca="1" si="14"/>
        <v>39</v>
      </c>
      <c r="D501" s="1">
        <f t="shared" ca="1" si="15"/>
        <v>0.9</v>
      </c>
    </row>
    <row r="502" spans="1:4" ht="15.75" customHeight="1" x14ac:dyDescent="0.3">
      <c r="A502" s="2">
        <v>41072</v>
      </c>
      <c r="B502" s="1">
        <v>700</v>
      </c>
      <c r="C502" s="1">
        <f t="shared" ca="1" si="14"/>
        <v>39</v>
      </c>
      <c r="D502" s="1">
        <f t="shared" ca="1" si="15"/>
        <v>0.92</v>
      </c>
    </row>
    <row r="503" spans="1:4" ht="15.75" customHeight="1" x14ac:dyDescent="0.3">
      <c r="A503" s="2">
        <v>41073</v>
      </c>
      <c r="B503" s="1">
        <v>450</v>
      </c>
      <c r="C503" s="1">
        <f t="shared" ca="1" si="14"/>
        <v>33</v>
      </c>
      <c r="D503" s="1">
        <f t="shared" ca="1" si="15"/>
        <v>0.93</v>
      </c>
    </row>
    <row r="504" spans="1:4" ht="15.75" customHeight="1" x14ac:dyDescent="0.3">
      <c r="A504" s="2">
        <v>41074</v>
      </c>
      <c r="B504" s="1">
        <v>500</v>
      </c>
      <c r="C504" s="1">
        <f t="shared" ca="1" si="14"/>
        <v>40</v>
      </c>
      <c r="D504" s="1">
        <f t="shared" ca="1" si="15"/>
        <v>0.93</v>
      </c>
    </row>
    <row r="505" spans="1:4" ht="15.75" customHeight="1" x14ac:dyDescent="0.3">
      <c r="A505" s="2">
        <v>41075</v>
      </c>
      <c r="B505" s="1">
        <v>750</v>
      </c>
      <c r="C505" s="1">
        <f t="shared" ca="1" si="14"/>
        <v>29</v>
      </c>
      <c r="D505" s="1">
        <f t="shared" ca="1" si="15"/>
        <v>0.95</v>
      </c>
    </row>
    <row r="506" spans="1:4" ht="15.75" customHeight="1" x14ac:dyDescent="0.3">
      <c r="A506" s="2">
        <v>41076</v>
      </c>
      <c r="B506" s="1">
        <v>1100</v>
      </c>
      <c r="C506" s="1">
        <f t="shared" ca="1" si="14"/>
        <v>40</v>
      </c>
      <c r="D506" s="1">
        <f t="shared" ca="1" si="15"/>
        <v>0.9</v>
      </c>
    </row>
    <row r="507" spans="1:4" ht="15.75" customHeight="1" x14ac:dyDescent="0.3">
      <c r="A507" s="2">
        <v>41077</v>
      </c>
      <c r="B507" s="1">
        <v>700</v>
      </c>
      <c r="C507" s="1">
        <f t="shared" ca="1" si="14"/>
        <v>27</v>
      </c>
      <c r="D507" s="1">
        <f t="shared" ca="1" si="15"/>
        <v>0.97</v>
      </c>
    </row>
    <row r="508" spans="1:4" ht="15.75" customHeight="1" x14ac:dyDescent="0.3">
      <c r="A508" s="2">
        <v>41078</v>
      </c>
      <c r="B508" s="1">
        <v>500</v>
      </c>
      <c r="C508" s="1">
        <f t="shared" ca="1" si="14"/>
        <v>36</v>
      </c>
      <c r="D508" s="1">
        <f t="shared" ca="1" si="15"/>
        <v>0.9</v>
      </c>
    </row>
    <row r="509" spans="1:4" ht="15.75" customHeight="1" x14ac:dyDescent="0.3">
      <c r="A509" s="2">
        <v>41079</v>
      </c>
      <c r="B509" s="1">
        <v>350</v>
      </c>
      <c r="C509" s="1">
        <f t="shared" ca="1" si="14"/>
        <v>39</v>
      </c>
      <c r="D509" s="1">
        <f t="shared" ca="1" si="15"/>
        <v>0.9</v>
      </c>
    </row>
    <row r="510" spans="1:4" ht="15.75" customHeight="1" x14ac:dyDescent="0.3">
      <c r="A510" s="2">
        <v>41080</v>
      </c>
      <c r="B510" s="1">
        <v>300</v>
      </c>
      <c r="C510" s="1">
        <f t="shared" ca="1" si="14"/>
        <v>40</v>
      </c>
      <c r="D510" s="1">
        <f t="shared" ca="1" si="15"/>
        <v>0.97</v>
      </c>
    </row>
    <row r="511" spans="1:4" ht="15.75" customHeight="1" x14ac:dyDescent="0.3">
      <c r="A511" s="2">
        <v>41081</v>
      </c>
      <c r="B511" s="1">
        <v>300</v>
      </c>
      <c r="C511" s="1">
        <f t="shared" ca="1" si="14"/>
        <v>37</v>
      </c>
      <c r="D511" s="1">
        <f t="shared" ca="1" si="15"/>
        <v>0.99</v>
      </c>
    </row>
    <row r="512" spans="1:4" ht="15.75" customHeight="1" x14ac:dyDescent="0.3">
      <c r="A512" s="2">
        <v>41082</v>
      </c>
      <c r="B512" s="1">
        <v>550</v>
      </c>
      <c r="C512" s="1">
        <f t="shared" ca="1" si="14"/>
        <v>29</v>
      </c>
      <c r="D512" s="1">
        <f t="shared" ca="1" si="15"/>
        <v>0.95</v>
      </c>
    </row>
    <row r="513" spans="1:4" ht="15.75" customHeight="1" x14ac:dyDescent="0.3">
      <c r="A513" s="2">
        <v>41083</v>
      </c>
      <c r="B513" s="1">
        <v>500</v>
      </c>
      <c r="C513" s="1">
        <f t="shared" ca="1" si="14"/>
        <v>30</v>
      </c>
      <c r="D513" s="1">
        <f t="shared" ca="1" si="15"/>
        <v>0.91</v>
      </c>
    </row>
    <row r="514" spans="1:4" ht="15.75" customHeight="1" x14ac:dyDescent="0.3">
      <c r="A514" s="2">
        <v>41084</v>
      </c>
      <c r="B514" s="1">
        <v>700</v>
      </c>
      <c r="C514" s="1">
        <f t="shared" ca="1" si="14"/>
        <v>33</v>
      </c>
      <c r="D514" s="1">
        <f t="shared" ca="1" si="15"/>
        <v>0.92</v>
      </c>
    </row>
    <row r="515" spans="1:4" ht="15.75" customHeight="1" x14ac:dyDescent="0.3">
      <c r="A515" s="2">
        <v>41085</v>
      </c>
      <c r="B515" s="1">
        <v>200</v>
      </c>
      <c r="C515" s="1">
        <f t="shared" ref="C515:C578" ca="1" si="16">RANDBETWEEN(25,40)</f>
        <v>34</v>
      </c>
      <c r="D515" s="1">
        <f t="shared" ref="D515:D578" ca="1" si="17">RANDBETWEEN(90,99)%</f>
        <v>0.96</v>
      </c>
    </row>
    <row r="516" spans="1:4" ht="15.75" customHeight="1" x14ac:dyDescent="0.3">
      <c r="A516" s="2">
        <v>41086</v>
      </c>
      <c r="B516" s="1">
        <v>400</v>
      </c>
      <c r="C516" s="1">
        <f t="shared" ca="1" si="16"/>
        <v>29</v>
      </c>
      <c r="D516" s="1">
        <f t="shared" ca="1" si="17"/>
        <v>0.91</v>
      </c>
    </row>
    <row r="517" spans="1:4" ht="15.75" customHeight="1" x14ac:dyDescent="0.3">
      <c r="A517" s="2">
        <v>41087</v>
      </c>
      <c r="B517" s="1">
        <v>350</v>
      </c>
      <c r="C517" s="1">
        <f t="shared" ca="1" si="16"/>
        <v>28</v>
      </c>
      <c r="D517" s="1">
        <f t="shared" ca="1" si="17"/>
        <v>0.97</v>
      </c>
    </row>
    <row r="518" spans="1:4" ht="15.75" customHeight="1" x14ac:dyDescent="0.3">
      <c r="A518" s="2">
        <v>41088</v>
      </c>
      <c r="B518" s="1">
        <v>350</v>
      </c>
      <c r="C518" s="1">
        <f t="shared" ca="1" si="16"/>
        <v>30</v>
      </c>
      <c r="D518" s="1">
        <f t="shared" ca="1" si="17"/>
        <v>0.93</v>
      </c>
    </row>
    <row r="519" spans="1:4" ht="15.75" customHeight="1" x14ac:dyDescent="0.3">
      <c r="A519" s="2">
        <v>41089</v>
      </c>
      <c r="B519" s="1">
        <v>700</v>
      </c>
      <c r="C519" s="1">
        <f t="shared" ca="1" si="16"/>
        <v>30</v>
      </c>
      <c r="D519" s="1">
        <f t="shared" ca="1" si="17"/>
        <v>0.98</v>
      </c>
    </row>
    <row r="520" spans="1:4" ht="15.75" customHeight="1" x14ac:dyDescent="0.3">
      <c r="A520" s="2">
        <v>41090</v>
      </c>
      <c r="B520" s="1">
        <v>550</v>
      </c>
      <c r="C520" s="1">
        <f t="shared" ca="1" si="16"/>
        <v>28</v>
      </c>
      <c r="D520" s="1">
        <f t="shared" ca="1" si="17"/>
        <v>0.97</v>
      </c>
    </row>
    <row r="521" spans="1:4" ht="15.75" customHeight="1" x14ac:dyDescent="0.3">
      <c r="A521" s="2">
        <v>41091</v>
      </c>
      <c r="B521" s="1">
        <v>550</v>
      </c>
      <c r="C521" s="1">
        <f t="shared" ca="1" si="16"/>
        <v>36</v>
      </c>
      <c r="D521" s="1">
        <f t="shared" ca="1" si="17"/>
        <v>0.98</v>
      </c>
    </row>
    <row r="522" spans="1:4" ht="15.75" customHeight="1" x14ac:dyDescent="0.3">
      <c r="A522" s="2">
        <v>41092</v>
      </c>
      <c r="B522" s="1">
        <v>250</v>
      </c>
      <c r="C522" s="1">
        <f t="shared" ca="1" si="16"/>
        <v>29</v>
      </c>
      <c r="D522" s="1">
        <f t="shared" ca="1" si="17"/>
        <v>0.96</v>
      </c>
    </row>
    <row r="523" spans="1:4" ht="15.75" customHeight="1" x14ac:dyDescent="0.3">
      <c r="A523" s="2">
        <v>41093</v>
      </c>
      <c r="B523" s="1">
        <v>1150</v>
      </c>
      <c r="C523" s="1">
        <f t="shared" ca="1" si="16"/>
        <v>37</v>
      </c>
      <c r="D523" s="1">
        <f t="shared" ca="1" si="17"/>
        <v>0.99</v>
      </c>
    </row>
    <row r="524" spans="1:4" ht="15.75" customHeight="1" x14ac:dyDescent="0.3">
      <c r="A524" s="2">
        <v>41094</v>
      </c>
      <c r="B524" s="1">
        <v>800</v>
      </c>
      <c r="C524" s="1">
        <f t="shared" ca="1" si="16"/>
        <v>28</v>
      </c>
      <c r="D524" s="1">
        <f t="shared" ca="1" si="17"/>
        <v>0.99</v>
      </c>
    </row>
    <row r="525" spans="1:4" ht="15.75" customHeight="1" x14ac:dyDescent="0.3">
      <c r="A525" s="2">
        <v>41095</v>
      </c>
      <c r="B525" s="1">
        <v>550</v>
      </c>
      <c r="C525" s="1">
        <f t="shared" ca="1" si="16"/>
        <v>26</v>
      </c>
      <c r="D525" s="1">
        <f t="shared" ca="1" si="17"/>
        <v>0.9</v>
      </c>
    </row>
    <row r="526" spans="1:4" ht="15.75" customHeight="1" x14ac:dyDescent="0.3">
      <c r="A526" s="2">
        <v>41096</v>
      </c>
      <c r="B526" s="1">
        <v>550</v>
      </c>
      <c r="C526" s="1">
        <f t="shared" ca="1" si="16"/>
        <v>36</v>
      </c>
      <c r="D526" s="1">
        <f t="shared" ca="1" si="17"/>
        <v>0.92</v>
      </c>
    </row>
    <row r="527" spans="1:4" ht="15.75" customHeight="1" x14ac:dyDescent="0.3">
      <c r="A527" s="2">
        <v>41097</v>
      </c>
      <c r="B527" s="1">
        <v>700</v>
      </c>
      <c r="C527" s="1">
        <f t="shared" ca="1" si="16"/>
        <v>28</v>
      </c>
      <c r="D527" s="1">
        <f t="shared" ca="1" si="17"/>
        <v>0.99</v>
      </c>
    </row>
    <row r="528" spans="1:4" ht="15.75" customHeight="1" x14ac:dyDescent="0.3">
      <c r="A528" s="2">
        <v>41098</v>
      </c>
      <c r="B528" s="1">
        <v>800</v>
      </c>
      <c r="C528" s="1">
        <f t="shared" ca="1" si="16"/>
        <v>36</v>
      </c>
      <c r="D528" s="1">
        <f t="shared" ca="1" si="17"/>
        <v>0.96</v>
      </c>
    </row>
    <row r="529" spans="1:6" ht="15.75" customHeight="1" x14ac:dyDescent="0.3">
      <c r="A529" s="2">
        <v>41099</v>
      </c>
      <c r="B529" s="1">
        <v>500</v>
      </c>
      <c r="C529" s="1">
        <f t="shared" ca="1" si="16"/>
        <v>29</v>
      </c>
      <c r="D529" s="1">
        <f t="shared" ca="1" si="17"/>
        <v>0.93</v>
      </c>
    </row>
    <row r="530" spans="1:6" ht="15.75" customHeight="1" x14ac:dyDescent="0.3">
      <c r="A530" s="2">
        <v>41100</v>
      </c>
      <c r="B530" s="1">
        <v>450</v>
      </c>
      <c r="C530" s="1">
        <f t="shared" ca="1" si="16"/>
        <v>35</v>
      </c>
      <c r="D530" s="1">
        <f t="shared" ca="1" si="17"/>
        <v>0.96</v>
      </c>
    </row>
    <row r="531" spans="1:6" ht="15.75" customHeight="1" x14ac:dyDescent="0.3">
      <c r="A531" s="2">
        <v>41101</v>
      </c>
      <c r="B531" s="1">
        <v>550</v>
      </c>
      <c r="C531" s="1">
        <f t="shared" ca="1" si="16"/>
        <v>38</v>
      </c>
      <c r="D531" s="1">
        <f t="shared" ca="1" si="17"/>
        <v>0.96</v>
      </c>
    </row>
    <row r="532" spans="1:6" ht="15.75" customHeight="1" x14ac:dyDescent="0.3">
      <c r="A532" s="2">
        <v>41102</v>
      </c>
      <c r="B532" s="1">
        <v>400</v>
      </c>
      <c r="C532" s="1">
        <f t="shared" ca="1" si="16"/>
        <v>31</v>
      </c>
      <c r="D532" s="1">
        <f t="shared" ca="1" si="17"/>
        <v>0.92</v>
      </c>
    </row>
    <row r="533" spans="1:6" ht="15.75" customHeight="1" x14ac:dyDescent="0.3">
      <c r="A533" s="2">
        <v>41103</v>
      </c>
      <c r="B533" s="1">
        <v>600</v>
      </c>
      <c r="C533" s="1">
        <f t="shared" ca="1" si="16"/>
        <v>35</v>
      </c>
      <c r="D533" s="1">
        <f t="shared" ca="1" si="17"/>
        <v>0.9</v>
      </c>
    </row>
    <row r="534" spans="1:6" ht="15.75" customHeight="1" x14ac:dyDescent="0.3">
      <c r="A534" s="2">
        <v>41104</v>
      </c>
      <c r="B534" s="1">
        <v>450</v>
      </c>
      <c r="C534" s="1">
        <f t="shared" ca="1" si="16"/>
        <v>36</v>
      </c>
      <c r="D534" s="1">
        <f t="shared" ca="1" si="17"/>
        <v>0.91</v>
      </c>
    </row>
    <row r="535" spans="1:6" ht="15.75" customHeight="1" x14ac:dyDescent="0.3">
      <c r="A535" s="2">
        <v>41105</v>
      </c>
      <c r="B535" s="1">
        <v>550</v>
      </c>
      <c r="C535" s="1">
        <f t="shared" ca="1" si="16"/>
        <v>36</v>
      </c>
      <c r="D535" s="1">
        <f t="shared" ca="1" si="17"/>
        <v>0.95</v>
      </c>
    </row>
    <row r="536" spans="1:6" ht="15.75" customHeight="1" x14ac:dyDescent="0.3">
      <c r="A536" s="2">
        <v>41106</v>
      </c>
      <c r="B536" s="1">
        <v>550</v>
      </c>
      <c r="C536" s="1">
        <f t="shared" ca="1" si="16"/>
        <v>25</v>
      </c>
      <c r="D536" s="1">
        <f t="shared" ca="1" si="17"/>
        <v>0.99</v>
      </c>
    </row>
    <row r="537" spans="1:6" ht="15.75" customHeight="1" x14ac:dyDescent="0.3">
      <c r="A537" s="2">
        <v>41107</v>
      </c>
      <c r="B537" s="1">
        <v>350</v>
      </c>
      <c r="C537" s="1">
        <f t="shared" ca="1" si="16"/>
        <v>39</v>
      </c>
      <c r="D537" s="1">
        <f t="shared" ca="1" si="17"/>
        <v>0.94</v>
      </c>
    </row>
    <row r="538" spans="1:6" ht="15.75" customHeight="1" x14ac:dyDescent="0.3">
      <c r="A538" s="2">
        <v>41108</v>
      </c>
      <c r="B538" s="1">
        <v>450</v>
      </c>
      <c r="C538" s="1">
        <f t="shared" ca="1" si="16"/>
        <v>25</v>
      </c>
      <c r="D538" s="1">
        <f t="shared" ca="1" si="17"/>
        <v>0.9</v>
      </c>
    </row>
    <row r="539" spans="1:6" ht="15.75" customHeight="1" x14ac:dyDescent="0.3">
      <c r="A539" s="2">
        <v>41109</v>
      </c>
      <c r="B539" s="1">
        <v>550</v>
      </c>
      <c r="C539" s="1">
        <f t="shared" ca="1" si="16"/>
        <v>26</v>
      </c>
      <c r="D539" s="1">
        <f t="shared" ca="1" si="17"/>
        <v>0.95</v>
      </c>
      <c r="E539" s="1">
        <v>1300</v>
      </c>
      <c r="F539" s="1">
        <v>134</v>
      </c>
    </row>
    <row r="540" spans="1:6" ht="15.75" customHeight="1" x14ac:dyDescent="0.3">
      <c r="A540" s="2">
        <v>41110</v>
      </c>
      <c r="B540" s="1">
        <v>450</v>
      </c>
      <c r="C540" s="1">
        <f t="shared" ca="1" si="16"/>
        <v>40</v>
      </c>
      <c r="D540" s="1">
        <f t="shared" ca="1" si="17"/>
        <v>0.9</v>
      </c>
    </row>
    <row r="541" spans="1:6" ht="15.75" customHeight="1" x14ac:dyDescent="0.3">
      <c r="A541" s="2">
        <v>41111</v>
      </c>
      <c r="B541" s="1">
        <v>700</v>
      </c>
      <c r="C541" s="1">
        <f t="shared" ca="1" si="16"/>
        <v>40</v>
      </c>
      <c r="D541" s="1">
        <f t="shared" ca="1" si="17"/>
        <v>0.98</v>
      </c>
    </row>
    <row r="542" spans="1:6" ht="15.75" customHeight="1" x14ac:dyDescent="0.3">
      <c r="A542" s="2">
        <v>41112</v>
      </c>
      <c r="B542" s="1">
        <v>600</v>
      </c>
      <c r="C542" s="1">
        <f t="shared" ca="1" si="16"/>
        <v>29</v>
      </c>
      <c r="D542" s="1">
        <f t="shared" ca="1" si="17"/>
        <v>0.95</v>
      </c>
    </row>
    <row r="543" spans="1:6" ht="15.75" customHeight="1" x14ac:dyDescent="0.3">
      <c r="A543" s="2">
        <v>41113</v>
      </c>
      <c r="B543" s="1">
        <v>400</v>
      </c>
      <c r="C543" s="1">
        <f t="shared" ca="1" si="16"/>
        <v>39</v>
      </c>
      <c r="D543" s="1">
        <f t="shared" ca="1" si="17"/>
        <v>0.9</v>
      </c>
    </row>
    <row r="544" spans="1:6" ht="15.75" customHeight="1" x14ac:dyDescent="0.3">
      <c r="A544" s="2">
        <v>41114</v>
      </c>
      <c r="B544" s="1">
        <v>450</v>
      </c>
      <c r="C544" s="1">
        <f t="shared" ca="1" si="16"/>
        <v>31</v>
      </c>
      <c r="D544" s="1">
        <f t="shared" ca="1" si="17"/>
        <v>0.91</v>
      </c>
    </row>
    <row r="545" spans="1:4" ht="15.75" customHeight="1" x14ac:dyDescent="0.3">
      <c r="A545" s="2">
        <v>41115</v>
      </c>
      <c r="B545" s="1">
        <v>350</v>
      </c>
      <c r="C545" s="1">
        <f t="shared" ca="1" si="16"/>
        <v>34</v>
      </c>
      <c r="D545" s="1">
        <f t="shared" ca="1" si="17"/>
        <v>0.92</v>
      </c>
    </row>
    <row r="546" spans="1:4" ht="15.75" customHeight="1" x14ac:dyDescent="0.3">
      <c r="A546" s="2">
        <v>41116</v>
      </c>
      <c r="B546" s="1">
        <v>600</v>
      </c>
      <c r="C546" s="1">
        <f t="shared" ca="1" si="16"/>
        <v>36</v>
      </c>
      <c r="D546" s="1">
        <f t="shared" ca="1" si="17"/>
        <v>0.94</v>
      </c>
    </row>
    <row r="547" spans="1:4" ht="15.75" customHeight="1" x14ac:dyDescent="0.3">
      <c r="A547" s="2">
        <v>41117</v>
      </c>
      <c r="B547" s="1">
        <v>300</v>
      </c>
      <c r="C547" s="1">
        <f t="shared" ca="1" si="16"/>
        <v>26</v>
      </c>
      <c r="D547" s="1">
        <f t="shared" ca="1" si="17"/>
        <v>0.96</v>
      </c>
    </row>
    <row r="548" spans="1:4" ht="15.75" customHeight="1" x14ac:dyDescent="0.3">
      <c r="A548" s="2">
        <v>41118</v>
      </c>
      <c r="B548" s="1">
        <v>500</v>
      </c>
      <c r="C548" s="1">
        <f t="shared" ca="1" si="16"/>
        <v>37</v>
      </c>
      <c r="D548" s="1">
        <f t="shared" ca="1" si="17"/>
        <v>0.91</v>
      </c>
    </row>
    <row r="549" spans="1:4" ht="15.75" customHeight="1" x14ac:dyDescent="0.3">
      <c r="A549" s="2">
        <v>41119</v>
      </c>
      <c r="B549" s="1">
        <v>900</v>
      </c>
      <c r="C549" s="1">
        <f t="shared" ca="1" si="16"/>
        <v>31</v>
      </c>
      <c r="D549" s="1">
        <f t="shared" ca="1" si="17"/>
        <v>0.96</v>
      </c>
    </row>
    <row r="550" spans="1:4" ht="15.75" customHeight="1" x14ac:dyDescent="0.3">
      <c r="A550" s="2">
        <v>41120</v>
      </c>
      <c r="B550" s="1">
        <v>800</v>
      </c>
      <c r="C550" s="1">
        <f t="shared" ca="1" si="16"/>
        <v>29</v>
      </c>
      <c r="D550" s="1">
        <f t="shared" ca="1" si="17"/>
        <v>0.92</v>
      </c>
    </row>
    <row r="551" spans="1:4" ht="15.75" customHeight="1" x14ac:dyDescent="0.3">
      <c r="A551" s="2">
        <v>41121</v>
      </c>
      <c r="B551" s="1">
        <v>600</v>
      </c>
      <c r="C551" s="1">
        <f t="shared" ca="1" si="16"/>
        <v>31</v>
      </c>
      <c r="D551" s="1">
        <f t="shared" ca="1" si="17"/>
        <v>0.91</v>
      </c>
    </row>
    <row r="552" spans="1:4" ht="15.75" customHeight="1" x14ac:dyDescent="0.3">
      <c r="A552" s="2">
        <v>41122</v>
      </c>
      <c r="B552" s="1">
        <v>450</v>
      </c>
      <c r="C552" s="1">
        <f t="shared" ca="1" si="16"/>
        <v>39</v>
      </c>
      <c r="D552" s="1">
        <f t="shared" ca="1" si="17"/>
        <v>0.95</v>
      </c>
    </row>
    <row r="553" spans="1:4" ht="15.75" customHeight="1" x14ac:dyDescent="0.3">
      <c r="A553" s="2">
        <v>41123</v>
      </c>
      <c r="B553" s="1">
        <v>650</v>
      </c>
      <c r="C553" s="1">
        <f t="shared" ca="1" si="16"/>
        <v>33</v>
      </c>
      <c r="D553" s="1">
        <f t="shared" ca="1" si="17"/>
        <v>0.97</v>
      </c>
    </row>
    <row r="554" spans="1:4" ht="15.75" customHeight="1" x14ac:dyDescent="0.3">
      <c r="A554" s="2">
        <v>41124</v>
      </c>
      <c r="B554" s="1">
        <v>1050</v>
      </c>
      <c r="C554" s="1">
        <f t="shared" ca="1" si="16"/>
        <v>38</v>
      </c>
      <c r="D554" s="1">
        <f t="shared" ca="1" si="17"/>
        <v>0.91</v>
      </c>
    </row>
    <row r="555" spans="1:4" ht="15.75" customHeight="1" x14ac:dyDescent="0.3">
      <c r="A555" s="2">
        <v>41125</v>
      </c>
      <c r="B555" s="1">
        <v>800</v>
      </c>
      <c r="C555" s="1">
        <f t="shared" ca="1" si="16"/>
        <v>37</v>
      </c>
      <c r="D555" s="1">
        <f t="shared" ca="1" si="17"/>
        <v>0.94</v>
      </c>
    </row>
    <row r="556" spans="1:4" ht="15.75" customHeight="1" x14ac:dyDescent="0.3">
      <c r="A556" s="2">
        <v>41126</v>
      </c>
      <c r="B556" s="1">
        <v>1050</v>
      </c>
      <c r="C556" s="1">
        <f t="shared" ca="1" si="16"/>
        <v>29</v>
      </c>
      <c r="D556" s="1">
        <f t="shared" ca="1" si="17"/>
        <v>0.99</v>
      </c>
    </row>
    <row r="557" spans="1:4" ht="15.75" customHeight="1" x14ac:dyDescent="0.3">
      <c r="A557" s="2">
        <v>41127</v>
      </c>
      <c r="B557" s="1">
        <v>550</v>
      </c>
      <c r="C557" s="1">
        <f t="shared" ca="1" si="16"/>
        <v>40</v>
      </c>
      <c r="D557" s="1">
        <f t="shared" ca="1" si="17"/>
        <v>0.93</v>
      </c>
    </row>
    <row r="558" spans="1:4" ht="15.75" customHeight="1" x14ac:dyDescent="0.3">
      <c r="A558" s="2">
        <v>41128</v>
      </c>
      <c r="B558" s="1">
        <v>850</v>
      </c>
      <c r="C558" s="1">
        <f t="shared" ca="1" si="16"/>
        <v>39</v>
      </c>
      <c r="D558" s="1">
        <f t="shared" ca="1" si="17"/>
        <v>0.97</v>
      </c>
    </row>
    <row r="559" spans="1:4" ht="15.75" customHeight="1" x14ac:dyDescent="0.3">
      <c r="A559" s="2">
        <v>41129</v>
      </c>
      <c r="B559" s="1">
        <v>500</v>
      </c>
      <c r="C559" s="1">
        <f t="shared" ca="1" si="16"/>
        <v>39</v>
      </c>
      <c r="D559" s="1">
        <f t="shared" ca="1" si="17"/>
        <v>0.91</v>
      </c>
    </row>
    <row r="560" spans="1:4" ht="15.75" customHeight="1" x14ac:dyDescent="0.3">
      <c r="A560" s="2">
        <v>41130</v>
      </c>
      <c r="B560" s="1">
        <v>850</v>
      </c>
      <c r="C560" s="1">
        <f t="shared" ca="1" si="16"/>
        <v>29</v>
      </c>
      <c r="D560" s="1">
        <f t="shared" ca="1" si="17"/>
        <v>0.92</v>
      </c>
    </row>
    <row r="561" spans="1:4" ht="15.75" customHeight="1" x14ac:dyDescent="0.3">
      <c r="A561" s="2">
        <v>41131</v>
      </c>
      <c r="B561" s="1">
        <v>650</v>
      </c>
      <c r="C561" s="1">
        <f t="shared" ca="1" si="16"/>
        <v>35</v>
      </c>
      <c r="D561" s="1">
        <f t="shared" ca="1" si="17"/>
        <v>0.9</v>
      </c>
    </row>
    <row r="562" spans="1:4" ht="15.75" customHeight="1" x14ac:dyDescent="0.3">
      <c r="A562" s="2">
        <v>41132</v>
      </c>
      <c r="B562" s="1">
        <v>1100</v>
      </c>
      <c r="C562" s="1">
        <f t="shared" ca="1" si="16"/>
        <v>34</v>
      </c>
      <c r="D562" s="1">
        <f t="shared" ca="1" si="17"/>
        <v>0.98</v>
      </c>
    </row>
    <row r="563" spans="1:4" ht="15.75" customHeight="1" x14ac:dyDescent="0.3">
      <c r="A563" s="2">
        <v>41133</v>
      </c>
      <c r="B563" s="1">
        <v>950</v>
      </c>
      <c r="C563" s="1">
        <f t="shared" ca="1" si="16"/>
        <v>25</v>
      </c>
      <c r="D563" s="1">
        <f t="shared" ca="1" si="17"/>
        <v>0.91</v>
      </c>
    </row>
    <row r="564" spans="1:4" ht="15.75" customHeight="1" x14ac:dyDescent="0.3">
      <c r="A564" s="2">
        <v>41134</v>
      </c>
      <c r="B564" s="1">
        <v>900</v>
      </c>
      <c r="C564" s="1">
        <f t="shared" ca="1" si="16"/>
        <v>32</v>
      </c>
      <c r="D564" s="1">
        <f t="shared" ca="1" si="17"/>
        <v>0.93</v>
      </c>
    </row>
    <row r="565" spans="1:4" ht="15.75" customHeight="1" x14ac:dyDescent="0.3">
      <c r="A565" s="2">
        <v>41135</v>
      </c>
      <c r="B565" s="1">
        <v>650</v>
      </c>
      <c r="C565" s="1">
        <f t="shared" ca="1" si="16"/>
        <v>37</v>
      </c>
      <c r="D565" s="1">
        <f t="shared" ca="1" si="17"/>
        <v>0.99</v>
      </c>
    </row>
    <row r="566" spans="1:4" ht="15.75" customHeight="1" x14ac:dyDescent="0.3">
      <c r="A566" s="2">
        <v>41136</v>
      </c>
      <c r="B566" s="1">
        <v>450</v>
      </c>
      <c r="C566" s="1">
        <f t="shared" ca="1" si="16"/>
        <v>36</v>
      </c>
      <c r="D566" s="1">
        <f t="shared" ca="1" si="17"/>
        <v>0.91</v>
      </c>
    </row>
    <row r="567" spans="1:4" ht="15.75" customHeight="1" x14ac:dyDescent="0.3">
      <c r="A567" s="2">
        <v>41137</v>
      </c>
      <c r="B567" s="1">
        <v>500</v>
      </c>
      <c r="C567" s="1">
        <f t="shared" ca="1" si="16"/>
        <v>31</v>
      </c>
      <c r="D567" s="1">
        <f t="shared" ca="1" si="17"/>
        <v>0.97</v>
      </c>
    </row>
    <row r="568" spans="1:4" ht="15.75" customHeight="1" x14ac:dyDescent="0.3">
      <c r="A568" s="2">
        <v>41138</v>
      </c>
      <c r="B568" s="1">
        <v>450</v>
      </c>
      <c r="C568" s="1">
        <f t="shared" ca="1" si="16"/>
        <v>39</v>
      </c>
      <c r="D568" s="1">
        <f t="shared" ca="1" si="17"/>
        <v>0.98</v>
      </c>
    </row>
    <row r="569" spans="1:4" ht="15.75" customHeight="1" x14ac:dyDescent="0.3">
      <c r="A569" s="2">
        <v>41139</v>
      </c>
      <c r="B569" s="1">
        <v>450</v>
      </c>
      <c r="C569" s="1">
        <f t="shared" ca="1" si="16"/>
        <v>32</v>
      </c>
      <c r="D569" s="1">
        <f t="shared" ca="1" si="17"/>
        <v>0.9</v>
      </c>
    </row>
    <row r="570" spans="1:4" ht="15.75" customHeight="1" x14ac:dyDescent="0.3">
      <c r="A570" s="2">
        <v>41140</v>
      </c>
      <c r="B570" s="1">
        <v>550</v>
      </c>
      <c r="C570" s="1">
        <f t="shared" ca="1" si="16"/>
        <v>27</v>
      </c>
      <c r="D570" s="1">
        <f t="shared" ca="1" si="17"/>
        <v>0.9</v>
      </c>
    </row>
    <row r="571" spans="1:4" ht="15.75" customHeight="1" x14ac:dyDescent="0.3">
      <c r="A571" s="2">
        <v>41141</v>
      </c>
      <c r="B571" s="1">
        <v>300</v>
      </c>
      <c r="C571" s="1">
        <f t="shared" ca="1" si="16"/>
        <v>39</v>
      </c>
      <c r="D571" s="1">
        <f t="shared" ca="1" si="17"/>
        <v>0.91</v>
      </c>
    </row>
    <row r="572" spans="1:4" ht="15.75" customHeight="1" x14ac:dyDescent="0.3">
      <c r="A572" s="2">
        <v>41142</v>
      </c>
      <c r="B572" s="1">
        <v>750</v>
      </c>
      <c r="C572" s="1">
        <f t="shared" ca="1" si="16"/>
        <v>29</v>
      </c>
      <c r="D572" s="1">
        <f t="shared" ca="1" si="17"/>
        <v>0.97</v>
      </c>
    </row>
    <row r="573" spans="1:4" ht="15.75" customHeight="1" x14ac:dyDescent="0.3">
      <c r="A573" s="2">
        <v>41143</v>
      </c>
      <c r="B573" s="1">
        <v>250</v>
      </c>
      <c r="C573" s="1">
        <f t="shared" ca="1" si="16"/>
        <v>36</v>
      </c>
      <c r="D573" s="1">
        <f t="shared" ca="1" si="17"/>
        <v>0.9</v>
      </c>
    </row>
    <row r="574" spans="1:4" ht="15.75" customHeight="1" x14ac:dyDescent="0.3">
      <c r="A574" s="2">
        <v>41144</v>
      </c>
      <c r="B574" s="1">
        <v>200</v>
      </c>
      <c r="C574" s="1">
        <f t="shared" ca="1" si="16"/>
        <v>33</v>
      </c>
      <c r="D574" s="1">
        <f t="shared" ca="1" si="17"/>
        <v>0.98</v>
      </c>
    </row>
    <row r="575" spans="1:4" ht="15.75" customHeight="1" x14ac:dyDescent="0.3">
      <c r="A575" s="2">
        <v>41145</v>
      </c>
      <c r="B575" s="1">
        <v>750</v>
      </c>
      <c r="C575" s="1">
        <f t="shared" ca="1" si="16"/>
        <v>35</v>
      </c>
      <c r="D575" s="1">
        <f t="shared" ca="1" si="17"/>
        <v>0.95</v>
      </c>
    </row>
    <row r="576" spans="1:4" ht="15.75" customHeight="1" x14ac:dyDescent="0.3">
      <c r="A576" s="2">
        <v>41146</v>
      </c>
      <c r="B576" s="1">
        <v>700</v>
      </c>
      <c r="C576" s="1">
        <f t="shared" ca="1" si="16"/>
        <v>36</v>
      </c>
      <c r="D576" s="1">
        <f t="shared" ca="1" si="17"/>
        <v>0.96</v>
      </c>
    </row>
    <row r="577" spans="1:4" ht="15.75" customHeight="1" x14ac:dyDescent="0.3">
      <c r="A577" s="2">
        <v>41147</v>
      </c>
      <c r="B577" s="1">
        <v>1100</v>
      </c>
      <c r="C577" s="1">
        <f t="shared" ca="1" si="16"/>
        <v>28</v>
      </c>
      <c r="D577" s="1">
        <f t="shared" ca="1" si="17"/>
        <v>0.98</v>
      </c>
    </row>
    <row r="578" spans="1:4" ht="15.75" customHeight="1" x14ac:dyDescent="0.3">
      <c r="A578" s="2">
        <v>41148</v>
      </c>
      <c r="B578" s="1">
        <v>750</v>
      </c>
      <c r="C578" s="1">
        <f t="shared" ca="1" si="16"/>
        <v>33</v>
      </c>
      <c r="D578" s="1">
        <f t="shared" ca="1" si="17"/>
        <v>0.94</v>
      </c>
    </row>
    <row r="579" spans="1:4" ht="15.75" customHeight="1" x14ac:dyDescent="0.3">
      <c r="A579" s="2">
        <v>41149</v>
      </c>
      <c r="B579" s="1">
        <v>400</v>
      </c>
      <c r="C579" s="1">
        <f t="shared" ref="C579:C642" ca="1" si="18">RANDBETWEEN(25,40)</f>
        <v>38</v>
      </c>
      <c r="D579" s="1">
        <f t="shared" ref="D579:D642" ca="1" si="19">RANDBETWEEN(90,99)%</f>
        <v>0.96</v>
      </c>
    </row>
    <row r="580" spans="1:4" ht="15.75" customHeight="1" x14ac:dyDescent="0.3">
      <c r="A580" s="2">
        <v>41150</v>
      </c>
      <c r="B580" s="1">
        <v>650</v>
      </c>
      <c r="C580" s="1">
        <f t="shared" ca="1" si="18"/>
        <v>35</v>
      </c>
      <c r="D580" s="1">
        <f t="shared" ca="1" si="19"/>
        <v>0.95</v>
      </c>
    </row>
    <row r="581" spans="1:4" ht="15.75" customHeight="1" x14ac:dyDescent="0.3">
      <c r="A581" s="2">
        <v>41151</v>
      </c>
      <c r="B581" s="1">
        <v>500</v>
      </c>
      <c r="C581" s="1">
        <f t="shared" ca="1" si="18"/>
        <v>35</v>
      </c>
      <c r="D581" s="1">
        <f t="shared" ca="1" si="19"/>
        <v>0.91</v>
      </c>
    </row>
    <row r="582" spans="1:4" ht="15.75" customHeight="1" x14ac:dyDescent="0.3">
      <c r="A582" s="2">
        <v>41152</v>
      </c>
      <c r="B582" s="1">
        <v>1500</v>
      </c>
      <c r="C582" s="1">
        <f t="shared" ca="1" si="18"/>
        <v>37</v>
      </c>
      <c r="D582" s="1">
        <f t="shared" ca="1" si="19"/>
        <v>0.92</v>
      </c>
    </row>
    <row r="583" spans="1:4" ht="15.75" customHeight="1" x14ac:dyDescent="0.3">
      <c r="A583" s="2">
        <v>41153</v>
      </c>
      <c r="B583" s="1">
        <v>1050</v>
      </c>
      <c r="C583" s="1">
        <f t="shared" ca="1" si="18"/>
        <v>32</v>
      </c>
      <c r="D583" s="1">
        <f t="shared" ca="1" si="19"/>
        <v>0.95</v>
      </c>
    </row>
    <row r="584" spans="1:4" ht="15.75" customHeight="1" x14ac:dyDescent="0.3">
      <c r="A584" s="2">
        <v>41154</v>
      </c>
      <c r="B584" s="1">
        <v>200</v>
      </c>
      <c r="C584" s="1">
        <f t="shared" ca="1" si="18"/>
        <v>26</v>
      </c>
      <c r="D584" s="1">
        <f t="shared" ca="1" si="19"/>
        <v>0.92</v>
      </c>
    </row>
    <row r="585" spans="1:4" ht="15.75" customHeight="1" x14ac:dyDescent="0.3">
      <c r="A585" s="2">
        <v>41155</v>
      </c>
      <c r="B585" s="1">
        <v>0</v>
      </c>
      <c r="C585" s="1">
        <f t="shared" ca="1" si="18"/>
        <v>37</v>
      </c>
      <c r="D585" s="1">
        <f t="shared" ca="1" si="19"/>
        <v>0.92</v>
      </c>
    </row>
    <row r="586" spans="1:4" ht="15.75" customHeight="1" x14ac:dyDescent="0.3">
      <c r="A586" s="2">
        <v>41156</v>
      </c>
      <c r="B586" s="1">
        <v>250</v>
      </c>
      <c r="C586" s="1">
        <f t="shared" ca="1" si="18"/>
        <v>29</v>
      </c>
      <c r="D586" s="1">
        <f t="shared" ca="1" si="19"/>
        <v>0.99</v>
      </c>
    </row>
    <row r="587" spans="1:4" ht="15.75" customHeight="1" x14ac:dyDescent="0.3">
      <c r="A587" s="2">
        <v>41157</v>
      </c>
      <c r="B587" s="1">
        <v>700</v>
      </c>
      <c r="C587" s="1">
        <f t="shared" ca="1" si="18"/>
        <v>27</v>
      </c>
      <c r="D587" s="1">
        <f t="shared" ca="1" si="19"/>
        <v>0.96</v>
      </c>
    </row>
    <row r="588" spans="1:4" ht="15.75" customHeight="1" x14ac:dyDescent="0.3">
      <c r="A588" s="2">
        <v>41158</v>
      </c>
      <c r="B588" s="1">
        <v>450</v>
      </c>
      <c r="C588" s="1">
        <f t="shared" ca="1" si="18"/>
        <v>26</v>
      </c>
      <c r="D588" s="1">
        <f t="shared" ca="1" si="19"/>
        <v>0.9</v>
      </c>
    </row>
    <row r="589" spans="1:4" ht="15.75" customHeight="1" x14ac:dyDescent="0.3">
      <c r="A589" s="2">
        <v>41159</v>
      </c>
      <c r="B589" s="1">
        <v>950</v>
      </c>
      <c r="C589" s="1">
        <f t="shared" ca="1" si="18"/>
        <v>36</v>
      </c>
      <c r="D589" s="1">
        <f t="shared" ca="1" si="19"/>
        <v>0.97</v>
      </c>
    </row>
    <row r="590" spans="1:4" ht="15.75" customHeight="1" x14ac:dyDescent="0.3">
      <c r="A590" s="2">
        <v>41160</v>
      </c>
      <c r="B590" s="1">
        <v>700</v>
      </c>
      <c r="C590" s="1">
        <f t="shared" ca="1" si="18"/>
        <v>39</v>
      </c>
      <c r="D590" s="1">
        <f t="shared" ca="1" si="19"/>
        <v>0.98</v>
      </c>
    </row>
    <row r="591" spans="1:4" ht="15.75" customHeight="1" x14ac:dyDescent="0.3">
      <c r="A591" s="2">
        <v>41161</v>
      </c>
      <c r="B591" s="1">
        <v>1350</v>
      </c>
      <c r="C591" s="1">
        <f t="shared" ca="1" si="18"/>
        <v>32</v>
      </c>
      <c r="D591" s="1">
        <f t="shared" ca="1" si="19"/>
        <v>0.96</v>
      </c>
    </row>
    <row r="592" spans="1:4" ht="15.75" customHeight="1" x14ac:dyDescent="0.3">
      <c r="A592" s="2">
        <v>41162</v>
      </c>
      <c r="B592" s="1">
        <v>600</v>
      </c>
      <c r="C592" s="1">
        <f t="shared" ca="1" si="18"/>
        <v>28</v>
      </c>
      <c r="D592" s="1">
        <f t="shared" ca="1" si="19"/>
        <v>0.92</v>
      </c>
    </row>
    <row r="593" spans="1:6" ht="15.75" customHeight="1" x14ac:dyDescent="0.3">
      <c r="A593" s="2">
        <v>41163</v>
      </c>
      <c r="B593" s="1">
        <v>600</v>
      </c>
      <c r="C593" s="1">
        <f t="shared" ca="1" si="18"/>
        <v>36</v>
      </c>
      <c r="D593" s="1">
        <f t="shared" ca="1" si="19"/>
        <v>0.92</v>
      </c>
    </row>
    <row r="594" spans="1:6" ht="15.75" customHeight="1" x14ac:dyDescent="0.3">
      <c r="A594" s="2">
        <v>41164</v>
      </c>
      <c r="B594" s="1">
        <v>600</v>
      </c>
      <c r="C594" s="1">
        <f t="shared" ca="1" si="18"/>
        <v>35</v>
      </c>
      <c r="D594" s="1">
        <f t="shared" ca="1" si="19"/>
        <v>0.97</v>
      </c>
    </row>
    <row r="595" spans="1:6" ht="15.75" customHeight="1" x14ac:dyDescent="0.3">
      <c r="A595" s="2">
        <v>41165</v>
      </c>
      <c r="B595" s="1">
        <v>500</v>
      </c>
      <c r="C595" s="1">
        <f t="shared" ca="1" si="18"/>
        <v>33</v>
      </c>
      <c r="D595" s="1">
        <f t="shared" ca="1" si="19"/>
        <v>0.91</v>
      </c>
    </row>
    <row r="596" spans="1:6" ht="15.75" customHeight="1" x14ac:dyDescent="0.3">
      <c r="A596" s="2">
        <v>41166</v>
      </c>
      <c r="B596" s="1">
        <v>350</v>
      </c>
      <c r="C596" s="1">
        <f t="shared" ca="1" si="18"/>
        <v>27</v>
      </c>
      <c r="D596" s="1">
        <f t="shared" ca="1" si="19"/>
        <v>0.97</v>
      </c>
    </row>
    <row r="597" spans="1:6" ht="15.75" customHeight="1" x14ac:dyDescent="0.3">
      <c r="A597" s="2">
        <v>41167</v>
      </c>
      <c r="B597" s="1">
        <v>850</v>
      </c>
      <c r="C597" s="1">
        <f t="shared" ca="1" si="18"/>
        <v>40</v>
      </c>
      <c r="D597" s="1">
        <f t="shared" ca="1" si="19"/>
        <v>0.92</v>
      </c>
    </row>
    <row r="598" spans="1:6" ht="15.75" customHeight="1" x14ac:dyDescent="0.3">
      <c r="A598" s="2">
        <v>41168</v>
      </c>
      <c r="B598" s="1">
        <v>750</v>
      </c>
      <c r="C598" s="1">
        <f t="shared" ca="1" si="18"/>
        <v>30</v>
      </c>
      <c r="D598" s="1">
        <f t="shared" ca="1" si="19"/>
        <v>0.9</v>
      </c>
    </row>
    <row r="599" spans="1:6" ht="15.75" customHeight="1" x14ac:dyDescent="0.3">
      <c r="A599" s="2">
        <v>41169</v>
      </c>
      <c r="B599" s="1">
        <v>550</v>
      </c>
      <c r="C599" s="1">
        <f t="shared" ca="1" si="18"/>
        <v>35</v>
      </c>
      <c r="D599" s="1">
        <f t="shared" ca="1" si="19"/>
        <v>0.91</v>
      </c>
    </row>
    <row r="600" spans="1:6" ht="15.75" customHeight="1" x14ac:dyDescent="0.3">
      <c r="A600" s="2">
        <v>41170</v>
      </c>
      <c r="B600" s="1">
        <v>650</v>
      </c>
      <c r="C600" s="1">
        <f t="shared" ca="1" si="18"/>
        <v>40</v>
      </c>
      <c r="D600" s="1">
        <f t="shared" ca="1" si="19"/>
        <v>0.96</v>
      </c>
      <c r="E600" s="1">
        <v>1300</v>
      </c>
      <c r="F600" s="1">
        <v>124</v>
      </c>
    </row>
    <row r="601" spans="1:6" ht="15.75" customHeight="1" x14ac:dyDescent="0.3">
      <c r="A601" s="2">
        <v>41171</v>
      </c>
      <c r="B601" s="1">
        <v>50</v>
      </c>
      <c r="C601" s="1">
        <f t="shared" ca="1" si="18"/>
        <v>35</v>
      </c>
      <c r="D601" s="1">
        <f t="shared" ca="1" si="19"/>
        <v>0.97</v>
      </c>
    </row>
    <row r="602" spans="1:6" ht="15.75" customHeight="1" x14ac:dyDescent="0.3">
      <c r="A602" s="2">
        <v>41172</v>
      </c>
      <c r="B602" s="1">
        <v>800</v>
      </c>
      <c r="C602" s="1">
        <f t="shared" ca="1" si="18"/>
        <v>40</v>
      </c>
      <c r="D602" s="1">
        <f t="shared" ca="1" si="19"/>
        <v>0.9</v>
      </c>
    </row>
    <row r="603" spans="1:6" ht="15.75" customHeight="1" x14ac:dyDescent="0.3">
      <c r="A603" s="2">
        <v>41173</v>
      </c>
      <c r="B603" s="1">
        <v>850</v>
      </c>
      <c r="C603" s="1">
        <f t="shared" ca="1" si="18"/>
        <v>38</v>
      </c>
      <c r="D603" s="1">
        <f t="shared" ca="1" si="19"/>
        <v>0.94</v>
      </c>
    </row>
    <row r="604" spans="1:6" ht="15.75" customHeight="1" x14ac:dyDescent="0.3">
      <c r="A604" s="2">
        <v>41174</v>
      </c>
      <c r="B604" s="1">
        <v>600</v>
      </c>
      <c r="C604" s="1">
        <f t="shared" ca="1" si="18"/>
        <v>26</v>
      </c>
      <c r="D604" s="1">
        <f t="shared" ca="1" si="19"/>
        <v>0.98</v>
      </c>
    </row>
    <row r="605" spans="1:6" ht="15.75" customHeight="1" x14ac:dyDescent="0.3">
      <c r="A605" s="2">
        <v>41175</v>
      </c>
      <c r="B605" s="1">
        <v>400</v>
      </c>
      <c r="C605" s="1">
        <f t="shared" ca="1" si="18"/>
        <v>32</v>
      </c>
      <c r="D605" s="1">
        <f t="shared" ca="1" si="19"/>
        <v>0.9</v>
      </c>
    </row>
    <row r="606" spans="1:6" ht="15.75" customHeight="1" x14ac:dyDescent="0.3">
      <c r="A606" s="2">
        <v>41176</v>
      </c>
      <c r="B606" s="1">
        <v>650</v>
      </c>
      <c r="C606" s="1">
        <f t="shared" ca="1" si="18"/>
        <v>29</v>
      </c>
      <c r="D606" s="1">
        <f t="shared" ca="1" si="19"/>
        <v>0.91</v>
      </c>
    </row>
    <row r="607" spans="1:6" ht="15.75" customHeight="1" x14ac:dyDescent="0.3">
      <c r="A607" s="2">
        <v>41177</v>
      </c>
      <c r="B607" s="1">
        <v>500</v>
      </c>
      <c r="C607" s="1">
        <f t="shared" ca="1" si="18"/>
        <v>33</v>
      </c>
      <c r="D607" s="1">
        <f t="shared" ca="1" si="19"/>
        <v>0.96</v>
      </c>
    </row>
    <row r="608" spans="1:6" ht="15.75" customHeight="1" x14ac:dyDescent="0.3">
      <c r="A608" s="2">
        <v>41178</v>
      </c>
      <c r="B608" s="1">
        <v>600</v>
      </c>
      <c r="C608" s="1">
        <f t="shared" ca="1" si="18"/>
        <v>30</v>
      </c>
      <c r="D608" s="1">
        <f t="shared" ca="1" si="19"/>
        <v>0.99</v>
      </c>
    </row>
    <row r="609" spans="1:4" ht="15.75" customHeight="1" x14ac:dyDescent="0.3">
      <c r="A609" s="2">
        <v>41179</v>
      </c>
      <c r="B609" s="1">
        <v>450</v>
      </c>
      <c r="C609" s="1">
        <f t="shared" ca="1" si="18"/>
        <v>31</v>
      </c>
      <c r="D609" s="1">
        <f t="shared" ca="1" si="19"/>
        <v>0.9</v>
      </c>
    </row>
    <row r="610" spans="1:4" ht="15.75" customHeight="1" x14ac:dyDescent="0.3">
      <c r="A610" s="2">
        <v>41180</v>
      </c>
      <c r="B610" s="1">
        <v>650</v>
      </c>
      <c r="C610" s="1">
        <f t="shared" ca="1" si="18"/>
        <v>34</v>
      </c>
      <c r="D610" s="1">
        <f t="shared" ca="1" si="19"/>
        <v>0.95</v>
      </c>
    </row>
    <row r="611" spans="1:4" ht="15.75" customHeight="1" x14ac:dyDescent="0.3">
      <c r="A611" s="2">
        <v>41181</v>
      </c>
      <c r="B611" s="1">
        <v>900</v>
      </c>
      <c r="C611" s="1">
        <f t="shared" ca="1" si="18"/>
        <v>28</v>
      </c>
      <c r="D611" s="1">
        <f t="shared" ca="1" si="19"/>
        <v>0.97</v>
      </c>
    </row>
    <row r="612" spans="1:4" ht="15.75" customHeight="1" x14ac:dyDescent="0.3">
      <c r="A612" s="2">
        <v>41182</v>
      </c>
      <c r="B612" s="1">
        <v>350</v>
      </c>
      <c r="C612" s="1">
        <f t="shared" ca="1" si="18"/>
        <v>31</v>
      </c>
      <c r="D612" s="1">
        <f t="shared" ca="1" si="19"/>
        <v>0.98</v>
      </c>
    </row>
    <row r="613" spans="1:4" ht="15.75" customHeight="1" x14ac:dyDescent="0.3">
      <c r="A613" s="2">
        <v>41183</v>
      </c>
      <c r="B613" s="1">
        <v>550</v>
      </c>
      <c r="C613" s="1">
        <f t="shared" ca="1" si="18"/>
        <v>40</v>
      </c>
      <c r="D613" s="1">
        <f t="shared" ca="1" si="19"/>
        <v>0.94</v>
      </c>
    </row>
    <row r="614" spans="1:4" ht="15.75" customHeight="1" x14ac:dyDescent="0.3">
      <c r="A614" s="2">
        <v>41184</v>
      </c>
      <c r="B614" s="1">
        <v>800</v>
      </c>
      <c r="C614" s="1">
        <f t="shared" ca="1" si="18"/>
        <v>26</v>
      </c>
      <c r="D614" s="1">
        <f t="shared" ca="1" si="19"/>
        <v>0.98</v>
      </c>
    </row>
    <row r="615" spans="1:4" ht="15.75" customHeight="1" x14ac:dyDescent="0.3">
      <c r="A615" s="2">
        <v>41185</v>
      </c>
      <c r="B615" s="1">
        <v>500</v>
      </c>
      <c r="C615" s="1">
        <f t="shared" ca="1" si="18"/>
        <v>38</v>
      </c>
      <c r="D615" s="1">
        <f t="shared" ca="1" si="19"/>
        <v>0.98</v>
      </c>
    </row>
    <row r="616" spans="1:4" ht="15.75" customHeight="1" x14ac:dyDescent="0.3">
      <c r="A616" s="2">
        <v>41186</v>
      </c>
      <c r="B616" s="1">
        <v>700</v>
      </c>
      <c r="C616" s="1">
        <f t="shared" ca="1" si="18"/>
        <v>35</v>
      </c>
      <c r="D616" s="1">
        <f t="shared" ca="1" si="19"/>
        <v>0.98</v>
      </c>
    </row>
    <row r="617" spans="1:4" ht="15.75" customHeight="1" x14ac:dyDescent="0.3">
      <c r="A617" s="2">
        <v>41187</v>
      </c>
      <c r="B617" s="1">
        <v>300</v>
      </c>
      <c r="C617" s="1">
        <f t="shared" ca="1" si="18"/>
        <v>36</v>
      </c>
      <c r="D617" s="1">
        <f t="shared" ca="1" si="19"/>
        <v>0.9</v>
      </c>
    </row>
    <row r="618" spans="1:4" ht="15.75" customHeight="1" x14ac:dyDescent="0.3">
      <c r="A618" s="2">
        <v>41188</v>
      </c>
      <c r="B618" s="1">
        <v>800</v>
      </c>
      <c r="C618" s="1">
        <f t="shared" ca="1" si="18"/>
        <v>25</v>
      </c>
      <c r="D618" s="1">
        <f t="shared" ca="1" si="19"/>
        <v>0.97</v>
      </c>
    </row>
    <row r="619" spans="1:4" ht="15.75" customHeight="1" x14ac:dyDescent="0.3">
      <c r="A619" s="2">
        <v>41189</v>
      </c>
      <c r="B619" s="1">
        <v>550</v>
      </c>
      <c r="C619" s="1">
        <f t="shared" ca="1" si="18"/>
        <v>30</v>
      </c>
      <c r="D619" s="1">
        <f t="shared" ca="1" si="19"/>
        <v>0.91</v>
      </c>
    </row>
    <row r="620" spans="1:4" ht="15.75" customHeight="1" x14ac:dyDescent="0.3">
      <c r="A620" s="2">
        <v>41190</v>
      </c>
      <c r="B620" s="1">
        <v>600</v>
      </c>
      <c r="C620" s="1">
        <f t="shared" ca="1" si="18"/>
        <v>31</v>
      </c>
      <c r="D620" s="1">
        <f t="shared" ca="1" si="19"/>
        <v>0.9</v>
      </c>
    </row>
    <row r="621" spans="1:4" ht="15.75" customHeight="1" x14ac:dyDescent="0.3">
      <c r="A621" s="2">
        <v>41191</v>
      </c>
      <c r="B621" s="1">
        <v>350</v>
      </c>
      <c r="C621" s="1">
        <f t="shared" ca="1" si="18"/>
        <v>40</v>
      </c>
      <c r="D621" s="1">
        <f t="shared" ca="1" si="19"/>
        <v>0.99</v>
      </c>
    </row>
    <row r="622" spans="1:4" ht="15.75" customHeight="1" x14ac:dyDescent="0.3">
      <c r="A622" s="2">
        <v>41192</v>
      </c>
      <c r="B622" s="1">
        <v>450</v>
      </c>
      <c r="C622" s="1">
        <f t="shared" ca="1" si="18"/>
        <v>32</v>
      </c>
      <c r="D622" s="1">
        <f t="shared" ca="1" si="19"/>
        <v>0.91</v>
      </c>
    </row>
    <row r="623" spans="1:4" ht="15.75" customHeight="1" x14ac:dyDescent="0.3">
      <c r="A623" s="2">
        <v>41193</v>
      </c>
      <c r="B623" s="1">
        <v>350</v>
      </c>
      <c r="C623" s="1">
        <f t="shared" ca="1" si="18"/>
        <v>30</v>
      </c>
      <c r="D623" s="1">
        <f t="shared" ca="1" si="19"/>
        <v>0.94</v>
      </c>
    </row>
    <row r="624" spans="1:4" ht="15.75" customHeight="1" x14ac:dyDescent="0.3">
      <c r="A624" s="2">
        <v>41194</v>
      </c>
      <c r="B624" s="1">
        <v>450</v>
      </c>
      <c r="C624" s="1">
        <f t="shared" ca="1" si="18"/>
        <v>36</v>
      </c>
      <c r="D624" s="1">
        <f t="shared" ca="1" si="19"/>
        <v>0.99</v>
      </c>
    </row>
    <row r="625" spans="1:4" ht="15.75" customHeight="1" x14ac:dyDescent="0.3">
      <c r="A625" s="2">
        <v>41195</v>
      </c>
      <c r="B625" s="1">
        <v>1150</v>
      </c>
      <c r="C625" s="1">
        <f t="shared" ca="1" si="18"/>
        <v>32</v>
      </c>
      <c r="D625" s="1">
        <f t="shared" ca="1" si="19"/>
        <v>0.96</v>
      </c>
    </row>
    <row r="626" spans="1:4" ht="15.75" customHeight="1" x14ac:dyDescent="0.3">
      <c r="A626" s="2">
        <v>41196</v>
      </c>
      <c r="B626" s="1">
        <v>350</v>
      </c>
      <c r="C626" s="1">
        <f t="shared" ca="1" si="18"/>
        <v>30</v>
      </c>
      <c r="D626" s="1">
        <f t="shared" ca="1" si="19"/>
        <v>0.98</v>
      </c>
    </row>
    <row r="627" spans="1:4" ht="15.75" customHeight="1" x14ac:dyDescent="0.3">
      <c r="A627" s="2">
        <v>41197</v>
      </c>
      <c r="B627" s="1">
        <v>800</v>
      </c>
      <c r="C627" s="1">
        <f t="shared" ca="1" si="18"/>
        <v>34</v>
      </c>
      <c r="D627" s="1">
        <f t="shared" ca="1" si="19"/>
        <v>0.95</v>
      </c>
    </row>
    <row r="628" spans="1:4" ht="15.75" customHeight="1" x14ac:dyDescent="0.3">
      <c r="A628" s="2">
        <v>41198</v>
      </c>
      <c r="B628" s="1">
        <v>350</v>
      </c>
      <c r="C628" s="1">
        <f t="shared" ca="1" si="18"/>
        <v>25</v>
      </c>
      <c r="D628" s="1">
        <f t="shared" ca="1" si="19"/>
        <v>0.95</v>
      </c>
    </row>
    <row r="629" spans="1:4" ht="15.75" customHeight="1" x14ac:dyDescent="0.3">
      <c r="A629" s="2">
        <v>41199</v>
      </c>
      <c r="B629" s="1">
        <v>300</v>
      </c>
      <c r="C629" s="1">
        <f t="shared" ca="1" si="18"/>
        <v>34</v>
      </c>
      <c r="D629" s="1">
        <f t="shared" ca="1" si="19"/>
        <v>0.92</v>
      </c>
    </row>
    <row r="630" spans="1:4" ht="15.75" customHeight="1" x14ac:dyDescent="0.3">
      <c r="A630" s="2">
        <v>41200</v>
      </c>
      <c r="B630" s="1">
        <v>500</v>
      </c>
      <c r="C630" s="1">
        <f t="shared" ca="1" si="18"/>
        <v>36</v>
      </c>
      <c r="D630" s="1">
        <f t="shared" ca="1" si="19"/>
        <v>0.97</v>
      </c>
    </row>
    <row r="631" spans="1:4" ht="15.75" customHeight="1" x14ac:dyDescent="0.3">
      <c r="A631" s="2">
        <v>41201</v>
      </c>
      <c r="B631" s="1">
        <v>900</v>
      </c>
      <c r="C631" s="1">
        <f t="shared" ca="1" si="18"/>
        <v>36</v>
      </c>
      <c r="D631" s="1">
        <f t="shared" ca="1" si="19"/>
        <v>0.99</v>
      </c>
    </row>
    <row r="632" spans="1:4" ht="15.75" customHeight="1" x14ac:dyDescent="0.3">
      <c r="A632" s="2">
        <v>41202</v>
      </c>
      <c r="B632" s="1">
        <v>550</v>
      </c>
      <c r="C632" s="1">
        <f t="shared" ca="1" si="18"/>
        <v>32</v>
      </c>
      <c r="D632" s="1">
        <f t="shared" ca="1" si="19"/>
        <v>0.97</v>
      </c>
    </row>
    <row r="633" spans="1:4" ht="15.75" customHeight="1" x14ac:dyDescent="0.3">
      <c r="A633" s="2">
        <v>41203</v>
      </c>
      <c r="B633" s="1">
        <v>850</v>
      </c>
      <c r="C633" s="1">
        <f t="shared" ca="1" si="18"/>
        <v>30</v>
      </c>
      <c r="D633" s="1">
        <f t="shared" ca="1" si="19"/>
        <v>0.95</v>
      </c>
    </row>
    <row r="634" spans="1:4" ht="15.75" customHeight="1" x14ac:dyDescent="0.3">
      <c r="A634" s="2">
        <v>41204</v>
      </c>
      <c r="B634" s="1">
        <v>1100</v>
      </c>
      <c r="C634" s="1">
        <f t="shared" ca="1" si="18"/>
        <v>36</v>
      </c>
      <c r="D634" s="1">
        <f t="shared" ca="1" si="19"/>
        <v>0.95</v>
      </c>
    </row>
    <row r="635" spans="1:4" ht="15.75" customHeight="1" x14ac:dyDescent="0.3">
      <c r="A635" s="2">
        <v>41205</v>
      </c>
      <c r="B635" s="1">
        <v>550</v>
      </c>
      <c r="C635" s="1">
        <f t="shared" ca="1" si="18"/>
        <v>33</v>
      </c>
      <c r="D635" s="1">
        <f t="shared" ca="1" si="19"/>
        <v>0.94</v>
      </c>
    </row>
    <row r="636" spans="1:4" ht="15.75" customHeight="1" x14ac:dyDescent="0.3">
      <c r="A636" s="2">
        <v>41206</v>
      </c>
      <c r="B636" s="1">
        <v>650</v>
      </c>
      <c r="C636" s="1">
        <f t="shared" ca="1" si="18"/>
        <v>36</v>
      </c>
      <c r="D636" s="1">
        <f t="shared" ca="1" si="19"/>
        <v>0.99</v>
      </c>
    </row>
    <row r="637" spans="1:4" ht="15.75" customHeight="1" x14ac:dyDescent="0.3">
      <c r="A637" s="2">
        <v>41207</v>
      </c>
      <c r="B637" s="1">
        <v>350</v>
      </c>
      <c r="C637" s="1">
        <f t="shared" ca="1" si="18"/>
        <v>29</v>
      </c>
      <c r="D637" s="1">
        <f t="shared" ca="1" si="19"/>
        <v>0.91</v>
      </c>
    </row>
    <row r="638" spans="1:4" ht="15.75" customHeight="1" x14ac:dyDescent="0.3">
      <c r="A638" s="2">
        <v>41208</v>
      </c>
      <c r="B638" s="1">
        <v>300</v>
      </c>
      <c r="C638" s="1">
        <f t="shared" ca="1" si="18"/>
        <v>40</v>
      </c>
      <c r="D638" s="1">
        <f t="shared" ca="1" si="19"/>
        <v>0.93</v>
      </c>
    </row>
    <row r="639" spans="1:4" ht="15.75" customHeight="1" x14ac:dyDescent="0.3">
      <c r="A639" s="2">
        <v>41209</v>
      </c>
      <c r="B639" s="1">
        <v>550</v>
      </c>
      <c r="C639" s="1">
        <f t="shared" ca="1" si="18"/>
        <v>37</v>
      </c>
      <c r="D639" s="1">
        <f t="shared" ca="1" si="19"/>
        <v>0.99</v>
      </c>
    </row>
    <row r="640" spans="1:4" ht="15.75" customHeight="1" x14ac:dyDescent="0.3">
      <c r="A640" s="2">
        <v>41210</v>
      </c>
      <c r="B640" s="1">
        <v>1000</v>
      </c>
      <c r="C640" s="1">
        <f t="shared" ca="1" si="18"/>
        <v>33</v>
      </c>
      <c r="D640" s="1">
        <f t="shared" ca="1" si="19"/>
        <v>0.97</v>
      </c>
    </row>
    <row r="641" spans="1:4" ht="15.75" customHeight="1" x14ac:dyDescent="0.3">
      <c r="A641" s="2">
        <v>41211</v>
      </c>
      <c r="B641" s="1">
        <v>700</v>
      </c>
      <c r="C641" s="1">
        <f t="shared" ca="1" si="18"/>
        <v>32</v>
      </c>
      <c r="D641" s="1">
        <f t="shared" ca="1" si="19"/>
        <v>0.96</v>
      </c>
    </row>
    <row r="642" spans="1:4" ht="15.75" customHeight="1" x14ac:dyDescent="0.3">
      <c r="A642" s="2">
        <v>41212</v>
      </c>
      <c r="B642" s="1">
        <v>250</v>
      </c>
      <c r="C642" s="1">
        <f t="shared" ca="1" si="18"/>
        <v>28</v>
      </c>
      <c r="D642" s="1">
        <f t="shared" ca="1" si="19"/>
        <v>0.97</v>
      </c>
    </row>
    <row r="643" spans="1:4" ht="15.75" customHeight="1" x14ac:dyDescent="0.3">
      <c r="A643" s="2">
        <v>41213</v>
      </c>
      <c r="B643" s="1">
        <v>650</v>
      </c>
      <c r="C643" s="1">
        <f t="shared" ref="C643:C706" ca="1" si="20">RANDBETWEEN(25,40)</f>
        <v>39</v>
      </c>
      <c r="D643" s="1">
        <f t="shared" ref="D643:D706" ca="1" si="21">RANDBETWEEN(90,99)%</f>
        <v>0.98</v>
      </c>
    </row>
    <row r="644" spans="1:4" ht="15.75" customHeight="1" x14ac:dyDescent="0.3">
      <c r="A644" s="2">
        <v>41214</v>
      </c>
      <c r="B644" s="1">
        <v>650</v>
      </c>
      <c r="C644" s="1">
        <f t="shared" ca="1" si="20"/>
        <v>37</v>
      </c>
      <c r="D644" s="1">
        <f t="shared" ca="1" si="21"/>
        <v>0.9</v>
      </c>
    </row>
    <row r="645" spans="1:4" ht="15.75" customHeight="1" x14ac:dyDescent="0.3">
      <c r="A645" s="2">
        <v>41215</v>
      </c>
      <c r="B645" s="1">
        <v>450</v>
      </c>
      <c r="C645" s="1">
        <f t="shared" ca="1" si="20"/>
        <v>33</v>
      </c>
      <c r="D645" s="1">
        <f t="shared" ca="1" si="21"/>
        <v>0.93</v>
      </c>
    </row>
    <row r="646" spans="1:4" ht="15.75" customHeight="1" x14ac:dyDescent="0.3">
      <c r="A646" s="2">
        <v>41216</v>
      </c>
      <c r="B646" s="1">
        <v>1050</v>
      </c>
      <c r="C646" s="1">
        <f t="shared" ca="1" si="20"/>
        <v>34</v>
      </c>
      <c r="D646" s="1">
        <f t="shared" ca="1" si="21"/>
        <v>0.93</v>
      </c>
    </row>
    <row r="647" spans="1:4" ht="15.75" customHeight="1" x14ac:dyDescent="0.3">
      <c r="A647" s="2">
        <v>41217</v>
      </c>
      <c r="B647" s="1">
        <v>550</v>
      </c>
      <c r="C647" s="1">
        <f t="shared" ca="1" si="20"/>
        <v>35</v>
      </c>
      <c r="D647" s="1">
        <f t="shared" ca="1" si="21"/>
        <v>0.99</v>
      </c>
    </row>
    <row r="648" spans="1:4" ht="15.75" customHeight="1" x14ac:dyDescent="0.3">
      <c r="A648" s="2">
        <v>41218</v>
      </c>
      <c r="B648" s="1">
        <v>1000</v>
      </c>
      <c r="C648" s="1">
        <f t="shared" ca="1" si="20"/>
        <v>36</v>
      </c>
      <c r="D648" s="1">
        <f t="shared" ca="1" si="21"/>
        <v>0.99</v>
      </c>
    </row>
    <row r="649" spans="1:4" ht="15.75" customHeight="1" x14ac:dyDescent="0.3">
      <c r="A649" s="2">
        <v>41219</v>
      </c>
      <c r="B649" s="1">
        <v>550</v>
      </c>
      <c r="C649" s="1">
        <f t="shared" ca="1" si="20"/>
        <v>40</v>
      </c>
      <c r="D649" s="1">
        <f t="shared" ca="1" si="21"/>
        <v>0.93</v>
      </c>
    </row>
    <row r="650" spans="1:4" ht="15.75" customHeight="1" x14ac:dyDescent="0.3">
      <c r="A650" s="2">
        <v>41220</v>
      </c>
      <c r="B650" s="1">
        <v>250</v>
      </c>
      <c r="C650" s="1">
        <f t="shared" ca="1" si="20"/>
        <v>31</v>
      </c>
      <c r="D650" s="1">
        <f t="shared" ca="1" si="21"/>
        <v>0.92</v>
      </c>
    </row>
    <row r="651" spans="1:4" ht="15.75" customHeight="1" x14ac:dyDescent="0.3">
      <c r="A651" s="2">
        <v>41221</v>
      </c>
      <c r="B651" s="1">
        <v>600</v>
      </c>
      <c r="C651" s="1">
        <f t="shared" ca="1" si="20"/>
        <v>34</v>
      </c>
      <c r="D651" s="1">
        <f t="shared" ca="1" si="21"/>
        <v>0.96</v>
      </c>
    </row>
    <row r="652" spans="1:4" ht="15.75" customHeight="1" x14ac:dyDescent="0.3">
      <c r="A652" s="2">
        <v>41222</v>
      </c>
      <c r="B652" s="1">
        <v>700</v>
      </c>
      <c r="C652" s="1">
        <f t="shared" ca="1" si="20"/>
        <v>29</v>
      </c>
      <c r="D652" s="1">
        <f t="shared" ca="1" si="21"/>
        <v>0.94</v>
      </c>
    </row>
    <row r="653" spans="1:4" ht="15.75" customHeight="1" x14ac:dyDescent="0.3">
      <c r="A653" s="2">
        <v>41223</v>
      </c>
      <c r="B653" s="1">
        <v>1650</v>
      </c>
      <c r="C653" s="1">
        <f t="shared" ca="1" si="20"/>
        <v>27</v>
      </c>
      <c r="D653" s="1">
        <f t="shared" ca="1" si="21"/>
        <v>0.95</v>
      </c>
    </row>
    <row r="654" spans="1:4" ht="15.75" customHeight="1" x14ac:dyDescent="0.3">
      <c r="A654" s="2">
        <v>41224</v>
      </c>
      <c r="B654" s="1">
        <v>350</v>
      </c>
      <c r="C654" s="1">
        <f t="shared" ca="1" si="20"/>
        <v>26</v>
      </c>
      <c r="D654" s="1">
        <f t="shared" ca="1" si="21"/>
        <v>0.98</v>
      </c>
    </row>
    <row r="655" spans="1:4" ht="15.75" customHeight="1" x14ac:dyDescent="0.3">
      <c r="A655" s="2">
        <v>41225</v>
      </c>
      <c r="B655" s="1">
        <v>0</v>
      </c>
      <c r="C655" s="1">
        <f t="shared" ca="1" si="20"/>
        <v>31</v>
      </c>
      <c r="D655" s="1">
        <f t="shared" ca="1" si="21"/>
        <v>0.96</v>
      </c>
    </row>
    <row r="656" spans="1:4" ht="15.75" customHeight="1" x14ac:dyDescent="0.3">
      <c r="A656" s="2">
        <v>41226</v>
      </c>
      <c r="B656" s="1">
        <v>600</v>
      </c>
      <c r="C656" s="1">
        <f t="shared" ca="1" si="20"/>
        <v>32</v>
      </c>
      <c r="D656" s="1">
        <f t="shared" ca="1" si="21"/>
        <v>0.97</v>
      </c>
    </row>
    <row r="657" spans="1:6" ht="15.75" customHeight="1" x14ac:dyDescent="0.3">
      <c r="A657" s="2">
        <v>41227</v>
      </c>
      <c r="B657" s="1">
        <v>250</v>
      </c>
      <c r="C657" s="1">
        <f t="shared" ca="1" si="20"/>
        <v>40</v>
      </c>
      <c r="D657" s="1">
        <f t="shared" ca="1" si="21"/>
        <v>0.95</v>
      </c>
    </row>
    <row r="658" spans="1:6" ht="15.75" customHeight="1" x14ac:dyDescent="0.3">
      <c r="A658" s="2">
        <v>41228</v>
      </c>
      <c r="B658" s="1">
        <v>550</v>
      </c>
      <c r="C658" s="1">
        <f t="shared" ca="1" si="20"/>
        <v>39</v>
      </c>
      <c r="D658" s="1">
        <f t="shared" ca="1" si="21"/>
        <v>0.97</v>
      </c>
    </row>
    <row r="659" spans="1:6" ht="15.75" customHeight="1" x14ac:dyDescent="0.3">
      <c r="A659" s="2">
        <v>41229</v>
      </c>
      <c r="B659" s="1">
        <v>1000</v>
      </c>
      <c r="C659" s="1">
        <f t="shared" ca="1" si="20"/>
        <v>27</v>
      </c>
      <c r="D659" s="1">
        <f t="shared" ca="1" si="21"/>
        <v>0.9</v>
      </c>
    </row>
    <row r="660" spans="1:6" ht="15.75" customHeight="1" x14ac:dyDescent="0.3">
      <c r="A660" s="2">
        <v>41230</v>
      </c>
      <c r="B660" s="1">
        <v>300</v>
      </c>
      <c r="C660" s="1">
        <f t="shared" ca="1" si="20"/>
        <v>29</v>
      </c>
      <c r="D660" s="1">
        <f t="shared" ca="1" si="21"/>
        <v>0.93</v>
      </c>
    </row>
    <row r="661" spans="1:6" ht="15.75" customHeight="1" x14ac:dyDescent="0.3">
      <c r="A661" s="2">
        <v>41231</v>
      </c>
      <c r="B661" s="1">
        <v>650</v>
      </c>
      <c r="C661" s="1">
        <f t="shared" ca="1" si="20"/>
        <v>30</v>
      </c>
      <c r="D661" s="1">
        <f t="shared" ca="1" si="21"/>
        <v>0.9</v>
      </c>
    </row>
    <row r="662" spans="1:6" ht="15.75" customHeight="1" x14ac:dyDescent="0.3">
      <c r="A662" s="2">
        <v>41232</v>
      </c>
      <c r="B662" s="1">
        <v>700</v>
      </c>
      <c r="C662" s="1">
        <f t="shared" ca="1" si="20"/>
        <v>34</v>
      </c>
      <c r="D662" s="1">
        <f t="shared" ca="1" si="21"/>
        <v>0.98</v>
      </c>
    </row>
    <row r="663" spans="1:6" ht="15.75" customHeight="1" x14ac:dyDescent="0.3">
      <c r="A663" s="2">
        <v>41233</v>
      </c>
      <c r="B663" s="1">
        <v>300</v>
      </c>
      <c r="C663" s="1">
        <f t="shared" ca="1" si="20"/>
        <v>34</v>
      </c>
      <c r="D663" s="1">
        <f t="shared" ca="1" si="21"/>
        <v>0.97</v>
      </c>
    </row>
    <row r="664" spans="1:6" ht="15.75" customHeight="1" x14ac:dyDescent="0.3">
      <c r="A664" s="2">
        <v>41234</v>
      </c>
      <c r="B664" s="1">
        <v>600</v>
      </c>
      <c r="C664" s="1">
        <f t="shared" ca="1" si="20"/>
        <v>27</v>
      </c>
      <c r="D664" s="1">
        <f t="shared" ca="1" si="21"/>
        <v>0.97</v>
      </c>
    </row>
    <row r="665" spans="1:6" ht="15.75" customHeight="1" x14ac:dyDescent="0.3">
      <c r="A665" s="2">
        <v>41235</v>
      </c>
      <c r="B665" s="1">
        <v>1350</v>
      </c>
      <c r="C665" s="1">
        <f t="shared" ca="1" si="20"/>
        <v>39</v>
      </c>
      <c r="D665" s="1">
        <f t="shared" ca="1" si="21"/>
        <v>0.96</v>
      </c>
    </row>
    <row r="666" spans="1:6" ht="15.75" customHeight="1" x14ac:dyDescent="0.3">
      <c r="A666" s="2">
        <v>41236</v>
      </c>
      <c r="B666" s="1">
        <v>300</v>
      </c>
      <c r="C666" s="1">
        <f t="shared" ca="1" si="20"/>
        <v>31</v>
      </c>
      <c r="D666" s="1">
        <f t="shared" ca="1" si="21"/>
        <v>0.98</v>
      </c>
    </row>
    <row r="667" spans="1:6" ht="15.75" customHeight="1" x14ac:dyDescent="0.3">
      <c r="A667" s="2">
        <v>41237</v>
      </c>
      <c r="B667" s="1">
        <v>450</v>
      </c>
      <c r="C667" s="1">
        <f t="shared" ca="1" si="20"/>
        <v>40</v>
      </c>
      <c r="D667" s="1">
        <f t="shared" ca="1" si="21"/>
        <v>0.93</v>
      </c>
    </row>
    <row r="668" spans="1:6" ht="15.75" customHeight="1" x14ac:dyDescent="0.3">
      <c r="A668" s="2">
        <v>41238</v>
      </c>
      <c r="B668" s="1">
        <v>500</v>
      </c>
      <c r="C668" s="1">
        <f t="shared" ca="1" si="20"/>
        <v>32</v>
      </c>
      <c r="D668" s="1">
        <f t="shared" ca="1" si="21"/>
        <v>0.99</v>
      </c>
    </row>
    <row r="669" spans="1:6" ht="15.75" customHeight="1" x14ac:dyDescent="0.3">
      <c r="A669" s="2">
        <v>41239</v>
      </c>
      <c r="B669" s="1">
        <v>450</v>
      </c>
      <c r="C669" s="1">
        <f t="shared" ca="1" si="20"/>
        <v>38</v>
      </c>
      <c r="D669" s="1">
        <f t="shared" ca="1" si="21"/>
        <v>0.96</v>
      </c>
    </row>
    <row r="670" spans="1:6" ht="15.75" customHeight="1" x14ac:dyDescent="0.3">
      <c r="A670" s="2">
        <v>41240</v>
      </c>
      <c r="B670" s="1">
        <v>300</v>
      </c>
      <c r="C670" s="1">
        <f t="shared" ca="1" si="20"/>
        <v>38</v>
      </c>
      <c r="D670" s="1">
        <f t="shared" ca="1" si="21"/>
        <v>0.91</v>
      </c>
      <c r="E670" s="1">
        <v>1400</v>
      </c>
      <c r="F670" s="1">
        <v>126</v>
      </c>
    </row>
    <row r="671" spans="1:6" ht="15.75" customHeight="1" x14ac:dyDescent="0.3">
      <c r="A671" s="2">
        <v>41241</v>
      </c>
      <c r="B671" s="1">
        <v>400</v>
      </c>
      <c r="C671" s="1">
        <f t="shared" ca="1" si="20"/>
        <v>38</v>
      </c>
      <c r="D671" s="1">
        <f t="shared" ca="1" si="21"/>
        <v>0.94</v>
      </c>
    </row>
    <row r="672" spans="1:6" ht="15.75" customHeight="1" x14ac:dyDescent="0.3">
      <c r="A672" s="2">
        <v>41242</v>
      </c>
      <c r="B672" s="1">
        <v>400</v>
      </c>
      <c r="C672" s="1">
        <f t="shared" ca="1" si="20"/>
        <v>40</v>
      </c>
      <c r="D672" s="1">
        <f t="shared" ca="1" si="21"/>
        <v>0.95</v>
      </c>
    </row>
    <row r="673" spans="1:4" ht="15.75" customHeight="1" x14ac:dyDescent="0.3">
      <c r="A673" s="2">
        <v>41243</v>
      </c>
      <c r="B673" s="1">
        <v>350</v>
      </c>
      <c r="C673" s="1">
        <f t="shared" ca="1" si="20"/>
        <v>38</v>
      </c>
      <c r="D673" s="1">
        <f t="shared" ca="1" si="21"/>
        <v>0.92</v>
      </c>
    </row>
    <row r="674" spans="1:4" ht="15.75" customHeight="1" x14ac:dyDescent="0.3">
      <c r="A674" s="2">
        <v>41244</v>
      </c>
      <c r="B674" s="1">
        <v>650</v>
      </c>
      <c r="C674" s="1">
        <f t="shared" ca="1" si="20"/>
        <v>31</v>
      </c>
      <c r="D674" s="1">
        <f t="shared" ca="1" si="21"/>
        <v>0.95</v>
      </c>
    </row>
    <row r="675" spans="1:4" ht="15.75" customHeight="1" x14ac:dyDescent="0.3">
      <c r="A675" s="2">
        <v>41245</v>
      </c>
      <c r="B675" s="1">
        <v>1050</v>
      </c>
      <c r="C675" s="1">
        <f t="shared" ca="1" si="20"/>
        <v>33</v>
      </c>
      <c r="D675" s="1">
        <f t="shared" ca="1" si="21"/>
        <v>0.96</v>
      </c>
    </row>
    <row r="676" spans="1:4" ht="15.75" customHeight="1" x14ac:dyDescent="0.3">
      <c r="A676" s="2">
        <v>41246</v>
      </c>
      <c r="B676" s="1">
        <v>600</v>
      </c>
      <c r="C676" s="1">
        <f t="shared" ca="1" si="20"/>
        <v>33</v>
      </c>
      <c r="D676" s="1">
        <f t="shared" ca="1" si="21"/>
        <v>0.94</v>
      </c>
    </row>
    <row r="677" spans="1:4" ht="15.75" customHeight="1" x14ac:dyDescent="0.3">
      <c r="A677" s="2">
        <v>41247</v>
      </c>
      <c r="B677" s="1">
        <v>350</v>
      </c>
      <c r="C677" s="1">
        <f t="shared" ca="1" si="20"/>
        <v>32</v>
      </c>
      <c r="D677" s="1">
        <f t="shared" ca="1" si="21"/>
        <v>0.9</v>
      </c>
    </row>
    <row r="678" spans="1:4" ht="15.75" customHeight="1" x14ac:dyDescent="0.3">
      <c r="A678" s="2">
        <v>41248</v>
      </c>
      <c r="B678" s="1">
        <v>300</v>
      </c>
      <c r="C678" s="1">
        <f t="shared" ca="1" si="20"/>
        <v>27</v>
      </c>
      <c r="D678" s="1">
        <f t="shared" ca="1" si="21"/>
        <v>0.97</v>
      </c>
    </row>
    <row r="679" spans="1:4" ht="15.75" customHeight="1" x14ac:dyDescent="0.3">
      <c r="A679" s="2">
        <v>41249</v>
      </c>
      <c r="B679" s="1">
        <v>400</v>
      </c>
      <c r="C679" s="1">
        <f t="shared" ca="1" si="20"/>
        <v>39</v>
      </c>
      <c r="D679" s="1">
        <f t="shared" ca="1" si="21"/>
        <v>0.91</v>
      </c>
    </row>
    <row r="680" spans="1:4" ht="15.75" customHeight="1" x14ac:dyDescent="0.3">
      <c r="A680" s="2">
        <v>41250</v>
      </c>
      <c r="B680" s="1">
        <v>600</v>
      </c>
      <c r="C680" s="1">
        <f t="shared" ca="1" si="20"/>
        <v>25</v>
      </c>
      <c r="D680" s="1">
        <f t="shared" ca="1" si="21"/>
        <v>0.91</v>
      </c>
    </row>
    <row r="681" spans="1:4" ht="15.75" customHeight="1" x14ac:dyDescent="0.3">
      <c r="A681" s="2">
        <v>41251</v>
      </c>
      <c r="B681" s="1">
        <v>550</v>
      </c>
      <c r="C681" s="1">
        <f t="shared" ca="1" si="20"/>
        <v>28</v>
      </c>
      <c r="D681" s="1">
        <f t="shared" ca="1" si="21"/>
        <v>0.98</v>
      </c>
    </row>
    <row r="682" spans="1:4" ht="15.75" customHeight="1" x14ac:dyDescent="0.3">
      <c r="A682" s="2">
        <v>41252</v>
      </c>
      <c r="B682" s="1">
        <v>1550</v>
      </c>
      <c r="C682" s="1">
        <f t="shared" ca="1" si="20"/>
        <v>32</v>
      </c>
      <c r="D682" s="1">
        <f t="shared" ca="1" si="21"/>
        <v>0.99</v>
      </c>
    </row>
    <row r="683" spans="1:4" ht="15.75" customHeight="1" x14ac:dyDescent="0.3">
      <c r="A683" s="2">
        <v>41253</v>
      </c>
      <c r="B683" s="1">
        <v>600</v>
      </c>
      <c r="C683" s="1">
        <f t="shared" ca="1" si="20"/>
        <v>37</v>
      </c>
      <c r="D683" s="1">
        <f t="shared" ca="1" si="21"/>
        <v>0.97</v>
      </c>
    </row>
    <row r="684" spans="1:4" ht="15.75" customHeight="1" x14ac:dyDescent="0.3">
      <c r="A684" s="2">
        <v>41254</v>
      </c>
      <c r="B684" s="1">
        <v>250</v>
      </c>
      <c r="C684" s="1">
        <f t="shared" ca="1" si="20"/>
        <v>32</v>
      </c>
      <c r="D684" s="1">
        <f t="shared" ca="1" si="21"/>
        <v>0.97</v>
      </c>
    </row>
    <row r="685" spans="1:4" ht="15.75" customHeight="1" x14ac:dyDescent="0.3">
      <c r="A685" s="2">
        <v>41255</v>
      </c>
      <c r="B685" s="1">
        <v>850</v>
      </c>
      <c r="C685" s="1">
        <f t="shared" ca="1" si="20"/>
        <v>38</v>
      </c>
      <c r="D685" s="1">
        <f t="shared" ca="1" si="21"/>
        <v>0.98</v>
      </c>
    </row>
    <row r="686" spans="1:4" ht="15.75" customHeight="1" x14ac:dyDescent="0.3">
      <c r="A686" s="2">
        <v>41256</v>
      </c>
      <c r="B686" s="1">
        <v>550</v>
      </c>
      <c r="C686" s="1">
        <f t="shared" ca="1" si="20"/>
        <v>38</v>
      </c>
      <c r="D686" s="1">
        <f t="shared" ca="1" si="21"/>
        <v>0.9</v>
      </c>
    </row>
    <row r="687" spans="1:4" ht="15.75" customHeight="1" x14ac:dyDescent="0.3">
      <c r="A687" s="2">
        <v>41257</v>
      </c>
      <c r="B687" s="1">
        <v>350</v>
      </c>
      <c r="C687" s="1">
        <f t="shared" ca="1" si="20"/>
        <v>27</v>
      </c>
      <c r="D687" s="1">
        <f t="shared" ca="1" si="21"/>
        <v>0.93</v>
      </c>
    </row>
    <row r="688" spans="1:4" ht="15.75" customHeight="1" x14ac:dyDescent="0.3">
      <c r="A688" s="2">
        <v>41258</v>
      </c>
      <c r="B688" s="1">
        <v>650</v>
      </c>
      <c r="C688" s="1">
        <f t="shared" ca="1" si="20"/>
        <v>26</v>
      </c>
      <c r="D688" s="1">
        <f t="shared" ca="1" si="21"/>
        <v>0.95</v>
      </c>
    </row>
    <row r="689" spans="1:4" ht="15.75" customHeight="1" x14ac:dyDescent="0.3">
      <c r="A689" s="2">
        <v>41259</v>
      </c>
      <c r="B689" s="1">
        <v>600</v>
      </c>
      <c r="C689" s="1">
        <f t="shared" ca="1" si="20"/>
        <v>35</v>
      </c>
      <c r="D689" s="1">
        <f t="shared" ca="1" si="21"/>
        <v>0.99</v>
      </c>
    </row>
    <row r="690" spans="1:4" ht="15.75" customHeight="1" x14ac:dyDescent="0.3">
      <c r="A690" s="2">
        <v>41260</v>
      </c>
      <c r="B690" s="1">
        <v>650</v>
      </c>
      <c r="C690" s="1">
        <f t="shared" ca="1" si="20"/>
        <v>35</v>
      </c>
      <c r="D690" s="1">
        <f t="shared" ca="1" si="21"/>
        <v>0.9</v>
      </c>
    </row>
    <row r="691" spans="1:4" ht="15.75" customHeight="1" x14ac:dyDescent="0.3">
      <c r="A691" s="2">
        <v>41261</v>
      </c>
      <c r="B691" s="1">
        <v>700</v>
      </c>
      <c r="C691" s="1">
        <f t="shared" ca="1" si="20"/>
        <v>32</v>
      </c>
      <c r="D691" s="1">
        <f t="shared" ca="1" si="21"/>
        <v>0.97</v>
      </c>
    </row>
    <row r="692" spans="1:4" ht="15.75" customHeight="1" x14ac:dyDescent="0.3">
      <c r="A692" s="2">
        <v>41262</v>
      </c>
      <c r="B692" s="1">
        <v>400</v>
      </c>
      <c r="C692" s="1">
        <f t="shared" ca="1" si="20"/>
        <v>39</v>
      </c>
      <c r="D692" s="1">
        <f t="shared" ca="1" si="21"/>
        <v>0.95</v>
      </c>
    </row>
    <row r="693" spans="1:4" ht="15.75" customHeight="1" x14ac:dyDescent="0.3">
      <c r="A693" s="2">
        <v>41263</v>
      </c>
      <c r="B693" s="1">
        <v>450</v>
      </c>
      <c r="C693" s="1">
        <f t="shared" ca="1" si="20"/>
        <v>35</v>
      </c>
      <c r="D693" s="1">
        <f t="shared" ca="1" si="21"/>
        <v>0.91</v>
      </c>
    </row>
    <row r="694" spans="1:4" ht="15.75" customHeight="1" x14ac:dyDescent="0.3">
      <c r="A694" s="2">
        <v>41264</v>
      </c>
      <c r="B694" s="1">
        <v>400</v>
      </c>
      <c r="C694" s="1">
        <f t="shared" ca="1" si="20"/>
        <v>36</v>
      </c>
      <c r="D694" s="1">
        <f t="shared" ca="1" si="21"/>
        <v>0.96</v>
      </c>
    </row>
    <row r="695" spans="1:4" ht="15.75" customHeight="1" x14ac:dyDescent="0.3">
      <c r="A695" s="2">
        <v>41265</v>
      </c>
      <c r="B695" s="1">
        <v>500</v>
      </c>
      <c r="C695" s="1">
        <f t="shared" ca="1" si="20"/>
        <v>26</v>
      </c>
      <c r="D695" s="1">
        <f t="shared" ca="1" si="21"/>
        <v>0.92</v>
      </c>
    </row>
    <row r="696" spans="1:4" ht="15.75" customHeight="1" x14ac:dyDescent="0.3">
      <c r="A696" s="2">
        <v>41266</v>
      </c>
      <c r="B696" s="1">
        <v>1000</v>
      </c>
      <c r="C696" s="1">
        <f t="shared" ca="1" si="20"/>
        <v>40</v>
      </c>
      <c r="D696" s="1">
        <f t="shared" ca="1" si="21"/>
        <v>0.93</v>
      </c>
    </row>
    <row r="697" spans="1:4" ht="15.75" customHeight="1" x14ac:dyDescent="0.3">
      <c r="A697" s="2">
        <v>41267</v>
      </c>
      <c r="B697" s="1">
        <v>800</v>
      </c>
      <c r="C697" s="1">
        <f t="shared" ca="1" si="20"/>
        <v>33</v>
      </c>
      <c r="D697" s="1">
        <f t="shared" ca="1" si="21"/>
        <v>0.9</v>
      </c>
    </row>
    <row r="698" spans="1:4" ht="15.75" customHeight="1" x14ac:dyDescent="0.3">
      <c r="A698" s="2">
        <v>41268</v>
      </c>
      <c r="B698" s="1">
        <v>0</v>
      </c>
      <c r="C698" s="1">
        <f t="shared" ca="1" si="20"/>
        <v>27</v>
      </c>
      <c r="D698" s="1">
        <f t="shared" ca="1" si="21"/>
        <v>0.98</v>
      </c>
    </row>
    <row r="699" spans="1:4" ht="15.75" customHeight="1" x14ac:dyDescent="0.3">
      <c r="A699" s="2">
        <v>41269</v>
      </c>
      <c r="B699" s="1">
        <v>450</v>
      </c>
      <c r="C699" s="1">
        <f t="shared" ca="1" si="20"/>
        <v>34</v>
      </c>
      <c r="D699" s="1">
        <f t="shared" ca="1" si="21"/>
        <v>0.99</v>
      </c>
    </row>
    <row r="700" spans="1:4" ht="15.75" customHeight="1" x14ac:dyDescent="0.3">
      <c r="A700" s="2">
        <v>41270</v>
      </c>
      <c r="B700" s="1">
        <v>200</v>
      </c>
      <c r="C700" s="1">
        <f t="shared" ca="1" si="20"/>
        <v>25</v>
      </c>
      <c r="D700" s="1">
        <f t="shared" ca="1" si="21"/>
        <v>0.99</v>
      </c>
    </row>
    <row r="701" spans="1:4" ht="15.75" customHeight="1" x14ac:dyDescent="0.3">
      <c r="A701" s="2">
        <v>41271</v>
      </c>
      <c r="B701" s="1">
        <v>400</v>
      </c>
      <c r="C701" s="1">
        <f t="shared" ca="1" si="20"/>
        <v>30</v>
      </c>
      <c r="D701" s="1">
        <f t="shared" ca="1" si="21"/>
        <v>0.99</v>
      </c>
    </row>
    <row r="702" spans="1:4" ht="15.75" customHeight="1" x14ac:dyDescent="0.3">
      <c r="A702" s="2">
        <v>41272</v>
      </c>
      <c r="B702" s="1">
        <v>1050</v>
      </c>
      <c r="C702" s="1">
        <f t="shared" ca="1" si="20"/>
        <v>33</v>
      </c>
      <c r="D702" s="1">
        <f t="shared" ca="1" si="21"/>
        <v>0.9</v>
      </c>
    </row>
    <row r="703" spans="1:4" ht="15.75" customHeight="1" x14ac:dyDescent="0.3">
      <c r="A703" s="2">
        <v>41273</v>
      </c>
      <c r="B703" s="1">
        <v>600</v>
      </c>
      <c r="C703" s="1">
        <f t="shared" ca="1" si="20"/>
        <v>35</v>
      </c>
      <c r="D703" s="1">
        <f t="shared" ca="1" si="21"/>
        <v>0.98</v>
      </c>
    </row>
    <row r="704" spans="1:4" ht="15.75" customHeight="1" x14ac:dyDescent="0.3">
      <c r="A704" s="2">
        <v>41274</v>
      </c>
      <c r="B704" s="1">
        <v>900</v>
      </c>
      <c r="C704" s="1">
        <f t="shared" ca="1" si="20"/>
        <v>27</v>
      </c>
      <c r="D704" s="1">
        <f t="shared" ca="1" si="21"/>
        <v>0.99</v>
      </c>
    </row>
    <row r="705" spans="1:6" ht="15.75" customHeight="1" x14ac:dyDescent="0.3">
      <c r="A705" s="2">
        <v>41275</v>
      </c>
      <c r="B705" s="1">
        <v>200</v>
      </c>
      <c r="C705" s="1">
        <f t="shared" ca="1" si="20"/>
        <v>29</v>
      </c>
      <c r="D705" s="1">
        <f t="shared" ca="1" si="21"/>
        <v>0.98</v>
      </c>
    </row>
    <row r="706" spans="1:6" ht="15.75" customHeight="1" x14ac:dyDescent="0.3">
      <c r="A706" s="2">
        <v>41276</v>
      </c>
      <c r="B706" s="1">
        <v>650</v>
      </c>
      <c r="C706" s="1">
        <f t="shared" ca="1" si="20"/>
        <v>40</v>
      </c>
      <c r="D706" s="1">
        <f t="shared" ca="1" si="21"/>
        <v>0.98</v>
      </c>
    </row>
    <row r="707" spans="1:6" ht="15.75" customHeight="1" x14ac:dyDescent="0.3">
      <c r="A707" s="2">
        <v>41277</v>
      </c>
      <c r="B707" s="1">
        <v>650</v>
      </c>
      <c r="C707" s="1">
        <f t="shared" ref="C707:C770" ca="1" si="22">RANDBETWEEN(25,40)</f>
        <v>40</v>
      </c>
      <c r="D707" s="1">
        <f t="shared" ref="D707:D770" ca="1" si="23">RANDBETWEEN(90,99)%</f>
        <v>0.95</v>
      </c>
    </row>
    <row r="708" spans="1:6" ht="15.75" customHeight="1" x14ac:dyDescent="0.3">
      <c r="A708" s="2">
        <v>41278</v>
      </c>
      <c r="B708" s="1">
        <v>450</v>
      </c>
      <c r="C708" s="1">
        <f t="shared" ca="1" si="22"/>
        <v>26</v>
      </c>
      <c r="D708" s="1">
        <f t="shared" ca="1" si="23"/>
        <v>0.9</v>
      </c>
    </row>
    <row r="709" spans="1:6" ht="15.75" customHeight="1" x14ac:dyDescent="0.3">
      <c r="A709" s="2">
        <v>41279</v>
      </c>
      <c r="B709" s="1">
        <v>900</v>
      </c>
      <c r="C709" s="1">
        <f t="shared" ca="1" si="22"/>
        <v>38</v>
      </c>
      <c r="D709" s="1">
        <f t="shared" ca="1" si="23"/>
        <v>0.96</v>
      </c>
    </row>
    <row r="710" spans="1:6" ht="15.75" customHeight="1" x14ac:dyDescent="0.3">
      <c r="A710" s="2">
        <v>41280</v>
      </c>
      <c r="B710" s="1">
        <v>650</v>
      </c>
      <c r="C710" s="1">
        <f t="shared" ca="1" si="22"/>
        <v>33</v>
      </c>
      <c r="D710" s="1">
        <f t="shared" ca="1" si="23"/>
        <v>0.99</v>
      </c>
      <c r="E710" s="1">
        <v>1130</v>
      </c>
      <c r="F710" s="1">
        <v>127.6</v>
      </c>
    </row>
    <row r="711" spans="1:6" ht="15.75" customHeight="1" x14ac:dyDescent="0.3">
      <c r="A711" s="2">
        <v>41281</v>
      </c>
      <c r="B711" s="1">
        <v>450</v>
      </c>
      <c r="C711" s="1">
        <f t="shared" ca="1" si="22"/>
        <v>28</v>
      </c>
      <c r="D711" s="1">
        <f t="shared" ca="1" si="23"/>
        <v>0.97</v>
      </c>
    </row>
    <row r="712" spans="1:6" ht="15.75" customHeight="1" x14ac:dyDescent="0.3">
      <c r="A712" s="2">
        <v>41282</v>
      </c>
      <c r="B712" s="1">
        <v>0</v>
      </c>
      <c r="C712" s="1">
        <f t="shared" ca="1" si="22"/>
        <v>34</v>
      </c>
      <c r="D712" s="1">
        <f t="shared" ca="1" si="23"/>
        <v>0.94</v>
      </c>
    </row>
    <row r="713" spans="1:6" ht="15.75" customHeight="1" x14ac:dyDescent="0.3">
      <c r="A713" s="2">
        <v>41283</v>
      </c>
      <c r="B713" s="1">
        <v>850</v>
      </c>
      <c r="C713" s="1">
        <f t="shared" ca="1" si="22"/>
        <v>38</v>
      </c>
      <c r="D713" s="1">
        <f t="shared" ca="1" si="23"/>
        <v>0.91</v>
      </c>
    </row>
    <row r="714" spans="1:6" ht="15.75" customHeight="1" x14ac:dyDescent="0.3">
      <c r="A714" s="2">
        <v>41284</v>
      </c>
      <c r="B714" s="1">
        <v>400</v>
      </c>
      <c r="C714" s="1">
        <f t="shared" ca="1" si="22"/>
        <v>37</v>
      </c>
      <c r="D714" s="1">
        <f t="shared" ca="1" si="23"/>
        <v>0.92</v>
      </c>
    </row>
    <row r="715" spans="1:6" ht="15.75" customHeight="1" x14ac:dyDescent="0.3">
      <c r="A715" s="2">
        <v>41285</v>
      </c>
      <c r="B715" s="1">
        <v>750</v>
      </c>
      <c r="C715" s="1">
        <f t="shared" ca="1" si="22"/>
        <v>36</v>
      </c>
      <c r="D715" s="1">
        <f t="shared" ca="1" si="23"/>
        <v>0.95</v>
      </c>
    </row>
    <row r="716" spans="1:6" ht="15.75" customHeight="1" x14ac:dyDescent="0.3">
      <c r="A716" s="2">
        <v>41286</v>
      </c>
      <c r="B716" s="1">
        <v>750</v>
      </c>
      <c r="C716" s="1">
        <f t="shared" ca="1" si="22"/>
        <v>30</v>
      </c>
      <c r="D716" s="1">
        <f t="shared" ca="1" si="23"/>
        <v>0.93</v>
      </c>
    </row>
    <row r="717" spans="1:6" ht="15.75" customHeight="1" x14ac:dyDescent="0.3">
      <c r="A717" s="2">
        <v>41287</v>
      </c>
      <c r="B717" s="1">
        <v>450</v>
      </c>
      <c r="C717" s="1">
        <f t="shared" ca="1" si="22"/>
        <v>29</v>
      </c>
      <c r="D717" s="1">
        <f t="shared" ca="1" si="23"/>
        <v>0.96</v>
      </c>
    </row>
    <row r="718" spans="1:6" ht="15.75" customHeight="1" x14ac:dyDescent="0.3">
      <c r="A718" s="2">
        <v>41288</v>
      </c>
      <c r="B718" s="1">
        <v>300</v>
      </c>
      <c r="C718" s="1">
        <f t="shared" ca="1" si="22"/>
        <v>35</v>
      </c>
      <c r="D718" s="1">
        <f t="shared" ca="1" si="23"/>
        <v>0.91</v>
      </c>
    </row>
    <row r="719" spans="1:6" ht="15.75" customHeight="1" x14ac:dyDescent="0.3">
      <c r="A719" s="2">
        <v>41289</v>
      </c>
      <c r="B719" s="1">
        <v>550</v>
      </c>
      <c r="C719" s="1">
        <f t="shared" ca="1" si="22"/>
        <v>40</v>
      </c>
      <c r="D719" s="1">
        <f t="shared" ca="1" si="23"/>
        <v>0.98</v>
      </c>
    </row>
    <row r="720" spans="1:6" ht="15.75" customHeight="1" x14ac:dyDescent="0.3">
      <c r="A720" s="2">
        <v>41290</v>
      </c>
      <c r="B720" s="1">
        <v>250</v>
      </c>
      <c r="C720" s="1">
        <f t="shared" ca="1" si="22"/>
        <v>35</v>
      </c>
      <c r="D720" s="1">
        <f t="shared" ca="1" si="23"/>
        <v>0.91</v>
      </c>
    </row>
    <row r="721" spans="1:4" ht="15.75" customHeight="1" x14ac:dyDescent="0.3">
      <c r="A721" s="2">
        <v>41291</v>
      </c>
      <c r="B721" s="1">
        <v>150</v>
      </c>
      <c r="C721" s="1">
        <f t="shared" ca="1" si="22"/>
        <v>32</v>
      </c>
      <c r="D721" s="1">
        <f t="shared" ca="1" si="23"/>
        <v>0.93</v>
      </c>
    </row>
    <row r="722" spans="1:4" ht="15.75" customHeight="1" x14ac:dyDescent="0.3">
      <c r="A722" s="2">
        <v>41292</v>
      </c>
      <c r="B722" s="1">
        <v>250</v>
      </c>
      <c r="C722" s="1">
        <f t="shared" ca="1" si="22"/>
        <v>35</v>
      </c>
      <c r="D722" s="1">
        <f t="shared" ca="1" si="23"/>
        <v>0.99</v>
      </c>
    </row>
    <row r="723" spans="1:4" ht="15.75" customHeight="1" x14ac:dyDescent="0.3">
      <c r="A723" s="2">
        <v>41293</v>
      </c>
      <c r="B723" s="1">
        <v>950</v>
      </c>
      <c r="C723" s="1">
        <f t="shared" ca="1" si="22"/>
        <v>27</v>
      </c>
      <c r="D723" s="1">
        <f t="shared" ca="1" si="23"/>
        <v>0.99</v>
      </c>
    </row>
    <row r="724" spans="1:4" ht="15.75" customHeight="1" x14ac:dyDescent="0.3">
      <c r="A724" s="2">
        <v>41294</v>
      </c>
      <c r="B724" s="1">
        <v>900</v>
      </c>
      <c r="C724" s="1">
        <f t="shared" ca="1" si="22"/>
        <v>28</v>
      </c>
      <c r="D724" s="1">
        <f t="shared" ca="1" si="23"/>
        <v>0.95</v>
      </c>
    </row>
    <row r="725" spans="1:4" ht="15.75" customHeight="1" x14ac:dyDescent="0.3">
      <c r="A725" s="2">
        <v>41295</v>
      </c>
      <c r="B725" s="1">
        <v>900</v>
      </c>
      <c r="C725" s="1">
        <f t="shared" ca="1" si="22"/>
        <v>26</v>
      </c>
      <c r="D725" s="1">
        <f t="shared" ca="1" si="23"/>
        <v>0.99</v>
      </c>
    </row>
    <row r="726" spans="1:4" ht="15.75" customHeight="1" x14ac:dyDescent="0.3">
      <c r="A726" s="2">
        <v>41296</v>
      </c>
      <c r="B726" s="1">
        <v>400</v>
      </c>
      <c r="C726" s="1">
        <f t="shared" ca="1" si="22"/>
        <v>33</v>
      </c>
      <c r="D726" s="1">
        <f t="shared" ca="1" si="23"/>
        <v>0.97</v>
      </c>
    </row>
    <row r="727" spans="1:4" ht="15.75" customHeight="1" x14ac:dyDescent="0.3">
      <c r="A727" s="2">
        <v>41297</v>
      </c>
      <c r="B727" s="1">
        <v>550</v>
      </c>
      <c r="C727" s="1">
        <f t="shared" ca="1" si="22"/>
        <v>28</v>
      </c>
      <c r="D727" s="1">
        <f t="shared" ca="1" si="23"/>
        <v>0.91</v>
      </c>
    </row>
    <row r="728" spans="1:4" ht="15.75" customHeight="1" x14ac:dyDescent="0.3">
      <c r="A728" s="2">
        <v>41298</v>
      </c>
      <c r="B728" s="1">
        <v>200</v>
      </c>
      <c r="C728" s="1">
        <f t="shared" ca="1" si="22"/>
        <v>40</v>
      </c>
      <c r="D728" s="1">
        <f t="shared" ca="1" si="23"/>
        <v>0.91</v>
      </c>
    </row>
    <row r="729" spans="1:4" ht="15.75" customHeight="1" x14ac:dyDescent="0.3">
      <c r="A729" s="2">
        <v>41299</v>
      </c>
      <c r="B729" s="1">
        <v>200</v>
      </c>
      <c r="C729" s="1">
        <f t="shared" ca="1" si="22"/>
        <v>33</v>
      </c>
      <c r="D729" s="1">
        <f t="shared" ca="1" si="23"/>
        <v>0.94</v>
      </c>
    </row>
    <row r="730" spans="1:4" ht="15.75" customHeight="1" x14ac:dyDescent="0.3">
      <c r="A730" s="2">
        <v>41300</v>
      </c>
      <c r="B730" s="1">
        <v>650</v>
      </c>
      <c r="C730" s="1">
        <f t="shared" ca="1" si="22"/>
        <v>32</v>
      </c>
      <c r="D730" s="1">
        <f t="shared" ca="1" si="23"/>
        <v>0.95</v>
      </c>
    </row>
    <row r="731" spans="1:4" ht="15.75" customHeight="1" x14ac:dyDescent="0.3">
      <c r="A731" s="2">
        <v>41301</v>
      </c>
      <c r="B731" s="1">
        <v>600</v>
      </c>
      <c r="C731" s="1">
        <f t="shared" ca="1" si="22"/>
        <v>37</v>
      </c>
      <c r="D731" s="1">
        <f t="shared" ca="1" si="23"/>
        <v>0.95</v>
      </c>
    </row>
    <row r="732" spans="1:4" ht="15.75" customHeight="1" x14ac:dyDescent="0.3">
      <c r="A732" s="2">
        <v>41302</v>
      </c>
      <c r="B732" s="1">
        <v>600</v>
      </c>
      <c r="C732" s="1">
        <f t="shared" ca="1" si="22"/>
        <v>34</v>
      </c>
      <c r="D732" s="1">
        <f t="shared" ca="1" si="23"/>
        <v>0.94</v>
      </c>
    </row>
    <row r="733" spans="1:4" ht="15.75" customHeight="1" x14ac:dyDescent="0.3">
      <c r="A733" s="2">
        <v>41303</v>
      </c>
      <c r="B733" s="1">
        <v>250</v>
      </c>
      <c r="C733" s="1">
        <f t="shared" ca="1" si="22"/>
        <v>29</v>
      </c>
      <c r="D733" s="1">
        <f t="shared" ca="1" si="23"/>
        <v>0.91</v>
      </c>
    </row>
    <row r="734" spans="1:4" ht="15.75" customHeight="1" x14ac:dyDescent="0.3">
      <c r="A734" s="2">
        <v>41304</v>
      </c>
      <c r="B734" s="1">
        <v>150</v>
      </c>
      <c r="C734" s="1">
        <f t="shared" ca="1" si="22"/>
        <v>37</v>
      </c>
      <c r="D734" s="1">
        <f t="shared" ca="1" si="23"/>
        <v>0.97</v>
      </c>
    </row>
    <row r="735" spans="1:4" ht="15.75" customHeight="1" x14ac:dyDescent="0.3">
      <c r="A735" s="2">
        <v>41305</v>
      </c>
      <c r="B735" s="1">
        <v>450</v>
      </c>
      <c r="C735" s="1">
        <f t="shared" ca="1" si="22"/>
        <v>29</v>
      </c>
      <c r="D735" s="1">
        <f t="shared" ca="1" si="23"/>
        <v>0.99</v>
      </c>
    </row>
    <row r="736" spans="1:4" ht="15.75" customHeight="1" x14ac:dyDescent="0.3">
      <c r="A736" s="2">
        <v>41306</v>
      </c>
      <c r="B736" s="1">
        <v>650</v>
      </c>
      <c r="C736" s="1">
        <f t="shared" ca="1" si="22"/>
        <v>37</v>
      </c>
      <c r="D736" s="1">
        <f t="shared" ca="1" si="23"/>
        <v>0.95</v>
      </c>
    </row>
    <row r="737" spans="1:6" ht="15.75" customHeight="1" x14ac:dyDescent="0.3">
      <c r="A737" s="2">
        <v>41307</v>
      </c>
      <c r="B737" s="1">
        <v>500</v>
      </c>
      <c r="C737" s="1">
        <f t="shared" ca="1" si="22"/>
        <v>27</v>
      </c>
      <c r="D737" s="1">
        <f t="shared" ca="1" si="23"/>
        <v>0.93</v>
      </c>
    </row>
    <row r="738" spans="1:6" ht="15.75" customHeight="1" x14ac:dyDescent="0.3">
      <c r="A738" s="2">
        <v>41308</v>
      </c>
      <c r="B738" s="1">
        <v>1000</v>
      </c>
      <c r="C738" s="1">
        <f t="shared" ca="1" si="22"/>
        <v>40</v>
      </c>
      <c r="D738" s="1">
        <f t="shared" ca="1" si="23"/>
        <v>0.97</v>
      </c>
    </row>
    <row r="739" spans="1:6" ht="15.75" customHeight="1" x14ac:dyDescent="0.3">
      <c r="A739" s="2">
        <v>41309</v>
      </c>
      <c r="B739" s="1">
        <v>500</v>
      </c>
      <c r="C739" s="1">
        <f t="shared" ca="1" si="22"/>
        <v>35</v>
      </c>
      <c r="D739" s="1">
        <f t="shared" ca="1" si="23"/>
        <v>0.9</v>
      </c>
    </row>
    <row r="740" spans="1:6" ht="15.75" customHeight="1" x14ac:dyDescent="0.3">
      <c r="A740" s="2">
        <v>41310</v>
      </c>
      <c r="B740" s="1">
        <v>600</v>
      </c>
      <c r="C740" s="1">
        <f t="shared" ca="1" si="22"/>
        <v>40</v>
      </c>
      <c r="D740" s="1">
        <f t="shared" ca="1" si="23"/>
        <v>0.96</v>
      </c>
    </row>
    <row r="741" spans="1:6" ht="15.75" customHeight="1" x14ac:dyDescent="0.3">
      <c r="A741" s="2">
        <v>41311</v>
      </c>
      <c r="B741" s="1">
        <v>650</v>
      </c>
      <c r="C741" s="1">
        <f t="shared" ca="1" si="22"/>
        <v>34</v>
      </c>
      <c r="D741" s="1">
        <f t="shared" ca="1" si="23"/>
        <v>0.96</v>
      </c>
      <c r="E741" s="1">
        <v>1300</v>
      </c>
      <c r="F741" s="1">
        <v>135.1</v>
      </c>
    </row>
    <row r="742" spans="1:6" ht="15.75" customHeight="1" x14ac:dyDescent="0.3">
      <c r="A742" s="2">
        <v>41312</v>
      </c>
      <c r="B742" s="1">
        <v>600</v>
      </c>
      <c r="C742" s="1">
        <f t="shared" ca="1" si="22"/>
        <v>39</v>
      </c>
      <c r="D742" s="1">
        <f t="shared" ca="1" si="23"/>
        <v>0.97</v>
      </c>
    </row>
    <row r="743" spans="1:6" ht="15.75" customHeight="1" x14ac:dyDescent="0.3">
      <c r="A743" s="2">
        <v>41313</v>
      </c>
      <c r="B743" s="1">
        <v>450</v>
      </c>
      <c r="C743" s="1">
        <f t="shared" ca="1" si="22"/>
        <v>27</v>
      </c>
      <c r="D743" s="1">
        <f t="shared" ca="1" si="23"/>
        <v>0.91</v>
      </c>
    </row>
    <row r="744" spans="1:6" ht="15.75" customHeight="1" x14ac:dyDescent="0.3">
      <c r="A744" s="2">
        <v>41314</v>
      </c>
      <c r="B744" s="1">
        <v>800</v>
      </c>
      <c r="C744" s="1">
        <f t="shared" ca="1" si="22"/>
        <v>31</v>
      </c>
      <c r="D744" s="1">
        <f t="shared" ca="1" si="23"/>
        <v>0.99</v>
      </c>
    </row>
    <row r="745" spans="1:6" ht="15.75" customHeight="1" x14ac:dyDescent="0.3">
      <c r="A745" s="2">
        <v>41315</v>
      </c>
      <c r="B745" s="1">
        <v>250</v>
      </c>
      <c r="C745" s="1">
        <f t="shared" ca="1" si="22"/>
        <v>33</v>
      </c>
      <c r="D745" s="1">
        <f t="shared" ca="1" si="23"/>
        <v>0.97</v>
      </c>
    </row>
    <row r="746" spans="1:6" ht="15.75" customHeight="1" x14ac:dyDescent="0.3">
      <c r="A746" s="2">
        <v>41316</v>
      </c>
      <c r="B746" s="1">
        <v>950</v>
      </c>
      <c r="C746" s="1">
        <f t="shared" ca="1" si="22"/>
        <v>32</v>
      </c>
      <c r="D746" s="1">
        <f t="shared" ca="1" si="23"/>
        <v>0.94</v>
      </c>
    </row>
    <row r="747" spans="1:6" ht="15.75" customHeight="1" x14ac:dyDescent="0.3">
      <c r="A747" s="2">
        <v>41317</v>
      </c>
      <c r="B747" s="1">
        <v>300</v>
      </c>
      <c r="C747" s="1">
        <f t="shared" ca="1" si="22"/>
        <v>38</v>
      </c>
      <c r="D747" s="1">
        <f t="shared" ca="1" si="23"/>
        <v>0.93</v>
      </c>
    </row>
    <row r="748" spans="1:6" ht="15.75" customHeight="1" x14ac:dyDescent="0.3">
      <c r="A748" s="2">
        <v>41318</v>
      </c>
      <c r="B748" s="1">
        <v>350</v>
      </c>
      <c r="C748" s="1">
        <f t="shared" ca="1" si="22"/>
        <v>29</v>
      </c>
      <c r="D748" s="1">
        <f t="shared" ca="1" si="23"/>
        <v>0.98</v>
      </c>
    </row>
    <row r="749" spans="1:6" ht="15.75" customHeight="1" x14ac:dyDescent="0.3">
      <c r="A749" s="2">
        <v>41319</v>
      </c>
      <c r="B749" s="1">
        <v>750</v>
      </c>
      <c r="C749" s="1">
        <f t="shared" ca="1" si="22"/>
        <v>34</v>
      </c>
      <c r="D749" s="1">
        <f t="shared" ca="1" si="23"/>
        <v>0.91</v>
      </c>
    </row>
    <row r="750" spans="1:6" ht="15.75" customHeight="1" x14ac:dyDescent="0.3">
      <c r="A750" s="2">
        <v>41320</v>
      </c>
      <c r="B750" s="1">
        <v>350</v>
      </c>
      <c r="C750" s="1">
        <f t="shared" ca="1" si="22"/>
        <v>39</v>
      </c>
      <c r="D750" s="1">
        <f t="shared" ca="1" si="23"/>
        <v>0.9</v>
      </c>
    </row>
    <row r="751" spans="1:6" ht="15.75" customHeight="1" x14ac:dyDescent="0.3">
      <c r="A751" s="2">
        <v>41321</v>
      </c>
      <c r="B751" s="1">
        <v>450</v>
      </c>
      <c r="C751" s="1">
        <f t="shared" ca="1" si="22"/>
        <v>33</v>
      </c>
      <c r="D751" s="1">
        <f t="shared" ca="1" si="23"/>
        <v>0.98</v>
      </c>
    </row>
    <row r="752" spans="1:6" ht="15.75" customHeight="1" x14ac:dyDescent="0.3">
      <c r="A752" s="2">
        <v>41322</v>
      </c>
      <c r="B752" s="1">
        <v>1050</v>
      </c>
      <c r="C752" s="1">
        <f t="shared" ca="1" si="22"/>
        <v>27</v>
      </c>
      <c r="D752" s="1">
        <f t="shared" ca="1" si="23"/>
        <v>0.97</v>
      </c>
    </row>
    <row r="753" spans="1:4" ht="15.75" customHeight="1" x14ac:dyDescent="0.3">
      <c r="A753" s="2">
        <v>41323</v>
      </c>
      <c r="B753" s="1">
        <v>550</v>
      </c>
      <c r="C753" s="1">
        <f t="shared" ca="1" si="22"/>
        <v>32</v>
      </c>
      <c r="D753" s="1">
        <f t="shared" ca="1" si="23"/>
        <v>0.96</v>
      </c>
    </row>
    <row r="754" spans="1:4" ht="15.75" customHeight="1" x14ac:dyDescent="0.3">
      <c r="A754" s="2">
        <v>41324</v>
      </c>
      <c r="B754" s="1">
        <v>250</v>
      </c>
      <c r="C754" s="1">
        <f t="shared" ca="1" si="22"/>
        <v>39</v>
      </c>
      <c r="D754" s="1">
        <f t="shared" ca="1" si="23"/>
        <v>0.93</v>
      </c>
    </row>
    <row r="755" spans="1:4" ht="15.75" customHeight="1" x14ac:dyDescent="0.3">
      <c r="A755" s="2">
        <v>41325</v>
      </c>
      <c r="B755" s="1">
        <v>550</v>
      </c>
      <c r="C755" s="1">
        <f t="shared" ca="1" si="22"/>
        <v>25</v>
      </c>
      <c r="D755" s="1">
        <f t="shared" ca="1" si="23"/>
        <v>0.94</v>
      </c>
    </row>
    <row r="756" spans="1:4" ht="15.75" customHeight="1" x14ac:dyDescent="0.3">
      <c r="A756" s="2">
        <v>41326</v>
      </c>
      <c r="B756" s="1">
        <v>300</v>
      </c>
      <c r="C756" s="1">
        <f t="shared" ca="1" si="22"/>
        <v>37</v>
      </c>
      <c r="D756" s="1">
        <f t="shared" ca="1" si="23"/>
        <v>0.9</v>
      </c>
    </row>
    <row r="757" spans="1:4" ht="15.75" customHeight="1" x14ac:dyDescent="0.3">
      <c r="A757" s="2">
        <v>41327</v>
      </c>
      <c r="B757" s="1">
        <v>700</v>
      </c>
      <c r="C757" s="1">
        <f t="shared" ca="1" si="22"/>
        <v>30</v>
      </c>
      <c r="D757" s="1">
        <f t="shared" ca="1" si="23"/>
        <v>0.99</v>
      </c>
    </row>
    <row r="758" spans="1:4" ht="15.75" customHeight="1" x14ac:dyDescent="0.3">
      <c r="A758" s="2">
        <v>41328</v>
      </c>
      <c r="B758" s="1">
        <v>1150</v>
      </c>
      <c r="C758" s="1">
        <f t="shared" ca="1" si="22"/>
        <v>26</v>
      </c>
      <c r="D758" s="1">
        <f t="shared" ca="1" si="23"/>
        <v>0.97</v>
      </c>
    </row>
    <row r="759" spans="1:4" ht="15.75" customHeight="1" x14ac:dyDescent="0.3">
      <c r="A759" s="2">
        <v>41329</v>
      </c>
      <c r="B759" s="1">
        <v>150</v>
      </c>
      <c r="C759" s="1">
        <f t="shared" ca="1" si="22"/>
        <v>30</v>
      </c>
      <c r="D759" s="1">
        <f t="shared" ca="1" si="23"/>
        <v>0.95</v>
      </c>
    </row>
    <row r="760" spans="1:4" ht="15.75" customHeight="1" x14ac:dyDescent="0.3">
      <c r="A760" s="2">
        <v>41330</v>
      </c>
      <c r="B760" s="1">
        <v>450</v>
      </c>
      <c r="C760" s="1">
        <f t="shared" ca="1" si="22"/>
        <v>30</v>
      </c>
      <c r="D760" s="1">
        <f t="shared" ca="1" si="23"/>
        <v>0.94</v>
      </c>
    </row>
    <row r="761" spans="1:4" ht="15.75" customHeight="1" x14ac:dyDescent="0.3">
      <c r="A761" s="2">
        <v>41331</v>
      </c>
      <c r="B761" s="1">
        <v>350</v>
      </c>
      <c r="C761" s="1">
        <f t="shared" ca="1" si="22"/>
        <v>26</v>
      </c>
      <c r="D761" s="1">
        <f t="shared" ca="1" si="23"/>
        <v>0.91</v>
      </c>
    </row>
    <row r="762" spans="1:4" ht="15.75" customHeight="1" x14ac:dyDescent="0.3">
      <c r="A762" s="2">
        <v>41332</v>
      </c>
      <c r="B762" s="1">
        <v>700</v>
      </c>
      <c r="C762" s="1">
        <f t="shared" ca="1" si="22"/>
        <v>29</v>
      </c>
      <c r="D762" s="1">
        <f t="shared" ca="1" si="23"/>
        <v>0.97</v>
      </c>
    </row>
    <row r="763" spans="1:4" ht="15.75" customHeight="1" x14ac:dyDescent="0.3">
      <c r="A763" s="2">
        <v>41333</v>
      </c>
      <c r="B763" s="1">
        <v>950</v>
      </c>
      <c r="C763" s="1">
        <f t="shared" ca="1" si="22"/>
        <v>28</v>
      </c>
      <c r="D763" s="1">
        <f t="shared" ca="1" si="23"/>
        <v>0.92</v>
      </c>
    </row>
    <row r="764" spans="1:4" ht="15.75" customHeight="1" x14ac:dyDescent="0.3">
      <c r="A764" s="2">
        <v>41334</v>
      </c>
      <c r="B764" s="1">
        <v>400</v>
      </c>
      <c r="C764" s="1">
        <f t="shared" ca="1" si="22"/>
        <v>40</v>
      </c>
      <c r="D764" s="1">
        <f t="shared" ca="1" si="23"/>
        <v>0.94</v>
      </c>
    </row>
    <row r="765" spans="1:4" ht="15.75" customHeight="1" x14ac:dyDescent="0.3">
      <c r="A765" s="2">
        <v>41335</v>
      </c>
      <c r="B765" s="1">
        <v>1050</v>
      </c>
      <c r="C765" s="1">
        <f t="shared" ca="1" si="22"/>
        <v>31</v>
      </c>
      <c r="D765" s="1">
        <f t="shared" ca="1" si="23"/>
        <v>0.99</v>
      </c>
    </row>
    <row r="766" spans="1:4" ht="15.75" customHeight="1" x14ac:dyDescent="0.3">
      <c r="A766" s="2">
        <v>41336</v>
      </c>
      <c r="B766" s="1">
        <v>450</v>
      </c>
      <c r="C766" s="1">
        <f t="shared" ca="1" si="22"/>
        <v>29</v>
      </c>
      <c r="D766" s="1">
        <f t="shared" ca="1" si="23"/>
        <v>0.99</v>
      </c>
    </row>
    <row r="767" spans="1:4" ht="15.75" customHeight="1" x14ac:dyDescent="0.3">
      <c r="A767" s="2">
        <v>41337</v>
      </c>
      <c r="B767" s="1">
        <v>550</v>
      </c>
      <c r="C767" s="1">
        <f t="shared" ca="1" si="22"/>
        <v>40</v>
      </c>
      <c r="D767" s="1">
        <f t="shared" ca="1" si="23"/>
        <v>0.95</v>
      </c>
    </row>
    <row r="768" spans="1:4" ht="15.75" customHeight="1" x14ac:dyDescent="0.3">
      <c r="A768" s="2">
        <v>41338</v>
      </c>
      <c r="B768" s="1">
        <v>500</v>
      </c>
      <c r="C768" s="1">
        <f t="shared" ca="1" si="22"/>
        <v>27</v>
      </c>
      <c r="D768" s="1">
        <f t="shared" ca="1" si="23"/>
        <v>0.9</v>
      </c>
    </row>
    <row r="769" spans="1:4" ht="15.75" customHeight="1" x14ac:dyDescent="0.3">
      <c r="A769" s="2">
        <v>41339</v>
      </c>
      <c r="B769" s="1">
        <v>50</v>
      </c>
      <c r="C769" s="1">
        <f t="shared" ca="1" si="22"/>
        <v>34</v>
      </c>
      <c r="D769" s="1">
        <f t="shared" ca="1" si="23"/>
        <v>0.99</v>
      </c>
    </row>
    <row r="770" spans="1:4" ht="15.75" customHeight="1" x14ac:dyDescent="0.3">
      <c r="A770" s="2">
        <v>41340</v>
      </c>
      <c r="B770" s="1">
        <v>300</v>
      </c>
      <c r="C770" s="1">
        <f t="shared" ca="1" si="22"/>
        <v>26</v>
      </c>
      <c r="D770" s="1">
        <f t="shared" ca="1" si="23"/>
        <v>0.97</v>
      </c>
    </row>
    <row r="771" spans="1:4" ht="15.75" customHeight="1" x14ac:dyDescent="0.3">
      <c r="A771" s="2">
        <v>41341</v>
      </c>
      <c r="B771" s="1">
        <v>550</v>
      </c>
      <c r="C771" s="1">
        <f t="shared" ref="C771:C834" ca="1" si="24">RANDBETWEEN(25,40)</f>
        <v>33</v>
      </c>
      <c r="D771" s="1">
        <f t="shared" ref="D771:D834" ca="1" si="25">RANDBETWEEN(90,99)%</f>
        <v>0.95</v>
      </c>
    </row>
    <row r="772" spans="1:4" ht="15.75" customHeight="1" x14ac:dyDescent="0.3">
      <c r="A772" s="2">
        <v>41342</v>
      </c>
      <c r="B772" s="1">
        <v>750</v>
      </c>
      <c r="C772" s="1">
        <f t="shared" ca="1" si="24"/>
        <v>38</v>
      </c>
      <c r="D772" s="1">
        <f t="shared" ca="1" si="25"/>
        <v>0.9</v>
      </c>
    </row>
    <row r="773" spans="1:4" ht="15.75" customHeight="1" x14ac:dyDescent="0.3">
      <c r="A773" s="2">
        <v>41343</v>
      </c>
      <c r="B773" s="1">
        <v>800</v>
      </c>
      <c r="C773" s="1">
        <f t="shared" ca="1" si="24"/>
        <v>31</v>
      </c>
      <c r="D773" s="1">
        <f t="shared" ca="1" si="25"/>
        <v>0.93</v>
      </c>
    </row>
    <row r="774" spans="1:4" ht="15.75" customHeight="1" x14ac:dyDescent="0.3">
      <c r="A774" s="2">
        <v>41344</v>
      </c>
      <c r="B774" s="1">
        <v>750</v>
      </c>
      <c r="C774" s="1">
        <f t="shared" ca="1" si="24"/>
        <v>26</v>
      </c>
      <c r="D774" s="1">
        <f t="shared" ca="1" si="25"/>
        <v>0.93</v>
      </c>
    </row>
    <row r="775" spans="1:4" ht="15.75" customHeight="1" x14ac:dyDescent="0.3">
      <c r="A775" s="2">
        <v>41345</v>
      </c>
      <c r="B775" s="1">
        <v>450</v>
      </c>
      <c r="C775" s="1">
        <f t="shared" ca="1" si="24"/>
        <v>40</v>
      </c>
      <c r="D775" s="1">
        <f t="shared" ca="1" si="25"/>
        <v>0.99</v>
      </c>
    </row>
    <row r="776" spans="1:4" ht="15.75" customHeight="1" x14ac:dyDescent="0.3">
      <c r="A776" s="2">
        <v>41346</v>
      </c>
      <c r="B776" s="1">
        <v>400</v>
      </c>
      <c r="C776" s="1">
        <f t="shared" ca="1" si="24"/>
        <v>29</v>
      </c>
      <c r="D776" s="1">
        <f t="shared" ca="1" si="25"/>
        <v>0.91</v>
      </c>
    </row>
    <row r="777" spans="1:4" ht="15.75" customHeight="1" x14ac:dyDescent="0.3">
      <c r="A777" s="2">
        <v>41347</v>
      </c>
      <c r="B777" s="1">
        <v>400</v>
      </c>
      <c r="C777" s="1">
        <f t="shared" ca="1" si="24"/>
        <v>32</v>
      </c>
      <c r="D777" s="1">
        <f t="shared" ca="1" si="25"/>
        <v>0.96</v>
      </c>
    </row>
    <row r="778" spans="1:4" ht="15.75" customHeight="1" x14ac:dyDescent="0.3">
      <c r="A778" s="2">
        <v>41348</v>
      </c>
      <c r="B778" s="1">
        <v>500</v>
      </c>
      <c r="C778" s="1">
        <f t="shared" ca="1" si="24"/>
        <v>40</v>
      </c>
      <c r="D778" s="1">
        <f t="shared" ca="1" si="25"/>
        <v>0.98</v>
      </c>
    </row>
    <row r="779" spans="1:4" ht="15.75" customHeight="1" x14ac:dyDescent="0.3">
      <c r="A779" s="2">
        <v>41349</v>
      </c>
      <c r="B779" s="1">
        <v>900</v>
      </c>
      <c r="C779" s="1">
        <f t="shared" ca="1" si="24"/>
        <v>32</v>
      </c>
      <c r="D779" s="1">
        <f t="shared" ca="1" si="25"/>
        <v>0.95</v>
      </c>
    </row>
    <row r="780" spans="1:4" ht="15.75" customHeight="1" x14ac:dyDescent="0.3">
      <c r="A780" s="2">
        <v>41350</v>
      </c>
      <c r="B780" s="1">
        <v>1000</v>
      </c>
      <c r="C780" s="1">
        <f t="shared" ca="1" si="24"/>
        <v>31</v>
      </c>
      <c r="D780" s="1">
        <f t="shared" ca="1" si="25"/>
        <v>0.92</v>
      </c>
    </row>
    <row r="781" spans="1:4" ht="15.75" customHeight="1" x14ac:dyDescent="0.3">
      <c r="A781" s="2">
        <v>41351</v>
      </c>
      <c r="B781" s="1">
        <v>0</v>
      </c>
      <c r="C781" s="1">
        <f t="shared" ca="1" si="24"/>
        <v>28</v>
      </c>
      <c r="D781" s="1">
        <f t="shared" ca="1" si="25"/>
        <v>0.93</v>
      </c>
    </row>
    <row r="782" spans="1:4" ht="15.75" customHeight="1" x14ac:dyDescent="0.3">
      <c r="A782" s="2">
        <v>41352</v>
      </c>
      <c r="B782" s="1">
        <v>450</v>
      </c>
      <c r="C782" s="1">
        <f t="shared" ca="1" si="24"/>
        <v>29</v>
      </c>
      <c r="D782" s="1">
        <f t="shared" ca="1" si="25"/>
        <v>0.98</v>
      </c>
    </row>
    <row r="783" spans="1:4" ht="15.75" customHeight="1" x14ac:dyDescent="0.3">
      <c r="A783" s="2">
        <v>41353</v>
      </c>
      <c r="B783" s="1">
        <v>50</v>
      </c>
      <c r="C783" s="1">
        <f t="shared" ca="1" si="24"/>
        <v>40</v>
      </c>
      <c r="D783" s="1">
        <f t="shared" ca="1" si="25"/>
        <v>0.97</v>
      </c>
    </row>
    <row r="784" spans="1:4" ht="15.75" customHeight="1" x14ac:dyDescent="0.3">
      <c r="A784" s="2">
        <v>41354</v>
      </c>
      <c r="B784" s="1">
        <v>600</v>
      </c>
      <c r="C784" s="1">
        <f t="shared" ca="1" si="24"/>
        <v>29</v>
      </c>
      <c r="D784" s="1">
        <f t="shared" ca="1" si="25"/>
        <v>0.98</v>
      </c>
    </row>
    <row r="785" spans="1:4" ht="15.75" customHeight="1" x14ac:dyDescent="0.3">
      <c r="A785" s="2">
        <v>41355</v>
      </c>
      <c r="B785" s="1">
        <v>450</v>
      </c>
      <c r="C785" s="1">
        <f t="shared" ca="1" si="24"/>
        <v>33</v>
      </c>
      <c r="D785" s="1">
        <f t="shared" ca="1" si="25"/>
        <v>0.98</v>
      </c>
    </row>
    <row r="786" spans="1:4" ht="15.75" customHeight="1" x14ac:dyDescent="0.3">
      <c r="A786" s="2">
        <v>41356</v>
      </c>
      <c r="B786" s="1">
        <v>650</v>
      </c>
      <c r="C786" s="1">
        <f t="shared" ca="1" si="24"/>
        <v>31</v>
      </c>
      <c r="D786" s="1">
        <f t="shared" ca="1" si="25"/>
        <v>0.92</v>
      </c>
    </row>
    <row r="787" spans="1:4" ht="15.75" customHeight="1" x14ac:dyDescent="0.3">
      <c r="A787" s="2">
        <v>41357</v>
      </c>
      <c r="B787" s="1">
        <v>750</v>
      </c>
      <c r="C787" s="1">
        <f t="shared" ca="1" si="24"/>
        <v>31</v>
      </c>
      <c r="D787" s="1">
        <f t="shared" ca="1" si="25"/>
        <v>0.93</v>
      </c>
    </row>
    <row r="788" spans="1:4" ht="15.75" customHeight="1" x14ac:dyDescent="0.3">
      <c r="A788" s="2">
        <v>41358</v>
      </c>
      <c r="B788" s="1">
        <v>700</v>
      </c>
      <c r="C788" s="1">
        <f t="shared" ca="1" si="24"/>
        <v>33</v>
      </c>
      <c r="D788" s="1">
        <f t="shared" ca="1" si="25"/>
        <v>0.97</v>
      </c>
    </row>
    <row r="789" spans="1:4" ht="15.75" customHeight="1" x14ac:dyDescent="0.3">
      <c r="A789" s="2">
        <v>41359</v>
      </c>
      <c r="B789" s="1">
        <v>250</v>
      </c>
      <c r="C789" s="1">
        <f t="shared" ca="1" si="24"/>
        <v>35</v>
      </c>
      <c r="D789" s="1">
        <f t="shared" ca="1" si="25"/>
        <v>0.97</v>
      </c>
    </row>
    <row r="790" spans="1:4" ht="15.75" customHeight="1" x14ac:dyDescent="0.3">
      <c r="A790" s="2">
        <v>41360</v>
      </c>
      <c r="B790" s="1">
        <v>1050</v>
      </c>
      <c r="C790" s="1">
        <f t="shared" ca="1" si="24"/>
        <v>29</v>
      </c>
      <c r="D790" s="1">
        <f t="shared" ca="1" si="25"/>
        <v>0.9</v>
      </c>
    </row>
    <row r="791" spans="1:4" ht="15.75" customHeight="1" x14ac:dyDescent="0.3">
      <c r="A791" s="2">
        <v>41361</v>
      </c>
      <c r="B791" s="1">
        <v>400</v>
      </c>
      <c r="C791" s="1">
        <f t="shared" ca="1" si="24"/>
        <v>30</v>
      </c>
      <c r="D791" s="1">
        <f t="shared" ca="1" si="25"/>
        <v>0.92</v>
      </c>
    </row>
    <row r="792" spans="1:4" ht="15.75" customHeight="1" x14ac:dyDescent="0.3">
      <c r="A792" s="2">
        <v>41362</v>
      </c>
      <c r="B792" s="1">
        <v>750</v>
      </c>
      <c r="C792" s="1">
        <f t="shared" ca="1" si="24"/>
        <v>27</v>
      </c>
      <c r="D792" s="1">
        <f t="shared" ca="1" si="25"/>
        <v>0.95</v>
      </c>
    </row>
    <row r="793" spans="1:4" ht="15.75" customHeight="1" x14ac:dyDescent="0.3">
      <c r="A793" s="2">
        <v>41363</v>
      </c>
      <c r="B793" s="1">
        <v>450</v>
      </c>
      <c r="C793" s="1">
        <f t="shared" ca="1" si="24"/>
        <v>39</v>
      </c>
      <c r="D793" s="1">
        <f t="shared" ca="1" si="25"/>
        <v>0.96</v>
      </c>
    </row>
    <row r="794" spans="1:4" ht="15.75" customHeight="1" x14ac:dyDescent="0.3">
      <c r="A794" s="2">
        <v>41364</v>
      </c>
      <c r="B794" s="1">
        <v>450</v>
      </c>
      <c r="C794" s="1">
        <f t="shared" ca="1" si="24"/>
        <v>38</v>
      </c>
      <c r="D794" s="1">
        <f t="shared" ca="1" si="25"/>
        <v>0.98</v>
      </c>
    </row>
    <row r="795" spans="1:4" ht="15.75" customHeight="1" x14ac:dyDescent="0.3">
      <c r="A795" s="2">
        <v>41365</v>
      </c>
      <c r="B795" s="1">
        <v>450</v>
      </c>
      <c r="C795" s="1">
        <f t="shared" ca="1" si="24"/>
        <v>26</v>
      </c>
      <c r="D795" s="1">
        <f t="shared" ca="1" si="25"/>
        <v>0.95</v>
      </c>
    </row>
    <row r="796" spans="1:4" ht="15.75" customHeight="1" x14ac:dyDescent="0.3">
      <c r="A796" s="2">
        <v>41366</v>
      </c>
      <c r="B796" s="1">
        <v>650</v>
      </c>
      <c r="C796" s="1">
        <f t="shared" ca="1" si="24"/>
        <v>29</v>
      </c>
      <c r="D796" s="1">
        <f t="shared" ca="1" si="25"/>
        <v>0.98</v>
      </c>
    </row>
    <row r="797" spans="1:4" ht="15.75" customHeight="1" x14ac:dyDescent="0.3">
      <c r="A797" s="2">
        <v>41367</v>
      </c>
      <c r="B797" s="1">
        <v>500</v>
      </c>
      <c r="C797" s="1">
        <f t="shared" ca="1" si="24"/>
        <v>30</v>
      </c>
      <c r="D797" s="1">
        <f t="shared" ca="1" si="25"/>
        <v>0.99</v>
      </c>
    </row>
    <row r="798" spans="1:4" ht="15.75" customHeight="1" x14ac:dyDescent="0.3">
      <c r="A798" s="2">
        <v>41368</v>
      </c>
      <c r="B798" s="1">
        <v>550</v>
      </c>
      <c r="C798" s="1">
        <f t="shared" ca="1" si="24"/>
        <v>39</v>
      </c>
      <c r="D798" s="1">
        <f t="shared" ca="1" si="25"/>
        <v>0.92</v>
      </c>
    </row>
    <row r="799" spans="1:4" ht="15.75" customHeight="1" x14ac:dyDescent="0.3">
      <c r="A799" s="2">
        <v>41369</v>
      </c>
      <c r="B799" s="1">
        <v>650</v>
      </c>
      <c r="C799" s="1">
        <f t="shared" ca="1" si="24"/>
        <v>35</v>
      </c>
      <c r="D799" s="1">
        <f t="shared" ca="1" si="25"/>
        <v>0.92</v>
      </c>
    </row>
    <row r="800" spans="1:4" ht="15.75" customHeight="1" x14ac:dyDescent="0.3">
      <c r="A800" s="2">
        <v>41370</v>
      </c>
      <c r="B800" s="1">
        <v>1400</v>
      </c>
      <c r="C800" s="1">
        <f t="shared" ca="1" si="24"/>
        <v>38</v>
      </c>
      <c r="D800" s="1">
        <f t="shared" ca="1" si="25"/>
        <v>0.9</v>
      </c>
    </row>
    <row r="801" spans="1:6" ht="15.75" customHeight="1" x14ac:dyDescent="0.3">
      <c r="A801" s="2">
        <v>41371</v>
      </c>
      <c r="B801" s="1">
        <v>750</v>
      </c>
      <c r="C801" s="1">
        <f t="shared" ca="1" si="24"/>
        <v>39</v>
      </c>
      <c r="D801" s="1">
        <f t="shared" ca="1" si="25"/>
        <v>0.9</v>
      </c>
    </row>
    <row r="802" spans="1:6" ht="15.75" customHeight="1" x14ac:dyDescent="0.3">
      <c r="A802" s="2">
        <v>41372</v>
      </c>
      <c r="B802" s="1">
        <v>500</v>
      </c>
      <c r="C802" s="1">
        <f t="shared" ca="1" si="24"/>
        <v>36</v>
      </c>
      <c r="D802" s="1">
        <f t="shared" ca="1" si="25"/>
        <v>0.94</v>
      </c>
    </row>
    <row r="803" spans="1:6" ht="15.75" customHeight="1" x14ac:dyDescent="0.3">
      <c r="A803" s="2">
        <v>41373</v>
      </c>
      <c r="B803" s="1">
        <v>700</v>
      </c>
      <c r="C803" s="1">
        <f t="shared" ca="1" si="24"/>
        <v>33</v>
      </c>
      <c r="D803" s="1">
        <f t="shared" ca="1" si="25"/>
        <v>0.99</v>
      </c>
    </row>
    <row r="804" spans="1:6" ht="15.75" customHeight="1" x14ac:dyDescent="0.3">
      <c r="A804" s="2">
        <v>41374</v>
      </c>
      <c r="B804" s="1">
        <v>550</v>
      </c>
      <c r="C804" s="1">
        <f t="shared" ca="1" si="24"/>
        <v>39</v>
      </c>
      <c r="D804" s="1">
        <f t="shared" ca="1" si="25"/>
        <v>0.97</v>
      </c>
    </row>
    <row r="805" spans="1:6" ht="15.75" customHeight="1" x14ac:dyDescent="0.3">
      <c r="A805" s="2">
        <v>41375</v>
      </c>
      <c r="B805" s="1">
        <v>550</v>
      </c>
      <c r="C805" s="1">
        <f t="shared" ca="1" si="24"/>
        <v>28</v>
      </c>
      <c r="D805" s="1">
        <f t="shared" ca="1" si="25"/>
        <v>0.98</v>
      </c>
    </row>
    <row r="806" spans="1:6" ht="15.75" customHeight="1" x14ac:dyDescent="0.3">
      <c r="A806" s="2">
        <v>41376</v>
      </c>
      <c r="B806" s="1">
        <v>400</v>
      </c>
      <c r="C806" s="1">
        <f t="shared" ca="1" si="24"/>
        <v>34</v>
      </c>
      <c r="D806" s="1">
        <f t="shared" ca="1" si="25"/>
        <v>0.99</v>
      </c>
    </row>
    <row r="807" spans="1:6" ht="15.75" customHeight="1" x14ac:dyDescent="0.3">
      <c r="A807" s="2">
        <v>41377</v>
      </c>
      <c r="B807" s="1">
        <v>600</v>
      </c>
      <c r="C807" s="1">
        <f t="shared" ca="1" si="24"/>
        <v>31</v>
      </c>
      <c r="D807" s="1">
        <f t="shared" ca="1" si="25"/>
        <v>0.99</v>
      </c>
    </row>
    <row r="808" spans="1:6" ht="15.75" customHeight="1" x14ac:dyDescent="0.3">
      <c r="A808" s="2">
        <v>41378</v>
      </c>
      <c r="B808" s="1">
        <v>550</v>
      </c>
      <c r="C808" s="1">
        <f t="shared" ca="1" si="24"/>
        <v>26</v>
      </c>
      <c r="D808" s="1">
        <f t="shared" ca="1" si="25"/>
        <v>0.98</v>
      </c>
    </row>
    <row r="809" spans="1:6" ht="15.75" customHeight="1" x14ac:dyDescent="0.3">
      <c r="A809" s="2">
        <v>41379</v>
      </c>
      <c r="B809" s="1">
        <v>400</v>
      </c>
      <c r="C809" s="1">
        <f t="shared" ca="1" si="24"/>
        <v>37</v>
      </c>
      <c r="D809" s="1">
        <f t="shared" ca="1" si="25"/>
        <v>0.94</v>
      </c>
    </row>
    <row r="810" spans="1:6" ht="15.75" customHeight="1" x14ac:dyDescent="0.3">
      <c r="A810" s="2">
        <v>41380</v>
      </c>
      <c r="B810" s="1">
        <v>950</v>
      </c>
      <c r="C810" s="1">
        <f t="shared" ca="1" si="24"/>
        <v>28</v>
      </c>
      <c r="D810" s="1">
        <f t="shared" ca="1" si="25"/>
        <v>0.97</v>
      </c>
    </row>
    <row r="811" spans="1:6" ht="15.75" customHeight="1" x14ac:dyDescent="0.3">
      <c r="A811" s="2">
        <v>41381</v>
      </c>
      <c r="B811" s="1">
        <v>600</v>
      </c>
      <c r="C811" s="1">
        <f t="shared" ca="1" si="24"/>
        <v>26</v>
      </c>
      <c r="D811" s="1">
        <f t="shared" ca="1" si="25"/>
        <v>0.92</v>
      </c>
    </row>
    <row r="812" spans="1:6" ht="15.75" customHeight="1" x14ac:dyDescent="0.3">
      <c r="A812" s="2">
        <v>41382</v>
      </c>
      <c r="B812" s="1">
        <v>500</v>
      </c>
      <c r="C812" s="1">
        <f t="shared" ca="1" si="24"/>
        <v>36</v>
      </c>
      <c r="D812" s="1">
        <f t="shared" ca="1" si="25"/>
        <v>0.92</v>
      </c>
    </row>
    <row r="813" spans="1:6" ht="15.75" customHeight="1" x14ac:dyDescent="0.3">
      <c r="A813" s="2">
        <v>41383</v>
      </c>
      <c r="B813" s="1">
        <v>400</v>
      </c>
      <c r="C813" s="1">
        <f t="shared" ca="1" si="24"/>
        <v>37</v>
      </c>
      <c r="D813" s="1">
        <f t="shared" ca="1" si="25"/>
        <v>0.98</v>
      </c>
    </row>
    <row r="814" spans="1:6" ht="15.75" customHeight="1" x14ac:dyDescent="0.3">
      <c r="A814" s="2">
        <v>41384</v>
      </c>
      <c r="B814" s="1">
        <v>800</v>
      </c>
      <c r="C814" s="1">
        <f t="shared" ca="1" si="24"/>
        <v>31</v>
      </c>
      <c r="D814" s="1">
        <f t="shared" ca="1" si="25"/>
        <v>0.96</v>
      </c>
    </row>
    <row r="815" spans="1:6" ht="15.75" customHeight="1" x14ac:dyDescent="0.3">
      <c r="A815" s="2">
        <v>41385</v>
      </c>
      <c r="B815" s="1">
        <v>1300</v>
      </c>
      <c r="C815" s="1">
        <f t="shared" ca="1" si="24"/>
        <v>29</v>
      </c>
      <c r="D815" s="1">
        <f t="shared" ca="1" si="25"/>
        <v>0.9</v>
      </c>
      <c r="E815" s="1">
        <v>1100</v>
      </c>
      <c r="F815" s="1">
        <v>127</v>
      </c>
    </row>
    <row r="816" spans="1:6" ht="15.75" customHeight="1" x14ac:dyDescent="0.3">
      <c r="A816" s="2">
        <v>41386</v>
      </c>
      <c r="B816" s="1">
        <v>350</v>
      </c>
      <c r="C816" s="1">
        <f t="shared" ca="1" si="24"/>
        <v>31</v>
      </c>
      <c r="D816" s="1">
        <f t="shared" ca="1" si="25"/>
        <v>0.98</v>
      </c>
    </row>
    <row r="817" spans="1:6" ht="15.75" customHeight="1" x14ac:dyDescent="0.3">
      <c r="A817" s="2">
        <v>41387</v>
      </c>
      <c r="B817" s="1">
        <v>850</v>
      </c>
      <c r="C817" s="1">
        <f t="shared" ca="1" si="24"/>
        <v>29</v>
      </c>
      <c r="D817" s="1">
        <f t="shared" ca="1" si="25"/>
        <v>0.99</v>
      </c>
    </row>
    <row r="818" spans="1:6" ht="15.75" customHeight="1" x14ac:dyDescent="0.3">
      <c r="A818" s="2">
        <v>41388</v>
      </c>
      <c r="B818" s="1">
        <v>600</v>
      </c>
      <c r="C818" s="1">
        <f t="shared" ca="1" si="24"/>
        <v>35</v>
      </c>
      <c r="D818" s="1">
        <f t="shared" ca="1" si="25"/>
        <v>0.93</v>
      </c>
    </row>
    <row r="819" spans="1:6" ht="15.75" customHeight="1" x14ac:dyDescent="0.3">
      <c r="A819" s="2">
        <v>41389</v>
      </c>
      <c r="B819" s="1">
        <v>500</v>
      </c>
      <c r="C819" s="1">
        <f t="shared" ca="1" si="24"/>
        <v>34</v>
      </c>
      <c r="D819" s="1">
        <f t="shared" ca="1" si="25"/>
        <v>0.94</v>
      </c>
    </row>
    <row r="820" spans="1:6" ht="15.75" customHeight="1" x14ac:dyDescent="0.3">
      <c r="A820" s="2">
        <v>41390</v>
      </c>
      <c r="B820" s="1">
        <v>350</v>
      </c>
      <c r="C820" s="1">
        <f t="shared" ca="1" si="24"/>
        <v>28</v>
      </c>
      <c r="D820" s="1">
        <f t="shared" ca="1" si="25"/>
        <v>0.96</v>
      </c>
    </row>
    <row r="821" spans="1:6" ht="15.75" customHeight="1" x14ac:dyDescent="0.3">
      <c r="A821" s="2">
        <v>41391</v>
      </c>
      <c r="B821" s="1">
        <v>550</v>
      </c>
      <c r="C821" s="1">
        <f t="shared" ca="1" si="24"/>
        <v>27</v>
      </c>
      <c r="D821" s="1">
        <f t="shared" ca="1" si="25"/>
        <v>0.94</v>
      </c>
    </row>
    <row r="822" spans="1:6" ht="15.75" customHeight="1" x14ac:dyDescent="0.3">
      <c r="A822" s="2">
        <v>41392</v>
      </c>
      <c r="B822" s="1">
        <v>700</v>
      </c>
      <c r="C822" s="1">
        <f t="shared" ca="1" si="24"/>
        <v>26</v>
      </c>
      <c r="D822" s="1">
        <f t="shared" ca="1" si="25"/>
        <v>0.95</v>
      </c>
    </row>
    <row r="823" spans="1:6" ht="15.75" customHeight="1" x14ac:dyDescent="0.3">
      <c r="A823" s="2">
        <v>41393</v>
      </c>
      <c r="B823" s="1">
        <v>500</v>
      </c>
      <c r="C823" s="1">
        <f t="shared" ca="1" si="24"/>
        <v>40</v>
      </c>
      <c r="D823" s="1">
        <f t="shared" ca="1" si="25"/>
        <v>0.92</v>
      </c>
    </row>
    <row r="824" spans="1:6" ht="15.75" customHeight="1" x14ac:dyDescent="0.3">
      <c r="A824" s="2">
        <v>41394</v>
      </c>
      <c r="B824" s="1">
        <v>150</v>
      </c>
      <c r="C824" s="1">
        <f t="shared" ca="1" si="24"/>
        <v>39</v>
      </c>
      <c r="D824" s="1">
        <f t="shared" ca="1" si="25"/>
        <v>0.93</v>
      </c>
    </row>
    <row r="825" spans="1:6" ht="15.75" customHeight="1" x14ac:dyDescent="0.3">
      <c r="A825" s="2">
        <v>41395</v>
      </c>
      <c r="B825" s="1">
        <v>750</v>
      </c>
      <c r="C825" s="1">
        <f t="shared" ca="1" si="24"/>
        <v>31</v>
      </c>
      <c r="D825" s="1">
        <f t="shared" ca="1" si="25"/>
        <v>0.95</v>
      </c>
      <c r="E825" s="1">
        <v>1320</v>
      </c>
      <c r="F825" s="1">
        <v>129.19999999999999</v>
      </c>
    </row>
    <row r="826" spans="1:6" ht="15.75" customHeight="1" x14ac:dyDescent="0.3">
      <c r="A826" s="2">
        <v>41396</v>
      </c>
      <c r="B826" s="1">
        <v>400</v>
      </c>
      <c r="C826" s="1">
        <f t="shared" ca="1" si="24"/>
        <v>26</v>
      </c>
      <c r="D826" s="1">
        <f t="shared" ca="1" si="25"/>
        <v>0.98</v>
      </c>
    </row>
    <row r="827" spans="1:6" ht="15.75" customHeight="1" x14ac:dyDescent="0.3">
      <c r="A827" s="2">
        <v>41397</v>
      </c>
      <c r="B827" s="1">
        <v>1000</v>
      </c>
      <c r="C827" s="1">
        <f t="shared" ca="1" si="24"/>
        <v>39</v>
      </c>
      <c r="D827" s="1">
        <f t="shared" ca="1" si="25"/>
        <v>0.97</v>
      </c>
    </row>
    <row r="828" spans="1:6" ht="15.75" customHeight="1" x14ac:dyDescent="0.3">
      <c r="A828" s="2">
        <v>41398</v>
      </c>
      <c r="B828" s="1">
        <v>1050</v>
      </c>
      <c r="C828" s="1">
        <f t="shared" ca="1" si="24"/>
        <v>40</v>
      </c>
      <c r="D828" s="1">
        <f t="shared" ca="1" si="25"/>
        <v>0.93</v>
      </c>
    </row>
    <row r="829" spans="1:6" ht="15.75" customHeight="1" x14ac:dyDescent="0.3">
      <c r="A829" s="2">
        <v>41399</v>
      </c>
      <c r="B829" s="1">
        <v>550</v>
      </c>
      <c r="C829" s="1">
        <f t="shared" ca="1" si="24"/>
        <v>32</v>
      </c>
      <c r="D829" s="1">
        <f t="shared" ca="1" si="25"/>
        <v>0.91</v>
      </c>
    </row>
    <row r="830" spans="1:6" ht="15.75" customHeight="1" x14ac:dyDescent="0.3">
      <c r="A830" s="2">
        <v>41400</v>
      </c>
      <c r="B830" s="1">
        <v>750</v>
      </c>
      <c r="C830" s="1">
        <f t="shared" ca="1" si="24"/>
        <v>28</v>
      </c>
      <c r="D830" s="1">
        <f t="shared" ca="1" si="25"/>
        <v>0.97</v>
      </c>
    </row>
    <row r="831" spans="1:6" ht="15.75" customHeight="1" x14ac:dyDescent="0.3">
      <c r="A831" s="2">
        <v>41401</v>
      </c>
      <c r="B831" s="1">
        <v>250</v>
      </c>
      <c r="C831" s="1">
        <f t="shared" ca="1" si="24"/>
        <v>31</v>
      </c>
      <c r="D831" s="1">
        <f t="shared" ca="1" si="25"/>
        <v>0.93</v>
      </c>
    </row>
    <row r="832" spans="1:6" ht="15.75" customHeight="1" x14ac:dyDescent="0.3">
      <c r="A832" s="2">
        <v>41402</v>
      </c>
      <c r="B832" s="1">
        <v>450</v>
      </c>
      <c r="C832" s="1">
        <f t="shared" ca="1" si="24"/>
        <v>40</v>
      </c>
      <c r="D832" s="1">
        <f t="shared" ca="1" si="25"/>
        <v>0.92</v>
      </c>
    </row>
    <row r="833" spans="1:4" ht="15.75" customHeight="1" x14ac:dyDescent="0.3">
      <c r="A833" s="2">
        <v>41403</v>
      </c>
      <c r="B833" s="1">
        <v>550</v>
      </c>
      <c r="C833" s="1">
        <f t="shared" ca="1" si="24"/>
        <v>35</v>
      </c>
      <c r="D833" s="1">
        <f t="shared" ca="1" si="25"/>
        <v>0.98</v>
      </c>
    </row>
    <row r="834" spans="1:4" ht="15.75" customHeight="1" x14ac:dyDescent="0.3">
      <c r="A834" s="2">
        <v>41404</v>
      </c>
      <c r="B834" s="1">
        <v>350</v>
      </c>
      <c r="C834" s="1">
        <f t="shared" ca="1" si="24"/>
        <v>28</v>
      </c>
      <c r="D834" s="1">
        <f t="shared" ca="1" si="25"/>
        <v>0.91</v>
      </c>
    </row>
    <row r="835" spans="1:4" ht="15.75" customHeight="1" x14ac:dyDescent="0.3">
      <c r="A835" s="2">
        <v>41405</v>
      </c>
      <c r="B835" s="1">
        <v>400</v>
      </c>
      <c r="C835" s="1">
        <f t="shared" ref="C835:C898" ca="1" si="26">RANDBETWEEN(25,40)</f>
        <v>28</v>
      </c>
      <c r="D835" s="1">
        <f t="shared" ref="D835:D898" ca="1" si="27">RANDBETWEEN(90,99)%</f>
        <v>0.99</v>
      </c>
    </row>
    <row r="836" spans="1:4" ht="15.75" customHeight="1" x14ac:dyDescent="0.3">
      <c r="A836" s="2">
        <v>41406</v>
      </c>
      <c r="B836" s="1">
        <v>750</v>
      </c>
      <c r="C836" s="1">
        <f t="shared" ca="1" si="26"/>
        <v>35</v>
      </c>
      <c r="D836" s="1">
        <f t="shared" ca="1" si="27"/>
        <v>0.99</v>
      </c>
    </row>
    <row r="837" spans="1:4" ht="15.75" customHeight="1" x14ac:dyDescent="0.3">
      <c r="A837" s="2">
        <v>41407</v>
      </c>
      <c r="B837" s="1">
        <v>850</v>
      </c>
      <c r="C837" s="1">
        <f t="shared" ca="1" si="26"/>
        <v>25</v>
      </c>
      <c r="D837" s="1">
        <f t="shared" ca="1" si="27"/>
        <v>0.92</v>
      </c>
    </row>
    <row r="838" spans="1:4" ht="15.75" customHeight="1" x14ac:dyDescent="0.3">
      <c r="A838" s="2">
        <v>41408</v>
      </c>
      <c r="B838" s="1">
        <v>250</v>
      </c>
      <c r="C838" s="1">
        <f t="shared" ca="1" si="26"/>
        <v>30</v>
      </c>
      <c r="D838" s="1">
        <f t="shared" ca="1" si="27"/>
        <v>0.97</v>
      </c>
    </row>
    <row r="839" spans="1:4" ht="15.75" customHeight="1" x14ac:dyDescent="0.3">
      <c r="A839" s="2">
        <v>41409</v>
      </c>
      <c r="B839" s="1">
        <v>250</v>
      </c>
      <c r="C839" s="1">
        <f t="shared" ca="1" si="26"/>
        <v>29</v>
      </c>
      <c r="D839" s="1">
        <f t="shared" ca="1" si="27"/>
        <v>0.98</v>
      </c>
    </row>
    <row r="840" spans="1:4" ht="15.75" customHeight="1" x14ac:dyDescent="0.3">
      <c r="A840" s="2">
        <v>41410</v>
      </c>
      <c r="B840" s="1">
        <v>950</v>
      </c>
      <c r="C840" s="1">
        <f t="shared" ca="1" si="26"/>
        <v>32</v>
      </c>
      <c r="D840" s="1">
        <f t="shared" ca="1" si="27"/>
        <v>0.97</v>
      </c>
    </row>
    <row r="841" spans="1:4" ht="15.75" customHeight="1" x14ac:dyDescent="0.3">
      <c r="A841" s="2">
        <v>41411</v>
      </c>
      <c r="B841" s="1">
        <v>650</v>
      </c>
      <c r="C841" s="1">
        <f t="shared" ca="1" si="26"/>
        <v>31</v>
      </c>
      <c r="D841" s="1">
        <f t="shared" ca="1" si="27"/>
        <v>0.96</v>
      </c>
    </row>
    <row r="842" spans="1:4" ht="15.75" customHeight="1" x14ac:dyDescent="0.3">
      <c r="A842" s="2">
        <v>41412</v>
      </c>
      <c r="B842" s="1">
        <v>950</v>
      </c>
      <c r="C842" s="1">
        <f t="shared" ca="1" si="26"/>
        <v>31</v>
      </c>
      <c r="D842" s="1">
        <f t="shared" ca="1" si="27"/>
        <v>0.91</v>
      </c>
    </row>
    <row r="843" spans="1:4" ht="15.75" customHeight="1" x14ac:dyDescent="0.3">
      <c r="A843" s="2">
        <v>41413</v>
      </c>
      <c r="B843" s="1">
        <v>500</v>
      </c>
      <c r="C843" s="1">
        <f t="shared" ca="1" si="26"/>
        <v>27</v>
      </c>
      <c r="D843" s="1">
        <f t="shared" ca="1" si="27"/>
        <v>0.98</v>
      </c>
    </row>
    <row r="844" spans="1:4" ht="15.75" customHeight="1" x14ac:dyDescent="0.3">
      <c r="A844" s="2">
        <v>41414</v>
      </c>
      <c r="B844" s="1">
        <v>550</v>
      </c>
      <c r="C844" s="1">
        <f t="shared" ca="1" si="26"/>
        <v>38</v>
      </c>
      <c r="D844" s="1">
        <f t="shared" ca="1" si="27"/>
        <v>0.92</v>
      </c>
    </row>
    <row r="845" spans="1:4" ht="15.75" customHeight="1" x14ac:dyDescent="0.3">
      <c r="A845" s="2">
        <v>41415</v>
      </c>
      <c r="B845" s="1">
        <v>200</v>
      </c>
      <c r="C845" s="1">
        <f t="shared" ca="1" si="26"/>
        <v>29</v>
      </c>
      <c r="D845" s="1">
        <f t="shared" ca="1" si="27"/>
        <v>0.9</v>
      </c>
    </row>
    <row r="846" spans="1:4" ht="15.75" customHeight="1" x14ac:dyDescent="0.3">
      <c r="A846" s="2">
        <v>41416</v>
      </c>
      <c r="B846" s="1">
        <v>100</v>
      </c>
      <c r="C846" s="1">
        <f t="shared" ca="1" si="26"/>
        <v>31</v>
      </c>
      <c r="D846" s="1">
        <f t="shared" ca="1" si="27"/>
        <v>0.98</v>
      </c>
    </row>
    <row r="847" spans="1:4" ht="15.75" customHeight="1" x14ac:dyDescent="0.3">
      <c r="A847" s="2">
        <v>41417</v>
      </c>
      <c r="B847" s="1">
        <v>900</v>
      </c>
      <c r="C847" s="1">
        <f t="shared" ca="1" si="26"/>
        <v>28</v>
      </c>
      <c r="D847" s="1">
        <f t="shared" ca="1" si="27"/>
        <v>0.92</v>
      </c>
    </row>
    <row r="848" spans="1:4" ht="15.75" customHeight="1" x14ac:dyDescent="0.3">
      <c r="A848" s="2">
        <v>41418</v>
      </c>
      <c r="B848" s="1">
        <v>200</v>
      </c>
      <c r="C848" s="1">
        <f t="shared" ca="1" si="26"/>
        <v>39</v>
      </c>
      <c r="D848" s="1">
        <f t="shared" ca="1" si="27"/>
        <v>0.92</v>
      </c>
    </row>
    <row r="849" spans="1:4" ht="15.75" customHeight="1" x14ac:dyDescent="0.3">
      <c r="A849" s="2">
        <v>41419</v>
      </c>
      <c r="B849" s="1">
        <v>350</v>
      </c>
      <c r="C849" s="1">
        <f t="shared" ca="1" si="26"/>
        <v>29</v>
      </c>
      <c r="D849" s="1">
        <f t="shared" ca="1" si="27"/>
        <v>0.96</v>
      </c>
    </row>
    <row r="850" spans="1:4" ht="15.75" customHeight="1" x14ac:dyDescent="0.3">
      <c r="A850" s="2">
        <v>41420</v>
      </c>
      <c r="B850" s="1">
        <v>750</v>
      </c>
      <c r="C850" s="1">
        <f t="shared" ca="1" si="26"/>
        <v>30</v>
      </c>
      <c r="D850" s="1">
        <f t="shared" ca="1" si="27"/>
        <v>0.9</v>
      </c>
    </row>
    <row r="851" spans="1:4" ht="15.75" customHeight="1" x14ac:dyDescent="0.3">
      <c r="A851" s="2">
        <v>41421</v>
      </c>
      <c r="B851" s="1">
        <v>400</v>
      </c>
      <c r="C851" s="1">
        <f t="shared" ca="1" si="26"/>
        <v>39</v>
      </c>
      <c r="D851" s="1">
        <f t="shared" ca="1" si="27"/>
        <v>0.9</v>
      </c>
    </row>
    <row r="852" spans="1:4" ht="15.75" customHeight="1" x14ac:dyDescent="0.3">
      <c r="A852" s="2">
        <v>41422</v>
      </c>
      <c r="B852" s="1">
        <v>250</v>
      </c>
      <c r="C852" s="1">
        <f t="shared" ca="1" si="26"/>
        <v>37</v>
      </c>
      <c r="D852" s="1">
        <f t="shared" ca="1" si="27"/>
        <v>0.95</v>
      </c>
    </row>
    <row r="853" spans="1:4" ht="15.75" customHeight="1" x14ac:dyDescent="0.3">
      <c r="A853" s="2">
        <v>41423</v>
      </c>
      <c r="B853" s="1">
        <v>500</v>
      </c>
      <c r="C853" s="1">
        <f t="shared" ca="1" si="26"/>
        <v>39</v>
      </c>
      <c r="D853" s="1">
        <f t="shared" ca="1" si="27"/>
        <v>0.94</v>
      </c>
    </row>
    <row r="854" spans="1:4" ht="15.75" customHeight="1" x14ac:dyDescent="0.3">
      <c r="A854" s="2">
        <v>41424</v>
      </c>
      <c r="B854" s="1">
        <v>250</v>
      </c>
      <c r="C854" s="1">
        <f t="shared" ca="1" si="26"/>
        <v>40</v>
      </c>
      <c r="D854" s="1">
        <f t="shared" ca="1" si="27"/>
        <v>0.9</v>
      </c>
    </row>
    <row r="855" spans="1:4" ht="15.75" customHeight="1" x14ac:dyDescent="0.3">
      <c r="A855" s="2">
        <v>41425</v>
      </c>
      <c r="B855" s="1">
        <v>550</v>
      </c>
      <c r="C855" s="1">
        <f t="shared" ca="1" si="26"/>
        <v>36</v>
      </c>
      <c r="D855" s="1">
        <f t="shared" ca="1" si="27"/>
        <v>0.94</v>
      </c>
    </row>
    <row r="856" spans="1:4" ht="15.75" customHeight="1" x14ac:dyDescent="0.3">
      <c r="A856" s="2">
        <v>41426</v>
      </c>
      <c r="B856" s="1">
        <v>550</v>
      </c>
      <c r="C856" s="1">
        <f t="shared" ca="1" si="26"/>
        <v>36</v>
      </c>
      <c r="D856" s="1">
        <f t="shared" ca="1" si="27"/>
        <v>0.94</v>
      </c>
    </row>
    <row r="857" spans="1:4" ht="15.75" customHeight="1" x14ac:dyDescent="0.3">
      <c r="A857" s="2">
        <v>41427</v>
      </c>
      <c r="B857" s="1">
        <v>600</v>
      </c>
      <c r="C857" s="1">
        <f t="shared" ca="1" si="26"/>
        <v>29</v>
      </c>
      <c r="D857" s="1">
        <f t="shared" ca="1" si="27"/>
        <v>0.97</v>
      </c>
    </row>
    <row r="858" spans="1:4" ht="15.75" customHeight="1" x14ac:dyDescent="0.3">
      <c r="A858" s="2">
        <v>41428</v>
      </c>
      <c r="B858" s="1">
        <v>50</v>
      </c>
      <c r="C858" s="1">
        <f t="shared" ca="1" si="26"/>
        <v>25</v>
      </c>
      <c r="D858" s="1">
        <f t="shared" ca="1" si="27"/>
        <v>0.99</v>
      </c>
    </row>
    <row r="859" spans="1:4" ht="15.75" customHeight="1" x14ac:dyDescent="0.3">
      <c r="A859" s="2">
        <v>41429</v>
      </c>
      <c r="B859" s="1">
        <v>900</v>
      </c>
      <c r="C859" s="1">
        <f t="shared" ca="1" si="26"/>
        <v>37</v>
      </c>
      <c r="D859" s="1">
        <f t="shared" ca="1" si="27"/>
        <v>0.91</v>
      </c>
    </row>
    <row r="860" spans="1:4" ht="15.75" customHeight="1" x14ac:dyDescent="0.3">
      <c r="A860" s="2">
        <v>41430</v>
      </c>
      <c r="B860" s="1">
        <v>350</v>
      </c>
      <c r="C860" s="1">
        <f t="shared" ca="1" si="26"/>
        <v>25</v>
      </c>
      <c r="D860" s="1">
        <f t="shared" ca="1" si="27"/>
        <v>0.97</v>
      </c>
    </row>
    <row r="861" spans="1:4" ht="15.75" customHeight="1" x14ac:dyDescent="0.3">
      <c r="A861" s="2">
        <v>41431</v>
      </c>
      <c r="B861" s="1">
        <v>800</v>
      </c>
      <c r="C861" s="1">
        <f t="shared" ca="1" si="26"/>
        <v>30</v>
      </c>
      <c r="D861" s="1">
        <f t="shared" ca="1" si="27"/>
        <v>0.99</v>
      </c>
    </row>
    <row r="862" spans="1:4" ht="15.75" customHeight="1" x14ac:dyDescent="0.3">
      <c r="A862" s="2">
        <v>41432</v>
      </c>
      <c r="B862" s="1">
        <v>950</v>
      </c>
      <c r="C862" s="1">
        <f t="shared" ca="1" si="26"/>
        <v>37</v>
      </c>
      <c r="D862" s="1">
        <f t="shared" ca="1" si="27"/>
        <v>0.95</v>
      </c>
    </row>
    <row r="863" spans="1:4" ht="15.75" customHeight="1" x14ac:dyDescent="0.3">
      <c r="A863" s="2">
        <v>41433</v>
      </c>
      <c r="B863" s="1">
        <v>750</v>
      </c>
      <c r="C863" s="1">
        <f t="shared" ca="1" si="26"/>
        <v>32</v>
      </c>
      <c r="D863" s="1">
        <f t="shared" ca="1" si="27"/>
        <v>0.94</v>
      </c>
    </row>
    <row r="864" spans="1:4" ht="15.75" customHeight="1" x14ac:dyDescent="0.3">
      <c r="A864" s="2">
        <v>41434</v>
      </c>
      <c r="B864" s="1">
        <v>950</v>
      </c>
      <c r="C864" s="1">
        <f t="shared" ca="1" si="26"/>
        <v>30</v>
      </c>
      <c r="D864" s="1">
        <f t="shared" ca="1" si="27"/>
        <v>0.91</v>
      </c>
    </row>
    <row r="865" spans="1:4" ht="15.75" customHeight="1" x14ac:dyDescent="0.3">
      <c r="A865" s="2">
        <v>41435</v>
      </c>
      <c r="B865" s="1">
        <v>0</v>
      </c>
      <c r="C865" s="1">
        <f t="shared" ca="1" si="26"/>
        <v>29</v>
      </c>
      <c r="D865" s="1">
        <f t="shared" ca="1" si="27"/>
        <v>0.97</v>
      </c>
    </row>
    <row r="866" spans="1:4" ht="15.75" customHeight="1" x14ac:dyDescent="0.3">
      <c r="A866" s="2">
        <v>41436</v>
      </c>
      <c r="B866" s="1">
        <v>750</v>
      </c>
      <c r="C866" s="1">
        <f t="shared" ca="1" si="26"/>
        <v>35</v>
      </c>
      <c r="D866" s="1">
        <f t="shared" ca="1" si="27"/>
        <v>0.96</v>
      </c>
    </row>
    <row r="867" spans="1:4" ht="15.75" customHeight="1" x14ac:dyDescent="0.3">
      <c r="A867" s="2">
        <v>41437</v>
      </c>
      <c r="B867" s="1">
        <v>600</v>
      </c>
      <c r="C867" s="1">
        <f t="shared" ca="1" si="26"/>
        <v>32</v>
      </c>
      <c r="D867" s="1">
        <f t="shared" ca="1" si="27"/>
        <v>0.96</v>
      </c>
    </row>
    <row r="868" spans="1:4" ht="15.75" customHeight="1" x14ac:dyDescent="0.3">
      <c r="A868" s="2">
        <v>41438</v>
      </c>
      <c r="B868" s="1">
        <v>350</v>
      </c>
      <c r="C868" s="1">
        <f t="shared" ca="1" si="26"/>
        <v>40</v>
      </c>
      <c r="D868" s="1">
        <f t="shared" ca="1" si="27"/>
        <v>0.99</v>
      </c>
    </row>
    <row r="869" spans="1:4" ht="15.75" customHeight="1" x14ac:dyDescent="0.3">
      <c r="A869" s="2">
        <v>41439</v>
      </c>
      <c r="B869" s="1">
        <v>850</v>
      </c>
      <c r="C869" s="1">
        <f t="shared" ca="1" si="26"/>
        <v>39</v>
      </c>
      <c r="D869" s="1">
        <f t="shared" ca="1" si="27"/>
        <v>0.93</v>
      </c>
    </row>
    <row r="870" spans="1:4" ht="15.75" customHeight="1" x14ac:dyDescent="0.3">
      <c r="A870" s="2">
        <v>41440</v>
      </c>
      <c r="B870" s="1">
        <v>550</v>
      </c>
      <c r="C870" s="1">
        <f t="shared" ca="1" si="26"/>
        <v>33</v>
      </c>
      <c r="D870" s="1">
        <f t="shared" ca="1" si="27"/>
        <v>0.93</v>
      </c>
    </row>
    <row r="871" spans="1:4" ht="15.75" customHeight="1" x14ac:dyDescent="0.3">
      <c r="A871" s="2">
        <v>41441</v>
      </c>
      <c r="B871" s="1">
        <v>700</v>
      </c>
      <c r="C871" s="1">
        <f t="shared" ca="1" si="26"/>
        <v>30</v>
      </c>
      <c r="D871" s="1">
        <f t="shared" ca="1" si="27"/>
        <v>0.9</v>
      </c>
    </row>
    <row r="872" spans="1:4" ht="15.75" customHeight="1" x14ac:dyDescent="0.3">
      <c r="A872" s="2">
        <v>41442</v>
      </c>
      <c r="B872" s="1">
        <v>350</v>
      </c>
      <c r="C872" s="1">
        <f t="shared" ca="1" si="26"/>
        <v>34</v>
      </c>
      <c r="D872" s="1">
        <f t="shared" ca="1" si="27"/>
        <v>0.9</v>
      </c>
    </row>
    <row r="873" spans="1:4" ht="15.75" customHeight="1" x14ac:dyDescent="0.3">
      <c r="A873" s="2">
        <v>41443</v>
      </c>
      <c r="B873" s="1">
        <v>300</v>
      </c>
      <c r="C873" s="1">
        <f t="shared" ca="1" si="26"/>
        <v>31</v>
      </c>
      <c r="D873" s="1">
        <f t="shared" ca="1" si="27"/>
        <v>0.94</v>
      </c>
    </row>
    <row r="874" spans="1:4" ht="15.75" customHeight="1" x14ac:dyDescent="0.3">
      <c r="A874" s="2">
        <v>41444</v>
      </c>
      <c r="B874" s="1">
        <v>450</v>
      </c>
      <c r="C874" s="1">
        <f t="shared" ca="1" si="26"/>
        <v>39</v>
      </c>
      <c r="D874" s="1">
        <f t="shared" ca="1" si="27"/>
        <v>0.98</v>
      </c>
    </row>
    <row r="875" spans="1:4" ht="15.75" customHeight="1" x14ac:dyDescent="0.3">
      <c r="A875" s="2">
        <v>41445</v>
      </c>
      <c r="B875" s="1">
        <v>450</v>
      </c>
      <c r="C875" s="1">
        <f t="shared" ca="1" si="26"/>
        <v>39</v>
      </c>
      <c r="D875" s="1">
        <f t="shared" ca="1" si="27"/>
        <v>0.96</v>
      </c>
    </row>
    <row r="876" spans="1:4" ht="15.75" customHeight="1" x14ac:dyDescent="0.3">
      <c r="A876" s="2">
        <v>41446</v>
      </c>
      <c r="B876" s="1">
        <v>500</v>
      </c>
      <c r="C876" s="1">
        <f t="shared" ca="1" si="26"/>
        <v>38</v>
      </c>
      <c r="D876" s="1">
        <f t="shared" ca="1" si="27"/>
        <v>0.97</v>
      </c>
    </row>
    <row r="877" spans="1:4" ht="15.75" customHeight="1" x14ac:dyDescent="0.3">
      <c r="A877" s="2">
        <v>41447</v>
      </c>
      <c r="B877" s="1">
        <v>900</v>
      </c>
      <c r="C877" s="1">
        <f t="shared" ca="1" si="26"/>
        <v>30</v>
      </c>
      <c r="D877" s="1">
        <f t="shared" ca="1" si="27"/>
        <v>0.98</v>
      </c>
    </row>
    <row r="878" spans="1:4" ht="15.75" customHeight="1" x14ac:dyDescent="0.3">
      <c r="A878" s="2">
        <v>41448</v>
      </c>
      <c r="B878" s="1">
        <v>550</v>
      </c>
      <c r="C878" s="1">
        <f t="shared" ca="1" si="26"/>
        <v>31</v>
      </c>
      <c r="D878" s="1">
        <f t="shared" ca="1" si="27"/>
        <v>0.98</v>
      </c>
    </row>
    <row r="879" spans="1:4" ht="15.75" customHeight="1" x14ac:dyDescent="0.3">
      <c r="A879" s="2">
        <v>41449</v>
      </c>
      <c r="B879" s="1">
        <v>500</v>
      </c>
      <c r="C879" s="1">
        <f t="shared" ca="1" si="26"/>
        <v>31</v>
      </c>
      <c r="D879" s="1">
        <f t="shared" ca="1" si="27"/>
        <v>0.94</v>
      </c>
    </row>
    <row r="880" spans="1:4" ht="15.75" customHeight="1" x14ac:dyDescent="0.3">
      <c r="A880" s="2">
        <v>41450</v>
      </c>
      <c r="B880" s="1">
        <v>350</v>
      </c>
      <c r="C880" s="1">
        <f t="shared" ca="1" si="26"/>
        <v>35</v>
      </c>
      <c r="D880" s="1">
        <f t="shared" ca="1" si="27"/>
        <v>0.94</v>
      </c>
    </row>
    <row r="881" spans="1:4" ht="15.75" customHeight="1" x14ac:dyDescent="0.3">
      <c r="A881" s="2">
        <v>41451</v>
      </c>
      <c r="B881" s="1">
        <v>850</v>
      </c>
      <c r="C881" s="1">
        <f t="shared" ca="1" si="26"/>
        <v>40</v>
      </c>
      <c r="D881" s="1">
        <f t="shared" ca="1" si="27"/>
        <v>0.91</v>
      </c>
    </row>
    <row r="882" spans="1:4" ht="15.75" customHeight="1" x14ac:dyDescent="0.3">
      <c r="A882" s="2">
        <v>41452</v>
      </c>
      <c r="B882" s="1">
        <v>750</v>
      </c>
      <c r="C882" s="1">
        <f t="shared" ca="1" si="26"/>
        <v>37</v>
      </c>
      <c r="D882" s="1">
        <f t="shared" ca="1" si="27"/>
        <v>0.98</v>
      </c>
    </row>
    <row r="883" spans="1:4" ht="15.75" customHeight="1" x14ac:dyDescent="0.3">
      <c r="A883" s="2">
        <v>41453</v>
      </c>
      <c r="B883" s="1">
        <v>400</v>
      </c>
      <c r="C883" s="1">
        <f t="shared" ca="1" si="26"/>
        <v>34</v>
      </c>
      <c r="D883" s="1">
        <f t="shared" ca="1" si="27"/>
        <v>0.96</v>
      </c>
    </row>
    <row r="884" spans="1:4" ht="15.75" customHeight="1" x14ac:dyDescent="0.3">
      <c r="A884" s="2">
        <v>41454</v>
      </c>
      <c r="B884" s="1">
        <v>850</v>
      </c>
      <c r="C884" s="1">
        <f t="shared" ca="1" si="26"/>
        <v>30</v>
      </c>
      <c r="D884" s="1">
        <f t="shared" ca="1" si="27"/>
        <v>0.98</v>
      </c>
    </row>
    <row r="885" spans="1:4" ht="15.75" customHeight="1" x14ac:dyDescent="0.3">
      <c r="A885" s="2">
        <v>41455</v>
      </c>
      <c r="B885" s="1">
        <v>950</v>
      </c>
      <c r="C885" s="1">
        <f t="shared" ca="1" si="26"/>
        <v>25</v>
      </c>
      <c r="D885" s="1">
        <f t="shared" ca="1" si="27"/>
        <v>0.92</v>
      </c>
    </row>
    <row r="886" spans="1:4" ht="15.75" customHeight="1" x14ac:dyDescent="0.3">
      <c r="A886" s="2">
        <v>41456</v>
      </c>
      <c r="B886" s="1">
        <v>500</v>
      </c>
      <c r="C886" s="1">
        <f t="shared" ca="1" si="26"/>
        <v>33</v>
      </c>
      <c r="D886" s="1">
        <f t="shared" ca="1" si="27"/>
        <v>0.92</v>
      </c>
    </row>
    <row r="887" spans="1:4" ht="15.75" customHeight="1" x14ac:dyDescent="0.3">
      <c r="A887" s="2">
        <v>41457</v>
      </c>
      <c r="B887" s="1">
        <v>1200</v>
      </c>
      <c r="C887" s="1">
        <f t="shared" ca="1" si="26"/>
        <v>27</v>
      </c>
      <c r="D887" s="1">
        <f t="shared" ca="1" si="27"/>
        <v>0.91</v>
      </c>
    </row>
    <row r="888" spans="1:4" ht="15.75" customHeight="1" x14ac:dyDescent="0.3">
      <c r="A888" s="2">
        <v>41458</v>
      </c>
      <c r="B888" s="1">
        <v>600</v>
      </c>
      <c r="C888" s="1">
        <f t="shared" ca="1" si="26"/>
        <v>26</v>
      </c>
      <c r="D888" s="1">
        <f t="shared" ca="1" si="27"/>
        <v>0.98</v>
      </c>
    </row>
    <row r="889" spans="1:4" ht="15.75" customHeight="1" x14ac:dyDescent="0.3">
      <c r="A889" s="2">
        <v>41459</v>
      </c>
      <c r="B889" s="1">
        <v>900</v>
      </c>
      <c r="C889" s="1">
        <f t="shared" ca="1" si="26"/>
        <v>37</v>
      </c>
      <c r="D889" s="1">
        <f t="shared" ca="1" si="27"/>
        <v>0.95</v>
      </c>
    </row>
    <row r="890" spans="1:4" ht="15.75" customHeight="1" x14ac:dyDescent="0.3">
      <c r="A890" s="2">
        <v>41460</v>
      </c>
      <c r="B890" s="1">
        <v>400</v>
      </c>
      <c r="C890" s="1">
        <f t="shared" ca="1" si="26"/>
        <v>36</v>
      </c>
      <c r="D890" s="1">
        <f t="shared" ca="1" si="27"/>
        <v>0.92</v>
      </c>
    </row>
    <row r="891" spans="1:4" ht="15.75" customHeight="1" x14ac:dyDescent="0.3">
      <c r="A891" s="2">
        <v>41461</v>
      </c>
      <c r="B891" s="1">
        <v>750</v>
      </c>
      <c r="C891" s="1">
        <f t="shared" ca="1" si="26"/>
        <v>32</v>
      </c>
      <c r="D891" s="1">
        <f t="shared" ca="1" si="27"/>
        <v>0.93</v>
      </c>
    </row>
    <row r="892" spans="1:4" ht="15.75" customHeight="1" x14ac:dyDescent="0.3">
      <c r="A892" s="2">
        <v>41462</v>
      </c>
      <c r="B892" s="1">
        <v>600</v>
      </c>
      <c r="C892" s="1">
        <f t="shared" ca="1" si="26"/>
        <v>29</v>
      </c>
      <c r="D892" s="1">
        <f t="shared" ca="1" si="27"/>
        <v>0.93</v>
      </c>
    </row>
    <row r="893" spans="1:4" ht="15.75" customHeight="1" x14ac:dyDescent="0.3">
      <c r="A893" s="2">
        <v>41463</v>
      </c>
      <c r="B893" s="1">
        <v>600</v>
      </c>
      <c r="C893" s="1">
        <f t="shared" ca="1" si="26"/>
        <v>31</v>
      </c>
      <c r="D893" s="1">
        <f t="shared" ca="1" si="27"/>
        <v>0.95</v>
      </c>
    </row>
    <row r="894" spans="1:4" ht="15.75" customHeight="1" x14ac:dyDescent="0.3">
      <c r="A894" s="2">
        <v>41464</v>
      </c>
      <c r="B894" s="1">
        <v>800</v>
      </c>
      <c r="C894" s="1">
        <f t="shared" ca="1" si="26"/>
        <v>39</v>
      </c>
      <c r="D894" s="1">
        <f t="shared" ca="1" si="27"/>
        <v>0.9</v>
      </c>
    </row>
    <row r="895" spans="1:4" ht="15.75" customHeight="1" x14ac:dyDescent="0.3">
      <c r="A895" s="2">
        <v>41465</v>
      </c>
      <c r="B895" s="1">
        <v>550</v>
      </c>
      <c r="C895" s="1">
        <f t="shared" ca="1" si="26"/>
        <v>35</v>
      </c>
      <c r="D895" s="1">
        <f t="shared" ca="1" si="27"/>
        <v>0.91</v>
      </c>
    </row>
    <row r="896" spans="1:4" ht="15.75" customHeight="1" x14ac:dyDescent="0.3">
      <c r="A896" s="2">
        <v>41466</v>
      </c>
      <c r="B896" s="1">
        <v>700</v>
      </c>
      <c r="C896" s="1">
        <f t="shared" ca="1" si="26"/>
        <v>40</v>
      </c>
      <c r="D896" s="1">
        <f t="shared" ca="1" si="27"/>
        <v>0.92</v>
      </c>
    </row>
    <row r="897" spans="1:6" ht="15.75" customHeight="1" x14ac:dyDescent="0.3">
      <c r="A897" s="2">
        <v>41467</v>
      </c>
      <c r="B897" s="1">
        <v>300</v>
      </c>
      <c r="C897" s="1">
        <f t="shared" ca="1" si="26"/>
        <v>33</v>
      </c>
      <c r="D897" s="1">
        <f t="shared" ca="1" si="27"/>
        <v>0.95</v>
      </c>
    </row>
    <row r="898" spans="1:6" ht="15.75" customHeight="1" x14ac:dyDescent="0.3">
      <c r="A898" s="2">
        <v>41468</v>
      </c>
      <c r="B898" s="1">
        <v>650</v>
      </c>
      <c r="C898" s="1">
        <f t="shared" ca="1" si="26"/>
        <v>33</v>
      </c>
      <c r="D898" s="1">
        <f t="shared" ca="1" si="27"/>
        <v>0.98</v>
      </c>
    </row>
    <row r="899" spans="1:6" ht="15.75" customHeight="1" x14ac:dyDescent="0.3">
      <c r="A899" s="2">
        <v>41469</v>
      </c>
      <c r="B899" s="1">
        <v>750</v>
      </c>
      <c r="C899" s="1">
        <f t="shared" ref="C899:C962" ca="1" si="28">RANDBETWEEN(25,40)</f>
        <v>28</v>
      </c>
      <c r="D899" s="1">
        <f t="shared" ref="D899:D962" ca="1" si="29">RANDBETWEEN(90,99)%</f>
        <v>0.97</v>
      </c>
    </row>
    <row r="900" spans="1:6" ht="15.75" customHeight="1" x14ac:dyDescent="0.3">
      <c r="A900" s="2">
        <v>41470</v>
      </c>
      <c r="B900" s="1">
        <v>650</v>
      </c>
      <c r="C900" s="1">
        <f t="shared" ca="1" si="28"/>
        <v>31</v>
      </c>
      <c r="D900" s="1">
        <f t="shared" ca="1" si="29"/>
        <v>0.94</v>
      </c>
    </row>
    <row r="901" spans="1:6" ht="15.75" customHeight="1" x14ac:dyDescent="0.3">
      <c r="A901" s="2">
        <v>41471</v>
      </c>
      <c r="B901" s="1">
        <v>300</v>
      </c>
      <c r="C901" s="1">
        <f t="shared" ca="1" si="28"/>
        <v>38</v>
      </c>
      <c r="D901" s="1">
        <f t="shared" ca="1" si="29"/>
        <v>0.93</v>
      </c>
    </row>
    <row r="902" spans="1:6" ht="15.75" customHeight="1" x14ac:dyDescent="0.3">
      <c r="A902" s="2">
        <v>41472</v>
      </c>
      <c r="B902" s="1">
        <v>700</v>
      </c>
      <c r="C902" s="1">
        <f t="shared" ca="1" si="28"/>
        <v>25</v>
      </c>
      <c r="D902" s="1">
        <f t="shared" ca="1" si="29"/>
        <v>0.99</v>
      </c>
    </row>
    <row r="903" spans="1:6" ht="15.75" customHeight="1" x14ac:dyDescent="0.3">
      <c r="A903" s="2">
        <v>41473</v>
      </c>
      <c r="B903" s="1">
        <v>250</v>
      </c>
      <c r="C903" s="1">
        <f t="shared" ca="1" si="28"/>
        <v>30</v>
      </c>
      <c r="D903" s="1">
        <f t="shared" ca="1" si="29"/>
        <v>0.9</v>
      </c>
    </row>
    <row r="904" spans="1:6" ht="15.75" customHeight="1" x14ac:dyDescent="0.3">
      <c r="A904" s="2">
        <v>41474</v>
      </c>
      <c r="B904" s="1">
        <v>600</v>
      </c>
      <c r="C904" s="1">
        <f t="shared" ca="1" si="28"/>
        <v>37</v>
      </c>
      <c r="D904" s="1">
        <f t="shared" ca="1" si="29"/>
        <v>0.95</v>
      </c>
    </row>
    <row r="905" spans="1:6" ht="15.75" customHeight="1" x14ac:dyDescent="0.3">
      <c r="A905" s="2">
        <v>41475</v>
      </c>
      <c r="B905" s="1">
        <v>400</v>
      </c>
      <c r="C905" s="1">
        <f t="shared" ca="1" si="28"/>
        <v>25</v>
      </c>
      <c r="D905" s="1">
        <f t="shared" ca="1" si="29"/>
        <v>0.98</v>
      </c>
    </row>
    <row r="906" spans="1:6" ht="15.75" customHeight="1" x14ac:dyDescent="0.3">
      <c r="A906" s="2">
        <v>41476</v>
      </c>
      <c r="B906" s="1">
        <v>850</v>
      </c>
      <c r="C906" s="1">
        <f t="shared" ca="1" si="28"/>
        <v>29</v>
      </c>
      <c r="D906" s="1">
        <f t="shared" ca="1" si="29"/>
        <v>0.99</v>
      </c>
      <c r="E906" s="1">
        <v>1300</v>
      </c>
      <c r="F906" s="1">
        <v>134.30000000000001</v>
      </c>
    </row>
    <row r="907" spans="1:6" ht="15.75" customHeight="1" x14ac:dyDescent="0.3">
      <c r="A907" s="2">
        <v>41477</v>
      </c>
      <c r="B907" s="1">
        <v>350</v>
      </c>
      <c r="C907" s="1">
        <f t="shared" ca="1" si="28"/>
        <v>32</v>
      </c>
      <c r="D907" s="1">
        <f t="shared" ca="1" si="29"/>
        <v>0.97</v>
      </c>
    </row>
    <row r="908" spans="1:6" ht="15.75" customHeight="1" x14ac:dyDescent="0.3">
      <c r="A908" s="2">
        <v>41478</v>
      </c>
      <c r="B908" s="1">
        <v>400</v>
      </c>
      <c r="C908" s="1">
        <f t="shared" ca="1" si="28"/>
        <v>30</v>
      </c>
      <c r="D908" s="1">
        <f t="shared" ca="1" si="29"/>
        <v>0.94</v>
      </c>
    </row>
    <row r="909" spans="1:6" ht="15.75" customHeight="1" x14ac:dyDescent="0.3">
      <c r="A909" s="2">
        <v>41479</v>
      </c>
      <c r="B909" s="1">
        <v>500</v>
      </c>
      <c r="C909" s="1">
        <f t="shared" ca="1" si="28"/>
        <v>36</v>
      </c>
      <c r="D909" s="1">
        <f t="shared" ca="1" si="29"/>
        <v>0.96</v>
      </c>
    </row>
    <row r="910" spans="1:6" ht="15.75" customHeight="1" x14ac:dyDescent="0.3">
      <c r="A910" s="2">
        <v>41480</v>
      </c>
      <c r="B910" s="1">
        <v>400</v>
      </c>
      <c r="C910" s="1">
        <f t="shared" ca="1" si="28"/>
        <v>37</v>
      </c>
      <c r="D910" s="1">
        <f t="shared" ca="1" si="29"/>
        <v>0.96</v>
      </c>
    </row>
    <row r="911" spans="1:6" ht="15.75" customHeight="1" x14ac:dyDescent="0.3">
      <c r="A911" s="2">
        <v>41481</v>
      </c>
      <c r="B911" s="1">
        <v>550</v>
      </c>
      <c r="C911" s="1">
        <f t="shared" ca="1" si="28"/>
        <v>28</v>
      </c>
      <c r="D911" s="1">
        <f t="shared" ca="1" si="29"/>
        <v>0.95</v>
      </c>
    </row>
    <row r="912" spans="1:6" ht="15.75" customHeight="1" x14ac:dyDescent="0.3">
      <c r="A912" s="2">
        <v>41482</v>
      </c>
      <c r="B912" s="1">
        <v>600</v>
      </c>
      <c r="C912" s="1">
        <f t="shared" ca="1" si="28"/>
        <v>39</v>
      </c>
      <c r="D912" s="1">
        <f t="shared" ca="1" si="29"/>
        <v>0.98</v>
      </c>
    </row>
    <row r="913" spans="1:4" ht="15.75" customHeight="1" x14ac:dyDescent="0.3">
      <c r="A913" s="2">
        <v>41483</v>
      </c>
      <c r="B913" s="1">
        <v>600</v>
      </c>
      <c r="C913" s="1">
        <f t="shared" ca="1" si="28"/>
        <v>28</v>
      </c>
      <c r="D913" s="1">
        <f t="shared" ca="1" si="29"/>
        <v>0.99</v>
      </c>
    </row>
    <row r="914" spans="1:4" ht="15.75" customHeight="1" x14ac:dyDescent="0.3">
      <c r="A914" s="2">
        <v>41484</v>
      </c>
      <c r="B914" s="1">
        <v>900</v>
      </c>
      <c r="C914" s="1">
        <f t="shared" ca="1" si="28"/>
        <v>28</v>
      </c>
      <c r="D914" s="1">
        <f t="shared" ca="1" si="29"/>
        <v>0.96</v>
      </c>
    </row>
    <row r="915" spans="1:4" ht="15.75" customHeight="1" x14ac:dyDescent="0.3">
      <c r="A915" s="2">
        <v>41485</v>
      </c>
      <c r="B915" s="1">
        <v>100</v>
      </c>
      <c r="C915" s="1">
        <f t="shared" ca="1" si="28"/>
        <v>34</v>
      </c>
      <c r="D915" s="1">
        <f t="shared" ca="1" si="29"/>
        <v>0.97</v>
      </c>
    </row>
    <row r="916" spans="1:4" ht="15.75" customHeight="1" x14ac:dyDescent="0.3">
      <c r="A916" s="2">
        <v>41486</v>
      </c>
      <c r="B916" s="1">
        <v>350</v>
      </c>
      <c r="C916" s="1">
        <f t="shared" ca="1" si="28"/>
        <v>27</v>
      </c>
      <c r="D916" s="1">
        <f t="shared" ca="1" si="29"/>
        <v>0.91</v>
      </c>
    </row>
    <row r="917" spans="1:4" ht="15.75" customHeight="1" x14ac:dyDescent="0.3">
      <c r="A917" s="2">
        <v>41487</v>
      </c>
      <c r="B917" s="1">
        <v>950</v>
      </c>
      <c r="C917" s="1">
        <f t="shared" ca="1" si="28"/>
        <v>27</v>
      </c>
      <c r="D917" s="1">
        <f t="shared" ca="1" si="29"/>
        <v>0.91</v>
      </c>
    </row>
    <row r="918" spans="1:4" ht="15.75" customHeight="1" x14ac:dyDescent="0.3">
      <c r="A918" s="2">
        <v>41488</v>
      </c>
      <c r="B918" s="1">
        <v>650</v>
      </c>
      <c r="C918" s="1">
        <f t="shared" ca="1" si="28"/>
        <v>27</v>
      </c>
      <c r="D918" s="1">
        <f t="shared" ca="1" si="29"/>
        <v>0.93</v>
      </c>
    </row>
    <row r="919" spans="1:4" ht="15.75" customHeight="1" x14ac:dyDescent="0.3">
      <c r="A919" s="2">
        <v>41489</v>
      </c>
      <c r="B919" s="1">
        <v>650</v>
      </c>
      <c r="C919" s="1">
        <f t="shared" ca="1" si="28"/>
        <v>31</v>
      </c>
      <c r="D919" s="1">
        <f t="shared" ca="1" si="29"/>
        <v>0.94</v>
      </c>
    </row>
    <row r="920" spans="1:4" ht="15.75" customHeight="1" x14ac:dyDescent="0.3">
      <c r="A920" s="2">
        <v>41490</v>
      </c>
      <c r="B920" s="1">
        <v>750</v>
      </c>
      <c r="C920" s="1">
        <f t="shared" ca="1" si="28"/>
        <v>26</v>
      </c>
      <c r="D920" s="1">
        <f t="shared" ca="1" si="29"/>
        <v>0.99</v>
      </c>
    </row>
    <row r="921" spans="1:4" ht="15.75" customHeight="1" x14ac:dyDescent="0.3">
      <c r="A921" s="2">
        <v>41491</v>
      </c>
      <c r="B921" s="1">
        <v>150</v>
      </c>
      <c r="C921" s="1">
        <f t="shared" ca="1" si="28"/>
        <v>34</v>
      </c>
      <c r="D921" s="1">
        <f t="shared" ca="1" si="29"/>
        <v>0.95</v>
      </c>
    </row>
    <row r="922" spans="1:4" ht="15.75" customHeight="1" x14ac:dyDescent="0.3">
      <c r="A922" s="2">
        <v>41492</v>
      </c>
      <c r="B922" s="1">
        <v>200</v>
      </c>
      <c r="C922" s="1">
        <f t="shared" ca="1" si="28"/>
        <v>25</v>
      </c>
      <c r="D922" s="1">
        <f t="shared" ca="1" si="29"/>
        <v>0.9</v>
      </c>
    </row>
    <row r="923" spans="1:4" ht="15.75" customHeight="1" x14ac:dyDescent="0.3">
      <c r="A923" s="2">
        <v>41493</v>
      </c>
      <c r="B923" s="1">
        <v>850</v>
      </c>
      <c r="C923" s="1">
        <f t="shared" ca="1" si="28"/>
        <v>35</v>
      </c>
      <c r="D923" s="1">
        <f t="shared" ca="1" si="29"/>
        <v>0.99</v>
      </c>
    </row>
    <row r="924" spans="1:4" ht="15.75" customHeight="1" x14ac:dyDescent="0.3">
      <c r="A924" s="2">
        <v>41494</v>
      </c>
      <c r="B924" s="1">
        <v>450</v>
      </c>
      <c r="C924" s="1">
        <f t="shared" ca="1" si="28"/>
        <v>33</v>
      </c>
      <c r="D924" s="1">
        <f t="shared" ca="1" si="29"/>
        <v>0.97</v>
      </c>
    </row>
    <row r="925" spans="1:4" ht="15.75" customHeight="1" x14ac:dyDescent="0.3">
      <c r="A925" s="2">
        <v>41495</v>
      </c>
      <c r="B925" s="1">
        <v>1200</v>
      </c>
      <c r="C925" s="1">
        <f t="shared" ca="1" si="28"/>
        <v>38</v>
      </c>
      <c r="D925" s="1">
        <f t="shared" ca="1" si="29"/>
        <v>0.94</v>
      </c>
    </row>
    <row r="926" spans="1:4" ht="15.75" customHeight="1" x14ac:dyDescent="0.3">
      <c r="A926" s="2">
        <v>41496</v>
      </c>
      <c r="B926" s="1">
        <v>750</v>
      </c>
      <c r="C926" s="1">
        <f t="shared" ca="1" si="28"/>
        <v>28</v>
      </c>
      <c r="D926" s="1">
        <f t="shared" ca="1" si="29"/>
        <v>0.92</v>
      </c>
    </row>
    <row r="927" spans="1:4" ht="15.75" customHeight="1" x14ac:dyDescent="0.3">
      <c r="A927" s="2">
        <v>41497</v>
      </c>
      <c r="B927" s="1">
        <v>700</v>
      </c>
      <c r="C927" s="1">
        <f t="shared" ca="1" si="28"/>
        <v>39</v>
      </c>
      <c r="D927" s="1">
        <f t="shared" ca="1" si="29"/>
        <v>0.92</v>
      </c>
    </row>
    <row r="928" spans="1:4" ht="15.75" customHeight="1" x14ac:dyDescent="0.3">
      <c r="A928" s="2">
        <v>41498</v>
      </c>
      <c r="B928" s="1">
        <v>0</v>
      </c>
      <c r="C928" s="1">
        <f t="shared" ca="1" si="28"/>
        <v>30</v>
      </c>
      <c r="D928" s="1">
        <f t="shared" ca="1" si="29"/>
        <v>0.9</v>
      </c>
    </row>
    <row r="929" spans="1:4" ht="15.75" customHeight="1" x14ac:dyDescent="0.3">
      <c r="A929" s="2">
        <v>41499</v>
      </c>
      <c r="B929" s="1">
        <v>800</v>
      </c>
      <c r="C929" s="1">
        <f t="shared" ca="1" si="28"/>
        <v>33</v>
      </c>
      <c r="D929" s="1">
        <f t="shared" ca="1" si="29"/>
        <v>0.96</v>
      </c>
    </row>
    <row r="930" spans="1:4" ht="15.75" customHeight="1" x14ac:dyDescent="0.3">
      <c r="A930" s="2">
        <v>41500</v>
      </c>
      <c r="B930" s="1">
        <v>700</v>
      </c>
      <c r="C930" s="1">
        <f t="shared" ca="1" si="28"/>
        <v>40</v>
      </c>
      <c r="D930" s="1">
        <f t="shared" ca="1" si="29"/>
        <v>0.96</v>
      </c>
    </row>
    <row r="931" spans="1:4" ht="15.75" customHeight="1" x14ac:dyDescent="0.3">
      <c r="A931" s="2">
        <v>41501</v>
      </c>
      <c r="B931" s="1">
        <v>450</v>
      </c>
      <c r="C931" s="1">
        <f t="shared" ca="1" si="28"/>
        <v>33</v>
      </c>
      <c r="D931" s="1">
        <f t="shared" ca="1" si="29"/>
        <v>0.92</v>
      </c>
    </row>
    <row r="932" spans="1:4" ht="15.75" customHeight="1" x14ac:dyDescent="0.3">
      <c r="A932" s="2">
        <v>41502</v>
      </c>
      <c r="B932" s="1">
        <v>950</v>
      </c>
      <c r="C932" s="1">
        <f t="shared" ca="1" si="28"/>
        <v>31</v>
      </c>
      <c r="D932" s="1">
        <f t="shared" ca="1" si="29"/>
        <v>0.91</v>
      </c>
    </row>
    <row r="933" spans="1:4" ht="15.75" customHeight="1" x14ac:dyDescent="0.3">
      <c r="A933" s="2">
        <v>41503</v>
      </c>
      <c r="B933" s="1">
        <v>900</v>
      </c>
      <c r="C933" s="1">
        <f t="shared" ca="1" si="28"/>
        <v>36</v>
      </c>
      <c r="D933" s="1">
        <f t="shared" ca="1" si="29"/>
        <v>0.94</v>
      </c>
    </row>
    <row r="934" spans="1:4" ht="15.75" customHeight="1" x14ac:dyDescent="0.3">
      <c r="A934" s="2">
        <v>41504</v>
      </c>
      <c r="B934" s="1">
        <v>1250</v>
      </c>
      <c r="C934" s="1">
        <f t="shared" ca="1" si="28"/>
        <v>31</v>
      </c>
      <c r="D934" s="1">
        <f t="shared" ca="1" si="29"/>
        <v>0.96</v>
      </c>
    </row>
    <row r="935" spans="1:4" ht="15.75" customHeight="1" x14ac:dyDescent="0.3">
      <c r="A935" s="2">
        <v>41505</v>
      </c>
      <c r="B935" s="1">
        <v>300</v>
      </c>
      <c r="C935" s="1">
        <f t="shared" ca="1" si="28"/>
        <v>38</v>
      </c>
      <c r="D935" s="1">
        <f t="shared" ca="1" si="29"/>
        <v>0.95</v>
      </c>
    </row>
    <row r="936" spans="1:4" ht="15.75" customHeight="1" x14ac:dyDescent="0.3">
      <c r="A936" s="2">
        <v>41506</v>
      </c>
      <c r="B936" s="1">
        <v>800</v>
      </c>
      <c r="C936" s="1">
        <f t="shared" ca="1" si="28"/>
        <v>29</v>
      </c>
      <c r="D936" s="1">
        <f t="shared" ca="1" si="29"/>
        <v>0.99</v>
      </c>
    </row>
    <row r="937" spans="1:4" ht="15.75" customHeight="1" x14ac:dyDescent="0.3">
      <c r="A937" s="2">
        <v>41507</v>
      </c>
      <c r="B937" s="1">
        <v>500</v>
      </c>
      <c r="C937" s="1">
        <f t="shared" ca="1" si="28"/>
        <v>34</v>
      </c>
      <c r="D937" s="1">
        <f t="shared" ca="1" si="29"/>
        <v>0.93</v>
      </c>
    </row>
    <row r="938" spans="1:4" ht="15.75" customHeight="1" x14ac:dyDescent="0.3">
      <c r="A938" s="2">
        <v>41508</v>
      </c>
      <c r="B938" s="1">
        <v>450</v>
      </c>
      <c r="C938" s="1">
        <f t="shared" ca="1" si="28"/>
        <v>28</v>
      </c>
      <c r="D938" s="1">
        <f t="shared" ca="1" si="29"/>
        <v>0.95</v>
      </c>
    </row>
    <row r="939" spans="1:4" ht="15.75" customHeight="1" x14ac:dyDescent="0.3">
      <c r="A939" s="2">
        <v>41509</v>
      </c>
      <c r="B939" s="1">
        <v>200</v>
      </c>
      <c r="C939" s="1">
        <f t="shared" ca="1" si="28"/>
        <v>31</v>
      </c>
      <c r="D939" s="1">
        <f t="shared" ca="1" si="29"/>
        <v>0.9</v>
      </c>
    </row>
    <row r="940" spans="1:4" ht="15.75" customHeight="1" x14ac:dyDescent="0.3">
      <c r="A940" s="2">
        <v>41510</v>
      </c>
      <c r="B940" s="1">
        <v>650</v>
      </c>
      <c r="C940" s="1">
        <f t="shared" ca="1" si="28"/>
        <v>31</v>
      </c>
      <c r="D940" s="1">
        <f t="shared" ca="1" si="29"/>
        <v>0.91</v>
      </c>
    </row>
    <row r="941" spans="1:4" ht="15.75" customHeight="1" x14ac:dyDescent="0.3">
      <c r="A941" s="2">
        <v>41511</v>
      </c>
      <c r="B941" s="1">
        <v>700</v>
      </c>
      <c r="C941" s="1">
        <f t="shared" ca="1" si="28"/>
        <v>26</v>
      </c>
      <c r="D941" s="1">
        <f t="shared" ca="1" si="29"/>
        <v>0.96</v>
      </c>
    </row>
    <row r="942" spans="1:4" ht="15.75" customHeight="1" x14ac:dyDescent="0.3">
      <c r="A942" s="2">
        <v>41512</v>
      </c>
      <c r="B942" s="1">
        <v>1400</v>
      </c>
      <c r="C942" s="1">
        <f t="shared" ca="1" si="28"/>
        <v>33</v>
      </c>
      <c r="D942" s="1">
        <f t="shared" ca="1" si="29"/>
        <v>0.95</v>
      </c>
    </row>
    <row r="943" spans="1:4" ht="15.75" customHeight="1" x14ac:dyDescent="0.3">
      <c r="A943" s="2">
        <v>41513</v>
      </c>
      <c r="B943" s="1">
        <v>300</v>
      </c>
      <c r="C943" s="1">
        <f t="shared" ca="1" si="28"/>
        <v>40</v>
      </c>
      <c r="D943" s="1">
        <f t="shared" ca="1" si="29"/>
        <v>0.99</v>
      </c>
    </row>
    <row r="944" spans="1:4" ht="15.75" customHeight="1" x14ac:dyDescent="0.3">
      <c r="A944" s="2">
        <v>41514</v>
      </c>
      <c r="B944" s="1">
        <v>300</v>
      </c>
      <c r="C944" s="1">
        <f t="shared" ca="1" si="28"/>
        <v>28</v>
      </c>
      <c r="D944" s="1">
        <f t="shared" ca="1" si="29"/>
        <v>0.97</v>
      </c>
    </row>
    <row r="945" spans="1:4" ht="15.75" customHeight="1" x14ac:dyDescent="0.3">
      <c r="A945" s="2">
        <v>41515</v>
      </c>
      <c r="B945" s="1">
        <v>300</v>
      </c>
      <c r="C945" s="1">
        <f t="shared" ca="1" si="28"/>
        <v>30</v>
      </c>
      <c r="D945" s="1">
        <f t="shared" ca="1" si="29"/>
        <v>0.95</v>
      </c>
    </row>
    <row r="946" spans="1:4" ht="15.75" customHeight="1" x14ac:dyDescent="0.3">
      <c r="A946" s="2">
        <v>41516</v>
      </c>
      <c r="B946" s="1">
        <v>600</v>
      </c>
      <c r="C946" s="1">
        <f t="shared" ca="1" si="28"/>
        <v>35</v>
      </c>
      <c r="D946" s="1">
        <f t="shared" ca="1" si="29"/>
        <v>0.96</v>
      </c>
    </row>
    <row r="947" spans="1:4" ht="15.75" customHeight="1" x14ac:dyDescent="0.3">
      <c r="A947" s="2">
        <v>41517</v>
      </c>
      <c r="B947" s="1">
        <v>450</v>
      </c>
      <c r="C947" s="1">
        <f t="shared" ca="1" si="28"/>
        <v>34</v>
      </c>
      <c r="D947" s="1">
        <f t="shared" ca="1" si="29"/>
        <v>0.95</v>
      </c>
    </row>
    <row r="948" spans="1:4" ht="15.75" customHeight="1" x14ac:dyDescent="0.3">
      <c r="A948" s="2">
        <v>41518</v>
      </c>
      <c r="B948" s="1">
        <v>300</v>
      </c>
      <c r="C948" s="1">
        <f t="shared" ca="1" si="28"/>
        <v>40</v>
      </c>
      <c r="D948" s="1">
        <f t="shared" ca="1" si="29"/>
        <v>0.98</v>
      </c>
    </row>
    <row r="949" spans="1:4" ht="15.75" customHeight="1" x14ac:dyDescent="0.3">
      <c r="A949" s="2">
        <v>41519</v>
      </c>
      <c r="B949" s="1">
        <v>650</v>
      </c>
      <c r="C949" s="1">
        <f t="shared" ca="1" si="28"/>
        <v>31</v>
      </c>
      <c r="D949" s="1">
        <f t="shared" ca="1" si="29"/>
        <v>0.91</v>
      </c>
    </row>
    <row r="950" spans="1:4" ht="15.75" customHeight="1" x14ac:dyDescent="0.3">
      <c r="A950" s="2">
        <v>41520</v>
      </c>
      <c r="B950" s="1">
        <v>500</v>
      </c>
      <c r="C950" s="1">
        <f t="shared" ca="1" si="28"/>
        <v>27</v>
      </c>
      <c r="D950" s="1">
        <f t="shared" ca="1" si="29"/>
        <v>0.92</v>
      </c>
    </row>
    <row r="951" spans="1:4" ht="15.75" customHeight="1" x14ac:dyDescent="0.3">
      <c r="A951" s="2">
        <v>41521</v>
      </c>
      <c r="B951" s="1">
        <v>750</v>
      </c>
      <c r="C951" s="1">
        <f t="shared" ca="1" si="28"/>
        <v>40</v>
      </c>
      <c r="D951" s="1">
        <f t="shared" ca="1" si="29"/>
        <v>0.98</v>
      </c>
    </row>
    <row r="952" spans="1:4" ht="15.75" customHeight="1" x14ac:dyDescent="0.3">
      <c r="A952" s="2">
        <v>41522</v>
      </c>
      <c r="B952" s="1">
        <v>500</v>
      </c>
      <c r="C952" s="1">
        <f t="shared" ca="1" si="28"/>
        <v>28</v>
      </c>
      <c r="D952" s="1">
        <f t="shared" ca="1" si="29"/>
        <v>0.98</v>
      </c>
    </row>
    <row r="953" spans="1:4" ht="15.75" customHeight="1" x14ac:dyDescent="0.3">
      <c r="A953" s="2">
        <v>41523</v>
      </c>
      <c r="B953" s="1">
        <v>300</v>
      </c>
      <c r="C953" s="1">
        <f t="shared" ca="1" si="28"/>
        <v>34</v>
      </c>
      <c r="D953" s="1">
        <f t="shared" ca="1" si="29"/>
        <v>0.98</v>
      </c>
    </row>
    <row r="954" spans="1:4" ht="15.75" customHeight="1" x14ac:dyDescent="0.3">
      <c r="A954" s="2">
        <v>41524</v>
      </c>
      <c r="B954" s="1">
        <v>650</v>
      </c>
      <c r="C954" s="1">
        <f t="shared" ca="1" si="28"/>
        <v>28</v>
      </c>
      <c r="D954" s="1">
        <f t="shared" ca="1" si="29"/>
        <v>0.91</v>
      </c>
    </row>
    <row r="955" spans="1:4" ht="15.75" customHeight="1" x14ac:dyDescent="0.3">
      <c r="A955" s="2">
        <v>41525</v>
      </c>
      <c r="B955" s="1">
        <v>800</v>
      </c>
      <c r="C955" s="1">
        <f t="shared" ca="1" si="28"/>
        <v>29</v>
      </c>
      <c r="D955" s="1">
        <f t="shared" ca="1" si="29"/>
        <v>0.95</v>
      </c>
    </row>
    <row r="956" spans="1:4" ht="15.75" customHeight="1" x14ac:dyDescent="0.3">
      <c r="A956" s="2">
        <v>41526</v>
      </c>
      <c r="B956" s="1">
        <v>800</v>
      </c>
      <c r="C956" s="1">
        <f t="shared" ca="1" si="28"/>
        <v>27</v>
      </c>
      <c r="D956" s="1">
        <f t="shared" ca="1" si="29"/>
        <v>0.91</v>
      </c>
    </row>
    <row r="957" spans="1:4" ht="15.75" customHeight="1" x14ac:dyDescent="0.3">
      <c r="A957" s="2">
        <v>41527</v>
      </c>
      <c r="B957" s="1">
        <v>1350</v>
      </c>
      <c r="C957" s="1">
        <f t="shared" ca="1" si="28"/>
        <v>33</v>
      </c>
      <c r="D957" s="1">
        <f t="shared" ca="1" si="29"/>
        <v>0.98</v>
      </c>
    </row>
    <row r="958" spans="1:4" ht="15.75" customHeight="1" x14ac:dyDescent="0.3">
      <c r="A958" s="2">
        <v>41528</v>
      </c>
      <c r="B958" s="1">
        <v>300</v>
      </c>
      <c r="C958" s="1">
        <f t="shared" ca="1" si="28"/>
        <v>35</v>
      </c>
      <c r="D958" s="1">
        <f t="shared" ca="1" si="29"/>
        <v>0.95</v>
      </c>
    </row>
    <row r="959" spans="1:4" ht="15.75" customHeight="1" x14ac:dyDescent="0.3">
      <c r="A959" s="2">
        <v>41529</v>
      </c>
      <c r="B959" s="1">
        <v>350</v>
      </c>
      <c r="C959" s="1">
        <f t="shared" ca="1" si="28"/>
        <v>40</v>
      </c>
      <c r="D959" s="1">
        <f t="shared" ca="1" si="29"/>
        <v>0.99</v>
      </c>
    </row>
    <row r="960" spans="1:4" ht="15.75" customHeight="1" x14ac:dyDescent="0.3">
      <c r="A960" s="2">
        <v>41530</v>
      </c>
      <c r="B960" s="1">
        <v>400</v>
      </c>
      <c r="C960" s="1">
        <f t="shared" ca="1" si="28"/>
        <v>31</v>
      </c>
      <c r="D960" s="1">
        <f t="shared" ca="1" si="29"/>
        <v>0.97</v>
      </c>
    </row>
    <row r="961" spans="1:6" ht="15.75" customHeight="1" x14ac:dyDescent="0.3">
      <c r="A961" s="2">
        <v>41531</v>
      </c>
      <c r="B961" s="1">
        <v>650</v>
      </c>
      <c r="C961" s="1">
        <f t="shared" ca="1" si="28"/>
        <v>25</v>
      </c>
      <c r="D961" s="1">
        <f t="shared" ca="1" si="29"/>
        <v>0.97</v>
      </c>
    </row>
    <row r="962" spans="1:6" ht="15.75" customHeight="1" x14ac:dyDescent="0.3">
      <c r="A962" s="2">
        <v>41532</v>
      </c>
      <c r="B962" s="1">
        <v>750</v>
      </c>
      <c r="C962" s="1">
        <f t="shared" ca="1" si="28"/>
        <v>32</v>
      </c>
      <c r="D962" s="1">
        <f t="shared" ca="1" si="29"/>
        <v>0.95</v>
      </c>
    </row>
    <row r="963" spans="1:6" ht="15.75" customHeight="1" x14ac:dyDescent="0.3">
      <c r="A963" s="2">
        <v>41533</v>
      </c>
      <c r="B963" s="1">
        <v>700</v>
      </c>
      <c r="C963" s="1">
        <f t="shared" ref="C963:C1026" ca="1" si="30">RANDBETWEEN(25,40)</f>
        <v>40</v>
      </c>
      <c r="D963" s="1">
        <f t="shared" ref="D963:D1026" ca="1" si="31">RANDBETWEEN(90,99)%</f>
        <v>0.9</v>
      </c>
    </row>
    <row r="964" spans="1:6" ht="15.75" customHeight="1" x14ac:dyDescent="0.3">
      <c r="A964" s="2">
        <v>41534</v>
      </c>
      <c r="B964" s="1">
        <v>300</v>
      </c>
      <c r="C964" s="1">
        <f t="shared" ca="1" si="30"/>
        <v>40</v>
      </c>
      <c r="D964" s="1">
        <f t="shared" ca="1" si="31"/>
        <v>0.91</v>
      </c>
    </row>
    <row r="965" spans="1:6" ht="15.75" customHeight="1" x14ac:dyDescent="0.3">
      <c r="A965" s="2">
        <v>41535</v>
      </c>
      <c r="B965" s="1">
        <v>350</v>
      </c>
      <c r="C965" s="1">
        <f t="shared" ca="1" si="30"/>
        <v>29</v>
      </c>
      <c r="D965" s="1">
        <f t="shared" ca="1" si="31"/>
        <v>0.98</v>
      </c>
    </row>
    <row r="966" spans="1:6" ht="15.75" customHeight="1" x14ac:dyDescent="0.3">
      <c r="A966" s="2">
        <v>41536</v>
      </c>
      <c r="B966" s="1">
        <v>900</v>
      </c>
      <c r="C966" s="1">
        <f t="shared" ca="1" si="30"/>
        <v>40</v>
      </c>
      <c r="D966" s="1">
        <f t="shared" ca="1" si="31"/>
        <v>0.99</v>
      </c>
    </row>
    <row r="967" spans="1:6" ht="15.75" customHeight="1" x14ac:dyDescent="0.3">
      <c r="A967" s="2">
        <v>41537</v>
      </c>
      <c r="B967" s="1">
        <v>450</v>
      </c>
      <c r="C967" s="1">
        <f t="shared" ca="1" si="30"/>
        <v>27</v>
      </c>
      <c r="D967" s="1">
        <f t="shared" ca="1" si="31"/>
        <v>0.96</v>
      </c>
      <c r="E967" s="1">
        <v>1300</v>
      </c>
      <c r="F967" s="1">
        <v>133</v>
      </c>
    </row>
    <row r="968" spans="1:6" ht="15.75" customHeight="1" x14ac:dyDescent="0.3">
      <c r="A968" s="2">
        <v>41538</v>
      </c>
      <c r="B968" s="1">
        <v>900</v>
      </c>
      <c r="C968" s="1">
        <f t="shared" ca="1" si="30"/>
        <v>32</v>
      </c>
      <c r="D968" s="1">
        <f t="shared" ca="1" si="31"/>
        <v>0.94</v>
      </c>
    </row>
    <row r="969" spans="1:6" ht="15.75" customHeight="1" x14ac:dyDescent="0.3">
      <c r="A969" s="2">
        <v>41539</v>
      </c>
      <c r="B969" s="1">
        <v>600</v>
      </c>
      <c r="C969" s="1">
        <f t="shared" ca="1" si="30"/>
        <v>34</v>
      </c>
      <c r="D969" s="1">
        <f t="shared" ca="1" si="31"/>
        <v>0.92</v>
      </c>
    </row>
    <row r="970" spans="1:6" ht="15.75" customHeight="1" x14ac:dyDescent="0.3">
      <c r="A970" s="2">
        <v>41540</v>
      </c>
      <c r="B970" s="1">
        <v>400</v>
      </c>
      <c r="C970" s="1">
        <f t="shared" ca="1" si="30"/>
        <v>39</v>
      </c>
      <c r="D970" s="1">
        <f t="shared" ca="1" si="31"/>
        <v>0.96</v>
      </c>
    </row>
    <row r="971" spans="1:6" ht="15.75" customHeight="1" x14ac:dyDescent="0.3">
      <c r="A971" s="2">
        <v>41541</v>
      </c>
      <c r="B971" s="1">
        <v>250</v>
      </c>
      <c r="C971" s="1">
        <f t="shared" ca="1" si="30"/>
        <v>28</v>
      </c>
      <c r="D971" s="1">
        <f t="shared" ca="1" si="31"/>
        <v>0.95</v>
      </c>
    </row>
    <row r="972" spans="1:6" ht="15.75" customHeight="1" x14ac:dyDescent="0.3">
      <c r="A972" s="2">
        <v>41542</v>
      </c>
      <c r="B972" s="1">
        <v>700</v>
      </c>
      <c r="C972" s="1">
        <f t="shared" ca="1" si="30"/>
        <v>26</v>
      </c>
      <c r="D972" s="1">
        <f t="shared" ca="1" si="31"/>
        <v>0.98</v>
      </c>
    </row>
    <row r="973" spans="1:6" ht="15.75" customHeight="1" x14ac:dyDescent="0.3">
      <c r="A973" s="2">
        <v>41543</v>
      </c>
      <c r="B973" s="1">
        <v>550</v>
      </c>
      <c r="C973" s="1">
        <f t="shared" ca="1" si="30"/>
        <v>34</v>
      </c>
      <c r="D973" s="1">
        <f t="shared" ca="1" si="31"/>
        <v>0.92</v>
      </c>
    </row>
    <row r="974" spans="1:6" ht="15.75" customHeight="1" x14ac:dyDescent="0.3">
      <c r="A974" s="2">
        <v>41544</v>
      </c>
      <c r="B974" s="1">
        <v>250</v>
      </c>
      <c r="C974" s="1">
        <f t="shared" ca="1" si="30"/>
        <v>29</v>
      </c>
      <c r="D974" s="1">
        <f t="shared" ca="1" si="31"/>
        <v>0.94</v>
      </c>
    </row>
    <row r="975" spans="1:6" ht="15.75" customHeight="1" x14ac:dyDescent="0.3">
      <c r="A975" s="2">
        <v>41545</v>
      </c>
      <c r="B975" s="1">
        <v>700</v>
      </c>
      <c r="C975" s="1">
        <f t="shared" ca="1" si="30"/>
        <v>39</v>
      </c>
      <c r="D975" s="1">
        <f t="shared" ca="1" si="31"/>
        <v>0.91</v>
      </c>
    </row>
    <row r="976" spans="1:6" ht="15.75" customHeight="1" x14ac:dyDescent="0.3">
      <c r="A976" s="2">
        <v>41546</v>
      </c>
      <c r="B976" s="1">
        <v>750</v>
      </c>
      <c r="C976" s="1">
        <f t="shared" ca="1" si="30"/>
        <v>26</v>
      </c>
      <c r="D976" s="1">
        <f t="shared" ca="1" si="31"/>
        <v>0.97</v>
      </c>
    </row>
    <row r="977" spans="1:4" ht="15.75" customHeight="1" x14ac:dyDescent="0.3">
      <c r="A977" s="2">
        <v>41547</v>
      </c>
      <c r="B977" s="1">
        <v>550</v>
      </c>
      <c r="C977" s="1">
        <f t="shared" ca="1" si="30"/>
        <v>34</v>
      </c>
      <c r="D977" s="1">
        <f t="shared" ca="1" si="31"/>
        <v>0.93</v>
      </c>
    </row>
    <row r="978" spans="1:4" ht="15.75" customHeight="1" x14ac:dyDescent="0.3">
      <c r="A978" s="2">
        <v>41548</v>
      </c>
      <c r="B978" s="1">
        <v>250</v>
      </c>
      <c r="C978" s="1">
        <f t="shared" ca="1" si="30"/>
        <v>40</v>
      </c>
      <c r="D978" s="1">
        <f t="shared" ca="1" si="31"/>
        <v>0.95</v>
      </c>
    </row>
    <row r="979" spans="1:4" ht="15.75" customHeight="1" x14ac:dyDescent="0.3">
      <c r="A979" s="2">
        <v>41549</v>
      </c>
      <c r="B979" s="1">
        <v>200</v>
      </c>
      <c r="C979" s="1">
        <f t="shared" ca="1" si="30"/>
        <v>37</v>
      </c>
      <c r="D979" s="1">
        <f t="shared" ca="1" si="31"/>
        <v>0.99</v>
      </c>
    </row>
    <row r="980" spans="1:4" ht="15.75" customHeight="1" x14ac:dyDescent="0.3">
      <c r="A980" s="2">
        <v>41550</v>
      </c>
      <c r="B980" s="1">
        <v>350</v>
      </c>
      <c r="C980" s="1">
        <f t="shared" ca="1" si="30"/>
        <v>25</v>
      </c>
      <c r="D980" s="1">
        <f t="shared" ca="1" si="31"/>
        <v>0.95</v>
      </c>
    </row>
    <row r="981" spans="1:4" ht="15.75" customHeight="1" x14ac:dyDescent="0.3">
      <c r="A981" s="2">
        <v>41551</v>
      </c>
      <c r="B981" s="1">
        <v>500</v>
      </c>
      <c r="C981" s="1">
        <f t="shared" ca="1" si="30"/>
        <v>39</v>
      </c>
      <c r="D981" s="1">
        <f t="shared" ca="1" si="31"/>
        <v>0.91</v>
      </c>
    </row>
    <row r="982" spans="1:4" ht="15.75" customHeight="1" x14ac:dyDescent="0.3">
      <c r="A982" s="2">
        <v>41552</v>
      </c>
      <c r="B982" s="1">
        <v>700</v>
      </c>
      <c r="C982" s="1">
        <f t="shared" ca="1" si="30"/>
        <v>36</v>
      </c>
      <c r="D982" s="1">
        <f t="shared" ca="1" si="31"/>
        <v>0.98</v>
      </c>
    </row>
    <row r="983" spans="1:4" ht="15.75" customHeight="1" x14ac:dyDescent="0.3">
      <c r="A983" s="2">
        <v>41553</v>
      </c>
      <c r="B983" s="1">
        <v>850</v>
      </c>
      <c r="C983" s="1">
        <f t="shared" ca="1" si="30"/>
        <v>26</v>
      </c>
      <c r="D983" s="1">
        <f t="shared" ca="1" si="31"/>
        <v>0.96</v>
      </c>
    </row>
    <row r="984" spans="1:4" ht="15.75" customHeight="1" x14ac:dyDescent="0.3">
      <c r="A984" s="2">
        <v>41554</v>
      </c>
      <c r="B984" s="1">
        <v>750</v>
      </c>
      <c r="C984" s="1">
        <f t="shared" ca="1" si="30"/>
        <v>28</v>
      </c>
      <c r="D984" s="1">
        <f t="shared" ca="1" si="31"/>
        <v>0.94</v>
      </c>
    </row>
    <row r="985" spans="1:4" ht="15.75" customHeight="1" x14ac:dyDescent="0.3">
      <c r="A985" s="2">
        <v>41555</v>
      </c>
      <c r="B985" s="1">
        <v>550</v>
      </c>
      <c r="C985" s="1">
        <f t="shared" ca="1" si="30"/>
        <v>38</v>
      </c>
      <c r="D985" s="1">
        <f t="shared" ca="1" si="31"/>
        <v>0.9</v>
      </c>
    </row>
    <row r="986" spans="1:4" ht="15.75" customHeight="1" x14ac:dyDescent="0.3">
      <c r="A986" s="2">
        <v>41556</v>
      </c>
      <c r="B986" s="1">
        <v>1100</v>
      </c>
      <c r="C986" s="1">
        <f t="shared" ca="1" si="30"/>
        <v>25</v>
      </c>
      <c r="D986" s="1">
        <f t="shared" ca="1" si="31"/>
        <v>0.92</v>
      </c>
    </row>
    <row r="987" spans="1:4" ht="15.75" customHeight="1" x14ac:dyDescent="0.3">
      <c r="A987" s="2">
        <v>41557</v>
      </c>
      <c r="B987" s="1">
        <v>550</v>
      </c>
      <c r="C987" s="1">
        <f t="shared" ca="1" si="30"/>
        <v>33</v>
      </c>
      <c r="D987" s="1">
        <f t="shared" ca="1" si="31"/>
        <v>0.9</v>
      </c>
    </row>
    <row r="988" spans="1:4" ht="15.75" customHeight="1" x14ac:dyDescent="0.3">
      <c r="A988" s="2">
        <v>41558</v>
      </c>
      <c r="B988" s="1">
        <v>500</v>
      </c>
      <c r="C988" s="1">
        <f t="shared" ca="1" si="30"/>
        <v>34</v>
      </c>
      <c r="D988" s="1">
        <f t="shared" ca="1" si="31"/>
        <v>0.9</v>
      </c>
    </row>
    <row r="989" spans="1:4" ht="15.75" customHeight="1" x14ac:dyDescent="0.3">
      <c r="A989" s="2">
        <v>41559</v>
      </c>
      <c r="B989" s="1">
        <v>950</v>
      </c>
      <c r="C989" s="1">
        <f t="shared" ca="1" si="30"/>
        <v>31</v>
      </c>
      <c r="D989" s="1">
        <f t="shared" ca="1" si="31"/>
        <v>0.99</v>
      </c>
    </row>
    <row r="990" spans="1:4" ht="15.75" customHeight="1" x14ac:dyDescent="0.3">
      <c r="A990" s="2">
        <v>41560</v>
      </c>
      <c r="B990" s="1">
        <v>450</v>
      </c>
      <c r="C990" s="1">
        <f t="shared" ca="1" si="30"/>
        <v>34</v>
      </c>
      <c r="D990" s="1">
        <f t="shared" ca="1" si="31"/>
        <v>0.96</v>
      </c>
    </row>
    <row r="991" spans="1:4" ht="15.75" customHeight="1" x14ac:dyDescent="0.3">
      <c r="A991" s="2">
        <v>41561</v>
      </c>
      <c r="B991" s="1">
        <v>150</v>
      </c>
      <c r="C991" s="1">
        <f t="shared" ca="1" si="30"/>
        <v>40</v>
      </c>
      <c r="D991" s="1">
        <f t="shared" ca="1" si="31"/>
        <v>0.9</v>
      </c>
    </row>
    <row r="992" spans="1:4" ht="15.75" customHeight="1" x14ac:dyDescent="0.3">
      <c r="A992" s="2">
        <v>41562</v>
      </c>
      <c r="B992" s="1">
        <v>200</v>
      </c>
      <c r="C992" s="1">
        <f t="shared" ca="1" si="30"/>
        <v>34</v>
      </c>
      <c r="D992" s="1">
        <f t="shared" ca="1" si="31"/>
        <v>0.95</v>
      </c>
    </row>
    <row r="993" spans="1:4" ht="15.75" customHeight="1" x14ac:dyDescent="0.3">
      <c r="A993" s="2">
        <v>41563</v>
      </c>
      <c r="B993" s="1">
        <v>850</v>
      </c>
      <c r="C993" s="1">
        <f t="shared" ca="1" si="30"/>
        <v>35</v>
      </c>
      <c r="D993" s="1">
        <f t="shared" ca="1" si="31"/>
        <v>0.91</v>
      </c>
    </row>
    <row r="994" spans="1:4" ht="15.75" customHeight="1" x14ac:dyDescent="0.3">
      <c r="A994" s="2">
        <v>41564</v>
      </c>
      <c r="B994" s="1">
        <v>150</v>
      </c>
      <c r="C994" s="1">
        <f t="shared" ca="1" si="30"/>
        <v>25</v>
      </c>
      <c r="D994" s="1">
        <f t="shared" ca="1" si="31"/>
        <v>0.97</v>
      </c>
    </row>
    <row r="995" spans="1:4" ht="15.75" customHeight="1" x14ac:dyDescent="0.3">
      <c r="A995" s="2">
        <v>41565</v>
      </c>
      <c r="B995" s="1">
        <v>100</v>
      </c>
      <c r="C995" s="1">
        <f t="shared" ca="1" si="30"/>
        <v>37</v>
      </c>
      <c r="D995" s="1">
        <f t="shared" ca="1" si="31"/>
        <v>0.94</v>
      </c>
    </row>
    <row r="996" spans="1:4" ht="15.75" customHeight="1" x14ac:dyDescent="0.3">
      <c r="A996" s="2">
        <v>41566</v>
      </c>
      <c r="B996" s="1">
        <v>500</v>
      </c>
      <c r="C996" s="1">
        <f t="shared" ca="1" si="30"/>
        <v>28</v>
      </c>
      <c r="D996" s="1">
        <f t="shared" ca="1" si="31"/>
        <v>0.97</v>
      </c>
    </row>
    <row r="997" spans="1:4" ht="15.75" customHeight="1" x14ac:dyDescent="0.3">
      <c r="A997" s="2">
        <v>41567</v>
      </c>
      <c r="B997" s="1">
        <v>650</v>
      </c>
      <c r="C997" s="1">
        <f t="shared" ca="1" si="30"/>
        <v>36</v>
      </c>
      <c r="D997" s="1">
        <f t="shared" ca="1" si="31"/>
        <v>0.99</v>
      </c>
    </row>
    <row r="998" spans="1:4" ht="15.75" customHeight="1" x14ac:dyDescent="0.3">
      <c r="A998" s="2">
        <v>41568</v>
      </c>
      <c r="B998" s="1">
        <v>200</v>
      </c>
      <c r="C998" s="1">
        <f t="shared" ca="1" si="30"/>
        <v>25</v>
      </c>
      <c r="D998" s="1">
        <f t="shared" ca="1" si="31"/>
        <v>0.96</v>
      </c>
    </row>
    <row r="999" spans="1:4" ht="15.75" customHeight="1" x14ac:dyDescent="0.3">
      <c r="A999" s="2">
        <v>41569</v>
      </c>
      <c r="B999" s="1">
        <v>450</v>
      </c>
      <c r="C999" s="1">
        <f t="shared" ca="1" si="30"/>
        <v>39</v>
      </c>
      <c r="D999" s="1">
        <f t="shared" ca="1" si="31"/>
        <v>0.92</v>
      </c>
    </row>
    <row r="1000" spans="1:4" ht="15.75" customHeight="1" x14ac:dyDescent="0.3">
      <c r="A1000" s="2">
        <v>41570</v>
      </c>
      <c r="B1000" s="1">
        <v>300</v>
      </c>
      <c r="C1000" s="1">
        <f t="shared" ca="1" si="30"/>
        <v>30</v>
      </c>
      <c r="D1000" s="1">
        <f t="shared" ca="1" si="31"/>
        <v>0.9</v>
      </c>
    </row>
    <row r="1001" spans="1:4" ht="15.75" customHeight="1" x14ac:dyDescent="0.3">
      <c r="A1001" s="2">
        <v>41571</v>
      </c>
      <c r="B1001" s="1">
        <v>550</v>
      </c>
      <c r="C1001" s="1">
        <f t="shared" ca="1" si="30"/>
        <v>32</v>
      </c>
      <c r="D1001" s="1">
        <f t="shared" ca="1" si="31"/>
        <v>0.9</v>
      </c>
    </row>
    <row r="1002" spans="1:4" ht="15.75" customHeight="1" x14ac:dyDescent="0.3">
      <c r="A1002" s="2">
        <v>41572</v>
      </c>
      <c r="B1002" s="1">
        <v>350</v>
      </c>
      <c r="C1002" s="1">
        <f t="shared" ca="1" si="30"/>
        <v>31</v>
      </c>
      <c r="D1002" s="1">
        <f t="shared" ca="1" si="31"/>
        <v>0.98</v>
      </c>
    </row>
    <row r="1003" spans="1:4" ht="15.75" customHeight="1" x14ac:dyDescent="0.3">
      <c r="A1003" s="2">
        <v>41573</v>
      </c>
      <c r="B1003" s="1">
        <v>600</v>
      </c>
      <c r="C1003" s="1">
        <f t="shared" ca="1" si="30"/>
        <v>38</v>
      </c>
      <c r="D1003" s="1">
        <f t="shared" ca="1" si="31"/>
        <v>0.99</v>
      </c>
    </row>
    <row r="1004" spans="1:4" ht="15.75" customHeight="1" x14ac:dyDescent="0.3">
      <c r="A1004" s="2">
        <v>41574</v>
      </c>
      <c r="B1004" s="1">
        <v>300</v>
      </c>
      <c r="C1004" s="1">
        <f t="shared" ca="1" si="30"/>
        <v>33</v>
      </c>
      <c r="D1004" s="1">
        <f t="shared" ca="1" si="31"/>
        <v>0.94</v>
      </c>
    </row>
    <row r="1005" spans="1:4" ht="15.75" customHeight="1" x14ac:dyDescent="0.3">
      <c r="A1005" s="2">
        <v>41575</v>
      </c>
      <c r="B1005" s="1">
        <v>300</v>
      </c>
      <c r="C1005" s="1">
        <f t="shared" ca="1" si="30"/>
        <v>28</v>
      </c>
      <c r="D1005" s="1">
        <f t="shared" ca="1" si="31"/>
        <v>0.92</v>
      </c>
    </row>
    <row r="1006" spans="1:4" ht="15.75" customHeight="1" x14ac:dyDescent="0.3">
      <c r="A1006" s="2">
        <v>41576</v>
      </c>
      <c r="B1006" s="1">
        <v>300</v>
      </c>
      <c r="C1006" s="1">
        <f t="shared" ca="1" si="30"/>
        <v>38</v>
      </c>
      <c r="D1006" s="1">
        <f t="shared" ca="1" si="31"/>
        <v>0.96</v>
      </c>
    </row>
    <row r="1007" spans="1:4" ht="15.75" customHeight="1" x14ac:dyDescent="0.3">
      <c r="A1007" s="2">
        <v>41577</v>
      </c>
      <c r="B1007" s="1">
        <v>700</v>
      </c>
      <c r="C1007" s="1">
        <f t="shared" ca="1" si="30"/>
        <v>28</v>
      </c>
      <c r="D1007" s="1">
        <f t="shared" ca="1" si="31"/>
        <v>0.93</v>
      </c>
    </row>
    <row r="1008" spans="1:4" ht="15.75" customHeight="1" x14ac:dyDescent="0.3">
      <c r="A1008" s="2">
        <v>41578</v>
      </c>
      <c r="B1008" s="1">
        <v>550</v>
      </c>
      <c r="C1008" s="1">
        <f t="shared" ca="1" si="30"/>
        <v>33</v>
      </c>
      <c r="D1008" s="1">
        <f t="shared" ca="1" si="31"/>
        <v>0.93</v>
      </c>
    </row>
    <row r="1009" spans="1:4" ht="15.75" customHeight="1" x14ac:dyDescent="0.3">
      <c r="A1009" s="2">
        <v>41579</v>
      </c>
      <c r="B1009" s="1">
        <v>350</v>
      </c>
      <c r="C1009" s="1">
        <f t="shared" ca="1" si="30"/>
        <v>28</v>
      </c>
      <c r="D1009" s="1">
        <f t="shared" ca="1" si="31"/>
        <v>0.91</v>
      </c>
    </row>
    <row r="1010" spans="1:4" ht="15.75" customHeight="1" x14ac:dyDescent="0.3">
      <c r="A1010" s="2">
        <v>41580</v>
      </c>
      <c r="B1010" s="1">
        <v>700</v>
      </c>
      <c r="C1010" s="1">
        <f t="shared" ca="1" si="30"/>
        <v>32</v>
      </c>
      <c r="D1010" s="1">
        <f t="shared" ca="1" si="31"/>
        <v>0.9</v>
      </c>
    </row>
    <row r="1011" spans="1:4" ht="15.75" customHeight="1" x14ac:dyDescent="0.3">
      <c r="A1011" s="2">
        <v>41581</v>
      </c>
      <c r="B1011" s="1">
        <v>600</v>
      </c>
      <c r="C1011" s="1">
        <f t="shared" ca="1" si="30"/>
        <v>32</v>
      </c>
      <c r="D1011" s="1">
        <f t="shared" ca="1" si="31"/>
        <v>0.94</v>
      </c>
    </row>
    <row r="1012" spans="1:4" ht="15.75" customHeight="1" x14ac:dyDescent="0.3">
      <c r="A1012" s="2">
        <v>41582</v>
      </c>
      <c r="B1012" s="1">
        <v>900</v>
      </c>
      <c r="C1012" s="1">
        <f t="shared" ca="1" si="30"/>
        <v>26</v>
      </c>
      <c r="D1012" s="1">
        <f t="shared" ca="1" si="31"/>
        <v>0.92</v>
      </c>
    </row>
    <row r="1013" spans="1:4" ht="15.75" customHeight="1" x14ac:dyDescent="0.3">
      <c r="A1013" s="2">
        <v>41583</v>
      </c>
      <c r="B1013" s="1">
        <v>750</v>
      </c>
      <c r="C1013" s="1">
        <f t="shared" ca="1" si="30"/>
        <v>28</v>
      </c>
      <c r="D1013" s="1">
        <f t="shared" ca="1" si="31"/>
        <v>0.91</v>
      </c>
    </row>
    <row r="1014" spans="1:4" ht="15.75" customHeight="1" x14ac:dyDescent="0.3">
      <c r="A1014" s="2">
        <v>41584</v>
      </c>
      <c r="B1014" s="1">
        <v>350</v>
      </c>
      <c r="C1014" s="1">
        <f t="shared" ca="1" si="30"/>
        <v>30</v>
      </c>
      <c r="D1014" s="1">
        <f t="shared" ca="1" si="31"/>
        <v>0.9</v>
      </c>
    </row>
    <row r="1015" spans="1:4" ht="15.75" customHeight="1" x14ac:dyDescent="0.3">
      <c r="A1015" s="2">
        <v>41585</v>
      </c>
      <c r="B1015" s="1">
        <v>900</v>
      </c>
      <c r="C1015" s="1">
        <f t="shared" ca="1" si="30"/>
        <v>31</v>
      </c>
      <c r="D1015" s="1">
        <f t="shared" ca="1" si="31"/>
        <v>0.99</v>
      </c>
    </row>
    <row r="1016" spans="1:4" ht="15.75" customHeight="1" x14ac:dyDescent="0.3">
      <c r="A1016" s="2">
        <v>41586</v>
      </c>
      <c r="B1016" s="1">
        <v>850</v>
      </c>
      <c r="C1016" s="1">
        <f t="shared" ca="1" si="30"/>
        <v>39</v>
      </c>
      <c r="D1016" s="1">
        <f t="shared" ca="1" si="31"/>
        <v>0.98</v>
      </c>
    </row>
    <row r="1017" spans="1:4" ht="15.75" customHeight="1" x14ac:dyDescent="0.3">
      <c r="A1017" s="2">
        <v>41587</v>
      </c>
      <c r="B1017" s="1">
        <v>950</v>
      </c>
      <c r="C1017" s="1">
        <f t="shared" ca="1" si="30"/>
        <v>39</v>
      </c>
      <c r="D1017" s="1">
        <f t="shared" ca="1" si="31"/>
        <v>0.9</v>
      </c>
    </row>
    <row r="1018" spans="1:4" ht="15.75" customHeight="1" x14ac:dyDescent="0.3">
      <c r="A1018" s="2">
        <v>41588</v>
      </c>
      <c r="B1018" s="1">
        <v>400</v>
      </c>
      <c r="C1018" s="1">
        <f t="shared" ca="1" si="30"/>
        <v>39</v>
      </c>
      <c r="D1018" s="1">
        <f t="shared" ca="1" si="31"/>
        <v>0.9</v>
      </c>
    </row>
    <row r="1019" spans="1:4" ht="15.75" customHeight="1" x14ac:dyDescent="0.3">
      <c r="A1019" s="2">
        <v>41589</v>
      </c>
      <c r="B1019" s="1">
        <v>50</v>
      </c>
      <c r="C1019" s="1">
        <f t="shared" ca="1" si="30"/>
        <v>26</v>
      </c>
      <c r="D1019" s="1">
        <f t="shared" ca="1" si="31"/>
        <v>0.99</v>
      </c>
    </row>
    <row r="1020" spans="1:4" ht="15.75" customHeight="1" x14ac:dyDescent="0.3">
      <c r="A1020" s="2">
        <v>41590</v>
      </c>
      <c r="B1020" s="1">
        <v>550</v>
      </c>
      <c r="C1020" s="1">
        <f t="shared" ca="1" si="30"/>
        <v>37</v>
      </c>
      <c r="D1020" s="1">
        <f t="shared" ca="1" si="31"/>
        <v>0.92</v>
      </c>
    </row>
    <row r="1021" spans="1:4" ht="15.75" customHeight="1" x14ac:dyDescent="0.3">
      <c r="A1021" s="2">
        <v>41591</v>
      </c>
      <c r="B1021" s="1">
        <v>300</v>
      </c>
      <c r="C1021" s="1">
        <f t="shared" ca="1" si="30"/>
        <v>33</v>
      </c>
      <c r="D1021" s="1">
        <f t="shared" ca="1" si="31"/>
        <v>0.98</v>
      </c>
    </row>
    <row r="1022" spans="1:4" ht="15.75" customHeight="1" x14ac:dyDescent="0.3">
      <c r="A1022" s="2">
        <v>41592</v>
      </c>
      <c r="B1022" s="1">
        <v>200</v>
      </c>
      <c r="C1022" s="1">
        <f t="shared" ca="1" si="30"/>
        <v>26</v>
      </c>
      <c r="D1022" s="1">
        <f t="shared" ca="1" si="31"/>
        <v>0.92</v>
      </c>
    </row>
    <row r="1023" spans="1:4" ht="15.75" customHeight="1" x14ac:dyDescent="0.3">
      <c r="A1023" s="2">
        <v>41593</v>
      </c>
      <c r="B1023" s="1">
        <v>250</v>
      </c>
      <c r="C1023" s="1">
        <f t="shared" ca="1" si="30"/>
        <v>30</v>
      </c>
      <c r="D1023" s="1">
        <f t="shared" ca="1" si="31"/>
        <v>0.94</v>
      </c>
    </row>
    <row r="1024" spans="1:4" ht="15.75" customHeight="1" x14ac:dyDescent="0.3">
      <c r="A1024" s="2">
        <v>41594</v>
      </c>
      <c r="B1024" s="1">
        <v>550</v>
      </c>
      <c r="C1024" s="1">
        <f t="shared" ca="1" si="30"/>
        <v>33</v>
      </c>
      <c r="D1024" s="1">
        <f t="shared" ca="1" si="31"/>
        <v>0.93</v>
      </c>
    </row>
    <row r="1025" spans="1:6" ht="15.75" customHeight="1" x14ac:dyDescent="0.3">
      <c r="A1025" s="2">
        <v>41595</v>
      </c>
      <c r="B1025" s="1">
        <v>700</v>
      </c>
      <c r="C1025" s="1">
        <f t="shared" ca="1" si="30"/>
        <v>33</v>
      </c>
      <c r="D1025" s="1">
        <f t="shared" ca="1" si="31"/>
        <v>0.96</v>
      </c>
    </row>
    <row r="1026" spans="1:6" ht="15.75" customHeight="1" x14ac:dyDescent="0.3">
      <c r="A1026" s="2">
        <v>41596</v>
      </c>
      <c r="B1026" s="1">
        <v>650</v>
      </c>
      <c r="C1026" s="1">
        <f t="shared" ca="1" si="30"/>
        <v>37</v>
      </c>
      <c r="D1026" s="1">
        <f t="shared" ca="1" si="31"/>
        <v>0.91</v>
      </c>
    </row>
    <row r="1027" spans="1:6" ht="15.75" customHeight="1" x14ac:dyDescent="0.3">
      <c r="A1027" s="2">
        <v>41597</v>
      </c>
      <c r="B1027" s="1">
        <v>450</v>
      </c>
      <c r="C1027" s="1">
        <f t="shared" ref="C1027:C1090" ca="1" si="32">RANDBETWEEN(25,40)</f>
        <v>35</v>
      </c>
      <c r="D1027" s="1">
        <f t="shared" ref="D1027:D1090" ca="1" si="33">RANDBETWEEN(90,99)%</f>
        <v>0.96</v>
      </c>
    </row>
    <row r="1028" spans="1:6" ht="15.75" customHeight="1" x14ac:dyDescent="0.3">
      <c r="A1028" s="2">
        <v>41598</v>
      </c>
      <c r="B1028" s="1">
        <v>600</v>
      </c>
      <c r="C1028" s="1">
        <f t="shared" ca="1" si="32"/>
        <v>32</v>
      </c>
      <c r="D1028" s="1">
        <f t="shared" ca="1" si="33"/>
        <v>0.98</v>
      </c>
    </row>
    <row r="1029" spans="1:6" ht="15.75" customHeight="1" x14ac:dyDescent="0.3">
      <c r="A1029" s="2">
        <v>41599</v>
      </c>
      <c r="B1029" s="1">
        <v>650</v>
      </c>
      <c r="C1029" s="1">
        <f t="shared" ca="1" si="32"/>
        <v>36</v>
      </c>
      <c r="D1029" s="1">
        <f t="shared" ca="1" si="33"/>
        <v>0.96</v>
      </c>
    </row>
    <row r="1030" spans="1:6" ht="15.75" customHeight="1" x14ac:dyDescent="0.3">
      <c r="A1030" s="2">
        <v>41600</v>
      </c>
      <c r="B1030" s="1">
        <v>100</v>
      </c>
      <c r="C1030" s="1">
        <f t="shared" ca="1" si="32"/>
        <v>40</v>
      </c>
      <c r="D1030" s="1">
        <f t="shared" ca="1" si="33"/>
        <v>0.93</v>
      </c>
    </row>
    <row r="1031" spans="1:6" ht="15.75" customHeight="1" x14ac:dyDescent="0.3">
      <c r="A1031" s="2">
        <v>41601</v>
      </c>
      <c r="B1031" s="1">
        <v>500</v>
      </c>
      <c r="C1031" s="1">
        <f t="shared" ca="1" si="32"/>
        <v>40</v>
      </c>
      <c r="D1031" s="1">
        <f t="shared" ca="1" si="33"/>
        <v>0.94</v>
      </c>
    </row>
    <row r="1032" spans="1:6" ht="15.75" customHeight="1" x14ac:dyDescent="0.3">
      <c r="A1032" s="2">
        <v>41602</v>
      </c>
      <c r="B1032" s="1">
        <v>350</v>
      </c>
      <c r="C1032" s="1">
        <f t="shared" ca="1" si="32"/>
        <v>28</v>
      </c>
      <c r="D1032" s="1">
        <f t="shared" ca="1" si="33"/>
        <v>0.9</v>
      </c>
    </row>
    <row r="1033" spans="1:6" ht="15.75" customHeight="1" x14ac:dyDescent="0.3">
      <c r="A1033" s="2">
        <v>41603</v>
      </c>
      <c r="B1033" s="1">
        <v>500</v>
      </c>
      <c r="C1033" s="1">
        <f t="shared" ca="1" si="32"/>
        <v>25</v>
      </c>
      <c r="D1033" s="1">
        <f t="shared" ca="1" si="33"/>
        <v>0.9</v>
      </c>
    </row>
    <row r="1034" spans="1:6" ht="15.75" customHeight="1" x14ac:dyDescent="0.3">
      <c r="A1034" s="2">
        <v>41604</v>
      </c>
      <c r="B1034" s="1">
        <v>400</v>
      </c>
      <c r="C1034" s="1">
        <f t="shared" ca="1" si="32"/>
        <v>40</v>
      </c>
      <c r="D1034" s="1">
        <f t="shared" ca="1" si="33"/>
        <v>0.99</v>
      </c>
    </row>
    <row r="1035" spans="1:6" ht="15.75" customHeight="1" x14ac:dyDescent="0.3">
      <c r="A1035" s="2">
        <v>41605</v>
      </c>
      <c r="B1035" s="1">
        <v>600</v>
      </c>
      <c r="C1035" s="1">
        <f t="shared" ca="1" si="32"/>
        <v>30</v>
      </c>
      <c r="D1035" s="1">
        <f t="shared" ca="1" si="33"/>
        <v>0.97</v>
      </c>
    </row>
    <row r="1036" spans="1:6" ht="15.75" customHeight="1" x14ac:dyDescent="0.3">
      <c r="A1036" s="2">
        <v>41606</v>
      </c>
      <c r="B1036" s="1">
        <v>350</v>
      </c>
      <c r="C1036" s="1">
        <f t="shared" ca="1" si="32"/>
        <v>31</v>
      </c>
      <c r="D1036" s="1">
        <f t="shared" ca="1" si="33"/>
        <v>0.97</v>
      </c>
    </row>
    <row r="1037" spans="1:6" ht="15.75" customHeight="1" x14ac:dyDescent="0.3">
      <c r="A1037" s="2">
        <v>41607</v>
      </c>
      <c r="B1037" s="1">
        <v>350</v>
      </c>
      <c r="C1037" s="1">
        <f t="shared" ca="1" si="32"/>
        <v>34</v>
      </c>
      <c r="D1037" s="1">
        <f t="shared" ca="1" si="33"/>
        <v>0.9</v>
      </c>
      <c r="E1037" s="1">
        <v>1400</v>
      </c>
      <c r="F1037" s="1">
        <v>134</v>
      </c>
    </row>
    <row r="1038" spans="1:6" ht="15.75" customHeight="1" x14ac:dyDescent="0.3">
      <c r="A1038" s="2">
        <v>41608</v>
      </c>
      <c r="B1038" s="1">
        <v>500</v>
      </c>
      <c r="C1038" s="1">
        <f t="shared" ca="1" si="32"/>
        <v>28</v>
      </c>
      <c r="D1038" s="1">
        <f t="shared" ca="1" si="33"/>
        <v>0.9</v>
      </c>
    </row>
    <row r="1039" spans="1:6" ht="15.75" customHeight="1" x14ac:dyDescent="0.3">
      <c r="A1039" s="2">
        <v>41609</v>
      </c>
      <c r="B1039" s="1">
        <v>200</v>
      </c>
      <c r="C1039" s="1">
        <f t="shared" ca="1" si="32"/>
        <v>27</v>
      </c>
      <c r="D1039" s="1">
        <f t="shared" ca="1" si="33"/>
        <v>0.99</v>
      </c>
    </row>
    <row r="1040" spans="1:6" ht="15.75" customHeight="1" x14ac:dyDescent="0.3">
      <c r="A1040" s="2">
        <v>41610</v>
      </c>
      <c r="B1040" s="1">
        <v>400</v>
      </c>
      <c r="C1040" s="1">
        <f t="shared" ca="1" si="32"/>
        <v>38</v>
      </c>
      <c r="D1040" s="1">
        <f t="shared" ca="1" si="33"/>
        <v>0.95</v>
      </c>
    </row>
    <row r="1041" spans="1:4" ht="15.75" customHeight="1" x14ac:dyDescent="0.3">
      <c r="A1041" s="2">
        <v>41611</v>
      </c>
      <c r="B1041" s="1">
        <v>450</v>
      </c>
      <c r="C1041" s="1">
        <f t="shared" ca="1" si="32"/>
        <v>34</v>
      </c>
      <c r="D1041" s="1">
        <f t="shared" ca="1" si="33"/>
        <v>0.97</v>
      </c>
    </row>
    <row r="1042" spans="1:4" ht="15.75" customHeight="1" x14ac:dyDescent="0.3">
      <c r="A1042" s="2">
        <v>41612</v>
      </c>
      <c r="B1042" s="1">
        <v>250</v>
      </c>
      <c r="C1042" s="1">
        <f t="shared" ca="1" si="32"/>
        <v>32</v>
      </c>
      <c r="D1042" s="1">
        <f t="shared" ca="1" si="33"/>
        <v>0.97</v>
      </c>
    </row>
    <row r="1043" spans="1:4" ht="15.75" customHeight="1" x14ac:dyDescent="0.3">
      <c r="A1043" s="2">
        <v>41613</v>
      </c>
      <c r="B1043" s="1">
        <v>250</v>
      </c>
      <c r="C1043" s="1">
        <f t="shared" ca="1" si="32"/>
        <v>37</v>
      </c>
      <c r="D1043" s="1">
        <f t="shared" ca="1" si="33"/>
        <v>0.93</v>
      </c>
    </row>
    <row r="1044" spans="1:4" ht="15.75" customHeight="1" x14ac:dyDescent="0.3">
      <c r="A1044" s="2">
        <v>41614</v>
      </c>
      <c r="B1044" s="1">
        <v>500</v>
      </c>
      <c r="C1044" s="1">
        <f t="shared" ca="1" si="32"/>
        <v>35</v>
      </c>
      <c r="D1044" s="1">
        <f t="shared" ca="1" si="33"/>
        <v>0.99</v>
      </c>
    </row>
    <row r="1045" spans="1:4" ht="15.75" customHeight="1" x14ac:dyDescent="0.3">
      <c r="A1045" s="2">
        <v>41615</v>
      </c>
      <c r="B1045" s="1">
        <v>650</v>
      </c>
      <c r="C1045" s="1">
        <f t="shared" ca="1" si="32"/>
        <v>34</v>
      </c>
      <c r="D1045" s="1">
        <f t="shared" ca="1" si="33"/>
        <v>0.98</v>
      </c>
    </row>
    <row r="1046" spans="1:4" ht="15.75" customHeight="1" x14ac:dyDescent="0.3">
      <c r="A1046" s="2">
        <v>41616</v>
      </c>
      <c r="B1046" s="1">
        <v>400</v>
      </c>
      <c r="C1046" s="1">
        <f t="shared" ca="1" si="32"/>
        <v>38</v>
      </c>
      <c r="D1046" s="1">
        <f t="shared" ca="1" si="33"/>
        <v>0.9</v>
      </c>
    </row>
    <row r="1047" spans="1:4" ht="15.75" customHeight="1" x14ac:dyDescent="0.3">
      <c r="A1047" s="2">
        <v>41617</v>
      </c>
      <c r="B1047" s="1">
        <v>800</v>
      </c>
      <c r="C1047" s="1">
        <f t="shared" ca="1" si="32"/>
        <v>32</v>
      </c>
      <c r="D1047" s="1">
        <f t="shared" ca="1" si="33"/>
        <v>0.9</v>
      </c>
    </row>
    <row r="1048" spans="1:4" ht="15.75" customHeight="1" x14ac:dyDescent="0.3">
      <c r="A1048" s="2">
        <v>41618</v>
      </c>
      <c r="B1048" s="1">
        <v>550</v>
      </c>
      <c r="C1048" s="1">
        <f t="shared" ca="1" si="32"/>
        <v>25</v>
      </c>
      <c r="D1048" s="1">
        <f t="shared" ca="1" si="33"/>
        <v>0.98</v>
      </c>
    </row>
    <row r="1049" spans="1:4" ht="15.75" customHeight="1" x14ac:dyDescent="0.3">
      <c r="A1049" s="2">
        <v>41619</v>
      </c>
      <c r="B1049" s="1">
        <v>450</v>
      </c>
      <c r="C1049" s="1">
        <f t="shared" ca="1" si="32"/>
        <v>40</v>
      </c>
      <c r="D1049" s="1">
        <f t="shared" ca="1" si="33"/>
        <v>0.93</v>
      </c>
    </row>
    <row r="1050" spans="1:4" ht="15.75" customHeight="1" x14ac:dyDescent="0.3">
      <c r="A1050" s="2">
        <v>41620</v>
      </c>
      <c r="B1050" s="1">
        <v>450</v>
      </c>
      <c r="C1050" s="1">
        <f t="shared" ca="1" si="32"/>
        <v>27</v>
      </c>
      <c r="D1050" s="1">
        <f t="shared" ca="1" si="33"/>
        <v>0.91</v>
      </c>
    </row>
    <row r="1051" spans="1:4" ht="15.75" customHeight="1" x14ac:dyDescent="0.3">
      <c r="A1051" s="2">
        <v>41621</v>
      </c>
      <c r="B1051" s="1">
        <v>650</v>
      </c>
      <c r="C1051" s="1">
        <f t="shared" ca="1" si="32"/>
        <v>34</v>
      </c>
      <c r="D1051" s="1">
        <f t="shared" ca="1" si="33"/>
        <v>0.94</v>
      </c>
    </row>
    <row r="1052" spans="1:4" ht="15.75" customHeight="1" x14ac:dyDescent="0.3">
      <c r="A1052" s="2">
        <v>41622</v>
      </c>
      <c r="B1052" s="1">
        <v>350</v>
      </c>
      <c r="C1052" s="1">
        <f t="shared" ca="1" si="32"/>
        <v>31</v>
      </c>
      <c r="D1052" s="1">
        <f t="shared" ca="1" si="33"/>
        <v>0.91</v>
      </c>
    </row>
    <row r="1053" spans="1:4" ht="15.75" customHeight="1" x14ac:dyDescent="0.3">
      <c r="A1053" s="2">
        <v>41623</v>
      </c>
      <c r="B1053" s="1">
        <v>650</v>
      </c>
      <c r="C1053" s="1">
        <f t="shared" ca="1" si="32"/>
        <v>29</v>
      </c>
      <c r="D1053" s="1">
        <f t="shared" ca="1" si="33"/>
        <v>0.95</v>
      </c>
    </row>
    <row r="1054" spans="1:4" ht="15.75" customHeight="1" x14ac:dyDescent="0.3">
      <c r="A1054" s="2">
        <v>41624</v>
      </c>
      <c r="B1054" s="1">
        <v>350</v>
      </c>
      <c r="C1054" s="1">
        <f t="shared" ca="1" si="32"/>
        <v>27</v>
      </c>
      <c r="D1054" s="1">
        <f t="shared" ca="1" si="33"/>
        <v>0.97</v>
      </c>
    </row>
    <row r="1055" spans="1:4" ht="15.75" customHeight="1" x14ac:dyDescent="0.3">
      <c r="A1055" s="2">
        <v>41625</v>
      </c>
      <c r="B1055" s="1">
        <v>500</v>
      </c>
      <c r="C1055" s="1">
        <f t="shared" ca="1" si="32"/>
        <v>26</v>
      </c>
      <c r="D1055" s="1">
        <f t="shared" ca="1" si="33"/>
        <v>0.96</v>
      </c>
    </row>
    <row r="1056" spans="1:4" ht="15.75" customHeight="1" x14ac:dyDescent="0.3">
      <c r="A1056" s="2">
        <v>41626</v>
      </c>
      <c r="B1056" s="1">
        <v>350</v>
      </c>
      <c r="C1056" s="1">
        <f t="shared" ca="1" si="32"/>
        <v>31</v>
      </c>
      <c r="D1056" s="1">
        <f t="shared" ca="1" si="33"/>
        <v>0.99</v>
      </c>
    </row>
    <row r="1057" spans="1:4" ht="15.75" customHeight="1" x14ac:dyDescent="0.3">
      <c r="A1057" s="2">
        <v>41627</v>
      </c>
      <c r="B1057" s="1">
        <v>500</v>
      </c>
      <c r="C1057" s="1">
        <f t="shared" ca="1" si="32"/>
        <v>37</v>
      </c>
      <c r="D1057" s="1">
        <f t="shared" ca="1" si="33"/>
        <v>0.93</v>
      </c>
    </row>
    <row r="1058" spans="1:4" ht="15.75" customHeight="1" x14ac:dyDescent="0.3">
      <c r="A1058" s="2">
        <v>41628</v>
      </c>
      <c r="B1058" s="1">
        <v>300</v>
      </c>
      <c r="C1058" s="1">
        <f t="shared" ca="1" si="32"/>
        <v>31</v>
      </c>
      <c r="D1058" s="1">
        <f t="shared" ca="1" si="33"/>
        <v>0.98</v>
      </c>
    </row>
    <row r="1059" spans="1:4" ht="15.75" customHeight="1" x14ac:dyDescent="0.3">
      <c r="A1059" s="2">
        <v>41629</v>
      </c>
      <c r="B1059" s="1">
        <v>650</v>
      </c>
      <c r="C1059" s="1">
        <f t="shared" ca="1" si="32"/>
        <v>29</v>
      </c>
      <c r="D1059" s="1">
        <f t="shared" ca="1" si="33"/>
        <v>0.97</v>
      </c>
    </row>
    <row r="1060" spans="1:4" ht="15.75" customHeight="1" x14ac:dyDescent="0.3">
      <c r="A1060" s="2">
        <v>41630</v>
      </c>
      <c r="B1060" s="1">
        <v>400</v>
      </c>
      <c r="C1060" s="1">
        <f t="shared" ca="1" si="32"/>
        <v>35</v>
      </c>
      <c r="D1060" s="1">
        <f t="shared" ca="1" si="33"/>
        <v>0.9</v>
      </c>
    </row>
    <row r="1061" spans="1:4" ht="15.75" customHeight="1" x14ac:dyDescent="0.3">
      <c r="A1061" s="2">
        <v>41631</v>
      </c>
      <c r="B1061" s="1">
        <v>400</v>
      </c>
      <c r="C1061" s="1">
        <f t="shared" ca="1" si="32"/>
        <v>37</v>
      </c>
      <c r="D1061" s="1">
        <f t="shared" ca="1" si="33"/>
        <v>0.96</v>
      </c>
    </row>
    <row r="1062" spans="1:4" ht="15.75" customHeight="1" x14ac:dyDescent="0.3">
      <c r="A1062" s="2">
        <v>41632</v>
      </c>
      <c r="B1062" s="1">
        <v>500</v>
      </c>
      <c r="C1062" s="1">
        <f t="shared" ca="1" si="32"/>
        <v>25</v>
      </c>
      <c r="D1062" s="1">
        <f t="shared" ca="1" si="33"/>
        <v>0.97</v>
      </c>
    </row>
    <row r="1063" spans="1:4" ht="15.75" customHeight="1" x14ac:dyDescent="0.3">
      <c r="A1063" s="2">
        <v>41633</v>
      </c>
      <c r="B1063" s="1">
        <v>0</v>
      </c>
      <c r="C1063" s="1">
        <f t="shared" ca="1" si="32"/>
        <v>34</v>
      </c>
      <c r="D1063" s="1">
        <f t="shared" ca="1" si="33"/>
        <v>0.93</v>
      </c>
    </row>
    <row r="1064" spans="1:4" ht="15.75" customHeight="1" x14ac:dyDescent="0.3">
      <c r="A1064" s="2">
        <v>41634</v>
      </c>
      <c r="B1064" s="1">
        <v>650</v>
      </c>
      <c r="C1064" s="1">
        <f t="shared" ca="1" si="32"/>
        <v>39</v>
      </c>
      <c r="D1064" s="1">
        <f t="shared" ca="1" si="33"/>
        <v>0.97</v>
      </c>
    </row>
    <row r="1065" spans="1:4" ht="15.75" customHeight="1" x14ac:dyDescent="0.3">
      <c r="A1065" s="2">
        <v>41635</v>
      </c>
      <c r="B1065" s="1">
        <v>350</v>
      </c>
      <c r="C1065" s="1">
        <f t="shared" ca="1" si="32"/>
        <v>37</v>
      </c>
      <c r="D1065" s="1">
        <f t="shared" ca="1" si="33"/>
        <v>0.97</v>
      </c>
    </row>
    <row r="1066" spans="1:4" ht="15.75" customHeight="1" x14ac:dyDescent="0.3">
      <c r="A1066" s="2">
        <v>41636</v>
      </c>
      <c r="B1066" s="1">
        <v>200</v>
      </c>
      <c r="C1066" s="1">
        <f t="shared" ca="1" si="32"/>
        <v>25</v>
      </c>
      <c r="D1066" s="1">
        <f t="shared" ca="1" si="33"/>
        <v>0.95</v>
      </c>
    </row>
    <row r="1067" spans="1:4" ht="15.75" customHeight="1" x14ac:dyDescent="0.3">
      <c r="A1067" s="2">
        <v>41637</v>
      </c>
      <c r="B1067" s="1">
        <v>850</v>
      </c>
      <c r="C1067" s="1">
        <f t="shared" ca="1" si="32"/>
        <v>28</v>
      </c>
      <c r="D1067" s="1">
        <f t="shared" ca="1" si="33"/>
        <v>0.96</v>
      </c>
    </row>
    <row r="1068" spans="1:4" ht="15.75" customHeight="1" x14ac:dyDescent="0.3">
      <c r="A1068" s="2">
        <v>41638</v>
      </c>
      <c r="B1068" s="1">
        <v>400</v>
      </c>
      <c r="C1068" s="1">
        <f t="shared" ca="1" si="32"/>
        <v>38</v>
      </c>
      <c r="D1068" s="1">
        <f t="shared" ca="1" si="33"/>
        <v>0.94</v>
      </c>
    </row>
    <row r="1069" spans="1:4" ht="15.75" customHeight="1" x14ac:dyDescent="0.3">
      <c r="A1069" s="2">
        <v>41639</v>
      </c>
      <c r="B1069" s="1">
        <v>650</v>
      </c>
      <c r="C1069" s="1">
        <f t="shared" ca="1" si="32"/>
        <v>32</v>
      </c>
      <c r="D1069" s="1">
        <f t="shared" ca="1" si="33"/>
        <v>0.91</v>
      </c>
    </row>
    <row r="1070" spans="1:4" ht="15.75" customHeight="1" x14ac:dyDescent="0.3">
      <c r="A1070" s="2">
        <v>41640</v>
      </c>
      <c r="B1070" s="1">
        <v>300</v>
      </c>
      <c r="C1070" s="1">
        <f t="shared" ca="1" si="32"/>
        <v>37</v>
      </c>
      <c r="D1070" s="1">
        <f t="shared" ca="1" si="33"/>
        <v>0.96</v>
      </c>
    </row>
    <row r="1071" spans="1:4" ht="15.75" customHeight="1" x14ac:dyDescent="0.3">
      <c r="A1071" s="2">
        <v>41641</v>
      </c>
      <c r="B1071" s="1">
        <v>650</v>
      </c>
      <c r="C1071" s="1">
        <f t="shared" ca="1" si="32"/>
        <v>31</v>
      </c>
      <c r="D1071" s="1">
        <f t="shared" ca="1" si="33"/>
        <v>0.95</v>
      </c>
    </row>
    <row r="1072" spans="1:4" ht="15.75" customHeight="1" x14ac:dyDescent="0.3">
      <c r="A1072" s="2">
        <v>41642</v>
      </c>
      <c r="B1072" s="1">
        <v>350</v>
      </c>
      <c r="C1072" s="1">
        <f t="shared" ca="1" si="32"/>
        <v>29</v>
      </c>
      <c r="D1072" s="1">
        <f t="shared" ca="1" si="33"/>
        <v>0.97</v>
      </c>
    </row>
    <row r="1073" spans="1:6" ht="15.75" customHeight="1" x14ac:dyDescent="0.3">
      <c r="A1073" s="2">
        <v>41643</v>
      </c>
      <c r="B1073" s="1">
        <v>700</v>
      </c>
      <c r="C1073" s="1">
        <f t="shared" ca="1" si="32"/>
        <v>39</v>
      </c>
      <c r="D1073" s="1">
        <f t="shared" ca="1" si="33"/>
        <v>0.92</v>
      </c>
    </row>
    <row r="1074" spans="1:6" ht="15.75" customHeight="1" x14ac:dyDescent="0.3">
      <c r="A1074" s="2">
        <v>41644</v>
      </c>
      <c r="B1074" s="1">
        <v>800</v>
      </c>
      <c r="C1074" s="1">
        <f t="shared" ca="1" si="32"/>
        <v>25</v>
      </c>
      <c r="D1074" s="1">
        <f t="shared" ca="1" si="33"/>
        <v>0.95</v>
      </c>
    </row>
    <row r="1075" spans="1:6" ht="15.75" customHeight="1" x14ac:dyDescent="0.3">
      <c r="A1075" s="2">
        <v>41645</v>
      </c>
      <c r="B1075" s="1">
        <v>450</v>
      </c>
      <c r="C1075" s="1">
        <f t="shared" ca="1" si="32"/>
        <v>40</v>
      </c>
      <c r="D1075" s="1">
        <f t="shared" ca="1" si="33"/>
        <v>0.91</v>
      </c>
      <c r="E1075" s="1">
        <v>1400</v>
      </c>
      <c r="F1075" s="1">
        <v>127</v>
      </c>
    </row>
    <row r="1076" spans="1:6" ht="15.75" customHeight="1" x14ac:dyDescent="0.3">
      <c r="A1076" s="2">
        <v>41646</v>
      </c>
      <c r="B1076" s="1">
        <v>400</v>
      </c>
      <c r="C1076" s="1">
        <f t="shared" ca="1" si="32"/>
        <v>29</v>
      </c>
      <c r="D1076" s="1">
        <f t="shared" ca="1" si="33"/>
        <v>0.98</v>
      </c>
    </row>
    <row r="1077" spans="1:6" ht="15.75" customHeight="1" x14ac:dyDescent="0.3">
      <c r="A1077" s="2">
        <v>41647</v>
      </c>
      <c r="B1077" s="1">
        <v>200</v>
      </c>
      <c r="C1077" s="1">
        <f t="shared" ca="1" si="32"/>
        <v>39</v>
      </c>
      <c r="D1077" s="1">
        <f t="shared" ca="1" si="33"/>
        <v>0.99</v>
      </c>
    </row>
    <row r="1078" spans="1:6" ht="15.75" customHeight="1" x14ac:dyDescent="0.3">
      <c r="A1078" s="2">
        <v>41648</v>
      </c>
      <c r="B1078" s="1">
        <v>1200</v>
      </c>
      <c r="C1078" s="1">
        <f t="shared" ca="1" si="32"/>
        <v>39</v>
      </c>
      <c r="D1078" s="1">
        <f t="shared" ca="1" si="33"/>
        <v>0.98</v>
      </c>
    </row>
    <row r="1079" spans="1:6" ht="15.75" customHeight="1" x14ac:dyDescent="0.3">
      <c r="A1079" s="2">
        <v>41649</v>
      </c>
      <c r="B1079" s="1">
        <v>400</v>
      </c>
      <c r="C1079" s="1">
        <f t="shared" ca="1" si="32"/>
        <v>31</v>
      </c>
      <c r="D1079" s="1">
        <f t="shared" ca="1" si="33"/>
        <v>0.97</v>
      </c>
    </row>
    <row r="1080" spans="1:6" ht="15.75" customHeight="1" x14ac:dyDescent="0.3">
      <c r="A1080" s="2">
        <v>41650</v>
      </c>
      <c r="B1080" s="1">
        <v>950</v>
      </c>
      <c r="C1080" s="1">
        <f t="shared" ca="1" si="32"/>
        <v>40</v>
      </c>
      <c r="D1080" s="1">
        <f t="shared" ca="1" si="33"/>
        <v>0.94</v>
      </c>
    </row>
    <row r="1081" spans="1:6" ht="15.75" customHeight="1" x14ac:dyDescent="0.3">
      <c r="A1081" s="2">
        <v>41651</v>
      </c>
      <c r="B1081" s="1">
        <v>550</v>
      </c>
      <c r="C1081" s="1">
        <f t="shared" ca="1" si="32"/>
        <v>30</v>
      </c>
      <c r="D1081" s="1">
        <f t="shared" ca="1" si="33"/>
        <v>0.93</v>
      </c>
    </row>
    <row r="1082" spans="1:6" ht="15.75" customHeight="1" x14ac:dyDescent="0.3">
      <c r="A1082" s="2">
        <v>41652</v>
      </c>
      <c r="B1082" s="1">
        <v>1050</v>
      </c>
      <c r="C1082" s="1">
        <f t="shared" ca="1" si="32"/>
        <v>28</v>
      </c>
      <c r="D1082" s="1">
        <f t="shared" ca="1" si="33"/>
        <v>0.96</v>
      </c>
    </row>
    <row r="1083" spans="1:6" ht="15.75" customHeight="1" x14ac:dyDescent="0.3">
      <c r="A1083" s="2">
        <v>41653</v>
      </c>
      <c r="B1083" s="1">
        <v>900</v>
      </c>
      <c r="C1083" s="1">
        <f t="shared" ca="1" si="32"/>
        <v>36</v>
      </c>
      <c r="D1083" s="1">
        <f t="shared" ca="1" si="33"/>
        <v>0.9</v>
      </c>
    </row>
    <row r="1084" spans="1:6" ht="15.75" customHeight="1" x14ac:dyDescent="0.3">
      <c r="A1084" s="2">
        <v>41654</v>
      </c>
      <c r="B1084" s="1">
        <v>450</v>
      </c>
      <c r="C1084" s="1">
        <f t="shared" ca="1" si="32"/>
        <v>27</v>
      </c>
      <c r="D1084" s="1">
        <f t="shared" ca="1" si="33"/>
        <v>0.95</v>
      </c>
    </row>
    <row r="1085" spans="1:6" ht="15.75" customHeight="1" x14ac:dyDescent="0.3">
      <c r="A1085" s="2">
        <v>41655</v>
      </c>
      <c r="B1085" s="1">
        <v>500</v>
      </c>
      <c r="C1085" s="1">
        <f t="shared" ca="1" si="32"/>
        <v>36</v>
      </c>
      <c r="D1085" s="1">
        <f t="shared" ca="1" si="33"/>
        <v>0.91</v>
      </c>
    </row>
    <row r="1086" spans="1:6" ht="15.75" customHeight="1" x14ac:dyDescent="0.3">
      <c r="A1086" s="2">
        <v>41656</v>
      </c>
      <c r="B1086" s="1">
        <v>450</v>
      </c>
      <c r="C1086" s="1">
        <f t="shared" ca="1" si="32"/>
        <v>40</v>
      </c>
      <c r="D1086" s="1">
        <f t="shared" ca="1" si="33"/>
        <v>0.98</v>
      </c>
    </row>
    <row r="1087" spans="1:6" ht="15.75" customHeight="1" x14ac:dyDescent="0.3">
      <c r="A1087" s="2">
        <v>41657</v>
      </c>
      <c r="B1087" s="1">
        <v>500</v>
      </c>
      <c r="C1087" s="1">
        <f t="shared" ca="1" si="32"/>
        <v>39</v>
      </c>
      <c r="D1087" s="1">
        <f t="shared" ca="1" si="33"/>
        <v>0.94</v>
      </c>
    </row>
    <row r="1088" spans="1:6" ht="15.75" customHeight="1" x14ac:dyDescent="0.3">
      <c r="A1088" s="2">
        <v>41658</v>
      </c>
      <c r="B1088" s="1">
        <v>600</v>
      </c>
      <c r="C1088" s="1">
        <f t="shared" ca="1" si="32"/>
        <v>39</v>
      </c>
      <c r="D1088" s="1">
        <f t="shared" ca="1" si="33"/>
        <v>0.97</v>
      </c>
    </row>
    <row r="1089" spans="1:4" ht="15.75" customHeight="1" x14ac:dyDescent="0.3">
      <c r="A1089" s="2">
        <v>41659</v>
      </c>
      <c r="B1089" s="1">
        <v>350</v>
      </c>
      <c r="C1089" s="1">
        <f t="shared" ca="1" si="32"/>
        <v>38</v>
      </c>
      <c r="D1089" s="1">
        <f t="shared" ca="1" si="33"/>
        <v>0.96</v>
      </c>
    </row>
    <row r="1090" spans="1:4" ht="15.75" customHeight="1" x14ac:dyDescent="0.3">
      <c r="A1090" s="2">
        <v>41660</v>
      </c>
      <c r="B1090" s="1">
        <v>550</v>
      </c>
      <c r="C1090" s="1">
        <f t="shared" ca="1" si="32"/>
        <v>25</v>
      </c>
      <c r="D1090" s="1">
        <f t="shared" ca="1" si="33"/>
        <v>0.93</v>
      </c>
    </row>
    <row r="1091" spans="1:4" ht="15.75" customHeight="1" x14ac:dyDescent="0.3">
      <c r="A1091" s="2">
        <v>41661</v>
      </c>
      <c r="B1091" s="1">
        <v>400</v>
      </c>
      <c r="C1091" s="1">
        <f t="shared" ref="C1091:C1154" ca="1" si="34">RANDBETWEEN(25,40)</f>
        <v>30</v>
      </c>
      <c r="D1091" s="1">
        <f t="shared" ref="D1091:D1154" ca="1" si="35">RANDBETWEEN(90,99)%</f>
        <v>0.94</v>
      </c>
    </row>
    <row r="1092" spans="1:4" ht="15.75" customHeight="1" x14ac:dyDescent="0.3">
      <c r="A1092" s="2">
        <v>41662</v>
      </c>
      <c r="B1092" s="1">
        <v>350</v>
      </c>
      <c r="C1092" s="1">
        <f t="shared" ca="1" si="34"/>
        <v>36</v>
      </c>
      <c r="D1092" s="1">
        <f t="shared" ca="1" si="35"/>
        <v>0.96</v>
      </c>
    </row>
    <row r="1093" spans="1:4" ht="15.75" customHeight="1" x14ac:dyDescent="0.3">
      <c r="A1093" s="2">
        <v>41663</v>
      </c>
      <c r="B1093" s="1">
        <v>450</v>
      </c>
      <c r="C1093" s="1">
        <f t="shared" ca="1" si="34"/>
        <v>37</v>
      </c>
      <c r="D1093" s="1">
        <f t="shared" ca="1" si="35"/>
        <v>0.97</v>
      </c>
    </row>
    <row r="1094" spans="1:4" ht="15.75" customHeight="1" x14ac:dyDescent="0.3">
      <c r="A1094" s="2">
        <v>41664</v>
      </c>
      <c r="B1094" s="1">
        <v>1050</v>
      </c>
      <c r="C1094" s="1">
        <f t="shared" ca="1" si="34"/>
        <v>38</v>
      </c>
      <c r="D1094" s="1">
        <f t="shared" ca="1" si="35"/>
        <v>0.92</v>
      </c>
    </row>
    <row r="1095" spans="1:4" ht="15.75" customHeight="1" x14ac:dyDescent="0.3">
      <c r="A1095" s="2">
        <v>41665</v>
      </c>
      <c r="B1095" s="1">
        <v>1000</v>
      </c>
      <c r="C1095" s="1">
        <f t="shared" ca="1" si="34"/>
        <v>37</v>
      </c>
      <c r="D1095" s="1">
        <f t="shared" ca="1" si="35"/>
        <v>0.94</v>
      </c>
    </row>
    <row r="1096" spans="1:4" ht="15.75" customHeight="1" x14ac:dyDescent="0.3">
      <c r="A1096" s="2">
        <v>41666</v>
      </c>
      <c r="B1096" s="1">
        <v>400</v>
      </c>
      <c r="C1096" s="1">
        <f t="shared" ca="1" si="34"/>
        <v>33</v>
      </c>
      <c r="D1096" s="1">
        <f t="shared" ca="1" si="35"/>
        <v>0.93</v>
      </c>
    </row>
    <row r="1097" spans="1:4" ht="15.75" customHeight="1" x14ac:dyDescent="0.3">
      <c r="A1097" s="2">
        <v>41667</v>
      </c>
      <c r="B1097" s="1">
        <v>350</v>
      </c>
      <c r="C1097" s="1">
        <f t="shared" ca="1" si="34"/>
        <v>28</v>
      </c>
      <c r="D1097" s="1">
        <f t="shared" ca="1" si="35"/>
        <v>0.95</v>
      </c>
    </row>
    <row r="1098" spans="1:4" ht="15.75" customHeight="1" x14ac:dyDescent="0.3">
      <c r="A1098" s="2">
        <v>41668</v>
      </c>
      <c r="B1098" s="1">
        <v>400</v>
      </c>
      <c r="C1098" s="1">
        <f t="shared" ca="1" si="34"/>
        <v>38</v>
      </c>
      <c r="D1098" s="1">
        <f t="shared" ca="1" si="35"/>
        <v>0.97</v>
      </c>
    </row>
    <row r="1099" spans="1:4" ht="15.75" customHeight="1" x14ac:dyDescent="0.3">
      <c r="A1099" s="2">
        <v>41669</v>
      </c>
      <c r="B1099" s="1">
        <v>950</v>
      </c>
      <c r="C1099" s="1">
        <f t="shared" ca="1" si="34"/>
        <v>32</v>
      </c>
      <c r="D1099" s="1">
        <f t="shared" ca="1" si="35"/>
        <v>0.96</v>
      </c>
    </row>
    <row r="1100" spans="1:4" ht="15.75" customHeight="1" x14ac:dyDescent="0.3">
      <c r="A1100" s="2">
        <v>41670</v>
      </c>
      <c r="B1100" s="1">
        <v>350</v>
      </c>
      <c r="C1100" s="1">
        <f t="shared" ca="1" si="34"/>
        <v>40</v>
      </c>
      <c r="D1100" s="1">
        <f t="shared" ca="1" si="35"/>
        <v>0.97</v>
      </c>
    </row>
    <row r="1101" spans="1:4" ht="15.75" customHeight="1" x14ac:dyDescent="0.3">
      <c r="A1101" s="2">
        <v>41671</v>
      </c>
      <c r="B1101" s="1">
        <v>250</v>
      </c>
      <c r="C1101" s="1">
        <f t="shared" ca="1" si="34"/>
        <v>36</v>
      </c>
      <c r="D1101" s="1">
        <f t="shared" ca="1" si="35"/>
        <v>0.9</v>
      </c>
    </row>
    <row r="1102" spans="1:4" ht="15.75" customHeight="1" x14ac:dyDescent="0.3">
      <c r="A1102" s="2">
        <v>41672</v>
      </c>
      <c r="B1102" s="1">
        <v>550</v>
      </c>
      <c r="C1102" s="1">
        <f t="shared" ca="1" si="34"/>
        <v>26</v>
      </c>
      <c r="D1102" s="1">
        <f t="shared" ca="1" si="35"/>
        <v>0.97</v>
      </c>
    </row>
    <row r="1103" spans="1:4" ht="15.75" customHeight="1" x14ac:dyDescent="0.3">
      <c r="A1103" s="2">
        <v>41673</v>
      </c>
      <c r="B1103" s="1">
        <v>500</v>
      </c>
      <c r="C1103" s="1">
        <f t="shared" ca="1" si="34"/>
        <v>39</v>
      </c>
      <c r="D1103" s="1">
        <f t="shared" ca="1" si="35"/>
        <v>0.98</v>
      </c>
    </row>
    <row r="1104" spans="1:4" ht="15.75" customHeight="1" x14ac:dyDescent="0.3">
      <c r="A1104" s="2">
        <v>41674</v>
      </c>
      <c r="B1104" s="1">
        <v>300</v>
      </c>
      <c r="C1104" s="1">
        <f t="shared" ca="1" si="34"/>
        <v>35</v>
      </c>
      <c r="D1104" s="1">
        <f t="shared" ca="1" si="35"/>
        <v>0.95</v>
      </c>
    </row>
    <row r="1105" spans="1:6" ht="15.75" customHeight="1" x14ac:dyDescent="0.3">
      <c r="A1105" s="2">
        <v>41675</v>
      </c>
      <c r="B1105" s="1">
        <v>150</v>
      </c>
      <c r="C1105" s="1">
        <f t="shared" ca="1" si="34"/>
        <v>37</v>
      </c>
      <c r="D1105" s="1">
        <f t="shared" ca="1" si="35"/>
        <v>0.94</v>
      </c>
    </row>
    <row r="1106" spans="1:6" ht="15.75" customHeight="1" x14ac:dyDescent="0.3">
      <c r="A1106" s="2">
        <v>41676</v>
      </c>
      <c r="B1106" s="1">
        <v>500</v>
      </c>
      <c r="C1106" s="1">
        <f t="shared" ca="1" si="34"/>
        <v>38</v>
      </c>
      <c r="D1106" s="1">
        <f t="shared" ca="1" si="35"/>
        <v>0.94</v>
      </c>
    </row>
    <row r="1107" spans="1:6" ht="15.75" customHeight="1" x14ac:dyDescent="0.3">
      <c r="A1107" s="2">
        <v>41677</v>
      </c>
      <c r="B1107" s="1">
        <v>550</v>
      </c>
      <c r="C1107" s="1">
        <f t="shared" ca="1" si="34"/>
        <v>29</v>
      </c>
      <c r="D1107" s="1">
        <f t="shared" ca="1" si="35"/>
        <v>0.92</v>
      </c>
    </row>
    <row r="1108" spans="1:6" ht="15.75" customHeight="1" x14ac:dyDescent="0.3">
      <c r="A1108" s="2">
        <v>41678</v>
      </c>
      <c r="B1108" s="1">
        <v>600</v>
      </c>
      <c r="C1108" s="1">
        <f t="shared" ca="1" si="34"/>
        <v>29</v>
      </c>
      <c r="D1108" s="1">
        <f t="shared" ca="1" si="35"/>
        <v>0.94</v>
      </c>
    </row>
    <row r="1109" spans="1:6" ht="15.75" customHeight="1" x14ac:dyDescent="0.3">
      <c r="A1109" s="2">
        <v>41679</v>
      </c>
      <c r="B1109" s="1">
        <v>1100</v>
      </c>
      <c r="C1109" s="1">
        <f t="shared" ca="1" si="34"/>
        <v>34</v>
      </c>
      <c r="D1109" s="1">
        <f t="shared" ca="1" si="35"/>
        <v>0.92</v>
      </c>
      <c r="E1109" s="1">
        <v>1130</v>
      </c>
      <c r="F1109" s="1">
        <v>126</v>
      </c>
    </row>
    <row r="1110" spans="1:6" ht="15.75" customHeight="1" x14ac:dyDescent="0.3">
      <c r="A1110" s="2">
        <v>41680</v>
      </c>
      <c r="B1110" s="1">
        <v>0</v>
      </c>
      <c r="C1110" s="1">
        <f t="shared" ca="1" si="34"/>
        <v>34</v>
      </c>
      <c r="D1110" s="1">
        <f t="shared" ca="1" si="35"/>
        <v>0.97</v>
      </c>
    </row>
    <row r="1111" spans="1:6" ht="15.75" customHeight="1" x14ac:dyDescent="0.3">
      <c r="A1111" s="2">
        <v>41681</v>
      </c>
      <c r="B1111" s="1">
        <v>450</v>
      </c>
      <c r="C1111" s="1">
        <f t="shared" ca="1" si="34"/>
        <v>31</v>
      </c>
      <c r="D1111" s="1">
        <f t="shared" ca="1" si="35"/>
        <v>0.97</v>
      </c>
    </row>
    <row r="1112" spans="1:6" ht="15.75" customHeight="1" x14ac:dyDescent="0.3">
      <c r="A1112" s="2">
        <v>41682</v>
      </c>
      <c r="B1112" s="1">
        <v>200</v>
      </c>
      <c r="C1112" s="1">
        <f t="shared" ca="1" si="34"/>
        <v>40</v>
      </c>
      <c r="D1112" s="1">
        <f t="shared" ca="1" si="35"/>
        <v>0.97</v>
      </c>
    </row>
    <row r="1113" spans="1:6" ht="15.75" customHeight="1" x14ac:dyDescent="0.3">
      <c r="A1113" s="2">
        <v>41683</v>
      </c>
      <c r="B1113" s="1">
        <v>400</v>
      </c>
      <c r="C1113" s="1">
        <f t="shared" ca="1" si="34"/>
        <v>29</v>
      </c>
      <c r="D1113" s="1">
        <f t="shared" ca="1" si="35"/>
        <v>0.91</v>
      </c>
    </row>
    <row r="1114" spans="1:6" ht="15.75" customHeight="1" x14ac:dyDescent="0.3">
      <c r="A1114" s="2">
        <v>41684</v>
      </c>
      <c r="B1114" s="1">
        <v>250</v>
      </c>
      <c r="C1114" s="1">
        <f t="shared" ca="1" si="34"/>
        <v>28</v>
      </c>
      <c r="D1114" s="1">
        <f t="shared" ca="1" si="35"/>
        <v>0.95</v>
      </c>
    </row>
    <row r="1115" spans="1:6" ht="15.75" customHeight="1" x14ac:dyDescent="0.3">
      <c r="A1115" s="2">
        <v>41685</v>
      </c>
      <c r="B1115" s="1">
        <v>550</v>
      </c>
      <c r="C1115" s="1">
        <f t="shared" ca="1" si="34"/>
        <v>30</v>
      </c>
      <c r="D1115" s="1">
        <f t="shared" ca="1" si="35"/>
        <v>0.99</v>
      </c>
    </row>
    <row r="1116" spans="1:6" ht="15.75" customHeight="1" x14ac:dyDescent="0.3">
      <c r="A1116" s="2">
        <v>41686</v>
      </c>
      <c r="B1116" s="1">
        <v>400</v>
      </c>
      <c r="C1116" s="1">
        <f t="shared" ca="1" si="34"/>
        <v>35</v>
      </c>
      <c r="D1116" s="1">
        <f t="shared" ca="1" si="35"/>
        <v>0.92</v>
      </c>
    </row>
    <row r="1117" spans="1:6" ht="15.75" customHeight="1" x14ac:dyDescent="0.3">
      <c r="A1117" s="2">
        <v>41687</v>
      </c>
      <c r="B1117" s="1">
        <v>400</v>
      </c>
      <c r="C1117" s="1">
        <f t="shared" ca="1" si="34"/>
        <v>26</v>
      </c>
      <c r="D1117" s="1">
        <f t="shared" ca="1" si="35"/>
        <v>0.97</v>
      </c>
    </row>
    <row r="1118" spans="1:6" ht="15.75" customHeight="1" x14ac:dyDescent="0.3">
      <c r="A1118" s="2">
        <v>41688</v>
      </c>
      <c r="B1118" s="1">
        <v>850</v>
      </c>
      <c r="C1118" s="1">
        <f t="shared" ca="1" si="34"/>
        <v>30</v>
      </c>
      <c r="D1118" s="1">
        <f t="shared" ca="1" si="35"/>
        <v>0.97</v>
      </c>
    </row>
    <row r="1119" spans="1:6" ht="15.75" customHeight="1" x14ac:dyDescent="0.3">
      <c r="A1119" s="2">
        <v>41689</v>
      </c>
      <c r="B1119" s="1">
        <v>300</v>
      </c>
      <c r="C1119" s="1">
        <f t="shared" ca="1" si="34"/>
        <v>36</v>
      </c>
      <c r="D1119" s="1">
        <f t="shared" ca="1" si="35"/>
        <v>0.97</v>
      </c>
    </row>
    <row r="1120" spans="1:6" ht="15.75" customHeight="1" x14ac:dyDescent="0.3">
      <c r="A1120" s="2">
        <v>41690</v>
      </c>
      <c r="B1120" s="1">
        <v>500</v>
      </c>
      <c r="C1120" s="1">
        <f t="shared" ca="1" si="34"/>
        <v>34</v>
      </c>
      <c r="D1120" s="1">
        <f t="shared" ca="1" si="35"/>
        <v>0.93</v>
      </c>
    </row>
    <row r="1121" spans="1:4" ht="15.75" customHeight="1" x14ac:dyDescent="0.3">
      <c r="A1121" s="2">
        <v>41691</v>
      </c>
      <c r="B1121" s="1">
        <v>600</v>
      </c>
      <c r="C1121" s="1">
        <f t="shared" ca="1" si="34"/>
        <v>27</v>
      </c>
      <c r="D1121" s="1">
        <f t="shared" ca="1" si="35"/>
        <v>0.97</v>
      </c>
    </row>
    <row r="1122" spans="1:4" ht="15.75" customHeight="1" x14ac:dyDescent="0.3">
      <c r="A1122" s="2">
        <v>41692</v>
      </c>
      <c r="B1122" s="1">
        <v>750</v>
      </c>
      <c r="C1122" s="1">
        <f t="shared" ca="1" si="34"/>
        <v>30</v>
      </c>
      <c r="D1122" s="1">
        <f t="shared" ca="1" si="35"/>
        <v>0.93</v>
      </c>
    </row>
    <row r="1123" spans="1:4" ht="15.75" customHeight="1" x14ac:dyDescent="0.3">
      <c r="A1123" s="2">
        <v>41693</v>
      </c>
      <c r="B1123" s="1">
        <v>300</v>
      </c>
      <c r="C1123" s="1">
        <f t="shared" ca="1" si="34"/>
        <v>32</v>
      </c>
      <c r="D1123" s="1">
        <f t="shared" ca="1" si="35"/>
        <v>0.94</v>
      </c>
    </row>
    <row r="1124" spans="1:4" ht="15.75" customHeight="1" x14ac:dyDescent="0.3">
      <c r="A1124" s="2">
        <v>41694</v>
      </c>
      <c r="B1124" s="1">
        <v>750</v>
      </c>
      <c r="C1124" s="1">
        <f t="shared" ca="1" si="34"/>
        <v>38</v>
      </c>
      <c r="D1124" s="1">
        <f t="shared" ca="1" si="35"/>
        <v>0.98</v>
      </c>
    </row>
    <row r="1125" spans="1:4" ht="15.75" customHeight="1" x14ac:dyDescent="0.3">
      <c r="A1125" s="2">
        <v>41695</v>
      </c>
      <c r="B1125" s="1">
        <v>300</v>
      </c>
      <c r="C1125" s="1">
        <f t="shared" ca="1" si="34"/>
        <v>29</v>
      </c>
      <c r="D1125" s="1">
        <f t="shared" ca="1" si="35"/>
        <v>0.9</v>
      </c>
    </row>
    <row r="1126" spans="1:4" ht="15.75" customHeight="1" x14ac:dyDescent="0.3">
      <c r="A1126" s="2">
        <v>41696</v>
      </c>
      <c r="B1126" s="1">
        <v>100</v>
      </c>
      <c r="C1126" s="1">
        <f t="shared" ca="1" si="34"/>
        <v>40</v>
      </c>
      <c r="D1126" s="1">
        <f t="shared" ca="1" si="35"/>
        <v>0.91</v>
      </c>
    </row>
    <row r="1127" spans="1:4" ht="15.75" customHeight="1" x14ac:dyDescent="0.3">
      <c r="A1127" s="2">
        <v>41697</v>
      </c>
      <c r="B1127" s="1">
        <v>250</v>
      </c>
      <c r="C1127" s="1">
        <f t="shared" ca="1" si="34"/>
        <v>30</v>
      </c>
      <c r="D1127" s="1">
        <f t="shared" ca="1" si="35"/>
        <v>0.96</v>
      </c>
    </row>
    <row r="1128" spans="1:4" ht="15.75" customHeight="1" x14ac:dyDescent="0.3">
      <c r="A1128" s="2">
        <v>41698</v>
      </c>
      <c r="B1128" s="1">
        <v>400</v>
      </c>
      <c r="C1128" s="1">
        <f t="shared" ca="1" si="34"/>
        <v>40</v>
      </c>
      <c r="D1128" s="1">
        <f t="shared" ca="1" si="35"/>
        <v>0.92</v>
      </c>
    </row>
    <row r="1129" spans="1:4" ht="15.75" customHeight="1" x14ac:dyDescent="0.3">
      <c r="A1129" s="2">
        <v>41699</v>
      </c>
      <c r="B1129" s="1">
        <v>800</v>
      </c>
      <c r="C1129" s="1">
        <f t="shared" ca="1" si="34"/>
        <v>38</v>
      </c>
      <c r="D1129" s="1">
        <f t="shared" ca="1" si="35"/>
        <v>0.97</v>
      </c>
    </row>
    <row r="1130" spans="1:4" ht="15.75" customHeight="1" x14ac:dyDescent="0.3">
      <c r="A1130" s="2">
        <v>41700</v>
      </c>
      <c r="B1130" s="1">
        <v>1000</v>
      </c>
      <c r="C1130" s="1">
        <f t="shared" ca="1" si="34"/>
        <v>27</v>
      </c>
      <c r="D1130" s="1">
        <f t="shared" ca="1" si="35"/>
        <v>0.97</v>
      </c>
    </row>
    <row r="1131" spans="1:4" ht="15.75" customHeight="1" x14ac:dyDescent="0.3">
      <c r="A1131" s="2">
        <v>41701</v>
      </c>
      <c r="B1131" s="1">
        <v>700</v>
      </c>
      <c r="C1131" s="1">
        <f t="shared" ca="1" si="34"/>
        <v>31</v>
      </c>
      <c r="D1131" s="1">
        <f t="shared" ca="1" si="35"/>
        <v>0.91</v>
      </c>
    </row>
    <row r="1132" spans="1:4" ht="15.75" customHeight="1" x14ac:dyDescent="0.3">
      <c r="A1132" s="2">
        <v>41702</v>
      </c>
      <c r="B1132" s="1">
        <v>650</v>
      </c>
      <c r="C1132" s="1">
        <f t="shared" ca="1" si="34"/>
        <v>25</v>
      </c>
      <c r="D1132" s="1">
        <f t="shared" ca="1" si="35"/>
        <v>0.92</v>
      </c>
    </row>
    <row r="1133" spans="1:4" ht="15.75" customHeight="1" x14ac:dyDescent="0.3">
      <c r="A1133" s="2">
        <v>41703</v>
      </c>
      <c r="B1133" s="1">
        <v>800</v>
      </c>
      <c r="C1133" s="1">
        <f t="shared" ca="1" si="34"/>
        <v>34</v>
      </c>
      <c r="D1133" s="1">
        <f t="shared" ca="1" si="35"/>
        <v>0.93</v>
      </c>
    </row>
    <row r="1134" spans="1:4" ht="15.75" customHeight="1" x14ac:dyDescent="0.3">
      <c r="A1134" s="2">
        <v>41704</v>
      </c>
      <c r="B1134" s="1">
        <v>200</v>
      </c>
      <c r="C1134" s="1">
        <f t="shared" ca="1" si="34"/>
        <v>39</v>
      </c>
      <c r="D1134" s="1">
        <f t="shared" ca="1" si="35"/>
        <v>0.92</v>
      </c>
    </row>
    <row r="1135" spans="1:4" ht="15.75" customHeight="1" x14ac:dyDescent="0.3">
      <c r="A1135" s="2">
        <v>41705</v>
      </c>
      <c r="B1135" s="1">
        <v>350</v>
      </c>
      <c r="C1135" s="1">
        <f t="shared" ca="1" si="34"/>
        <v>33</v>
      </c>
      <c r="D1135" s="1">
        <f t="shared" ca="1" si="35"/>
        <v>0.95</v>
      </c>
    </row>
    <row r="1136" spans="1:4" ht="15.75" customHeight="1" x14ac:dyDescent="0.3">
      <c r="A1136" s="2">
        <v>41706</v>
      </c>
      <c r="B1136" s="1">
        <v>800</v>
      </c>
      <c r="C1136" s="1">
        <f t="shared" ca="1" si="34"/>
        <v>38</v>
      </c>
      <c r="D1136" s="1">
        <f t="shared" ca="1" si="35"/>
        <v>0.98</v>
      </c>
    </row>
    <row r="1137" spans="1:6" ht="15.75" customHeight="1" x14ac:dyDescent="0.3">
      <c r="A1137" s="2">
        <v>41707</v>
      </c>
      <c r="B1137" s="1">
        <v>450</v>
      </c>
      <c r="C1137" s="1">
        <f t="shared" ca="1" si="34"/>
        <v>28</v>
      </c>
      <c r="D1137" s="1">
        <f t="shared" ca="1" si="35"/>
        <v>0.96</v>
      </c>
    </row>
    <row r="1138" spans="1:6" ht="15.75" customHeight="1" x14ac:dyDescent="0.3">
      <c r="A1138" s="2">
        <v>41708</v>
      </c>
      <c r="B1138" s="1">
        <v>750</v>
      </c>
      <c r="C1138" s="1">
        <f t="shared" ca="1" si="34"/>
        <v>34</v>
      </c>
      <c r="D1138" s="1">
        <f t="shared" ca="1" si="35"/>
        <v>0.9</v>
      </c>
    </row>
    <row r="1139" spans="1:6" ht="15.75" customHeight="1" x14ac:dyDescent="0.3">
      <c r="A1139" s="2">
        <v>41709</v>
      </c>
      <c r="B1139" s="1">
        <v>650</v>
      </c>
      <c r="C1139" s="1">
        <f t="shared" ca="1" si="34"/>
        <v>32</v>
      </c>
      <c r="D1139" s="1">
        <f t="shared" ca="1" si="35"/>
        <v>0.99</v>
      </c>
    </row>
    <row r="1140" spans="1:6" ht="15.75" customHeight="1" x14ac:dyDescent="0.3">
      <c r="A1140" s="2">
        <v>41710</v>
      </c>
      <c r="B1140" s="1">
        <v>800</v>
      </c>
      <c r="C1140" s="1">
        <f t="shared" ca="1" si="34"/>
        <v>28</v>
      </c>
      <c r="D1140" s="1">
        <f t="shared" ca="1" si="35"/>
        <v>0.91</v>
      </c>
      <c r="E1140" s="1">
        <v>1300</v>
      </c>
      <c r="F1140" s="1">
        <v>127.3</v>
      </c>
    </row>
    <row r="1141" spans="1:6" ht="15.75" customHeight="1" x14ac:dyDescent="0.3">
      <c r="A1141" s="2">
        <v>41711</v>
      </c>
      <c r="B1141" s="1">
        <v>450</v>
      </c>
      <c r="C1141" s="1">
        <f t="shared" ca="1" si="34"/>
        <v>29</v>
      </c>
      <c r="D1141" s="1">
        <f t="shared" ca="1" si="35"/>
        <v>0.95</v>
      </c>
    </row>
    <row r="1142" spans="1:6" ht="15.75" customHeight="1" x14ac:dyDescent="0.3">
      <c r="A1142" s="2">
        <v>41712</v>
      </c>
      <c r="B1142" s="1">
        <v>300</v>
      </c>
      <c r="C1142" s="1">
        <f t="shared" ca="1" si="34"/>
        <v>34</v>
      </c>
      <c r="D1142" s="1">
        <f t="shared" ca="1" si="35"/>
        <v>0.97</v>
      </c>
    </row>
    <row r="1143" spans="1:6" ht="15.75" customHeight="1" x14ac:dyDescent="0.3">
      <c r="A1143" s="2">
        <v>41713</v>
      </c>
      <c r="B1143" s="1">
        <v>950</v>
      </c>
      <c r="C1143" s="1">
        <f t="shared" ca="1" si="34"/>
        <v>26</v>
      </c>
      <c r="D1143" s="1">
        <f t="shared" ca="1" si="35"/>
        <v>0.92</v>
      </c>
    </row>
    <row r="1144" spans="1:6" ht="15.75" customHeight="1" x14ac:dyDescent="0.3">
      <c r="A1144" s="2">
        <v>41714</v>
      </c>
      <c r="B1144" s="1">
        <v>750</v>
      </c>
      <c r="C1144" s="1">
        <f t="shared" ca="1" si="34"/>
        <v>31</v>
      </c>
      <c r="D1144" s="1">
        <f t="shared" ca="1" si="35"/>
        <v>0.92</v>
      </c>
    </row>
    <row r="1145" spans="1:6" ht="15.75" customHeight="1" x14ac:dyDescent="0.3">
      <c r="A1145" s="2">
        <v>41715</v>
      </c>
      <c r="B1145" s="1">
        <v>350</v>
      </c>
      <c r="C1145" s="1">
        <f t="shared" ca="1" si="34"/>
        <v>28</v>
      </c>
      <c r="D1145" s="1">
        <f t="shared" ca="1" si="35"/>
        <v>0.9</v>
      </c>
    </row>
    <row r="1146" spans="1:6" ht="15.75" customHeight="1" x14ac:dyDescent="0.3">
      <c r="A1146" s="2">
        <v>41716</v>
      </c>
      <c r="B1146" s="1">
        <v>700</v>
      </c>
      <c r="C1146" s="1">
        <f t="shared" ca="1" si="34"/>
        <v>31</v>
      </c>
      <c r="D1146" s="1">
        <f t="shared" ca="1" si="35"/>
        <v>0.94</v>
      </c>
    </row>
    <row r="1147" spans="1:6" ht="15.75" customHeight="1" x14ac:dyDescent="0.3">
      <c r="A1147" s="2">
        <v>41717</v>
      </c>
      <c r="B1147" s="1">
        <v>1000</v>
      </c>
      <c r="C1147" s="1">
        <f t="shared" ca="1" si="34"/>
        <v>28</v>
      </c>
      <c r="D1147" s="1">
        <f t="shared" ca="1" si="35"/>
        <v>0.92</v>
      </c>
    </row>
    <row r="1148" spans="1:6" ht="15.75" customHeight="1" x14ac:dyDescent="0.3">
      <c r="A1148" s="2">
        <v>41718</v>
      </c>
      <c r="B1148" s="1">
        <v>300</v>
      </c>
      <c r="C1148" s="1">
        <f t="shared" ca="1" si="34"/>
        <v>31</v>
      </c>
      <c r="D1148" s="1">
        <f t="shared" ca="1" si="35"/>
        <v>0.98</v>
      </c>
    </row>
    <row r="1149" spans="1:6" ht="15.75" customHeight="1" x14ac:dyDescent="0.3">
      <c r="A1149" s="2">
        <v>41719</v>
      </c>
      <c r="B1149" s="1">
        <v>400</v>
      </c>
      <c r="C1149" s="1">
        <f t="shared" ca="1" si="34"/>
        <v>32</v>
      </c>
      <c r="D1149" s="1">
        <f t="shared" ca="1" si="35"/>
        <v>0.91</v>
      </c>
    </row>
    <row r="1150" spans="1:6" ht="15.75" customHeight="1" x14ac:dyDescent="0.3">
      <c r="A1150" s="2">
        <v>41720</v>
      </c>
      <c r="B1150" s="1">
        <v>350</v>
      </c>
      <c r="C1150" s="1">
        <f t="shared" ca="1" si="34"/>
        <v>27</v>
      </c>
      <c r="D1150" s="1">
        <f t="shared" ca="1" si="35"/>
        <v>0.9</v>
      </c>
    </row>
    <row r="1151" spans="1:6" ht="15.75" customHeight="1" x14ac:dyDescent="0.3">
      <c r="A1151" s="2">
        <v>41721</v>
      </c>
      <c r="B1151" s="1">
        <v>400</v>
      </c>
      <c r="C1151" s="1">
        <f t="shared" ca="1" si="34"/>
        <v>34</v>
      </c>
      <c r="D1151" s="1">
        <f t="shared" ca="1" si="35"/>
        <v>0.94</v>
      </c>
    </row>
    <row r="1152" spans="1:6" ht="15.75" customHeight="1" x14ac:dyDescent="0.3">
      <c r="A1152" s="2">
        <v>41722</v>
      </c>
      <c r="B1152" s="1">
        <v>500</v>
      </c>
      <c r="C1152" s="1">
        <f t="shared" ca="1" si="34"/>
        <v>37</v>
      </c>
      <c r="D1152" s="1">
        <f t="shared" ca="1" si="35"/>
        <v>0.9</v>
      </c>
    </row>
    <row r="1153" spans="1:4" ht="15.75" customHeight="1" x14ac:dyDescent="0.3">
      <c r="A1153" s="2">
        <v>41723</v>
      </c>
      <c r="B1153" s="1">
        <v>250</v>
      </c>
      <c r="C1153" s="1">
        <f t="shared" ca="1" si="34"/>
        <v>30</v>
      </c>
      <c r="D1153" s="1">
        <f t="shared" ca="1" si="35"/>
        <v>0.9</v>
      </c>
    </row>
    <row r="1154" spans="1:4" ht="15.75" customHeight="1" x14ac:dyDescent="0.3">
      <c r="A1154" s="2">
        <v>41724</v>
      </c>
      <c r="B1154" s="1">
        <v>50</v>
      </c>
      <c r="C1154" s="1">
        <f t="shared" ca="1" si="34"/>
        <v>40</v>
      </c>
      <c r="D1154" s="1">
        <f t="shared" ca="1" si="35"/>
        <v>0.99</v>
      </c>
    </row>
    <row r="1155" spans="1:4" ht="15.75" customHeight="1" x14ac:dyDescent="0.3">
      <c r="A1155" s="2">
        <v>41725</v>
      </c>
      <c r="B1155" s="1">
        <v>0</v>
      </c>
      <c r="C1155" s="1">
        <f t="shared" ref="C1155:C1218" ca="1" si="36">RANDBETWEEN(25,40)</f>
        <v>31</v>
      </c>
      <c r="D1155" s="1">
        <f t="shared" ref="D1155:D1218" ca="1" si="37">RANDBETWEEN(90,99)%</f>
        <v>0.95</v>
      </c>
    </row>
    <row r="1156" spans="1:4" ht="15.75" customHeight="1" x14ac:dyDescent="0.3">
      <c r="A1156" s="2">
        <v>41726</v>
      </c>
      <c r="B1156" s="1">
        <v>0</v>
      </c>
      <c r="C1156" s="1">
        <f t="shared" ca="1" si="36"/>
        <v>36</v>
      </c>
      <c r="D1156" s="1">
        <f t="shared" ca="1" si="37"/>
        <v>0.92</v>
      </c>
    </row>
    <row r="1157" spans="1:4" ht="15.75" customHeight="1" x14ac:dyDescent="0.3">
      <c r="A1157" s="2">
        <v>41727</v>
      </c>
      <c r="B1157" s="1">
        <v>750</v>
      </c>
      <c r="C1157" s="1">
        <f t="shared" ca="1" si="36"/>
        <v>35</v>
      </c>
      <c r="D1157" s="1">
        <f t="shared" ca="1" si="37"/>
        <v>0.97</v>
      </c>
    </row>
    <row r="1158" spans="1:4" ht="15.75" customHeight="1" x14ac:dyDescent="0.3">
      <c r="A1158" s="2">
        <v>41728</v>
      </c>
      <c r="B1158" s="1">
        <v>600</v>
      </c>
      <c r="C1158" s="1">
        <f t="shared" ca="1" si="36"/>
        <v>31</v>
      </c>
      <c r="D1158" s="1">
        <f t="shared" ca="1" si="37"/>
        <v>0.93</v>
      </c>
    </row>
    <row r="1159" spans="1:4" ht="15.75" customHeight="1" x14ac:dyDescent="0.3">
      <c r="A1159" s="2">
        <v>41729</v>
      </c>
      <c r="B1159" s="1">
        <v>700</v>
      </c>
      <c r="C1159" s="1">
        <f t="shared" ca="1" si="36"/>
        <v>38</v>
      </c>
      <c r="D1159" s="1">
        <f t="shared" ca="1" si="37"/>
        <v>0.93</v>
      </c>
    </row>
    <row r="1160" spans="1:4" ht="15.75" customHeight="1" x14ac:dyDescent="0.3">
      <c r="A1160" s="2">
        <v>41730</v>
      </c>
      <c r="B1160" s="1">
        <v>300</v>
      </c>
      <c r="C1160" s="1">
        <f t="shared" ca="1" si="36"/>
        <v>29</v>
      </c>
      <c r="D1160" s="1">
        <f t="shared" ca="1" si="37"/>
        <v>0.94</v>
      </c>
    </row>
    <row r="1161" spans="1:4" ht="15.75" customHeight="1" x14ac:dyDescent="0.3">
      <c r="A1161" s="2">
        <v>41731</v>
      </c>
      <c r="B1161" s="1">
        <v>300</v>
      </c>
      <c r="C1161" s="1">
        <f t="shared" ca="1" si="36"/>
        <v>26</v>
      </c>
      <c r="D1161" s="1">
        <f t="shared" ca="1" si="37"/>
        <v>0.95</v>
      </c>
    </row>
    <row r="1162" spans="1:4" ht="15.75" customHeight="1" x14ac:dyDescent="0.3">
      <c r="A1162" s="2">
        <v>41732</v>
      </c>
      <c r="B1162" s="1">
        <v>850</v>
      </c>
      <c r="C1162" s="1">
        <f t="shared" ca="1" si="36"/>
        <v>29</v>
      </c>
      <c r="D1162" s="1">
        <f t="shared" ca="1" si="37"/>
        <v>0.98</v>
      </c>
    </row>
    <row r="1163" spans="1:4" ht="15.75" customHeight="1" x14ac:dyDescent="0.3">
      <c r="A1163" s="2">
        <v>41733</v>
      </c>
      <c r="B1163" s="1">
        <v>550</v>
      </c>
      <c r="C1163" s="1">
        <f t="shared" ca="1" si="36"/>
        <v>34</v>
      </c>
      <c r="D1163" s="1">
        <f t="shared" ca="1" si="37"/>
        <v>0.91</v>
      </c>
    </row>
    <row r="1164" spans="1:4" ht="15.75" customHeight="1" x14ac:dyDescent="0.3">
      <c r="A1164" s="2">
        <v>41734</v>
      </c>
      <c r="B1164" s="1">
        <v>600</v>
      </c>
      <c r="C1164" s="1">
        <f t="shared" ca="1" si="36"/>
        <v>26</v>
      </c>
      <c r="D1164" s="1">
        <f t="shared" ca="1" si="37"/>
        <v>0.94</v>
      </c>
    </row>
    <row r="1165" spans="1:4" ht="15.75" customHeight="1" x14ac:dyDescent="0.3">
      <c r="A1165" s="2">
        <v>41735</v>
      </c>
      <c r="B1165" s="1">
        <v>1150</v>
      </c>
      <c r="C1165" s="1">
        <f t="shared" ca="1" si="36"/>
        <v>40</v>
      </c>
      <c r="D1165" s="1">
        <f t="shared" ca="1" si="37"/>
        <v>0.94</v>
      </c>
    </row>
    <row r="1166" spans="1:4" ht="15.75" customHeight="1" x14ac:dyDescent="0.3">
      <c r="A1166" s="2">
        <v>41736</v>
      </c>
      <c r="B1166" s="1">
        <v>600</v>
      </c>
      <c r="C1166" s="1">
        <f t="shared" ca="1" si="36"/>
        <v>32</v>
      </c>
      <c r="D1166" s="1">
        <f t="shared" ca="1" si="37"/>
        <v>0.93</v>
      </c>
    </row>
    <row r="1167" spans="1:4" ht="15.75" customHeight="1" x14ac:dyDescent="0.3">
      <c r="A1167" s="2">
        <v>41737</v>
      </c>
      <c r="B1167" s="1">
        <v>650</v>
      </c>
      <c r="C1167" s="1">
        <f t="shared" ca="1" si="36"/>
        <v>26</v>
      </c>
      <c r="D1167" s="1">
        <f t="shared" ca="1" si="37"/>
        <v>0.98</v>
      </c>
    </row>
    <row r="1168" spans="1:4" ht="15.75" customHeight="1" x14ac:dyDescent="0.3">
      <c r="A1168" s="2">
        <v>41738</v>
      </c>
      <c r="B1168" s="1">
        <v>1350</v>
      </c>
      <c r="C1168" s="1">
        <f t="shared" ca="1" si="36"/>
        <v>37</v>
      </c>
      <c r="D1168" s="1">
        <f t="shared" ca="1" si="37"/>
        <v>0.96</v>
      </c>
    </row>
    <row r="1169" spans="1:4" ht="15.75" customHeight="1" x14ac:dyDescent="0.3">
      <c r="A1169" s="2">
        <v>41739</v>
      </c>
      <c r="B1169" s="1">
        <v>800</v>
      </c>
      <c r="C1169" s="1">
        <f t="shared" ca="1" si="36"/>
        <v>31</v>
      </c>
      <c r="D1169" s="1">
        <f t="shared" ca="1" si="37"/>
        <v>0.98</v>
      </c>
    </row>
    <row r="1170" spans="1:4" ht="15.75" customHeight="1" x14ac:dyDescent="0.3">
      <c r="A1170" s="2">
        <v>41740</v>
      </c>
      <c r="B1170" s="1">
        <v>350</v>
      </c>
      <c r="C1170" s="1">
        <f t="shared" ca="1" si="36"/>
        <v>39</v>
      </c>
      <c r="D1170" s="1">
        <f t="shared" ca="1" si="37"/>
        <v>0.96</v>
      </c>
    </row>
    <row r="1171" spans="1:4" ht="15.75" customHeight="1" x14ac:dyDescent="0.3">
      <c r="A1171" s="2">
        <v>41741</v>
      </c>
      <c r="B1171" s="1">
        <v>650</v>
      </c>
      <c r="C1171" s="1">
        <f t="shared" ca="1" si="36"/>
        <v>27</v>
      </c>
      <c r="D1171" s="1">
        <f t="shared" ca="1" si="37"/>
        <v>0.97</v>
      </c>
    </row>
    <row r="1172" spans="1:4" ht="15.75" customHeight="1" x14ac:dyDescent="0.3">
      <c r="A1172" s="2">
        <v>41742</v>
      </c>
      <c r="B1172" s="1">
        <v>350</v>
      </c>
      <c r="C1172" s="1">
        <f t="shared" ca="1" si="36"/>
        <v>32</v>
      </c>
      <c r="D1172" s="1">
        <f t="shared" ca="1" si="37"/>
        <v>0.95</v>
      </c>
    </row>
    <row r="1173" spans="1:4" ht="15.75" customHeight="1" x14ac:dyDescent="0.3">
      <c r="A1173" s="2">
        <v>41743</v>
      </c>
      <c r="B1173" s="1">
        <v>550</v>
      </c>
      <c r="C1173" s="1">
        <f t="shared" ca="1" si="36"/>
        <v>30</v>
      </c>
      <c r="D1173" s="1">
        <f t="shared" ca="1" si="37"/>
        <v>0.92</v>
      </c>
    </row>
    <row r="1174" spans="1:4" ht="15.75" customHeight="1" x14ac:dyDescent="0.3">
      <c r="A1174" s="2">
        <v>41744</v>
      </c>
      <c r="B1174" s="1">
        <v>300</v>
      </c>
      <c r="C1174" s="1">
        <f t="shared" ca="1" si="36"/>
        <v>36</v>
      </c>
      <c r="D1174" s="1">
        <f t="shared" ca="1" si="37"/>
        <v>0.92</v>
      </c>
    </row>
    <row r="1175" spans="1:4" ht="15.75" customHeight="1" x14ac:dyDescent="0.3">
      <c r="A1175" s="2">
        <v>41745</v>
      </c>
      <c r="B1175" s="1">
        <v>350</v>
      </c>
      <c r="C1175" s="1">
        <f t="shared" ca="1" si="36"/>
        <v>37</v>
      </c>
      <c r="D1175" s="1">
        <f t="shared" ca="1" si="37"/>
        <v>0.98</v>
      </c>
    </row>
    <row r="1176" spans="1:4" ht="15.75" customHeight="1" x14ac:dyDescent="0.3">
      <c r="A1176" s="2">
        <v>41746</v>
      </c>
      <c r="B1176" s="1">
        <v>450</v>
      </c>
      <c r="C1176" s="1">
        <f t="shared" ca="1" si="36"/>
        <v>31</v>
      </c>
      <c r="D1176" s="1">
        <f t="shared" ca="1" si="37"/>
        <v>0.97</v>
      </c>
    </row>
    <row r="1177" spans="1:4" ht="15.75" customHeight="1" x14ac:dyDescent="0.3">
      <c r="A1177" s="2">
        <v>41747</v>
      </c>
      <c r="B1177" s="1">
        <v>350</v>
      </c>
      <c r="C1177" s="1">
        <f t="shared" ca="1" si="36"/>
        <v>28</v>
      </c>
      <c r="D1177" s="1">
        <f t="shared" ca="1" si="37"/>
        <v>0.96</v>
      </c>
    </row>
    <row r="1178" spans="1:4" ht="15.75" customHeight="1" x14ac:dyDescent="0.3">
      <c r="A1178" s="2">
        <v>41748</v>
      </c>
      <c r="B1178" s="1">
        <v>900</v>
      </c>
      <c r="C1178" s="1">
        <f t="shared" ca="1" si="36"/>
        <v>28</v>
      </c>
      <c r="D1178" s="1">
        <f t="shared" ca="1" si="37"/>
        <v>0.91</v>
      </c>
    </row>
    <row r="1179" spans="1:4" ht="15.75" customHeight="1" x14ac:dyDescent="0.3">
      <c r="A1179" s="2">
        <v>41749</v>
      </c>
      <c r="B1179" s="1">
        <v>1050</v>
      </c>
      <c r="C1179" s="1">
        <f t="shared" ca="1" si="36"/>
        <v>32</v>
      </c>
      <c r="D1179" s="1">
        <f t="shared" ca="1" si="37"/>
        <v>0.97</v>
      </c>
    </row>
    <row r="1180" spans="1:4" ht="15.75" customHeight="1" x14ac:dyDescent="0.3">
      <c r="A1180" s="2">
        <v>41750</v>
      </c>
      <c r="B1180" s="1">
        <v>400</v>
      </c>
      <c r="C1180" s="1">
        <f t="shared" ca="1" si="36"/>
        <v>40</v>
      </c>
      <c r="D1180" s="1">
        <f t="shared" ca="1" si="37"/>
        <v>0.96</v>
      </c>
    </row>
    <row r="1181" spans="1:4" ht="15.75" customHeight="1" x14ac:dyDescent="0.3">
      <c r="A1181" s="2">
        <v>41751</v>
      </c>
      <c r="B1181" s="1">
        <v>350</v>
      </c>
      <c r="C1181" s="1">
        <f t="shared" ca="1" si="36"/>
        <v>28</v>
      </c>
      <c r="D1181" s="1">
        <f t="shared" ca="1" si="37"/>
        <v>0.92</v>
      </c>
    </row>
    <row r="1182" spans="1:4" ht="15.75" customHeight="1" x14ac:dyDescent="0.3">
      <c r="A1182" s="2">
        <v>41752</v>
      </c>
      <c r="B1182" s="1">
        <v>600</v>
      </c>
      <c r="C1182" s="1">
        <f t="shared" ca="1" si="36"/>
        <v>34</v>
      </c>
      <c r="D1182" s="1">
        <f t="shared" ca="1" si="37"/>
        <v>0.99</v>
      </c>
    </row>
    <row r="1183" spans="1:4" ht="15.75" customHeight="1" x14ac:dyDescent="0.3">
      <c r="A1183" s="2">
        <v>41753</v>
      </c>
      <c r="B1183" s="1">
        <v>550</v>
      </c>
      <c r="C1183" s="1">
        <f t="shared" ca="1" si="36"/>
        <v>33</v>
      </c>
      <c r="D1183" s="1">
        <f t="shared" ca="1" si="37"/>
        <v>0.95</v>
      </c>
    </row>
    <row r="1184" spans="1:4" ht="15.75" customHeight="1" x14ac:dyDescent="0.3">
      <c r="A1184" s="2">
        <v>41754</v>
      </c>
      <c r="B1184" s="1">
        <v>650</v>
      </c>
      <c r="C1184" s="1">
        <f t="shared" ca="1" si="36"/>
        <v>28</v>
      </c>
      <c r="D1184" s="1">
        <f t="shared" ca="1" si="37"/>
        <v>0.92</v>
      </c>
    </row>
    <row r="1185" spans="1:4" ht="15.75" customHeight="1" x14ac:dyDescent="0.3">
      <c r="A1185" s="2">
        <v>41755</v>
      </c>
      <c r="B1185" s="1">
        <v>250</v>
      </c>
      <c r="C1185" s="1">
        <f t="shared" ca="1" si="36"/>
        <v>30</v>
      </c>
      <c r="D1185" s="1">
        <f t="shared" ca="1" si="37"/>
        <v>0.95</v>
      </c>
    </row>
    <row r="1186" spans="1:4" ht="15.75" customHeight="1" x14ac:dyDescent="0.3">
      <c r="A1186" s="2">
        <v>41756</v>
      </c>
      <c r="B1186" s="1">
        <v>550</v>
      </c>
      <c r="C1186" s="1">
        <f t="shared" ca="1" si="36"/>
        <v>36</v>
      </c>
      <c r="D1186" s="1">
        <f t="shared" ca="1" si="37"/>
        <v>0.93</v>
      </c>
    </row>
    <row r="1187" spans="1:4" ht="15.75" customHeight="1" x14ac:dyDescent="0.3">
      <c r="A1187" s="2">
        <v>41757</v>
      </c>
      <c r="B1187" s="1">
        <v>750</v>
      </c>
      <c r="C1187" s="1">
        <f t="shared" ca="1" si="36"/>
        <v>38</v>
      </c>
      <c r="D1187" s="1">
        <f t="shared" ca="1" si="37"/>
        <v>0.91</v>
      </c>
    </row>
    <row r="1188" spans="1:4" ht="15.75" customHeight="1" x14ac:dyDescent="0.3">
      <c r="A1188" s="2">
        <v>41758</v>
      </c>
      <c r="B1188" s="1">
        <v>850</v>
      </c>
      <c r="C1188" s="1">
        <f t="shared" ca="1" si="36"/>
        <v>27</v>
      </c>
      <c r="D1188" s="1">
        <f t="shared" ca="1" si="37"/>
        <v>0.95</v>
      </c>
    </row>
    <row r="1189" spans="1:4" ht="15.75" customHeight="1" x14ac:dyDescent="0.3">
      <c r="A1189" s="2">
        <v>41759</v>
      </c>
      <c r="B1189" s="1">
        <v>500</v>
      </c>
      <c r="C1189" s="1">
        <f t="shared" ca="1" si="36"/>
        <v>39</v>
      </c>
      <c r="D1189" s="1">
        <f t="shared" ca="1" si="37"/>
        <v>0.97</v>
      </c>
    </row>
    <row r="1190" spans="1:4" ht="15.75" customHeight="1" x14ac:dyDescent="0.3">
      <c r="A1190" s="2">
        <v>41760</v>
      </c>
      <c r="B1190" s="1">
        <v>950</v>
      </c>
      <c r="C1190" s="1">
        <f t="shared" ca="1" si="36"/>
        <v>32</v>
      </c>
      <c r="D1190" s="1">
        <f t="shared" ca="1" si="37"/>
        <v>0.97</v>
      </c>
    </row>
    <row r="1191" spans="1:4" ht="15.75" customHeight="1" x14ac:dyDescent="0.3">
      <c r="A1191" s="2">
        <v>41761</v>
      </c>
      <c r="B1191" s="1">
        <v>650</v>
      </c>
      <c r="C1191" s="1">
        <f t="shared" ca="1" si="36"/>
        <v>40</v>
      </c>
      <c r="D1191" s="1">
        <f t="shared" ca="1" si="37"/>
        <v>0.99</v>
      </c>
    </row>
    <row r="1192" spans="1:4" ht="15.75" customHeight="1" x14ac:dyDescent="0.3">
      <c r="A1192" s="2">
        <v>41762</v>
      </c>
      <c r="B1192" s="1">
        <v>1100</v>
      </c>
      <c r="C1192" s="1">
        <f t="shared" ca="1" si="36"/>
        <v>39</v>
      </c>
      <c r="D1192" s="1">
        <f t="shared" ca="1" si="37"/>
        <v>0.94</v>
      </c>
    </row>
    <row r="1193" spans="1:4" ht="15.75" customHeight="1" x14ac:dyDescent="0.3">
      <c r="A1193" s="2">
        <v>41763</v>
      </c>
      <c r="B1193" s="1">
        <v>700</v>
      </c>
      <c r="C1193" s="1">
        <f t="shared" ca="1" si="36"/>
        <v>29</v>
      </c>
      <c r="D1193" s="1">
        <f t="shared" ca="1" si="37"/>
        <v>0.96</v>
      </c>
    </row>
    <row r="1194" spans="1:4" ht="15.75" customHeight="1" x14ac:dyDescent="0.3">
      <c r="A1194" s="2">
        <v>41764</v>
      </c>
      <c r="B1194" s="1">
        <v>600</v>
      </c>
      <c r="C1194" s="1">
        <f t="shared" ca="1" si="36"/>
        <v>33</v>
      </c>
      <c r="D1194" s="1">
        <f t="shared" ca="1" si="37"/>
        <v>0.92</v>
      </c>
    </row>
    <row r="1195" spans="1:4" ht="15.75" customHeight="1" x14ac:dyDescent="0.3">
      <c r="A1195" s="2">
        <v>41765</v>
      </c>
      <c r="B1195" s="1">
        <v>800</v>
      </c>
      <c r="C1195" s="1">
        <f t="shared" ca="1" si="36"/>
        <v>25</v>
      </c>
      <c r="D1195" s="1">
        <f t="shared" ca="1" si="37"/>
        <v>0.93</v>
      </c>
    </row>
    <row r="1196" spans="1:4" ht="15.75" customHeight="1" x14ac:dyDescent="0.3">
      <c r="A1196" s="2">
        <v>41766</v>
      </c>
      <c r="B1196" s="1">
        <v>400</v>
      </c>
      <c r="C1196" s="1">
        <f t="shared" ca="1" si="36"/>
        <v>27</v>
      </c>
      <c r="D1196" s="1">
        <f t="shared" ca="1" si="37"/>
        <v>0.98</v>
      </c>
    </row>
    <row r="1197" spans="1:4" ht="15.75" customHeight="1" x14ac:dyDescent="0.3">
      <c r="A1197" s="2">
        <v>41767</v>
      </c>
      <c r="B1197" s="1">
        <v>500</v>
      </c>
      <c r="C1197" s="1">
        <f t="shared" ca="1" si="36"/>
        <v>31</v>
      </c>
      <c r="D1197" s="1">
        <f t="shared" ca="1" si="37"/>
        <v>0.93</v>
      </c>
    </row>
    <row r="1198" spans="1:4" ht="15.75" customHeight="1" x14ac:dyDescent="0.3">
      <c r="A1198" s="2">
        <v>41768</v>
      </c>
      <c r="B1198" s="1">
        <v>650</v>
      </c>
      <c r="C1198" s="1">
        <f t="shared" ca="1" si="36"/>
        <v>30</v>
      </c>
      <c r="D1198" s="1">
        <f t="shared" ca="1" si="37"/>
        <v>0.97</v>
      </c>
    </row>
    <row r="1199" spans="1:4" ht="15.75" customHeight="1" x14ac:dyDescent="0.3">
      <c r="A1199" s="2">
        <v>41769</v>
      </c>
      <c r="B1199" s="1">
        <v>500</v>
      </c>
      <c r="C1199" s="1">
        <f t="shared" ca="1" si="36"/>
        <v>33</v>
      </c>
      <c r="D1199" s="1">
        <f t="shared" ca="1" si="37"/>
        <v>0.94</v>
      </c>
    </row>
    <row r="1200" spans="1:4" ht="15.75" customHeight="1" x14ac:dyDescent="0.3">
      <c r="A1200" s="2">
        <v>41770</v>
      </c>
      <c r="B1200" s="1">
        <v>550</v>
      </c>
      <c r="C1200" s="1">
        <f t="shared" ca="1" si="36"/>
        <v>32</v>
      </c>
      <c r="D1200" s="1">
        <f t="shared" ca="1" si="37"/>
        <v>0.96</v>
      </c>
    </row>
    <row r="1201" spans="1:6" ht="15.75" customHeight="1" x14ac:dyDescent="0.3">
      <c r="A1201" s="2">
        <v>41771</v>
      </c>
      <c r="B1201" s="1">
        <v>500</v>
      </c>
      <c r="C1201" s="1">
        <f t="shared" ca="1" si="36"/>
        <v>31</v>
      </c>
      <c r="D1201" s="1">
        <f t="shared" ca="1" si="37"/>
        <v>0.98</v>
      </c>
    </row>
    <row r="1202" spans="1:6" ht="15.75" customHeight="1" x14ac:dyDescent="0.3">
      <c r="A1202" s="2">
        <v>41772</v>
      </c>
      <c r="B1202" s="1">
        <v>750</v>
      </c>
      <c r="C1202" s="1">
        <f t="shared" ca="1" si="36"/>
        <v>40</v>
      </c>
      <c r="D1202" s="1">
        <f t="shared" ca="1" si="37"/>
        <v>0.92</v>
      </c>
    </row>
    <row r="1203" spans="1:6" ht="15.75" customHeight="1" x14ac:dyDescent="0.3">
      <c r="A1203" s="2">
        <v>41773</v>
      </c>
      <c r="B1203" s="1">
        <v>600</v>
      </c>
      <c r="C1203" s="1">
        <f t="shared" ca="1" si="36"/>
        <v>26</v>
      </c>
      <c r="D1203" s="1">
        <f t="shared" ca="1" si="37"/>
        <v>0.98</v>
      </c>
    </row>
    <row r="1204" spans="1:6" ht="15.75" customHeight="1" x14ac:dyDescent="0.3">
      <c r="A1204" s="2">
        <v>41774</v>
      </c>
      <c r="B1204" s="1">
        <v>400</v>
      </c>
      <c r="C1204" s="1">
        <f t="shared" ca="1" si="36"/>
        <v>32</v>
      </c>
      <c r="D1204" s="1">
        <f t="shared" ca="1" si="37"/>
        <v>0.94</v>
      </c>
    </row>
    <row r="1205" spans="1:6" ht="15.75" customHeight="1" x14ac:dyDescent="0.3">
      <c r="A1205" s="2">
        <v>41775</v>
      </c>
      <c r="B1205" s="1">
        <v>550</v>
      </c>
      <c r="C1205" s="1">
        <f t="shared" ca="1" si="36"/>
        <v>37</v>
      </c>
      <c r="D1205" s="1">
        <f t="shared" ca="1" si="37"/>
        <v>0.94</v>
      </c>
    </row>
    <row r="1206" spans="1:6" ht="15.75" customHeight="1" x14ac:dyDescent="0.3">
      <c r="A1206" s="2">
        <v>41776</v>
      </c>
      <c r="B1206" s="1">
        <v>1200</v>
      </c>
      <c r="C1206" s="1">
        <f t="shared" ca="1" si="36"/>
        <v>29</v>
      </c>
      <c r="D1206" s="1">
        <f t="shared" ca="1" si="37"/>
        <v>0.94</v>
      </c>
    </row>
    <row r="1207" spans="1:6" ht="15.75" customHeight="1" x14ac:dyDescent="0.3">
      <c r="A1207" s="2">
        <v>41777</v>
      </c>
      <c r="B1207" s="1">
        <v>1150</v>
      </c>
      <c r="C1207" s="1">
        <f t="shared" ca="1" si="36"/>
        <v>36</v>
      </c>
      <c r="D1207" s="1">
        <f t="shared" ca="1" si="37"/>
        <v>0.95</v>
      </c>
    </row>
    <row r="1208" spans="1:6" ht="15.75" customHeight="1" x14ac:dyDescent="0.3">
      <c r="A1208" s="2">
        <v>41778</v>
      </c>
      <c r="B1208" s="1">
        <v>500</v>
      </c>
      <c r="C1208" s="1">
        <f t="shared" ca="1" si="36"/>
        <v>32</v>
      </c>
      <c r="D1208" s="1">
        <f t="shared" ca="1" si="37"/>
        <v>0.98</v>
      </c>
    </row>
    <row r="1209" spans="1:6" ht="15.75" customHeight="1" x14ac:dyDescent="0.3">
      <c r="A1209" s="2">
        <v>41779</v>
      </c>
      <c r="B1209" s="1">
        <v>800</v>
      </c>
      <c r="C1209" s="1">
        <f t="shared" ca="1" si="36"/>
        <v>29</v>
      </c>
      <c r="D1209" s="1">
        <f t="shared" ca="1" si="37"/>
        <v>0.97</v>
      </c>
    </row>
    <row r="1210" spans="1:6" ht="15.75" customHeight="1" x14ac:dyDescent="0.3">
      <c r="A1210" s="2">
        <v>41780</v>
      </c>
      <c r="B1210" s="1">
        <v>300</v>
      </c>
      <c r="C1210" s="1">
        <f t="shared" ca="1" si="36"/>
        <v>29</v>
      </c>
      <c r="D1210" s="1">
        <f t="shared" ca="1" si="37"/>
        <v>0.99</v>
      </c>
    </row>
    <row r="1211" spans="1:6" ht="15.75" customHeight="1" x14ac:dyDescent="0.3">
      <c r="A1211" s="2">
        <v>41781</v>
      </c>
      <c r="B1211" s="1">
        <v>500</v>
      </c>
      <c r="C1211" s="1">
        <f t="shared" ca="1" si="36"/>
        <v>26</v>
      </c>
      <c r="D1211" s="1">
        <f t="shared" ca="1" si="37"/>
        <v>0.92</v>
      </c>
    </row>
    <row r="1212" spans="1:6" ht="15.75" customHeight="1" x14ac:dyDescent="0.3">
      <c r="A1212" s="2">
        <v>41782</v>
      </c>
      <c r="B1212" s="1">
        <v>250</v>
      </c>
      <c r="C1212" s="1">
        <f t="shared" ca="1" si="36"/>
        <v>37</v>
      </c>
      <c r="D1212" s="1">
        <f t="shared" ca="1" si="37"/>
        <v>0.91</v>
      </c>
    </row>
    <row r="1213" spans="1:6" ht="15.75" customHeight="1" x14ac:dyDescent="0.3">
      <c r="A1213" s="2">
        <v>41783</v>
      </c>
      <c r="B1213" s="1">
        <v>650</v>
      </c>
      <c r="C1213" s="1">
        <f t="shared" ca="1" si="36"/>
        <v>30</v>
      </c>
      <c r="D1213" s="1">
        <f t="shared" ca="1" si="37"/>
        <v>0.93</v>
      </c>
    </row>
    <row r="1214" spans="1:6" ht="15.75" customHeight="1" x14ac:dyDescent="0.3">
      <c r="A1214" s="2">
        <v>41784</v>
      </c>
      <c r="B1214" s="1">
        <v>600</v>
      </c>
      <c r="C1214" s="1">
        <f t="shared" ca="1" si="36"/>
        <v>28</v>
      </c>
      <c r="D1214" s="1">
        <f t="shared" ca="1" si="37"/>
        <v>0.94</v>
      </c>
      <c r="E1214" s="1">
        <v>1100</v>
      </c>
      <c r="F1214" s="1">
        <v>123.4</v>
      </c>
    </row>
    <row r="1215" spans="1:6" ht="15.75" customHeight="1" x14ac:dyDescent="0.3">
      <c r="A1215" s="2">
        <v>41785</v>
      </c>
      <c r="B1215" s="1">
        <v>1250</v>
      </c>
      <c r="C1215" s="1">
        <f t="shared" ca="1" si="36"/>
        <v>29</v>
      </c>
      <c r="D1215" s="1">
        <f t="shared" ca="1" si="37"/>
        <v>0.98</v>
      </c>
    </row>
    <row r="1216" spans="1:6" ht="15.75" customHeight="1" x14ac:dyDescent="0.3">
      <c r="A1216" s="2">
        <v>41786</v>
      </c>
      <c r="B1216" s="1">
        <v>750</v>
      </c>
      <c r="C1216" s="1">
        <f t="shared" ca="1" si="36"/>
        <v>30</v>
      </c>
      <c r="D1216" s="1">
        <f t="shared" ca="1" si="37"/>
        <v>0.96</v>
      </c>
    </row>
    <row r="1217" spans="1:6" ht="15.75" customHeight="1" x14ac:dyDescent="0.3">
      <c r="A1217" s="2">
        <v>41787</v>
      </c>
      <c r="B1217" s="1">
        <v>250</v>
      </c>
      <c r="C1217" s="1">
        <f t="shared" ca="1" si="36"/>
        <v>26</v>
      </c>
      <c r="D1217" s="1">
        <f t="shared" ca="1" si="37"/>
        <v>0.95</v>
      </c>
    </row>
    <row r="1218" spans="1:6" ht="15.75" customHeight="1" x14ac:dyDescent="0.3">
      <c r="A1218" s="2">
        <v>41788</v>
      </c>
      <c r="B1218" s="1">
        <v>450</v>
      </c>
      <c r="C1218" s="1">
        <f t="shared" ca="1" si="36"/>
        <v>35</v>
      </c>
      <c r="D1218" s="1">
        <f t="shared" ca="1" si="37"/>
        <v>0.95</v>
      </c>
    </row>
    <row r="1219" spans="1:6" ht="15.75" customHeight="1" x14ac:dyDescent="0.3">
      <c r="A1219" s="2">
        <v>41789</v>
      </c>
      <c r="B1219" s="1">
        <v>600</v>
      </c>
      <c r="C1219" s="1">
        <f t="shared" ref="C1219:C1282" ca="1" si="38">RANDBETWEEN(25,40)</f>
        <v>39</v>
      </c>
      <c r="D1219" s="1">
        <f t="shared" ref="D1219:D1282" ca="1" si="39">RANDBETWEEN(90,99)%</f>
        <v>0.97</v>
      </c>
    </row>
    <row r="1220" spans="1:6" ht="15.75" customHeight="1" x14ac:dyDescent="0.3">
      <c r="A1220" s="2">
        <v>41790</v>
      </c>
      <c r="B1220" s="1">
        <v>700</v>
      </c>
      <c r="C1220" s="1">
        <f t="shared" ca="1" si="38"/>
        <v>40</v>
      </c>
      <c r="D1220" s="1">
        <f t="shared" ca="1" si="39"/>
        <v>0.98</v>
      </c>
    </row>
    <row r="1221" spans="1:6" ht="15.75" customHeight="1" x14ac:dyDescent="0.3">
      <c r="A1221" s="2">
        <v>41791</v>
      </c>
      <c r="B1221" s="1">
        <v>700</v>
      </c>
      <c r="C1221" s="1">
        <f t="shared" ca="1" si="38"/>
        <v>35</v>
      </c>
      <c r="D1221" s="1">
        <f t="shared" ca="1" si="39"/>
        <v>0.96</v>
      </c>
    </row>
    <row r="1222" spans="1:6" ht="15.75" customHeight="1" x14ac:dyDescent="0.3">
      <c r="A1222" s="2">
        <v>41792</v>
      </c>
      <c r="B1222" s="1">
        <v>900</v>
      </c>
      <c r="C1222" s="1">
        <f t="shared" ca="1" si="38"/>
        <v>29</v>
      </c>
      <c r="D1222" s="1">
        <f t="shared" ca="1" si="39"/>
        <v>0.97</v>
      </c>
    </row>
    <row r="1223" spans="1:6" ht="15.75" customHeight="1" x14ac:dyDescent="0.3">
      <c r="A1223" s="2">
        <v>41793</v>
      </c>
      <c r="B1223" s="1">
        <v>600</v>
      </c>
      <c r="C1223" s="1">
        <f t="shared" ca="1" si="38"/>
        <v>31</v>
      </c>
      <c r="D1223" s="1">
        <f t="shared" ca="1" si="39"/>
        <v>0.97</v>
      </c>
    </row>
    <row r="1224" spans="1:6" ht="15.75" customHeight="1" x14ac:dyDescent="0.3">
      <c r="A1224" s="2">
        <v>41794</v>
      </c>
      <c r="B1224" s="1">
        <v>700</v>
      </c>
      <c r="C1224" s="1">
        <f t="shared" ca="1" si="38"/>
        <v>33</v>
      </c>
      <c r="D1224" s="1">
        <f t="shared" ca="1" si="39"/>
        <v>0.96</v>
      </c>
      <c r="E1224" s="1">
        <v>1320</v>
      </c>
      <c r="F1224" s="1">
        <v>136.1</v>
      </c>
    </row>
    <row r="1225" spans="1:6" ht="15.75" customHeight="1" x14ac:dyDescent="0.3">
      <c r="A1225" s="2">
        <v>41795</v>
      </c>
      <c r="B1225" s="1">
        <v>400</v>
      </c>
      <c r="C1225" s="1">
        <f t="shared" ca="1" si="38"/>
        <v>33</v>
      </c>
      <c r="D1225" s="1">
        <f t="shared" ca="1" si="39"/>
        <v>0.96</v>
      </c>
    </row>
    <row r="1226" spans="1:6" ht="15.75" customHeight="1" x14ac:dyDescent="0.3">
      <c r="A1226" s="2">
        <v>41796</v>
      </c>
      <c r="B1226" s="1">
        <v>950</v>
      </c>
      <c r="C1226" s="1">
        <f t="shared" ca="1" si="38"/>
        <v>35</v>
      </c>
      <c r="D1226" s="1">
        <f t="shared" ca="1" si="39"/>
        <v>0.98</v>
      </c>
    </row>
    <row r="1227" spans="1:6" ht="15.75" customHeight="1" x14ac:dyDescent="0.3">
      <c r="A1227" s="2">
        <v>41797</v>
      </c>
      <c r="B1227" s="1">
        <v>700</v>
      </c>
      <c r="C1227" s="1">
        <f t="shared" ca="1" si="38"/>
        <v>34</v>
      </c>
      <c r="D1227" s="1">
        <f t="shared" ca="1" si="39"/>
        <v>0.93</v>
      </c>
    </row>
    <row r="1228" spans="1:6" ht="15.75" customHeight="1" x14ac:dyDescent="0.3">
      <c r="A1228" s="2">
        <v>41798</v>
      </c>
      <c r="B1228" s="1">
        <v>1050</v>
      </c>
      <c r="C1228" s="1">
        <f t="shared" ca="1" si="38"/>
        <v>34</v>
      </c>
      <c r="D1228" s="1">
        <f t="shared" ca="1" si="39"/>
        <v>0.94</v>
      </c>
    </row>
    <row r="1229" spans="1:6" ht="15.75" customHeight="1" x14ac:dyDescent="0.3">
      <c r="A1229" s="2">
        <v>41799</v>
      </c>
      <c r="B1229" s="1">
        <v>1250</v>
      </c>
      <c r="C1229" s="1">
        <f t="shared" ca="1" si="38"/>
        <v>30</v>
      </c>
      <c r="D1229" s="1">
        <f t="shared" ca="1" si="39"/>
        <v>0.9</v>
      </c>
    </row>
    <row r="1230" spans="1:6" ht="15.75" customHeight="1" x14ac:dyDescent="0.3">
      <c r="A1230" s="2">
        <v>41800</v>
      </c>
      <c r="B1230" s="1">
        <v>850</v>
      </c>
      <c r="C1230" s="1">
        <f t="shared" ca="1" si="38"/>
        <v>38</v>
      </c>
      <c r="D1230" s="1">
        <f t="shared" ca="1" si="39"/>
        <v>0.94</v>
      </c>
    </row>
    <row r="1231" spans="1:6" ht="15.75" customHeight="1" x14ac:dyDescent="0.3">
      <c r="A1231" s="2">
        <v>41801</v>
      </c>
      <c r="B1231" s="1">
        <v>500</v>
      </c>
      <c r="C1231" s="1">
        <f t="shared" ca="1" si="38"/>
        <v>31</v>
      </c>
      <c r="D1231" s="1">
        <f t="shared" ca="1" si="39"/>
        <v>0.9</v>
      </c>
    </row>
    <row r="1232" spans="1:6" ht="15.75" customHeight="1" x14ac:dyDescent="0.3">
      <c r="A1232" s="2">
        <v>41802</v>
      </c>
      <c r="B1232" s="1">
        <v>550</v>
      </c>
      <c r="C1232" s="1">
        <f t="shared" ca="1" si="38"/>
        <v>25</v>
      </c>
      <c r="D1232" s="1">
        <f t="shared" ca="1" si="39"/>
        <v>0.97</v>
      </c>
    </row>
    <row r="1233" spans="1:4" ht="15.75" customHeight="1" x14ac:dyDescent="0.3">
      <c r="A1233" s="2">
        <v>41803</v>
      </c>
      <c r="B1233" s="1">
        <v>250</v>
      </c>
      <c r="C1233" s="1">
        <f t="shared" ca="1" si="38"/>
        <v>26</v>
      </c>
      <c r="D1233" s="1">
        <f t="shared" ca="1" si="39"/>
        <v>0.96</v>
      </c>
    </row>
    <row r="1234" spans="1:4" ht="15.75" customHeight="1" x14ac:dyDescent="0.3">
      <c r="A1234" s="2">
        <v>41804</v>
      </c>
      <c r="B1234" s="1">
        <v>750</v>
      </c>
      <c r="C1234" s="1">
        <f t="shared" ca="1" si="38"/>
        <v>27</v>
      </c>
      <c r="D1234" s="1">
        <f t="shared" ca="1" si="39"/>
        <v>0.93</v>
      </c>
    </row>
    <row r="1235" spans="1:4" ht="15.75" customHeight="1" x14ac:dyDescent="0.3">
      <c r="A1235" s="2">
        <v>41805</v>
      </c>
      <c r="B1235" s="1">
        <v>450</v>
      </c>
      <c r="C1235" s="1">
        <f t="shared" ca="1" si="38"/>
        <v>39</v>
      </c>
      <c r="D1235" s="1">
        <f t="shared" ca="1" si="39"/>
        <v>0.96</v>
      </c>
    </row>
    <row r="1236" spans="1:4" ht="15.75" customHeight="1" x14ac:dyDescent="0.3">
      <c r="A1236" s="2">
        <v>41806</v>
      </c>
      <c r="B1236" s="1">
        <v>550</v>
      </c>
      <c r="C1236" s="1">
        <f t="shared" ca="1" si="38"/>
        <v>25</v>
      </c>
      <c r="D1236" s="1">
        <f t="shared" ca="1" si="39"/>
        <v>0.97</v>
      </c>
    </row>
    <row r="1237" spans="1:4" ht="15.75" customHeight="1" x14ac:dyDescent="0.3">
      <c r="A1237" s="2">
        <v>41807</v>
      </c>
      <c r="B1237" s="1">
        <v>550</v>
      </c>
      <c r="C1237" s="1">
        <f t="shared" ca="1" si="38"/>
        <v>35</v>
      </c>
      <c r="D1237" s="1">
        <f t="shared" ca="1" si="39"/>
        <v>0.99</v>
      </c>
    </row>
    <row r="1238" spans="1:4" ht="15.75" customHeight="1" x14ac:dyDescent="0.3">
      <c r="A1238" s="2">
        <v>41808</v>
      </c>
      <c r="B1238" s="1">
        <v>400</v>
      </c>
      <c r="C1238" s="1">
        <f t="shared" ca="1" si="38"/>
        <v>37</v>
      </c>
      <c r="D1238" s="1">
        <f t="shared" ca="1" si="39"/>
        <v>0.97</v>
      </c>
    </row>
    <row r="1239" spans="1:4" ht="15.75" customHeight="1" x14ac:dyDescent="0.3">
      <c r="A1239" s="2">
        <v>41809</v>
      </c>
      <c r="B1239" s="1">
        <v>1050</v>
      </c>
      <c r="C1239" s="1">
        <f t="shared" ca="1" si="38"/>
        <v>29</v>
      </c>
      <c r="D1239" s="1">
        <f t="shared" ca="1" si="39"/>
        <v>0.95</v>
      </c>
    </row>
    <row r="1240" spans="1:4" ht="15.75" customHeight="1" x14ac:dyDescent="0.3">
      <c r="A1240" s="2">
        <v>41810</v>
      </c>
      <c r="B1240" s="1">
        <v>650</v>
      </c>
      <c r="C1240" s="1">
        <f t="shared" ca="1" si="38"/>
        <v>34</v>
      </c>
      <c r="D1240" s="1">
        <f t="shared" ca="1" si="39"/>
        <v>0.9</v>
      </c>
    </row>
    <row r="1241" spans="1:4" ht="15.75" customHeight="1" x14ac:dyDescent="0.3">
      <c r="A1241" s="2">
        <v>41811</v>
      </c>
      <c r="B1241" s="1">
        <v>900</v>
      </c>
      <c r="C1241" s="1">
        <f t="shared" ca="1" si="38"/>
        <v>25</v>
      </c>
      <c r="D1241" s="1">
        <f t="shared" ca="1" si="39"/>
        <v>0.95</v>
      </c>
    </row>
    <row r="1242" spans="1:4" ht="15.75" customHeight="1" x14ac:dyDescent="0.3">
      <c r="A1242" s="2">
        <v>41812</v>
      </c>
      <c r="B1242" s="1">
        <v>700</v>
      </c>
      <c r="C1242" s="1">
        <f t="shared" ca="1" si="38"/>
        <v>40</v>
      </c>
      <c r="D1242" s="1">
        <f t="shared" ca="1" si="39"/>
        <v>0.94</v>
      </c>
    </row>
    <row r="1243" spans="1:4" ht="15.75" customHeight="1" x14ac:dyDescent="0.3">
      <c r="A1243" s="2">
        <v>41813</v>
      </c>
      <c r="B1243" s="1">
        <v>800</v>
      </c>
      <c r="C1243" s="1">
        <f t="shared" ca="1" si="38"/>
        <v>36</v>
      </c>
      <c r="D1243" s="1">
        <f t="shared" ca="1" si="39"/>
        <v>0.92</v>
      </c>
    </row>
    <row r="1244" spans="1:4" ht="15.75" customHeight="1" x14ac:dyDescent="0.3">
      <c r="A1244" s="2">
        <v>41814</v>
      </c>
      <c r="B1244" s="1">
        <v>300</v>
      </c>
      <c r="C1244" s="1">
        <f t="shared" ca="1" si="38"/>
        <v>26</v>
      </c>
      <c r="D1244" s="1">
        <f t="shared" ca="1" si="39"/>
        <v>0.98</v>
      </c>
    </row>
    <row r="1245" spans="1:4" ht="15.75" customHeight="1" x14ac:dyDescent="0.3">
      <c r="A1245" s="2">
        <v>41815</v>
      </c>
      <c r="B1245" s="1">
        <v>500</v>
      </c>
      <c r="C1245" s="1">
        <f t="shared" ca="1" si="38"/>
        <v>33</v>
      </c>
      <c r="D1245" s="1">
        <f t="shared" ca="1" si="39"/>
        <v>0.95</v>
      </c>
    </row>
    <row r="1246" spans="1:4" ht="15.75" customHeight="1" x14ac:dyDescent="0.3">
      <c r="A1246" s="2">
        <v>41816</v>
      </c>
      <c r="B1246" s="1">
        <v>400</v>
      </c>
      <c r="C1246" s="1">
        <f t="shared" ca="1" si="38"/>
        <v>31</v>
      </c>
      <c r="D1246" s="1">
        <f t="shared" ca="1" si="39"/>
        <v>0.98</v>
      </c>
    </row>
    <row r="1247" spans="1:4" ht="15.75" customHeight="1" x14ac:dyDescent="0.3">
      <c r="A1247" s="2">
        <v>41817</v>
      </c>
      <c r="B1247" s="1">
        <v>300</v>
      </c>
      <c r="C1247" s="1">
        <f t="shared" ca="1" si="38"/>
        <v>40</v>
      </c>
      <c r="D1247" s="1">
        <f t="shared" ca="1" si="39"/>
        <v>0.91</v>
      </c>
    </row>
    <row r="1248" spans="1:4" ht="15.75" customHeight="1" x14ac:dyDescent="0.3">
      <c r="A1248" s="2">
        <v>41818</v>
      </c>
      <c r="B1248" s="1">
        <v>500</v>
      </c>
      <c r="C1248" s="1">
        <f t="shared" ca="1" si="38"/>
        <v>29</v>
      </c>
      <c r="D1248" s="1">
        <f t="shared" ca="1" si="39"/>
        <v>0.96</v>
      </c>
    </row>
    <row r="1249" spans="1:4" ht="15.75" customHeight="1" x14ac:dyDescent="0.3">
      <c r="A1249" s="2">
        <v>41819</v>
      </c>
      <c r="B1249" s="1">
        <v>450</v>
      </c>
      <c r="C1249" s="1">
        <f t="shared" ca="1" si="38"/>
        <v>36</v>
      </c>
      <c r="D1249" s="1">
        <f t="shared" ca="1" si="39"/>
        <v>0.92</v>
      </c>
    </row>
    <row r="1250" spans="1:4" ht="15.75" customHeight="1" x14ac:dyDescent="0.3">
      <c r="A1250" s="2">
        <v>41820</v>
      </c>
      <c r="B1250" s="1">
        <v>700</v>
      </c>
      <c r="C1250" s="1">
        <f t="shared" ca="1" si="38"/>
        <v>34</v>
      </c>
      <c r="D1250" s="1">
        <f t="shared" ca="1" si="39"/>
        <v>0.93</v>
      </c>
    </row>
    <row r="1251" spans="1:4" ht="15.75" customHeight="1" x14ac:dyDescent="0.3">
      <c r="A1251" s="2">
        <v>41821</v>
      </c>
      <c r="B1251" s="1">
        <v>600</v>
      </c>
      <c r="C1251" s="1">
        <f t="shared" ca="1" si="38"/>
        <v>26</v>
      </c>
      <c r="D1251" s="1">
        <f t="shared" ca="1" si="39"/>
        <v>0.96</v>
      </c>
    </row>
    <row r="1252" spans="1:4" ht="15.75" customHeight="1" x14ac:dyDescent="0.3">
      <c r="A1252" s="2">
        <v>41822</v>
      </c>
      <c r="B1252" s="1">
        <v>450</v>
      </c>
      <c r="C1252" s="1">
        <f t="shared" ca="1" si="38"/>
        <v>30</v>
      </c>
      <c r="D1252" s="1">
        <f t="shared" ca="1" si="39"/>
        <v>0.91</v>
      </c>
    </row>
    <row r="1253" spans="1:4" ht="15.75" customHeight="1" x14ac:dyDescent="0.3">
      <c r="A1253" s="2">
        <v>41823</v>
      </c>
      <c r="B1253" s="1">
        <v>550</v>
      </c>
      <c r="C1253" s="1">
        <f t="shared" ca="1" si="38"/>
        <v>25</v>
      </c>
      <c r="D1253" s="1">
        <f t="shared" ca="1" si="39"/>
        <v>0.91</v>
      </c>
    </row>
    <row r="1254" spans="1:4" ht="15.75" customHeight="1" x14ac:dyDescent="0.3">
      <c r="A1254" s="2">
        <v>41824</v>
      </c>
      <c r="B1254" s="1">
        <v>600</v>
      </c>
      <c r="C1254" s="1">
        <f t="shared" ca="1" si="38"/>
        <v>39</v>
      </c>
      <c r="D1254" s="1">
        <f t="shared" ca="1" si="39"/>
        <v>0.98</v>
      </c>
    </row>
    <row r="1255" spans="1:4" ht="15.75" customHeight="1" x14ac:dyDescent="0.3">
      <c r="A1255" s="2">
        <v>41825</v>
      </c>
      <c r="B1255" s="1">
        <v>1000</v>
      </c>
      <c r="C1255" s="1">
        <f t="shared" ca="1" si="38"/>
        <v>33</v>
      </c>
      <c r="D1255" s="1">
        <f t="shared" ca="1" si="39"/>
        <v>0.94</v>
      </c>
    </row>
    <row r="1256" spans="1:4" ht="15.75" customHeight="1" x14ac:dyDescent="0.3">
      <c r="A1256" s="2">
        <v>41826</v>
      </c>
      <c r="B1256" s="1">
        <v>1100</v>
      </c>
      <c r="C1256" s="1">
        <f t="shared" ca="1" si="38"/>
        <v>36</v>
      </c>
      <c r="D1256" s="1">
        <f t="shared" ca="1" si="39"/>
        <v>0.9</v>
      </c>
    </row>
    <row r="1257" spans="1:4" ht="15.75" customHeight="1" x14ac:dyDescent="0.3">
      <c r="A1257" s="2">
        <v>41827</v>
      </c>
      <c r="B1257" s="1">
        <v>300</v>
      </c>
      <c r="C1257" s="1">
        <f t="shared" ca="1" si="38"/>
        <v>35</v>
      </c>
      <c r="D1257" s="1">
        <f t="shared" ca="1" si="39"/>
        <v>0.91</v>
      </c>
    </row>
    <row r="1258" spans="1:4" ht="15.75" customHeight="1" x14ac:dyDescent="0.3">
      <c r="A1258" s="2">
        <v>41828</v>
      </c>
      <c r="B1258" s="1">
        <v>0</v>
      </c>
      <c r="C1258" s="1">
        <f t="shared" ca="1" si="38"/>
        <v>29</v>
      </c>
      <c r="D1258" s="1">
        <f t="shared" ca="1" si="39"/>
        <v>0.97</v>
      </c>
    </row>
    <row r="1259" spans="1:4" ht="15.75" customHeight="1" x14ac:dyDescent="0.3">
      <c r="A1259" s="2">
        <v>41829</v>
      </c>
      <c r="B1259" s="1">
        <v>1200</v>
      </c>
      <c r="C1259" s="1">
        <f t="shared" ca="1" si="38"/>
        <v>31</v>
      </c>
      <c r="D1259" s="1">
        <f t="shared" ca="1" si="39"/>
        <v>0.91</v>
      </c>
    </row>
    <row r="1260" spans="1:4" ht="15.75" customHeight="1" x14ac:dyDescent="0.3">
      <c r="A1260" s="2">
        <v>41830</v>
      </c>
      <c r="B1260" s="1">
        <v>650</v>
      </c>
      <c r="C1260" s="1">
        <f t="shared" ca="1" si="38"/>
        <v>34</v>
      </c>
      <c r="D1260" s="1">
        <f t="shared" ca="1" si="39"/>
        <v>0.94</v>
      </c>
    </row>
    <row r="1261" spans="1:4" ht="15.75" customHeight="1" x14ac:dyDescent="0.3">
      <c r="A1261" s="2">
        <v>41831</v>
      </c>
      <c r="B1261" s="1">
        <v>750</v>
      </c>
      <c r="C1261" s="1">
        <f t="shared" ca="1" si="38"/>
        <v>25</v>
      </c>
      <c r="D1261" s="1">
        <f t="shared" ca="1" si="39"/>
        <v>0.96</v>
      </c>
    </row>
    <row r="1262" spans="1:4" ht="15.75" customHeight="1" x14ac:dyDescent="0.3">
      <c r="A1262" s="2">
        <v>41832</v>
      </c>
      <c r="B1262" s="1">
        <v>1450</v>
      </c>
      <c r="C1262" s="1">
        <f t="shared" ca="1" si="38"/>
        <v>35</v>
      </c>
      <c r="D1262" s="1">
        <f t="shared" ca="1" si="39"/>
        <v>0.96</v>
      </c>
    </row>
    <row r="1263" spans="1:4" ht="15.75" customHeight="1" x14ac:dyDescent="0.3">
      <c r="A1263" s="2">
        <v>41833</v>
      </c>
      <c r="B1263" s="1">
        <v>550</v>
      </c>
      <c r="C1263" s="1">
        <f t="shared" ca="1" si="38"/>
        <v>31</v>
      </c>
      <c r="D1263" s="1">
        <f t="shared" ca="1" si="39"/>
        <v>0.95</v>
      </c>
    </row>
    <row r="1264" spans="1:4" ht="15.75" customHeight="1" x14ac:dyDescent="0.3">
      <c r="A1264" s="2">
        <v>41834</v>
      </c>
      <c r="B1264" s="1">
        <v>1050</v>
      </c>
      <c r="C1264" s="1">
        <f t="shared" ca="1" si="38"/>
        <v>35</v>
      </c>
      <c r="D1264" s="1">
        <f t="shared" ca="1" si="39"/>
        <v>0.98</v>
      </c>
    </row>
    <row r="1265" spans="1:4" ht="15.75" customHeight="1" x14ac:dyDescent="0.3">
      <c r="A1265" s="2">
        <v>41835</v>
      </c>
      <c r="B1265" s="1">
        <v>900</v>
      </c>
      <c r="C1265" s="1">
        <f t="shared" ca="1" si="38"/>
        <v>33</v>
      </c>
      <c r="D1265" s="1">
        <f t="shared" ca="1" si="39"/>
        <v>0.9</v>
      </c>
    </row>
    <row r="1266" spans="1:4" ht="15.75" customHeight="1" x14ac:dyDescent="0.3">
      <c r="A1266" s="2">
        <v>41836</v>
      </c>
      <c r="B1266" s="1">
        <v>850</v>
      </c>
      <c r="C1266" s="1">
        <f t="shared" ca="1" si="38"/>
        <v>28</v>
      </c>
      <c r="D1266" s="1">
        <f t="shared" ca="1" si="39"/>
        <v>0.9</v>
      </c>
    </row>
    <row r="1267" spans="1:4" ht="15.75" customHeight="1" x14ac:dyDescent="0.3">
      <c r="A1267" s="2">
        <v>41837</v>
      </c>
      <c r="B1267" s="1">
        <v>300</v>
      </c>
      <c r="C1267" s="1">
        <f t="shared" ca="1" si="38"/>
        <v>27</v>
      </c>
      <c r="D1267" s="1">
        <f t="shared" ca="1" si="39"/>
        <v>0.99</v>
      </c>
    </row>
    <row r="1268" spans="1:4" ht="15.75" customHeight="1" x14ac:dyDescent="0.3">
      <c r="A1268" s="2">
        <v>41838</v>
      </c>
      <c r="B1268" s="1">
        <v>450</v>
      </c>
      <c r="C1268" s="1">
        <f t="shared" ca="1" si="38"/>
        <v>39</v>
      </c>
      <c r="D1268" s="1">
        <f t="shared" ca="1" si="39"/>
        <v>0.92</v>
      </c>
    </row>
    <row r="1269" spans="1:4" ht="15.75" customHeight="1" x14ac:dyDescent="0.3">
      <c r="A1269" s="2">
        <v>41839</v>
      </c>
      <c r="B1269" s="1">
        <v>650</v>
      </c>
      <c r="C1269" s="1">
        <f t="shared" ca="1" si="38"/>
        <v>40</v>
      </c>
      <c r="D1269" s="1">
        <f t="shared" ca="1" si="39"/>
        <v>0.92</v>
      </c>
    </row>
    <row r="1270" spans="1:4" ht="15.75" customHeight="1" x14ac:dyDescent="0.3">
      <c r="A1270" s="2">
        <v>41840</v>
      </c>
      <c r="B1270" s="1">
        <v>750</v>
      </c>
      <c r="C1270" s="1">
        <f t="shared" ca="1" si="38"/>
        <v>25</v>
      </c>
      <c r="D1270" s="1">
        <f t="shared" ca="1" si="39"/>
        <v>0.99</v>
      </c>
    </row>
    <row r="1271" spans="1:4" ht="15.75" customHeight="1" x14ac:dyDescent="0.3">
      <c r="A1271" s="2">
        <v>41841</v>
      </c>
      <c r="B1271" s="1">
        <v>500</v>
      </c>
      <c r="C1271" s="1">
        <f t="shared" ca="1" si="38"/>
        <v>27</v>
      </c>
      <c r="D1271" s="1">
        <f t="shared" ca="1" si="39"/>
        <v>0.95</v>
      </c>
    </row>
    <row r="1272" spans="1:4" ht="15.75" customHeight="1" x14ac:dyDescent="0.3">
      <c r="A1272" s="2">
        <v>41842</v>
      </c>
      <c r="B1272" s="1">
        <v>250</v>
      </c>
      <c r="C1272" s="1">
        <f t="shared" ca="1" si="38"/>
        <v>39</v>
      </c>
      <c r="D1272" s="1">
        <f t="shared" ca="1" si="39"/>
        <v>0.97</v>
      </c>
    </row>
    <row r="1273" spans="1:4" ht="15.75" customHeight="1" x14ac:dyDescent="0.3">
      <c r="A1273" s="2">
        <v>41843</v>
      </c>
      <c r="B1273" s="1">
        <v>400</v>
      </c>
      <c r="C1273" s="1">
        <f t="shared" ca="1" si="38"/>
        <v>32</v>
      </c>
      <c r="D1273" s="1">
        <f t="shared" ca="1" si="39"/>
        <v>0.91</v>
      </c>
    </row>
    <row r="1274" spans="1:4" ht="15.75" customHeight="1" x14ac:dyDescent="0.3">
      <c r="A1274" s="2">
        <v>41844</v>
      </c>
      <c r="B1274" s="1">
        <v>1350</v>
      </c>
      <c r="C1274" s="1">
        <f t="shared" ca="1" si="38"/>
        <v>25</v>
      </c>
      <c r="D1274" s="1">
        <f t="shared" ca="1" si="39"/>
        <v>0.92</v>
      </c>
    </row>
    <row r="1275" spans="1:4" ht="15.75" customHeight="1" x14ac:dyDescent="0.3">
      <c r="A1275" s="2">
        <v>41845</v>
      </c>
      <c r="B1275" s="1">
        <v>600</v>
      </c>
      <c r="C1275" s="1">
        <f t="shared" ca="1" si="38"/>
        <v>37</v>
      </c>
      <c r="D1275" s="1">
        <f t="shared" ca="1" si="39"/>
        <v>0.95</v>
      </c>
    </row>
    <row r="1276" spans="1:4" ht="15.75" customHeight="1" x14ac:dyDescent="0.3">
      <c r="A1276" s="2">
        <v>41846</v>
      </c>
      <c r="B1276" s="1">
        <v>650</v>
      </c>
      <c r="C1276" s="1">
        <f t="shared" ca="1" si="38"/>
        <v>37</v>
      </c>
      <c r="D1276" s="1">
        <f t="shared" ca="1" si="39"/>
        <v>0.96</v>
      </c>
    </row>
    <row r="1277" spans="1:4" ht="15.75" customHeight="1" x14ac:dyDescent="0.3">
      <c r="A1277" s="2">
        <v>41847</v>
      </c>
      <c r="B1277" s="1">
        <v>950</v>
      </c>
      <c r="C1277" s="1">
        <f t="shared" ca="1" si="38"/>
        <v>39</v>
      </c>
      <c r="D1277" s="1">
        <f t="shared" ca="1" si="39"/>
        <v>0.97</v>
      </c>
    </row>
    <row r="1278" spans="1:4" ht="15.75" customHeight="1" x14ac:dyDescent="0.3">
      <c r="A1278" s="2">
        <v>41848</v>
      </c>
      <c r="B1278" s="1">
        <v>250</v>
      </c>
      <c r="C1278" s="1">
        <f t="shared" ca="1" si="38"/>
        <v>38</v>
      </c>
      <c r="D1278" s="1">
        <f t="shared" ca="1" si="39"/>
        <v>0.98</v>
      </c>
    </row>
    <row r="1279" spans="1:4" ht="15.75" customHeight="1" x14ac:dyDescent="0.3">
      <c r="A1279" s="2">
        <v>41849</v>
      </c>
      <c r="B1279" s="1">
        <v>950</v>
      </c>
      <c r="C1279" s="1">
        <f t="shared" ca="1" si="38"/>
        <v>40</v>
      </c>
      <c r="D1279" s="1">
        <f t="shared" ca="1" si="39"/>
        <v>0.95</v>
      </c>
    </row>
    <row r="1280" spans="1:4" ht="15.75" customHeight="1" x14ac:dyDescent="0.3">
      <c r="A1280" s="2">
        <v>41850</v>
      </c>
      <c r="B1280" s="1">
        <v>600</v>
      </c>
      <c r="C1280" s="1">
        <f t="shared" ca="1" si="38"/>
        <v>30</v>
      </c>
      <c r="D1280" s="1">
        <f t="shared" ca="1" si="39"/>
        <v>0.98</v>
      </c>
    </row>
    <row r="1281" spans="1:4" ht="15.75" customHeight="1" x14ac:dyDescent="0.3">
      <c r="A1281" s="2">
        <v>41851</v>
      </c>
      <c r="B1281" s="1">
        <v>350</v>
      </c>
      <c r="C1281" s="1">
        <f t="shared" ca="1" si="38"/>
        <v>28</v>
      </c>
      <c r="D1281" s="1">
        <f t="shared" ca="1" si="39"/>
        <v>0.97</v>
      </c>
    </row>
    <row r="1282" spans="1:4" ht="15.75" customHeight="1" x14ac:dyDescent="0.3">
      <c r="A1282" s="2">
        <v>41852</v>
      </c>
      <c r="B1282" s="1">
        <v>650</v>
      </c>
      <c r="C1282" s="1">
        <f t="shared" ca="1" si="38"/>
        <v>34</v>
      </c>
      <c r="D1282" s="1">
        <f t="shared" ca="1" si="39"/>
        <v>0.97</v>
      </c>
    </row>
    <row r="1283" spans="1:4" ht="15.75" customHeight="1" x14ac:dyDescent="0.3">
      <c r="A1283" s="2">
        <v>41853</v>
      </c>
      <c r="B1283" s="1">
        <v>1150</v>
      </c>
      <c r="C1283" s="1">
        <f t="shared" ref="C1283:C1346" ca="1" si="40">RANDBETWEEN(25,40)</f>
        <v>26</v>
      </c>
      <c r="D1283" s="1">
        <f t="shared" ref="D1283:D1346" ca="1" si="41">RANDBETWEEN(90,99)%</f>
        <v>0.91</v>
      </c>
    </row>
    <row r="1284" spans="1:4" ht="15.75" customHeight="1" x14ac:dyDescent="0.3">
      <c r="A1284" s="2">
        <v>41854</v>
      </c>
      <c r="B1284" s="1">
        <v>1150</v>
      </c>
      <c r="C1284" s="1">
        <f t="shared" ca="1" si="40"/>
        <v>29</v>
      </c>
      <c r="D1284" s="1">
        <f t="shared" ca="1" si="41"/>
        <v>0.92</v>
      </c>
    </row>
    <row r="1285" spans="1:4" ht="15.75" customHeight="1" x14ac:dyDescent="0.3">
      <c r="A1285" s="2">
        <v>41855</v>
      </c>
      <c r="B1285" s="1">
        <v>700</v>
      </c>
      <c r="C1285" s="1">
        <f t="shared" ca="1" si="40"/>
        <v>34</v>
      </c>
      <c r="D1285" s="1">
        <f t="shared" ca="1" si="41"/>
        <v>0.95</v>
      </c>
    </row>
    <row r="1286" spans="1:4" ht="15.75" customHeight="1" x14ac:dyDescent="0.3">
      <c r="A1286" s="2">
        <v>41856</v>
      </c>
      <c r="B1286" s="1">
        <v>800</v>
      </c>
      <c r="C1286" s="1">
        <f t="shared" ca="1" si="40"/>
        <v>27</v>
      </c>
      <c r="D1286" s="1">
        <f t="shared" ca="1" si="41"/>
        <v>0.93</v>
      </c>
    </row>
    <row r="1287" spans="1:4" ht="15.75" customHeight="1" x14ac:dyDescent="0.3">
      <c r="A1287" s="2">
        <v>41857</v>
      </c>
      <c r="B1287" s="1">
        <v>300</v>
      </c>
      <c r="C1287" s="1">
        <f t="shared" ca="1" si="40"/>
        <v>27</v>
      </c>
      <c r="D1287" s="1">
        <f t="shared" ca="1" si="41"/>
        <v>0.97</v>
      </c>
    </row>
    <row r="1288" spans="1:4" ht="15.75" customHeight="1" x14ac:dyDescent="0.3">
      <c r="A1288" s="2">
        <v>41858</v>
      </c>
      <c r="B1288" s="1">
        <v>350</v>
      </c>
      <c r="C1288" s="1">
        <f t="shared" ca="1" si="40"/>
        <v>30</v>
      </c>
      <c r="D1288" s="1">
        <f t="shared" ca="1" si="41"/>
        <v>0.92</v>
      </c>
    </row>
    <row r="1289" spans="1:4" ht="15.75" customHeight="1" x14ac:dyDescent="0.3">
      <c r="A1289" s="2">
        <v>41859</v>
      </c>
      <c r="B1289" s="1">
        <v>950</v>
      </c>
      <c r="C1289" s="1">
        <f t="shared" ca="1" si="40"/>
        <v>40</v>
      </c>
      <c r="D1289" s="1">
        <f t="shared" ca="1" si="41"/>
        <v>0.95</v>
      </c>
    </row>
    <row r="1290" spans="1:4" ht="15.75" customHeight="1" x14ac:dyDescent="0.3">
      <c r="A1290" s="2">
        <v>41860</v>
      </c>
      <c r="B1290" s="1">
        <v>950</v>
      </c>
      <c r="C1290" s="1">
        <f t="shared" ca="1" si="40"/>
        <v>33</v>
      </c>
      <c r="D1290" s="1">
        <f t="shared" ca="1" si="41"/>
        <v>0.96</v>
      </c>
    </row>
    <row r="1291" spans="1:4" ht="15.75" customHeight="1" x14ac:dyDescent="0.3">
      <c r="A1291" s="2">
        <v>41861</v>
      </c>
      <c r="B1291" s="1">
        <v>950</v>
      </c>
      <c r="C1291" s="1">
        <f t="shared" ca="1" si="40"/>
        <v>35</v>
      </c>
      <c r="D1291" s="1">
        <f t="shared" ca="1" si="41"/>
        <v>0.91</v>
      </c>
    </row>
    <row r="1292" spans="1:4" ht="15.75" customHeight="1" x14ac:dyDescent="0.3">
      <c r="A1292" s="2">
        <v>41862</v>
      </c>
      <c r="B1292" s="1">
        <v>900</v>
      </c>
      <c r="C1292" s="1">
        <f t="shared" ca="1" si="40"/>
        <v>38</v>
      </c>
      <c r="D1292" s="1">
        <f t="shared" ca="1" si="41"/>
        <v>0.91</v>
      </c>
    </row>
    <row r="1293" spans="1:4" ht="15.75" customHeight="1" x14ac:dyDescent="0.3">
      <c r="A1293" s="2">
        <v>41863</v>
      </c>
      <c r="B1293" s="1">
        <v>450</v>
      </c>
      <c r="C1293" s="1">
        <f t="shared" ca="1" si="40"/>
        <v>34</v>
      </c>
      <c r="D1293" s="1">
        <f t="shared" ca="1" si="41"/>
        <v>0.98</v>
      </c>
    </row>
    <row r="1294" spans="1:4" ht="15.75" customHeight="1" x14ac:dyDescent="0.3">
      <c r="A1294" s="2">
        <v>41864</v>
      </c>
      <c r="B1294" s="1">
        <v>600</v>
      </c>
      <c r="C1294" s="1">
        <f t="shared" ca="1" si="40"/>
        <v>32</v>
      </c>
      <c r="D1294" s="1">
        <f t="shared" ca="1" si="41"/>
        <v>0.99</v>
      </c>
    </row>
    <row r="1295" spans="1:4" ht="15.75" customHeight="1" x14ac:dyDescent="0.3">
      <c r="A1295" s="2">
        <v>41865</v>
      </c>
      <c r="B1295" s="1">
        <v>500</v>
      </c>
      <c r="C1295" s="1">
        <f t="shared" ca="1" si="40"/>
        <v>31</v>
      </c>
      <c r="D1295" s="1">
        <f t="shared" ca="1" si="41"/>
        <v>0.93</v>
      </c>
    </row>
    <row r="1296" spans="1:4" ht="15.75" customHeight="1" x14ac:dyDescent="0.3">
      <c r="A1296" s="2">
        <v>41866</v>
      </c>
      <c r="B1296" s="1">
        <v>400</v>
      </c>
      <c r="C1296" s="1">
        <f t="shared" ca="1" si="40"/>
        <v>34</v>
      </c>
      <c r="D1296" s="1">
        <f t="shared" ca="1" si="41"/>
        <v>0.94</v>
      </c>
    </row>
    <row r="1297" spans="1:6" ht="15.75" customHeight="1" x14ac:dyDescent="0.3">
      <c r="A1297" s="2">
        <v>41867</v>
      </c>
      <c r="B1297" s="1">
        <v>500</v>
      </c>
      <c r="C1297" s="1">
        <f t="shared" ca="1" si="40"/>
        <v>37</v>
      </c>
      <c r="D1297" s="1">
        <f t="shared" ca="1" si="41"/>
        <v>0.99</v>
      </c>
    </row>
    <row r="1298" spans="1:6" ht="15.75" customHeight="1" x14ac:dyDescent="0.3">
      <c r="A1298" s="2">
        <v>41868</v>
      </c>
      <c r="B1298" s="1">
        <v>650</v>
      </c>
      <c r="C1298" s="1">
        <f t="shared" ca="1" si="40"/>
        <v>32</v>
      </c>
      <c r="D1298" s="1">
        <f t="shared" ca="1" si="41"/>
        <v>0.96</v>
      </c>
    </row>
    <row r="1299" spans="1:6" ht="15.75" customHeight="1" x14ac:dyDescent="0.3">
      <c r="A1299" s="2">
        <v>41869</v>
      </c>
      <c r="B1299" s="1">
        <v>550</v>
      </c>
      <c r="C1299" s="1">
        <f t="shared" ca="1" si="40"/>
        <v>29</v>
      </c>
      <c r="D1299" s="1">
        <f t="shared" ca="1" si="41"/>
        <v>0.93</v>
      </c>
    </row>
    <row r="1300" spans="1:6" ht="15.75" customHeight="1" x14ac:dyDescent="0.3">
      <c r="A1300" s="2">
        <v>41870</v>
      </c>
      <c r="B1300" s="1">
        <v>650</v>
      </c>
      <c r="C1300" s="1">
        <f t="shared" ca="1" si="40"/>
        <v>33</v>
      </c>
      <c r="D1300" s="1">
        <f t="shared" ca="1" si="41"/>
        <v>0.93</v>
      </c>
    </row>
    <row r="1301" spans="1:6" ht="15.75" customHeight="1" x14ac:dyDescent="0.3">
      <c r="A1301" s="2">
        <v>41871</v>
      </c>
      <c r="B1301" s="1">
        <v>300</v>
      </c>
      <c r="C1301" s="1">
        <f t="shared" ca="1" si="40"/>
        <v>29</v>
      </c>
      <c r="D1301" s="1">
        <f t="shared" ca="1" si="41"/>
        <v>0.97</v>
      </c>
    </row>
    <row r="1302" spans="1:6" ht="15.75" customHeight="1" x14ac:dyDescent="0.3">
      <c r="A1302" s="2">
        <v>41872</v>
      </c>
      <c r="B1302" s="1">
        <v>350</v>
      </c>
      <c r="C1302" s="1">
        <f t="shared" ca="1" si="40"/>
        <v>39</v>
      </c>
      <c r="D1302" s="1">
        <f t="shared" ca="1" si="41"/>
        <v>0.9</v>
      </c>
    </row>
    <row r="1303" spans="1:6" ht="15.75" customHeight="1" x14ac:dyDescent="0.3">
      <c r="A1303" s="2">
        <v>41873</v>
      </c>
      <c r="B1303" s="1">
        <v>500</v>
      </c>
      <c r="C1303" s="1">
        <f t="shared" ca="1" si="40"/>
        <v>30</v>
      </c>
      <c r="D1303" s="1">
        <f t="shared" ca="1" si="41"/>
        <v>0.95</v>
      </c>
    </row>
    <row r="1304" spans="1:6" ht="15.75" customHeight="1" x14ac:dyDescent="0.3">
      <c r="A1304" s="2">
        <v>41874</v>
      </c>
      <c r="B1304" s="1">
        <v>900</v>
      </c>
      <c r="C1304" s="1">
        <f t="shared" ca="1" si="40"/>
        <v>32</v>
      </c>
      <c r="D1304" s="1">
        <f t="shared" ca="1" si="41"/>
        <v>0.95</v>
      </c>
    </row>
    <row r="1305" spans="1:6" ht="15.75" customHeight="1" x14ac:dyDescent="0.3">
      <c r="A1305" s="2">
        <v>41875</v>
      </c>
      <c r="B1305" s="1">
        <v>1350</v>
      </c>
      <c r="C1305" s="1">
        <f t="shared" ca="1" si="40"/>
        <v>26</v>
      </c>
      <c r="D1305" s="1">
        <f t="shared" ca="1" si="41"/>
        <v>0.9</v>
      </c>
      <c r="E1305" s="1">
        <v>1300</v>
      </c>
      <c r="F1305" s="1">
        <v>137</v>
      </c>
    </row>
    <row r="1306" spans="1:6" ht="15.75" customHeight="1" x14ac:dyDescent="0.3">
      <c r="A1306" s="2">
        <v>41876</v>
      </c>
      <c r="B1306" s="1">
        <v>700</v>
      </c>
      <c r="C1306" s="1">
        <f t="shared" ca="1" si="40"/>
        <v>40</v>
      </c>
      <c r="D1306" s="1">
        <f t="shared" ca="1" si="41"/>
        <v>0.95</v>
      </c>
    </row>
    <row r="1307" spans="1:6" ht="15.75" customHeight="1" x14ac:dyDescent="0.3">
      <c r="A1307" s="2">
        <v>41877</v>
      </c>
      <c r="B1307" s="1">
        <v>550</v>
      </c>
      <c r="C1307" s="1">
        <f t="shared" ca="1" si="40"/>
        <v>39</v>
      </c>
      <c r="D1307" s="1">
        <f t="shared" ca="1" si="41"/>
        <v>0.93</v>
      </c>
    </row>
    <row r="1308" spans="1:6" ht="15.75" customHeight="1" x14ac:dyDescent="0.3">
      <c r="A1308" s="2">
        <v>41878</v>
      </c>
      <c r="B1308" s="1">
        <v>300</v>
      </c>
      <c r="C1308" s="1">
        <f t="shared" ca="1" si="40"/>
        <v>37</v>
      </c>
      <c r="D1308" s="1">
        <f t="shared" ca="1" si="41"/>
        <v>0.98</v>
      </c>
    </row>
    <row r="1309" spans="1:6" ht="15.75" customHeight="1" x14ac:dyDescent="0.3">
      <c r="A1309" s="2">
        <v>41879</v>
      </c>
      <c r="B1309" s="1">
        <v>950</v>
      </c>
      <c r="C1309" s="1">
        <f t="shared" ca="1" si="40"/>
        <v>38</v>
      </c>
      <c r="D1309" s="1">
        <f t="shared" ca="1" si="41"/>
        <v>0.99</v>
      </c>
    </row>
    <row r="1310" spans="1:6" ht="15.75" customHeight="1" x14ac:dyDescent="0.3">
      <c r="A1310" s="2">
        <v>41880</v>
      </c>
      <c r="B1310" s="1">
        <v>450</v>
      </c>
      <c r="C1310" s="1">
        <f t="shared" ca="1" si="40"/>
        <v>38</v>
      </c>
      <c r="D1310" s="1">
        <f t="shared" ca="1" si="41"/>
        <v>0.91</v>
      </c>
    </row>
    <row r="1311" spans="1:6" ht="15.75" customHeight="1" x14ac:dyDescent="0.3">
      <c r="A1311" s="2">
        <v>41881</v>
      </c>
      <c r="B1311" s="1">
        <v>350</v>
      </c>
      <c r="C1311" s="1">
        <f t="shared" ca="1" si="40"/>
        <v>40</v>
      </c>
      <c r="D1311" s="1">
        <f t="shared" ca="1" si="41"/>
        <v>0.92</v>
      </c>
    </row>
    <row r="1312" spans="1:6" ht="15.75" customHeight="1" x14ac:dyDescent="0.3">
      <c r="A1312" s="2">
        <v>41882</v>
      </c>
      <c r="B1312" s="1">
        <v>800</v>
      </c>
      <c r="C1312" s="1">
        <f t="shared" ca="1" si="40"/>
        <v>32</v>
      </c>
      <c r="D1312" s="1">
        <f t="shared" ca="1" si="41"/>
        <v>0.95</v>
      </c>
    </row>
    <row r="1313" spans="1:4" ht="15.75" customHeight="1" x14ac:dyDescent="0.3">
      <c r="A1313" s="2">
        <v>41883</v>
      </c>
      <c r="B1313" s="1">
        <v>750</v>
      </c>
      <c r="C1313" s="1">
        <f t="shared" ca="1" si="40"/>
        <v>34</v>
      </c>
      <c r="D1313" s="1">
        <f t="shared" ca="1" si="41"/>
        <v>0.96</v>
      </c>
    </row>
    <row r="1314" spans="1:4" ht="15.75" customHeight="1" x14ac:dyDescent="0.3">
      <c r="A1314" s="2">
        <v>41884</v>
      </c>
      <c r="B1314" s="1">
        <v>250</v>
      </c>
      <c r="C1314" s="1">
        <f t="shared" ca="1" si="40"/>
        <v>34</v>
      </c>
      <c r="D1314" s="1">
        <f t="shared" ca="1" si="41"/>
        <v>0.99</v>
      </c>
    </row>
    <row r="1315" spans="1:4" ht="15.75" customHeight="1" x14ac:dyDescent="0.3">
      <c r="A1315" s="2">
        <v>41885</v>
      </c>
      <c r="B1315" s="1">
        <v>600</v>
      </c>
      <c r="C1315" s="1">
        <f t="shared" ca="1" si="40"/>
        <v>32</v>
      </c>
      <c r="D1315" s="1">
        <f t="shared" ca="1" si="41"/>
        <v>0.99</v>
      </c>
    </row>
    <row r="1316" spans="1:4" ht="15.75" customHeight="1" x14ac:dyDescent="0.3">
      <c r="A1316" s="2">
        <v>41886</v>
      </c>
      <c r="B1316" s="1">
        <v>250</v>
      </c>
      <c r="C1316" s="1">
        <f t="shared" ca="1" si="40"/>
        <v>25</v>
      </c>
      <c r="D1316" s="1">
        <f t="shared" ca="1" si="41"/>
        <v>0.94</v>
      </c>
    </row>
    <row r="1317" spans="1:4" ht="15.75" customHeight="1" x14ac:dyDescent="0.3">
      <c r="A1317" s="2">
        <v>41887</v>
      </c>
      <c r="B1317" s="1">
        <v>650</v>
      </c>
      <c r="C1317" s="1">
        <f t="shared" ca="1" si="40"/>
        <v>40</v>
      </c>
      <c r="D1317" s="1">
        <f t="shared" ca="1" si="41"/>
        <v>0.9</v>
      </c>
    </row>
    <row r="1318" spans="1:4" ht="15.75" customHeight="1" x14ac:dyDescent="0.3">
      <c r="A1318" s="2">
        <v>41888</v>
      </c>
      <c r="B1318" s="1">
        <v>550</v>
      </c>
      <c r="C1318" s="1">
        <f t="shared" ca="1" si="40"/>
        <v>40</v>
      </c>
      <c r="D1318" s="1">
        <f t="shared" ca="1" si="41"/>
        <v>0.97</v>
      </c>
    </row>
    <row r="1319" spans="1:4" ht="15.75" customHeight="1" x14ac:dyDescent="0.3">
      <c r="A1319" s="2">
        <v>41889</v>
      </c>
      <c r="B1319" s="1">
        <v>1000</v>
      </c>
      <c r="C1319" s="1">
        <f t="shared" ca="1" si="40"/>
        <v>36</v>
      </c>
      <c r="D1319" s="1">
        <f t="shared" ca="1" si="41"/>
        <v>0.97</v>
      </c>
    </row>
    <row r="1320" spans="1:4" ht="15.75" customHeight="1" x14ac:dyDescent="0.3">
      <c r="A1320" s="2">
        <v>41890</v>
      </c>
      <c r="B1320" s="1">
        <v>950</v>
      </c>
      <c r="C1320" s="1">
        <f t="shared" ca="1" si="40"/>
        <v>26</v>
      </c>
      <c r="D1320" s="1">
        <f t="shared" ca="1" si="41"/>
        <v>0.92</v>
      </c>
    </row>
    <row r="1321" spans="1:4" ht="15.75" customHeight="1" x14ac:dyDescent="0.3">
      <c r="A1321" s="2">
        <v>41891</v>
      </c>
      <c r="B1321" s="1">
        <v>700</v>
      </c>
      <c r="C1321" s="1">
        <f t="shared" ca="1" si="40"/>
        <v>36</v>
      </c>
      <c r="D1321" s="1">
        <f t="shared" ca="1" si="41"/>
        <v>0.99</v>
      </c>
    </row>
    <row r="1322" spans="1:4" ht="15.75" customHeight="1" x14ac:dyDescent="0.3">
      <c r="A1322" s="2">
        <v>41892</v>
      </c>
      <c r="B1322" s="1">
        <v>400</v>
      </c>
      <c r="C1322" s="1">
        <f t="shared" ca="1" si="40"/>
        <v>29</v>
      </c>
      <c r="D1322" s="1">
        <f t="shared" ca="1" si="41"/>
        <v>0.97</v>
      </c>
    </row>
    <row r="1323" spans="1:4" ht="15.75" customHeight="1" x14ac:dyDescent="0.3">
      <c r="A1323" s="2">
        <v>41893</v>
      </c>
      <c r="B1323" s="1">
        <v>550</v>
      </c>
      <c r="C1323" s="1">
        <f t="shared" ca="1" si="40"/>
        <v>36</v>
      </c>
      <c r="D1323" s="1">
        <f t="shared" ca="1" si="41"/>
        <v>0.9</v>
      </c>
    </row>
    <row r="1324" spans="1:4" ht="15.75" customHeight="1" x14ac:dyDescent="0.3">
      <c r="A1324" s="2">
        <v>41894</v>
      </c>
      <c r="B1324" s="1">
        <v>1500</v>
      </c>
      <c r="C1324" s="1">
        <f t="shared" ca="1" si="40"/>
        <v>28</v>
      </c>
      <c r="D1324" s="1">
        <f t="shared" ca="1" si="41"/>
        <v>0.92</v>
      </c>
    </row>
    <row r="1325" spans="1:4" ht="15.75" customHeight="1" x14ac:dyDescent="0.3">
      <c r="A1325" s="2">
        <v>41895</v>
      </c>
      <c r="B1325" s="1">
        <v>700</v>
      </c>
      <c r="C1325" s="1">
        <f t="shared" ca="1" si="40"/>
        <v>34</v>
      </c>
      <c r="D1325" s="1">
        <f t="shared" ca="1" si="41"/>
        <v>0.91</v>
      </c>
    </row>
    <row r="1326" spans="1:4" ht="15.75" customHeight="1" x14ac:dyDescent="0.3">
      <c r="A1326" s="2">
        <v>41896</v>
      </c>
      <c r="B1326" s="1">
        <v>1450</v>
      </c>
      <c r="C1326" s="1">
        <f t="shared" ca="1" si="40"/>
        <v>35</v>
      </c>
      <c r="D1326" s="1">
        <f t="shared" ca="1" si="41"/>
        <v>0.98</v>
      </c>
    </row>
    <row r="1327" spans="1:4" ht="15.75" customHeight="1" x14ac:dyDescent="0.3">
      <c r="A1327" s="2">
        <v>41897</v>
      </c>
      <c r="B1327" s="1">
        <v>950</v>
      </c>
      <c r="C1327" s="1">
        <f t="shared" ca="1" si="40"/>
        <v>30</v>
      </c>
      <c r="D1327" s="1">
        <f t="shared" ca="1" si="41"/>
        <v>0.9</v>
      </c>
    </row>
    <row r="1328" spans="1:4" ht="15.75" customHeight="1" x14ac:dyDescent="0.3">
      <c r="A1328" s="2">
        <v>41898</v>
      </c>
      <c r="B1328" s="1">
        <v>300</v>
      </c>
      <c r="C1328" s="1">
        <f t="shared" ca="1" si="40"/>
        <v>38</v>
      </c>
      <c r="D1328" s="1">
        <f t="shared" ca="1" si="41"/>
        <v>0.94</v>
      </c>
    </row>
    <row r="1329" spans="1:4" ht="15.75" customHeight="1" x14ac:dyDescent="0.3">
      <c r="A1329" s="2">
        <v>41899</v>
      </c>
      <c r="B1329" s="1">
        <v>950</v>
      </c>
      <c r="C1329" s="1">
        <f t="shared" ca="1" si="40"/>
        <v>39</v>
      </c>
      <c r="D1329" s="1">
        <f t="shared" ca="1" si="41"/>
        <v>0.93</v>
      </c>
    </row>
    <row r="1330" spans="1:4" ht="15.75" customHeight="1" x14ac:dyDescent="0.3">
      <c r="A1330" s="2">
        <v>41900</v>
      </c>
      <c r="B1330" s="1">
        <v>700</v>
      </c>
      <c r="C1330" s="1">
        <f t="shared" ca="1" si="40"/>
        <v>30</v>
      </c>
      <c r="D1330" s="1">
        <f t="shared" ca="1" si="41"/>
        <v>0.9</v>
      </c>
    </row>
    <row r="1331" spans="1:4" ht="15.75" customHeight="1" x14ac:dyDescent="0.3">
      <c r="A1331" s="2">
        <v>41901</v>
      </c>
      <c r="B1331" s="1">
        <v>850</v>
      </c>
      <c r="C1331" s="1">
        <f t="shared" ca="1" si="40"/>
        <v>27</v>
      </c>
      <c r="D1331" s="1">
        <f t="shared" ca="1" si="41"/>
        <v>0.97</v>
      </c>
    </row>
    <row r="1332" spans="1:4" ht="15.75" customHeight="1" x14ac:dyDescent="0.3">
      <c r="A1332" s="2">
        <v>41902</v>
      </c>
      <c r="B1332" s="1">
        <v>900</v>
      </c>
      <c r="C1332" s="1">
        <f t="shared" ca="1" si="40"/>
        <v>30</v>
      </c>
      <c r="D1332" s="1">
        <f t="shared" ca="1" si="41"/>
        <v>0.94</v>
      </c>
    </row>
    <row r="1333" spans="1:4" ht="15.75" customHeight="1" x14ac:dyDescent="0.3">
      <c r="A1333" s="2">
        <v>41903</v>
      </c>
      <c r="B1333" s="1">
        <v>1050</v>
      </c>
      <c r="C1333" s="1">
        <f t="shared" ca="1" si="40"/>
        <v>35</v>
      </c>
      <c r="D1333" s="1">
        <f t="shared" ca="1" si="41"/>
        <v>0.99</v>
      </c>
    </row>
    <row r="1334" spans="1:4" ht="15.75" customHeight="1" x14ac:dyDescent="0.3">
      <c r="A1334" s="2">
        <v>41904</v>
      </c>
      <c r="B1334" s="1">
        <v>600</v>
      </c>
      <c r="C1334" s="1">
        <f t="shared" ca="1" si="40"/>
        <v>38</v>
      </c>
      <c r="D1334" s="1">
        <f t="shared" ca="1" si="41"/>
        <v>0.98</v>
      </c>
    </row>
    <row r="1335" spans="1:4" ht="15.75" customHeight="1" x14ac:dyDescent="0.3">
      <c r="A1335" s="2">
        <v>41905</v>
      </c>
      <c r="B1335" s="1">
        <v>350</v>
      </c>
      <c r="C1335" s="1">
        <f t="shared" ca="1" si="40"/>
        <v>25</v>
      </c>
      <c r="D1335" s="1">
        <f t="shared" ca="1" si="41"/>
        <v>0.96</v>
      </c>
    </row>
    <row r="1336" spans="1:4" ht="15.75" customHeight="1" x14ac:dyDescent="0.3">
      <c r="A1336" s="2">
        <v>41906</v>
      </c>
      <c r="B1336" s="1">
        <v>950</v>
      </c>
      <c r="C1336" s="1">
        <f t="shared" ca="1" si="40"/>
        <v>32</v>
      </c>
      <c r="D1336" s="1">
        <f t="shared" ca="1" si="41"/>
        <v>0.95</v>
      </c>
    </row>
    <row r="1337" spans="1:4" ht="15.75" customHeight="1" x14ac:dyDescent="0.3">
      <c r="A1337" s="2">
        <v>41907</v>
      </c>
      <c r="B1337" s="1">
        <v>450</v>
      </c>
      <c r="C1337" s="1">
        <f t="shared" ca="1" si="40"/>
        <v>36</v>
      </c>
      <c r="D1337" s="1">
        <f t="shared" ca="1" si="41"/>
        <v>0.99</v>
      </c>
    </row>
    <row r="1338" spans="1:4" ht="15.75" customHeight="1" x14ac:dyDescent="0.3">
      <c r="A1338" s="2">
        <v>41908</v>
      </c>
      <c r="B1338" s="1">
        <v>500</v>
      </c>
      <c r="C1338" s="1">
        <f t="shared" ca="1" si="40"/>
        <v>26</v>
      </c>
      <c r="D1338" s="1">
        <f t="shared" ca="1" si="41"/>
        <v>0.98</v>
      </c>
    </row>
    <row r="1339" spans="1:4" ht="15.75" customHeight="1" x14ac:dyDescent="0.3">
      <c r="A1339" s="2">
        <v>41909</v>
      </c>
      <c r="B1339" s="1">
        <v>500</v>
      </c>
      <c r="C1339" s="1">
        <f t="shared" ca="1" si="40"/>
        <v>28</v>
      </c>
      <c r="D1339" s="1">
        <f t="shared" ca="1" si="41"/>
        <v>0.97</v>
      </c>
    </row>
    <row r="1340" spans="1:4" ht="15.75" customHeight="1" x14ac:dyDescent="0.3">
      <c r="A1340" s="2">
        <v>41910</v>
      </c>
      <c r="B1340" s="1">
        <v>800</v>
      </c>
      <c r="C1340" s="1">
        <f t="shared" ca="1" si="40"/>
        <v>40</v>
      </c>
      <c r="D1340" s="1">
        <f t="shared" ca="1" si="41"/>
        <v>0.94</v>
      </c>
    </row>
    <row r="1341" spans="1:4" ht="15.75" customHeight="1" x14ac:dyDescent="0.3">
      <c r="A1341" s="2">
        <v>41911</v>
      </c>
      <c r="B1341" s="1">
        <v>650</v>
      </c>
      <c r="C1341" s="1">
        <f t="shared" ca="1" si="40"/>
        <v>27</v>
      </c>
      <c r="D1341" s="1">
        <f t="shared" ca="1" si="41"/>
        <v>0.99</v>
      </c>
    </row>
    <row r="1342" spans="1:4" ht="15.75" customHeight="1" x14ac:dyDescent="0.3">
      <c r="A1342" s="2">
        <v>41912</v>
      </c>
      <c r="B1342" s="1">
        <v>500</v>
      </c>
      <c r="C1342" s="1">
        <f t="shared" ca="1" si="40"/>
        <v>28</v>
      </c>
      <c r="D1342" s="1">
        <f t="shared" ca="1" si="41"/>
        <v>0.96</v>
      </c>
    </row>
    <row r="1343" spans="1:4" ht="15.75" customHeight="1" x14ac:dyDescent="0.3">
      <c r="A1343" s="2">
        <v>41913</v>
      </c>
      <c r="B1343" s="1">
        <v>550</v>
      </c>
      <c r="C1343" s="1">
        <f t="shared" ca="1" si="40"/>
        <v>35</v>
      </c>
      <c r="D1343" s="1">
        <f t="shared" ca="1" si="41"/>
        <v>0.92</v>
      </c>
    </row>
    <row r="1344" spans="1:4" ht="15.75" customHeight="1" x14ac:dyDescent="0.3">
      <c r="A1344" s="2">
        <v>41914</v>
      </c>
      <c r="B1344" s="1">
        <v>400</v>
      </c>
      <c r="C1344" s="1">
        <f t="shared" ca="1" si="40"/>
        <v>28</v>
      </c>
      <c r="D1344" s="1">
        <f t="shared" ca="1" si="41"/>
        <v>0.92</v>
      </c>
    </row>
    <row r="1345" spans="1:4" ht="15.75" customHeight="1" x14ac:dyDescent="0.3">
      <c r="A1345" s="2">
        <v>41915</v>
      </c>
      <c r="B1345" s="1">
        <v>400</v>
      </c>
      <c r="C1345" s="1">
        <f t="shared" ca="1" si="40"/>
        <v>28</v>
      </c>
      <c r="D1345" s="1">
        <f t="shared" ca="1" si="41"/>
        <v>0.97</v>
      </c>
    </row>
    <row r="1346" spans="1:4" ht="15.75" customHeight="1" x14ac:dyDescent="0.3">
      <c r="A1346" s="2">
        <v>41916</v>
      </c>
      <c r="B1346" s="1">
        <v>650</v>
      </c>
      <c r="C1346" s="1">
        <f t="shared" ca="1" si="40"/>
        <v>40</v>
      </c>
      <c r="D1346" s="1">
        <f t="shared" ca="1" si="41"/>
        <v>0.99</v>
      </c>
    </row>
    <row r="1347" spans="1:4" ht="15.75" customHeight="1" x14ac:dyDescent="0.3">
      <c r="A1347" s="2">
        <v>41917</v>
      </c>
      <c r="B1347" s="1">
        <v>1100</v>
      </c>
      <c r="C1347" s="1">
        <f t="shared" ref="C1347:C1410" ca="1" si="42">RANDBETWEEN(25,40)</f>
        <v>40</v>
      </c>
      <c r="D1347" s="1">
        <f t="shared" ref="D1347:D1410" ca="1" si="43">RANDBETWEEN(90,99)%</f>
        <v>0.97</v>
      </c>
    </row>
    <row r="1348" spans="1:4" ht="15.75" customHeight="1" x14ac:dyDescent="0.3">
      <c r="A1348" s="2">
        <v>41918</v>
      </c>
      <c r="B1348" s="1">
        <v>600</v>
      </c>
      <c r="C1348" s="1">
        <f t="shared" ca="1" si="42"/>
        <v>39</v>
      </c>
      <c r="D1348" s="1">
        <f t="shared" ca="1" si="43"/>
        <v>0.94</v>
      </c>
    </row>
    <row r="1349" spans="1:4" ht="15.75" customHeight="1" x14ac:dyDescent="0.3">
      <c r="A1349" s="2">
        <v>41919</v>
      </c>
      <c r="B1349" s="1">
        <v>900</v>
      </c>
      <c r="C1349" s="1">
        <f t="shared" ca="1" si="42"/>
        <v>30</v>
      </c>
      <c r="D1349" s="1">
        <f t="shared" ca="1" si="43"/>
        <v>0.96</v>
      </c>
    </row>
    <row r="1350" spans="1:4" ht="15.75" customHeight="1" x14ac:dyDescent="0.3">
      <c r="A1350" s="2">
        <v>41920</v>
      </c>
      <c r="B1350" s="1">
        <v>700</v>
      </c>
      <c r="C1350" s="1">
        <f t="shared" ca="1" si="42"/>
        <v>36</v>
      </c>
      <c r="D1350" s="1">
        <f t="shared" ca="1" si="43"/>
        <v>0.9</v>
      </c>
    </row>
    <row r="1351" spans="1:4" ht="15.75" customHeight="1" x14ac:dyDescent="0.3">
      <c r="A1351" s="2">
        <v>41921</v>
      </c>
      <c r="B1351" s="1">
        <v>450</v>
      </c>
      <c r="C1351" s="1">
        <f t="shared" ca="1" si="42"/>
        <v>25</v>
      </c>
      <c r="D1351" s="1">
        <f t="shared" ca="1" si="43"/>
        <v>0.96</v>
      </c>
    </row>
    <row r="1352" spans="1:4" ht="15.75" customHeight="1" x14ac:dyDescent="0.3">
      <c r="A1352" s="2">
        <v>41922</v>
      </c>
      <c r="B1352" s="1">
        <v>650</v>
      </c>
      <c r="C1352" s="1">
        <f t="shared" ca="1" si="42"/>
        <v>40</v>
      </c>
      <c r="D1352" s="1">
        <f t="shared" ca="1" si="43"/>
        <v>0.98</v>
      </c>
    </row>
    <row r="1353" spans="1:4" ht="15.75" customHeight="1" x14ac:dyDescent="0.3">
      <c r="A1353" s="2">
        <v>41923</v>
      </c>
      <c r="B1353" s="1">
        <v>700</v>
      </c>
      <c r="C1353" s="1">
        <f t="shared" ca="1" si="42"/>
        <v>25</v>
      </c>
      <c r="D1353" s="1">
        <f t="shared" ca="1" si="43"/>
        <v>0.9</v>
      </c>
    </row>
    <row r="1354" spans="1:4" ht="15.75" customHeight="1" x14ac:dyDescent="0.3">
      <c r="A1354" s="2">
        <v>41924</v>
      </c>
      <c r="B1354" s="1">
        <v>950</v>
      </c>
      <c r="C1354" s="1">
        <f t="shared" ca="1" si="42"/>
        <v>30</v>
      </c>
      <c r="D1354" s="1">
        <f t="shared" ca="1" si="43"/>
        <v>0.94</v>
      </c>
    </row>
    <row r="1355" spans="1:4" ht="15.75" customHeight="1" x14ac:dyDescent="0.3">
      <c r="A1355" s="2">
        <v>41925</v>
      </c>
      <c r="B1355" s="1">
        <v>450</v>
      </c>
      <c r="C1355" s="1">
        <f t="shared" ca="1" si="42"/>
        <v>32</v>
      </c>
      <c r="D1355" s="1">
        <f t="shared" ca="1" si="43"/>
        <v>0.93</v>
      </c>
    </row>
    <row r="1356" spans="1:4" ht="15.75" customHeight="1" x14ac:dyDescent="0.3">
      <c r="A1356" s="2">
        <v>41926</v>
      </c>
      <c r="B1356" s="1">
        <v>450</v>
      </c>
      <c r="C1356" s="1">
        <f t="shared" ca="1" si="42"/>
        <v>40</v>
      </c>
      <c r="D1356" s="1">
        <f t="shared" ca="1" si="43"/>
        <v>0.91</v>
      </c>
    </row>
    <row r="1357" spans="1:4" ht="15.75" customHeight="1" x14ac:dyDescent="0.3">
      <c r="A1357" s="2">
        <v>41927</v>
      </c>
      <c r="B1357" s="1">
        <v>500</v>
      </c>
      <c r="C1357" s="1">
        <f t="shared" ca="1" si="42"/>
        <v>34</v>
      </c>
      <c r="D1357" s="1">
        <f t="shared" ca="1" si="43"/>
        <v>0.97</v>
      </c>
    </row>
    <row r="1358" spans="1:4" ht="15.75" customHeight="1" x14ac:dyDescent="0.3">
      <c r="A1358" s="2">
        <v>41928</v>
      </c>
      <c r="B1358" s="1">
        <v>350</v>
      </c>
      <c r="C1358" s="1">
        <f t="shared" ca="1" si="42"/>
        <v>32</v>
      </c>
      <c r="D1358" s="1">
        <f t="shared" ca="1" si="43"/>
        <v>0.98</v>
      </c>
    </row>
    <row r="1359" spans="1:4" ht="15.75" customHeight="1" x14ac:dyDescent="0.3">
      <c r="A1359" s="2">
        <v>41929</v>
      </c>
      <c r="B1359" s="1">
        <v>550</v>
      </c>
      <c r="C1359" s="1">
        <f t="shared" ca="1" si="42"/>
        <v>25</v>
      </c>
      <c r="D1359" s="1">
        <f t="shared" ca="1" si="43"/>
        <v>0.95</v>
      </c>
    </row>
    <row r="1360" spans="1:4" ht="15.75" customHeight="1" x14ac:dyDescent="0.3">
      <c r="A1360" s="2">
        <v>41930</v>
      </c>
      <c r="B1360" s="1">
        <v>600</v>
      </c>
      <c r="C1360" s="1">
        <f t="shared" ca="1" si="42"/>
        <v>32</v>
      </c>
      <c r="D1360" s="1">
        <f t="shared" ca="1" si="43"/>
        <v>0.93</v>
      </c>
    </row>
    <row r="1361" spans="1:6" ht="15.75" customHeight="1" x14ac:dyDescent="0.3">
      <c r="A1361" s="2">
        <v>41931</v>
      </c>
      <c r="B1361" s="1">
        <v>1150</v>
      </c>
      <c r="C1361" s="1">
        <f t="shared" ca="1" si="42"/>
        <v>37</v>
      </c>
      <c r="D1361" s="1">
        <f t="shared" ca="1" si="43"/>
        <v>0.98</v>
      </c>
    </row>
    <row r="1362" spans="1:6" ht="15.75" customHeight="1" x14ac:dyDescent="0.3">
      <c r="A1362" s="2">
        <v>41932</v>
      </c>
      <c r="B1362" s="1">
        <v>450</v>
      </c>
      <c r="C1362" s="1">
        <f t="shared" ca="1" si="42"/>
        <v>33</v>
      </c>
      <c r="D1362" s="1">
        <f t="shared" ca="1" si="43"/>
        <v>0.99</v>
      </c>
    </row>
    <row r="1363" spans="1:6" ht="15.75" customHeight="1" x14ac:dyDescent="0.3">
      <c r="A1363" s="2">
        <v>41933</v>
      </c>
      <c r="B1363" s="1">
        <v>300</v>
      </c>
      <c r="C1363" s="1">
        <f t="shared" ca="1" si="42"/>
        <v>31</v>
      </c>
      <c r="D1363" s="1">
        <f t="shared" ca="1" si="43"/>
        <v>0.91</v>
      </c>
    </row>
    <row r="1364" spans="1:6" ht="15.75" customHeight="1" x14ac:dyDescent="0.3">
      <c r="A1364" s="2">
        <v>41934</v>
      </c>
      <c r="B1364" s="1">
        <v>350</v>
      </c>
      <c r="C1364" s="1">
        <f t="shared" ca="1" si="42"/>
        <v>29</v>
      </c>
      <c r="D1364" s="1">
        <f t="shared" ca="1" si="43"/>
        <v>0.96</v>
      </c>
    </row>
    <row r="1365" spans="1:6" ht="15.75" customHeight="1" x14ac:dyDescent="0.3">
      <c r="A1365" s="2">
        <v>41935</v>
      </c>
      <c r="B1365" s="1">
        <v>350</v>
      </c>
      <c r="C1365" s="1">
        <f t="shared" ca="1" si="42"/>
        <v>31</v>
      </c>
      <c r="D1365" s="1">
        <f t="shared" ca="1" si="43"/>
        <v>0.94</v>
      </c>
    </row>
    <row r="1366" spans="1:6" ht="15.75" customHeight="1" x14ac:dyDescent="0.3">
      <c r="A1366" s="2">
        <v>41936</v>
      </c>
      <c r="B1366" s="1">
        <v>300</v>
      </c>
      <c r="C1366" s="1">
        <f t="shared" ca="1" si="42"/>
        <v>36</v>
      </c>
      <c r="D1366" s="1">
        <f t="shared" ca="1" si="43"/>
        <v>0.96</v>
      </c>
      <c r="E1366" s="1">
        <v>1300</v>
      </c>
      <c r="F1366" s="1">
        <v>124</v>
      </c>
    </row>
    <row r="1367" spans="1:6" ht="15.75" customHeight="1" x14ac:dyDescent="0.3">
      <c r="A1367" s="2">
        <v>41937</v>
      </c>
      <c r="B1367" s="1">
        <v>700</v>
      </c>
      <c r="C1367" s="1">
        <f t="shared" ca="1" si="42"/>
        <v>26</v>
      </c>
      <c r="D1367" s="1">
        <f t="shared" ca="1" si="43"/>
        <v>0.93</v>
      </c>
    </row>
    <row r="1368" spans="1:6" ht="15.75" customHeight="1" x14ac:dyDescent="0.3">
      <c r="A1368" s="2">
        <v>41938</v>
      </c>
      <c r="B1368" s="1">
        <v>900</v>
      </c>
      <c r="C1368" s="1">
        <f t="shared" ca="1" si="42"/>
        <v>39</v>
      </c>
      <c r="D1368" s="1">
        <f t="shared" ca="1" si="43"/>
        <v>0.93</v>
      </c>
    </row>
    <row r="1369" spans="1:6" ht="15.75" customHeight="1" x14ac:dyDescent="0.3">
      <c r="A1369" s="2">
        <v>41939</v>
      </c>
      <c r="B1369" s="1">
        <v>650</v>
      </c>
      <c r="C1369" s="1">
        <f t="shared" ca="1" si="42"/>
        <v>34</v>
      </c>
      <c r="D1369" s="1">
        <f t="shared" ca="1" si="43"/>
        <v>0.9</v>
      </c>
    </row>
    <row r="1370" spans="1:6" ht="15.75" customHeight="1" x14ac:dyDescent="0.3">
      <c r="A1370" s="2">
        <v>41940</v>
      </c>
      <c r="B1370" s="1">
        <v>800</v>
      </c>
      <c r="C1370" s="1">
        <f t="shared" ca="1" si="42"/>
        <v>26</v>
      </c>
      <c r="D1370" s="1">
        <f t="shared" ca="1" si="43"/>
        <v>0.92</v>
      </c>
    </row>
    <row r="1371" spans="1:6" ht="15.75" customHeight="1" x14ac:dyDescent="0.3">
      <c r="A1371" s="2">
        <v>41941</v>
      </c>
      <c r="B1371" s="1">
        <v>350</v>
      </c>
      <c r="C1371" s="1">
        <f t="shared" ca="1" si="42"/>
        <v>28</v>
      </c>
      <c r="D1371" s="1">
        <f t="shared" ca="1" si="43"/>
        <v>0.9</v>
      </c>
    </row>
    <row r="1372" spans="1:6" ht="15.75" customHeight="1" x14ac:dyDescent="0.3">
      <c r="A1372" s="2">
        <v>41942</v>
      </c>
      <c r="B1372" s="1">
        <v>500</v>
      </c>
      <c r="C1372" s="1">
        <f t="shared" ca="1" si="42"/>
        <v>26</v>
      </c>
      <c r="D1372" s="1">
        <f t="shared" ca="1" si="43"/>
        <v>0.95</v>
      </c>
    </row>
    <row r="1373" spans="1:6" ht="15.75" customHeight="1" x14ac:dyDescent="0.3">
      <c r="A1373" s="2">
        <v>41943</v>
      </c>
      <c r="B1373" s="1">
        <v>550</v>
      </c>
      <c r="C1373" s="1">
        <f t="shared" ca="1" si="42"/>
        <v>27</v>
      </c>
      <c r="D1373" s="1">
        <f t="shared" ca="1" si="43"/>
        <v>0.91</v>
      </c>
    </row>
    <row r="1374" spans="1:6" ht="15.75" customHeight="1" x14ac:dyDescent="0.3">
      <c r="A1374" s="2">
        <v>41944</v>
      </c>
      <c r="B1374" s="1">
        <v>650</v>
      </c>
      <c r="C1374" s="1">
        <f t="shared" ca="1" si="42"/>
        <v>29</v>
      </c>
      <c r="D1374" s="1">
        <f t="shared" ca="1" si="43"/>
        <v>0.9</v>
      </c>
    </row>
    <row r="1375" spans="1:6" ht="15.75" customHeight="1" x14ac:dyDescent="0.3">
      <c r="A1375" s="2">
        <v>41945</v>
      </c>
      <c r="B1375" s="1">
        <v>700</v>
      </c>
      <c r="C1375" s="1">
        <f t="shared" ca="1" si="42"/>
        <v>39</v>
      </c>
      <c r="D1375" s="1">
        <f t="shared" ca="1" si="43"/>
        <v>0.91</v>
      </c>
    </row>
    <row r="1376" spans="1:6" ht="15.75" customHeight="1" x14ac:dyDescent="0.3">
      <c r="A1376" s="2">
        <v>41946</v>
      </c>
      <c r="B1376" s="1">
        <v>500</v>
      </c>
      <c r="C1376" s="1">
        <f t="shared" ca="1" si="42"/>
        <v>36</v>
      </c>
      <c r="D1376" s="1">
        <f t="shared" ca="1" si="43"/>
        <v>0.96</v>
      </c>
    </row>
    <row r="1377" spans="1:4" ht="15.75" customHeight="1" x14ac:dyDescent="0.3">
      <c r="A1377" s="2">
        <v>41947</v>
      </c>
      <c r="B1377" s="1">
        <v>200</v>
      </c>
      <c r="C1377" s="1">
        <f t="shared" ca="1" si="42"/>
        <v>33</v>
      </c>
      <c r="D1377" s="1">
        <f t="shared" ca="1" si="43"/>
        <v>0.93</v>
      </c>
    </row>
    <row r="1378" spans="1:4" ht="15.75" customHeight="1" x14ac:dyDescent="0.3">
      <c r="A1378" s="2">
        <v>41948</v>
      </c>
      <c r="B1378" s="1">
        <v>300</v>
      </c>
      <c r="C1378" s="1">
        <f t="shared" ca="1" si="42"/>
        <v>40</v>
      </c>
      <c r="D1378" s="1">
        <f t="shared" ca="1" si="43"/>
        <v>0.98</v>
      </c>
    </row>
    <row r="1379" spans="1:4" ht="15.75" customHeight="1" x14ac:dyDescent="0.3">
      <c r="A1379" s="2">
        <v>41949</v>
      </c>
      <c r="B1379" s="1">
        <v>650</v>
      </c>
      <c r="C1379" s="1">
        <f t="shared" ca="1" si="42"/>
        <v>39</v>
      </c>
      <c r="D1379" s="1">
        <f t="shared" ca="1" si="43"/>
        <v>0.99</v>
      </c>
    </row>
    <row r="1380" spans="1:4" ht="15.75" customHeight="1" x14ac:dyDescent="0.3">
      <c r="A1380" s="2">
        <v>41950</v>
      </c>
      <c r="B1380" s="1">
        <v>350</v>
      </c>
      <c r="C1380" s="1">
        <f t="shared" ca="1" si="42"/>
        <v>28</v>
      </c>
      <c r="D1380" s="1">
        <f t="shared" ca="1" si="43"/>
        <v>0.91</v>
      </c>
    </row>
    <row r="1381" spans="1:4" ht="15.75" customHeight="1" x14ac:dyDescent="0.3">
      <c r="A1381" s="2">
        <v>41951</v>
      </c>
      <c r="B1381" s="1">
        <v>700</v>
      </c>
      <c r="C1381" s="1">
        <f t="shared" ca="1" si="42"/>
        <v>36</v>
      </c>
      <c r="D1381" s="1">
        <f t="shared" ca="1" si="43"/>
        <v>0.98</v>
      </c>
    </row>
    <row r="1382" spans="1:4" ht="15.75" customHeight="1" x14ac:dyDescent="0.3">
      <c r="A1382" s="2">
        <v>41952</v>
      </c>
      <c r="B1382" s="1">
        <v>600</v>
      </c>
      <c r="C1382" s="1">
        <f t="shared" ca="1" si="42"/>
        <v>36</v>
      </c>
      <c r="D1382" s="1">
        <f t="shared" ca="1" si="43"/>
        <v>0.91</v>
      </c>
    </row>
    <row r="1383" spans="1:4" ht="15.75" customHeight="1" x14ac:dyDescent="0.3">
      <c r="A1383" s="2">
        <v>41953</v>
      </c>
      <c r="B1383" s="1">
        <v>800</v>
      </c>
      <c r="C1383" s="1">
        <f t="shared" ca="1" si="42"/>
        <v>40</v>
      </c>
      <c r="D1383" s="1">
        <f t="shared" ca="1" si="43"/>
        <v>0.97</v>
      </c>
    </row>
    <row r="1384" spans="1:4" ht="15.75" customHeight="1" x14ac:dyDescent="0.3">
      <c r="A1384" s="2">
        <v>41954</v>
      </c>
      <c r="B1384" s="1">
        <v>650</v>
      </c>
      <c r="C1384" s="1">
        <f t="shared" ca="1" si="42"/>
        <v>34</v>
      </c>
      <c r="D1384" s="1">
        <f t="shared" ca="1" si="43"/>
        <v>0.99</v>
      </c>
    </row>
    <row r="1385" spans="1:4" ht="15.75" customHeight="1" x14ac:dyDescent="0.3">
      <c r="A1385" s="2">
        <v>41955</v>
      </c>
      <c r="B1385" s="1">
        <v>650</v>
      </c>
      <c r="C1385" s="1">
        <f t="shared" ca="1" si="42"/>
        <v>39</v>
      </c>
      <c r="D1385" s="1">
        <f t="shared" ca="1" si="43"/>
        <v>0.91</v>
      </c>
    </row>
    <row r="1386" spans="1:4" ht="15.75" customHeight="1" x14ac:dyDescent="0.3">
      <c r="A1386" s="2">
        <v>41956</v>
      </c>
      <c r="B1386" s="1">
        <v>100</v>
      </c>
      <c r="C1386" s="1">
        <f t="shared" ca="1" si="42"/>
        <v>26</v>
      </c>
      <c r="D1386" s="1">
        <f t="shared" ca="1" si="43"/>
        <v>0.94</v>
      </c>
    </row>
    <row r="1387" spans="1:4" ht="15.75" customHeight="1" x14ac:dyDescent="0.3">
      <c r="A1387" s="2">
        <v>41957</v>
      </c>
      <c r="B1387" s="1">
        <v>400</v>
      </c>
      <c r="C1387" s="1">
        <f t="shared" ca="1" si="42"/>
        <v>26</v>
      </c>
      <c r="D1387" s="1">
        <f t="shared" ca="1" si="43"/>
        <v>0.94</v>
      </c>
    </row>
    <row r="1388" spans="1:4" ht="15.75" customHeight="1" x14ac:dyDescent="0.3">
      <c r="A1388" s="2">
        <v>41958</v>
      </c>
      <c r="B1388" s="1">
        <v>350</v>
      </c>
      <c r="C1388" s="1">
        <f t="shared" ca="1" si="42"/>
        <v>37</v>
      </c>
      <c r="D1388" s="1">
        <f t="shared" ca="1" si="43"/>
        <v>0.91</v>
      </c>
    </row>
    <row r="1389" spans="1:4" ht="15.75" customHeight="1" x14ac:dyDescent="0.3">
      <c r="A1389" s="2">
        <v>41959</v>
      </c>
      <c r="B1389" s="1">
        <v>1000</v>
      </c>
      <c r="C1389" s="1">
        <f t="shared" ca="1" si="42"/>
        <v>37</v>
      </c>
      <c r="D1389" s="1">
        <f t="shared" ca="1" si="43"/>
        <v>0.97</v>
      </c>
    </row>
    <row r="1390" spans="1:4" ht="15.75" customHeight="1" x14ac:dyDescent="0.3">
      <c r="A1390" s="2">
        <v>41960</v>
      </c>
      <c r="B1390" s="1">
        <v>750</v>
      </c>
      <c r="C1390" s="1">
        <f t="shared" ca="1" si="42"/>
        <v>27</v>
      </c>
      <c r="D1390" s="1">
        <f t="shared" ca="1" si="43"/>
        <v>0.94</v>
      </c>
    </row>
    <row r="1391" spans="1:4" ht="15.75" customHeight="1" x14ac:dyDescent="0.3">
      <c r="A1391" s="2">
        <v>41961</v>
      </c>
      <c r="B1391" s="1">
        <v>300</v>
      </c>
      <c r="C1391" s="1">
        <f t="shared" ca="1" si="42"/>
        <v>32</v>
      </c>
      <c r="D1391" s="1">
        <f t="shared" ca="1" si="43"/>
        <v>0.98</v>
      </c>
    </row>
    <row r="1392" spans="1:4" ht="15.75" customHeight="1" x14ac:dyDescent="0.3">
      <c r="A1392" s="2">
        <v>41962</v>
      </c>
      <c r="B1392" s="1">
        <v>250</v>
      </c>
      <c r="C1392" s="1">
        <f t="shared" ca="1" si="42"/>
        <v>34</v>
      </c>
      <c r="D1392" s="1">
        <f t="shared" ca="1" si="43"/>
        <v>0.96</v>
      </c>
    </row>
    <row r="1393" spans="1:4" ht="15.75" customHeight="1" x14ac:dyDescent="0.3">
      <c r="A1393" s="2">
        <v>41963</v>
      </c>
      <c r="B1393" s="1">
        <v>300</v>
      </c>
      <c r="C1393" s="1">
        <f t="shared" ca="1" si="42"/>
        <v>34</v>
      </c>
      <c r="D1393" s="1">
        <f t="shared" ca="1" si="43"/>
        <v>0.91</v>
      </c>
    </row>
    <row r="1394" spans="1:4" ht="15.75" customHeight="1" x14ac:dyDescent="0.3">
      <c r="A1394" s="2">
        <v>41964</v>
      </c>
      <c r="B1394" s="1">
        <v>500</v>
      </c>
      <c r="C1394" s="1">
        <f t="shared" ca="1" si="42"/>
        <v>30</v>
      </c>
      <c r="D1394" s="1">
        <f t="shared" ca="1" si="43"/>
        <v>0.99</v>
      </c>
    </row>
    <row r="1395" spans="1:4" ht="15.75" customHeight="1" x14ac:dyDescent="0.3">
      <c r="A1395" s="2">
        <v>41965</v>
      </c>
      <c r="B1395" s="1">
        <v>750</v>
      </c>
      <c r="C1395" s="1">
        <f t="shared" ca="1" si="42"/>
        <v>38</v>
      </c>
      <c r="D1395" s="1">
        <f t="shared" ca="1" si="43"/>
        <v>0.97</v>
      </c>
    </row>
    <row r="1396" spans="1:4" ht="15.75" customHeight="1" x14ac:dyDescent="0.3">
      <c r="A1396" s="2">
        <v>41966</v>
      </c>
      <c r="B1396" s="1">
        <v>500</v>
      </c>
      <c r="C1396" s="1">
        <f t="shared" ca="1" si="42"/>
        <v>32</v>
      </c>
      <c r="D1396" s="1">
        <f t="shared" ca="1" si="43"/>
        <v>0.9</v>
      </c>
    </row>
    <row r="1397" spans="1:4" ht="15.75" customHeight="1" x14ac:dyDescent="0.3">
      <c r="A1397" s="2">
        <v>41967</v>
      </c>
      <c r="B1397" s="1">
        <v>700</v>
      </c>
      <c r="C1397" s="1">
        <f t="shared" ca="1" si="42"/>
        <v>39</v>
      </c>
      <c r="D1397" s="1">
        <f t="shared" ca="1" si="43"/>
        <v>0.9</v>
      </c>
    </row>
    <row r="1398" spans="1:4" ht="15.75" customHeight="1" x14ac:dyDescent="0.3">
      <c r="A1398" s="2">
        <v>41968</v>
      </c>
      <c r="B1398" s="1">
        <v>550</v>
      </c>
      <c r="C1398" s="1">
        <f t="shared" ca="1" si="42"/>
        <v>38</v>
      </c>
      <c r="D1398" s="1">
        <f t="shared" ca="1" si="43"/>
        <v>0.99</v>
      </c>
    </row>
    <row r="1399" spans="1:4" ht="15.75" customHeight="1" x14ac:dyDescent="0.3">
      <c r="A1399" s="2">
        <v>41969</v>
      </c>
      <c r="B1399" s="1">
        <v>350</v>
      </c>
      <c r="C1399" s="1">
        <f t="shared" ca="1" si="42"/>
        <v>34</v>
      </c>
      <c r="D1399" s="1">
        <f t="shared" ca="1" si="43"/>
        <v>0.94</v>
      </c>
    </row>
    <row r="1400" spans="1:4" ht="15.75" customHeight="1" x14ac:dyDescent="0.3">
      <c r="A1400" s="2">
        <v>41970</v>
      </c>
      <c r="B1400" s="1">
        <v>300</v>
      </c>
      <c r="C1400" s="1">
        <f t="shared" ca="1" si="42"/>
        <v>37</v>
      </c>
      <c r="D1400" s="1">
        <f t="shared" ca="1" si="43"/>
        <v>0.99</v>
      </c>
    </row>
    <row r="1401" spans="1:4" ht="15.75" customHeight="1" x14ac:dyDescent="0.3">
      <c r="A1401" s="2">
        <v>41971</v>
      </c>
      <c r="B1401" s="1">
        <v>250</v>
      </c>
      <c r="C1401" s="1">
        <f t="shared" ca="1" si="42"/>
        <v>33</v>
      </c>
      <c r="D1401" s="1">
        <f t="shared" ca="1" si="43"/>
        <v>0.96</v>
      </c>
    </row>
    <row r="1402" spans="1:4" ht="15.75" customHeight="1" x14ac:dyDescent="0.3">
      <c r="A1402" s="2">
        <v>41972</v>
      </c>
      <c r="B1402" s="1">
        <v>500</v>
      </c>
      <c r="C1402" s="1">
        <f t="shared" ca="1" si="42"/>
        <v>25</v>
      </c>
      <c r="D1402" s="1">
        <f t="shared" ca="1" si="43"/>
        <v>0.98</v>
      </c>
    </row>
    <row r="1403" spans="1:4" ht="15.75" customHeight="1" x14ac:dyDescent="0.3">
      <c r="A1403" s="2">
        <v>41973</v>
      </c>
      <c r="B1403" s="1">
        <v>800</v>
      </c>
      <c r="C1403" s="1">
        <f t="shared" ca="1" si="42"/>
        <v>34</v>
      </c>
      <c r="D1403" s="1">
        <f t="shared" ca="1" si="43"/>
        <v>0.94</v>
      </c>
    </row>
    <row r="1404" spans="1:4" ht="15.75" customHeight="1" x14ac:dyDescent="0.3">
      <c r="A1404" s="2">
        <v>41974</v>
      </c>
      <c r="B1404" s="1">
        <v>550</v>
      </c>
      <c r="C1404" s="1">
        <f t="shared" ca="1" si="42"/>
        <v>35</v>
      </c>
      <c r="D1404" s="1">
        <f t="shared" ca="1" si="43"/>
        <v>0.9</v>
      </c>
    </row>
    <row r="1405" spans="1:4" ht="15.75" customHeight="1" x14ac:dyDescent="0.3">
      <c r="A1405" s="2">
        <v>41975</v>
      </c>
      <c r="B1405" s="1">
        <v>250</v>
      </c>
      <c r="C1405" s="1">
        <f t="shared" ca="1" si="42"/>
        <v>36</v>
      </c>
      <c r="D1405" s="1">
        <f t="shared" ca="1" si="43"/>
        <v>0.96</v>
      </c>
    </row>
    <row r="1406" spans="1:4" ht="15.75" customHeight="1" x14ac:dyDescent="0.3">
      <c r="A1406" s="2">
        <v>41976</v>
      </c>
      <c r="B1406" s="1">
        <v>550</v>
      </c>
      <c r="C1406" s="1">
        <f t="shared" ca="1" si="42"/>
        <v>27</v>
      </c>
      <c r="D1406" s="1">
        <f t="shared" ca="1" si="43"/>
        <v>0.92</v>
      </c>
    </row>
    <row r="1407" spans="1:4" ht="15.75" customHeight="1" x14ac:dyDescent="0.3">
      <c r="A1407" s="2">
        <v>41977</v>
      </c>
      <c r="B1407" s="1">
        <v>750</v>
      </c>
      <c r="C1407" s="1">
        <f t="shared" ca="1" si="42"/>
        <v>36</v>
      </c>
      <c r="D1407" s="1">
        <f t="shared" ca="1" si="43"/>
        <v>0.99</v>
      </c>
    </row>
    <row r="1408" spans="1:4" ht="15.75" customHeight="1" x14ac:dyDescent="0.3">
      <c r="A1408" s="2">
        <v>41978</v>
      </c>
      <c r="B1408" s="1">
        <v>450</v>
      </c>
      <c r="C1408" s="1">
        <f t="shared" ca="1" si="42"/>
        <v>31</v>
      </c>
      <c r="D1408" s="1">
        <f t="shared" ca="1" si="43"/>
        <v>0.92</v>
      </c>
    </row>
    <row r="1409" spans="1:4" ht="15.75" customHeight="1" x14ac:dyDescent="0.3">
      <c r="A1409" s="2">
        <v>41979</v>
      </c>
      <c r="B1409" s="1">
        <v>650</v>
      </c>
      <c r="C1409" s="1">
        <f t="shared" ca="1" si="42"/>
        <v>35</v>
      </c>
      <c r="D1409" s="1">
        <f t="shared" ca="1" si="43"/>
        <v>0.9</v>
      </c>
    </row>
    <row r="1410" spans="1:4" ht="15.75" customHeight="1" x14ac:dyDescent="0.3">
      <c r="A1410" s="2">
        <v>41980</v>
      </c>
      <c r="B1410" s="1">
        <v>800</v>
      </c>
      <c r="C1410" s="1">
        <f t="shared" ca="1" si="42"/>
        <v>40</v>
      </c>
      <c r="D1410" s="1">
        <f t="shared" ca="1" si="43"/>
        <v>0.95</v>
      </c>
    </row>
    <row r="1411" spans="1:4" ht="15.75" customHeight="1" x14ac:dyDescent="0.3">
      <c r="A1411" s="2">
        <v>41981</v>
      </c>
      <c r="B1411" s="1">
        <v>300</v>
      </c>
      <c r="C1411" s="1">
        <f t="shared" ref="C1411:C1474" ca="1" si="44">RANDBETWEEN(25,40)</f>
        <v>34</v>
      </c>
      <c r="D1411" s="1">
        <f t="shared" ref="D1411:D1474" ca="1" si="45">RANDBETWEEN(90,99)%</f>
        <v>0.94</v>
      </c>
    </row>
    <row r="1412" spans="1:4" ht="15.75" customHeight="1" x14ac:dyDescent="0.3">
      <c r="A1412" s="2">
        <v>41982</v>
      </c>
      <c r="B1412" s="1">
        <v>300</v>
      </c>
      <c r="C1412" s="1">
        <f t="shared" ca="1" si="44"/>
        <v>28</v>
      </c>
      <c r="D1412" s="1">
        <f t="shared" ca="1" si="45"/>
        <v>0.9</v>
      </c>
    </row>
    <row r="1413" spans="1:4" ht="15.75" customHeight="1" x14ac:dyDescent="0.3">
      <c r="A1413" s="2">
        <v>41983</v>
      </c>
      <c r="B1413" s="1">
        <v>800</v>
      </c>
      <c r="C1413" s="1">
        <f t="shared" ca="1" si="44"/>
        <v>34</v>
      </c>
      <c r="D1413" s="1">
        <f t="shared" ca="1" si="45"/>
        <v>0.94</v>
      </c>
    </row>
    <row r="1414" spans="1:4" ht="15.75" customHeight="1" x14ac:dyDescent="0.3">
      <c r="A1414" s="2">
        <v>41984</v>
      </c>
      <c r="B1414" s="1">
        <v>50</v>
      </c>
      <c r="C1414" s="1">
        <f t="shared" ca="1" si="44"/>
        <v>31</v>
      </c>
      <c r="D1414" s="1">
        <f t="shared" ca="1" si="45"/>
        <v>0.91</v>
      </c>
    </row>
    <row r="1415" spans="1:4" ht="15.75" customHeight="1" x14ac:dyDescent="0.3">
      <c r="A1415" s="2">
        <v>41985</v>
      </c>
      <c r="B1415" s="1">
        <v>450</v>
      </c>
      <c r="C1415" s="1">
        <f t="shared" ca="1" si="44"/>
        <v>32</v>
      </c>
      <c r="D1415" s="1">
        <f t="shared" ca="1" si="45"/>
        <v>0.93</v>
      </c>
    </row>
    <row r="1416" spans="1:4" ht="15.75" customHeight="1" x14ac:dyDescent="0.3">
      <c r="A1416" s="2">
        <v>41986</v>
      </c>
      <c r="B1416" s="1">
        <v>500</v>
      </c>
      <c r="C1416" s="1">
        <f t="shared" ca="1" si="44"/>
        <v>29</v>
      </c>
      <c r="D1416" s="1">
        <f t="shared" ca="1" si="45"/>
        <v>0.92</v>
      </c>
    </row>
    <row r="1417" spans="1:4" ht="15.75" customHeight="1" x14ac:dyDescent="0.3">
      <c r="A1417" s="2">
        <v>41987</v>
      </c>
      <c r="B1417" s="1">
        <v>450</v>
      </c>
      <c r="C1417" s="1">
        <f t="shared" ca="1" si="44"/>
        <v>39</v>
      </c>
      <c r="D1417" s="1">
        <f t="shared" ca="1" si="45"/>
        <v>0.95</v>
      </c>
    </row>
    <row r="1418" spans="1:4" ht="15.75" customHeight="1" x14ac:dyDescent="0.3">
      <c r="A1418" s="2">
        <v>41988</v>
      </c>
      <c r="B1418" s="1">
        <v>450</v>
      </c>
      <c r="C1418" s="1">
        <f t="shared" ca="1" si="44"/>
        <v>29</v>
      </c>
      <c r="D1418" s="1">
        <f t="shared" ca="1" si="45"/>
        <v>0.95</v>
      </c>
    </row>
    <row r="1419" spans="1:4" ht="15.75" customHeight="1" x14ac:dyDescent="0.3">
      <c r="A1419" s="2">
        <v>41989</v>
      </c>
      <c r="B1419" s="1">
        <v>350</v>
      </c>
      <c r="C1419" s="1">
        <f t="shared" ca="1" si="44"/>
        <v>38</v>
      </c>
      <c r="D1419" s="1">
        <f t="shared" ca="1" si="45"/>
        <v>0.97</v>
      </c>
    </row>
    <row r="1420" spans="1:4" ht="15.75" customHeight="1" x14ac:dyDescent="0.3">
      <c r="A1420" s="2">
        <v>41990</v>
      </c>
      <c r="B1420" s="1">
        <v>350</v>
      </c>
      <c r="C1420" s="1">
        <f t="shared" ca="1" si="44"/>
        <v>30</v>
      </c>
      <c r="D1420" s="1">
        <f t="shared" ca="1" si="45"/>
        <v>0.96</v>
      </c>
    </row>
    <row r="1421" spans="1:4" ht="15.75" customHeight="1" x14ac:dyDescent="0.3">
      <c r="A1421" s="2">
        <v>41991</v>
      </c>
      <c r="B1421" s="1">
        <v>500</v>
      </c>
      <c r="C1421" s="1">
        <f t="shared" ca="1" si="44"/>
        <v>29</v>
      </c>
      <c r="D1421" s="1">
        <f t="shared" ca="1" si="45"/>
        <v>0.99</v>
      </c>
    </row>
    <row r="1422" spans="1:4" ht="15.75" customHeight="1" x14ac:dyDescent="0.3">
      <c r="A1422" s="2">
        <v>41992</v>
      </c>
      <c r="B1422" s="1">
        <v>250</v>
      </c>
      <c r="C1422" s="1">
        <f t="shared" ca="1" si="44"/>
        <v>35</v>
      </c>
      <c r="D1422" s="1">
        <f t="shared" ca="1" si="45"/>
        <v>0.97</v>
      </c>
    </row>
    <row r="1423" spans="1:4" ht="15.75" customHeight="1" x14ac:dyDescent="0.3">
      <c r="A1423" s="2">
        <v>41993</v>
      </c>
      <c r="B1423" s="1">
        <v>450</v>
      </c>
      <c r="C1423" s="1">
        <f t="shared" ca="1" si="44"/>
        <v>27</v>
      </c>
      <c r="D1423" s="1">
        <f t="shared" ca="1" si="45"/>
        <v>0.97</v>
      </c>
    </row>
    <row r="1424" spans="1:4" ht="15.75" customHeight="1" x14ac:dyDescent="0.3">
      <c r="A1424" s="2">
        <v>41994</v>
      </c>
      <c r="B1424" s="1">
        <v>800</v>
      </c>
      <c r="C1424" s="1">
        <f t="shared" ca="1" si="44"/>
        <v>25</v>
      </c>
      <c r="D1424" s="1">
        <f t="shared" ca="1" si="45"/>
        <v>0.94</v>
      </c>
    </row>
    <row r="1425" spans="1:4" ht="15.75" customHeight="1" x14ac:dyDescent="0.3">
      <c r="A1425" s="2">
        <v>41995</v>
      </c>
      <c r="B1425" s="1">
        <v>500</v>
      </c>
      <c r="C1425" s="1">
        <f t="shared" ca="1" si="44"/>
        <v>28</v>
      </c>
      <c r="D1425" s="1">
        <f t="shared" ca="1" si="45"/>
        <v>0.92</v>
      </c>
    </row>
    <row r="1426" spans="1:4" ht="15.75" customHeight="1" x14ac:dyDescent="0.3">
      <c r="A1426" s="2">
        <v>41996</v>
      </c>
      <c r="B1426" s="1">
        <v>550</v>
      </c>
      <c r="C1426" s="1">
        <f t="shared" ca="1" si="44"/>
        <v>30</v>
      </c>
      <c r="D1426" s="1">
        <f t="shared" ca="1" si="45"/>
        <v>0.9</v>
      </c>
    </row>
    <row r="1427" spans="1:4" ht="15.75" customHeight="1" x14ac:dyDescent="0.3">
      <c r="A1427" s="2">
        <v>41997</v>
      </c>
      <c r="B1427" s="1">
        <v>600</v>
      </c>
      <c r="C1427" s="1">
        <f t="shared" ca="1" si="44"/>
        <v>31</v>
      </c>
      <c r="D1427" s="1">
        <f t="shared" ca="1" si="45"/>
        <v>0.93</v>
      </c>
    </row>
    <row r="1428" spans="1:4" ht="15.75" customHeight="1" x14ac:dyDescent="0.3">
      <c r="A1428" s="2">
        <v>41998</v>
      </c>
      <c r="B1428" s="1">
        <v>0</v>
      </c>
      <c r="C1428" s="1">
        <f t="shared" ca="1" si="44"/>
        <v>27</v>
      </c>
      <c r="D1428" s="1">
        <f t="shared" ca="1" si="45"/>
        <v>0.94</v>
      </c>
    </row>
    <row r="1429" spans="1:4" ht="15.75" customHeight="1" x14ac:dyDescent="0.3">
      <c r="A1429" s="2">
        <v>41999</v>
      </c>
      <c r="B1429" s="1">
        <v>550</v>
      </c>
      <c r="C1429" s="1">
        <f t="shared" ca="1" si="44"/>
        <v>28</v>
      </c>
      <c r="D1429" s="1">
        <f t="shared" ca="1" si="45"/>
        <v>0.95</v>
      </c>
    </row>
    <row r="1430" spans="1:4" ht="15.75" customHeight="1" x14ac:dyDescent="0.3">
      <c r="A1430" s="2">
        <v>42000</v>
      </c>
      <c r="B1430" s="1">
        <v>600</v>
      </c>
      <c r="C1430" s="1">
        <f t="shared" ca="1" si="44"/>
        <v>28</v>
      </c>
      <c r="D1430" s="1">
        <f t="shared" ca="1" si="45"/>
        <v>0.95</v>
      </c>
    </row>
    <row r="1431" spans="1:4" ht="15.75" customHeight="1" x14ac:dyDescent="0.3">
      <c r="A1431" s="2">
        <v>42001</v>
      </c>
      <c r="B1431" s="1">
        <v>500</v>
      </c>
      <c r="C1431" s="1">
        <f t="shared" ca="1" si="44"/>
        <v>36</v>
      </c>
      <c r="D1431" s="1">
        <f t="shared" ca="1" si="45"/>
        <v>0.9</v>
      </c>
    </row>
    <row r="1432" spans="1:4" ht="15.75" customHeight="1" x14ac:dyDescent="0.3">
      <c r="A1432" s="2">
        <v>42002</v>
      </c>
      <c r="B1432" s="1">
        <v>400</v>
      </c>
      <c r="C1432" s="1">
        <f t="shared" ca="1" si="44"/>
        <v>35</v>
      </c>
      <c r="D1432" s="1">
        <f t="shared" ca="1" si="45"/>
        <v>0.9</v>
      </c>
    </row>
    <row r="1433" spans="1:4" ht="15.75" customHeight="1" x14ac:dyDescent="0.3">
      <c r="A1433" s="2">
        <v>42003</v>
      </c>
      <c r="B1433" s="1">
        <v>550</v>
      </c>
      <c r="C1433" s="1">
        <f t="shared" ca="1" si="44"/>
        <v>25</v>
      </c>
      <c r="D1433" s="1">
        <f t="shared" ca="1" si="45"/>
        <v>0.94</v>
      </c>
    </row>
    <row r="1434" spans="1:4" ht="15.75" customHeight="1" x14ac:dyDescent="0.3">
      <c r="A1434" s="2">
        <v>42004</v>
      </c>
      <c r="B1434" s="1">
        <v>400</v>
      </c>
      <c r="C1434" s="1">
        <f t="shared" ca="1" si="44"/>
        <v>36</v>
      </c>
      <c r="D1434" s="1">
        <f t="shared" ca="1" si="45"/>
        <v>0.91</v>
      </c>
    </row>
    <row r="1435" spans="1:4" ht="15.75" customHeight="1" x14ac:dyDescent="0.3">
      <c r="A1435" s="2">
        <v>42005</v>
      </c>
      <c r="B1435" s="1">
        <v>400</v>
      </c>
      <c r="C1435" s="1">
        <f t="shared" ca="1" si="44"/>
        <v>25</v>
      </c>
      <c r="D1435" s="1">
        <f t="shared" ca="1" si="45"/>
        <v>0.9</v>
      </c>
    </row>
    <row r="1436" spans="1:4" ht="15.75" customHeight="1" x14ac:dyDescent="0.3">
      <c r="A1436" s="2">
        <v>42006</v>
      </c>
      <c r="B1436" s="1">
        <v>450</v>
      </c>
      <c r="C1436" s="1">
        <f t="shared" ca="1" si="44"/>
        <v>28</v>
      </c>
      <c r="D1436" s="1">
        <f t="shared" ca="1" si="45"/>
        <v>0.96</v>
      </c>
    </row>
    <row r="1437" spans="1:4" ht="15.75" customHeight="1" x14ac:dyDescent="0.3">
      <c r="A1437" s="2">
        <v>42007</v>
      </c>
      <c r="B1437" s="1">
        <v>500</v>
      </c>
      <c r="C1437" s="1">
        <f t="shared" ca="1" si="44"/>
        <v>29</v>
      </c>
      <c r="D1437" s="1">
        <f t="shared" ca="1" si="45"/>
        <v>0.91</v>
      </c>
    </row>
    <row r="1438" spans="1:4" ht="15.75" customHeight="1" x14ac:dyDescent="0.3">
      <c r="A1438" s="2">
        <v>42008</v>
      </c>
      <c r="B1438" s="1">
        <v>550</v>
      </c>
      <c r="C1438" s="1">
        <f t="shared" ca="1" si="44"/>
        <v>30</v>
      </c>
      <c r="D1438" s="1">
        <f t="shared" ca="1" si="45"/>
        <v>0.9</v>
      </c>
    </row>
    <row r="1439" spans="1:4" ht="15.75" customHeight="1" x14ac:dyDescent="0.3">
      <c r="A1439" s="2">
        <v>42009</v>
      </c>
      <c r="B1439" s="1">
        <v>450</v>
      </c>
      <c r="C1439" s="1">
        <f t="shared" ca="1" si="44"/>
        <v>32</v>
      </c>
      <c r="D1439" s="1">
        <f t="shared" ca="1" si="45"/>
        <v>0.92</v>
      </c>
    </row>
    <row r="1440" spans="1:4" ht="15.75" customHeight="1" x14ac:dyDescent="0.3">
      <c r="A1440" s="2">
        <v>42010</v>
      </c>
      <c r="B1440" s="1">
        <v>550</v>
      </c>
      <c r="C1440" s="1">
        <f t="shared" ca="1" si="44"/>
        <v>40</v>
      </c>
      <c r="D1440" s="1">
        <f t="shared" ca="1" si="45"/>
        <v>0.95</v>
      </c>
    </row>
    <row r="1441" spans="1:6" ht="15.75" customHeight="1" x14ac:dyDescent="0.3">
      <c r="A1441" s="2">
        <v>42011</v>
      </c>
      <c r="B1441" s="1">
        <v>350</v>
      </c>
      <c r="C1441" s="1">
        <f t="shared" ca="1" si="44"/>
        <v>28</v>
      </c>
      <c r="D1441" s="1">
        <f t="shared" ca="1" si="45"/>
        <v>0.95</v>
      </c>
    </row>
    <row r="1442" spans="1:6" ht="15.75" customHeight="1" x14ac:dyDescent="0.3">
      <c r="A1442" s="2">
        <v>42012</v>
      </c>
      <c r="B1442" s="1">
        <v>650</v>
      </c>
      <c r="C1442" s="1">
        <f t="shared" ca="1" si="44"/>
        <v>35</v>
      </c>
      <c r="D1442" s="1">
        <f t="shared" ca="1" si="45"/>
        <v>0.9</v>
      </c>
    </row>
    <row r="1443" spans="1:6" ht="15.75" customHeight="1" x14ac:dyDescent="0.3">
      <c r="A1443" s="2">
        <v>42013</v>
      </c>
      <c r="B1443" s="1">
        <v>650</v>
      </c>
      <c r="C1443" s="1">
        <f t="shared" ca="1" si="44"/>
        <v>30</v>
      </c>
      <c r="D1443" s="1">
        <f t="shared" ca="1" si="45"/>
        <v>0.94</v>
      </c>
    </row>
    <row r="1444" spans="1:6" ht="15.75" customHeight="1" x14ac:dyDescent="0.3">
      <c r="A1444" s="2">
        <v>42014</v>
      </c>
      <c r="B1444" s="1">
        <v>350</v>
      </c>
      <c r="C1444" s="1">
        <f t="shared" ca="1" si="44"/>
        <v>39</v>
      </c>
      <c r="D1444" s="1">
        <f t="shared" ca="1" si="45"/>
        <v>0.92</v>
      </c>
    </row>
    <row r="1445" spans="1:6" ht="15.75" customHeight="1" x14ac:dyDescent="0.3">
      <c r="A1445" s="2">
        <v>42015</v>
      </c>
      <c r="B1445" s="1">
        <v>650</v>
      </c>
      <c r="C1445" s="1">
        <f t="shared" ca="1" si="44"/>
        <v>33</v>
      </c>
      <c r="D1445" s="1">
        <f t="shared" ca="1" si="45"/>
        <v>0.9</v>
      </c>
    </row>
    <row r="1446" spans="1:6" ht="15.75" customHeight="1" x14ac:dyDescent="0.3">
      <c r="A1446" s="2">
        <v>42016</v>
      </c>
      <c r="B1446" s="1">
        <v>450</v>
      </c>
      <c r="C1446" s="1">
        <f t="shared" ca="1" si="44"/>
        <v>29</v>
      </c>
      <c r="D1446" s="1">
        <f t="shared" ca="1" si="45"/>
        <v>0.9</v>
      </c>
    </row>
    <row r="1447" spans="1:6" ht="15.75" customHeight="1" x14ac:dyDescent="0.3">
      <c r="A1447" s="2">
        <v>42017</v>
      </c>
      <c r="B1447" s="1">
        <v>500</v>
      </c>
      <c r="C1447" s="1">
        <f t="shared" ca="1" si="44"/>
        <v>38</v>
      </c>
      <c r="D1447" s="1">
        <f t="shared" ca="1" si="45"/>
        <v>0.97</v>
      </c>
    </row>
    <row r="1448" spans="1:6" ht="15.75" customHeight="1" x14ac:dyDescent="0.3">
      <c r="A1448" s="2">
        <v>42018</v>
      </c>
      <c r="B1448" s="1">
        <v>500</v>
      </c>
      <c r="C1448" s="1">
        <f t="shared" ca="1" si="44"/>
        <v>25</v>
      </c>
      <c r="D1448" s="1">
        <f t="shared" ca="1" si="45"/>
        <v>0.94</v>
      </c>
    </row>
    <row r="1449" spans="1:6" ht="15.75" customHeight="1" x14ac:dyDescent="0.3">
      <c r="A1449" s="2">
        <v>42019</v>
      </c>
      <c r="B1449" s="1">
        <v>400</v>
      </c>
      <c r="C1449" s="1">
        <f t="shared" ca="1" si="44"/>
        <v>27</v>
      </c>
      <c r="D1449" s="1">
        <f t="shared" ca="1" si="45"/>
        <v>0.95</v>
      </c>
    </row>
    <row r="1450" spans="1:6" ht="15.75" customHeight="1" x14ac:dyDescent="0.3">
      <c r="A1450" s="2">
        <v>42020</v>
      </c>
      <c r="B1450" s="1">
        <v>350</v>
      </c>
      <c r="C1450" s="1">
        <f t="shared" ca="1" si="44"/>
        <v>28</v>
      </c>
      <c r="D1450" s="1">
        <f t="shared" ca="1" si="45"/>
        <v>0.94</v>
      </c>
    </row>
    <row r="1451" spans="1:6" ht="15.75" customHeight="1" x14ac:dyDescent="0.3">
      <c r="A1451" s="2">
        <v>42021</v>
      </c>
      <c r="B1451" s="1">
        <v>450</v>
      </c>
      <c r="C1451" s="1">
        <f t="shared" ca="1" si="44"/>
        <v>32</v>
      </c>
      <c r="D1451" s="1">
        <f t="shared" ca="1" si="45"/>
        <v>0.93</v>
      </c>
    </row>
    <row r="1452" spans="1:6" ht="15.75" customHeight="1" x14ac:dyDescent="0.3">
      <c r="A1452" s="2">
        <v>42022</v>
      </c>
      <c r="B1452" s="1">
        <v>500</v>
      </c>
      <c r="C1452" s="1">
        <f t="shared" ca="1" si="44"/>
        <v>37</v>
      </c>
      <c r="D1452" s="1">
        <f t="shared" ca="1" si="45"/>
        <v>0.94</v>
      </c>
    </row>
    <row r="1453" spans="1:6" ht="15.75" customHeight="1" x14ac:dyDescent="0.3">
      <c r="A1453" s="2">
        <v>42023</v>
      </c>
      <c r="B1453" s="1">
        <v>550</v>
      </c>
      <c r="C1453" s="1">
        <f t="shared" ca="1" si="44"/>
        <v>25</v>
      </c>
      <c r="D1453" s="1">
        <f t="shared" ca="1" si="45"/>
        <v>0.96</v>
      </c>
    </row>
    <row r="1454" spans="1:6" ht="15.75" customHeight="1" x14ac:dyDescent="0.3">
      <c r="A1454" s="2">
        <v>42024</v>
      </c>
      <c r="B1454" s="1">
        <v>250</v>
      </c>
      <c r="C1454" s="1">
        <f t="shared" ca="1" si="44"/>
        <v>30</v>
      </c>
      <c r="D1454" s="1">
        <f t="shared" ca="1" si="45"/>
        <v>0.95</v>
      </c>
    </row>
    <row r="1455" spans="1:6" ht="15.75" customHeight="1" x14ac:dyDescent="0.3">
      <c r="A1455" s="2">
        <v>42025</v>
      </c>
      <c r="B1455" s="1">
        <v>400</v>
      </c>
      <c r="C1455" s="1">
        <f t="shared" ca="1" si="44"/>
        <v>36</v>
      </c>
      <c r="D1455" s="1">
        <f t="shared" ca="1" si="45"/>
        <v>0.97</v>
      </c>
    </row>
    <row r="1456" spans="1:6" ht="15.75" customHeight="1" x14ac:dyDescent="0.3">
      <c r="A1456" s="2">
        <v>42026</v>
      </c>
      <c r="B1456" s="1">
        <v>450</v>
      </c>
      <c r="C1456" s="1">
        <f t="shared" ca="1" si="44"/>
        <v>30</v>
      </c>
      <c r="D1456" s="1">
        <f t="shared" ca="1" si="45"/>
        <v>0.97</v>
      </c>
      <c r="E1456" s="1">
        <v>1200</v>
      </c>
      <c r="F1456" s="1">
        <v>129</v>
      </c>
    </row>
    <row r="1457" spans="1:4" ht="15.75" customHeight="1" x14ac:dyDescent="0.3">
      <c r="A1457" s="2">
        <v>42027</v>
      </c>
      <c r="B1457" s="1">
        <v>600</v>
      </c>
      <c r="C1457" s="1">
        <f t="shared" ca="1" si="44"/>
        <v>37</v>
      </c>
      <c r="D1457" s="1">
        <f t="shared" ca="1" si="45"/>
        <v>0.92</v>
      </c>
    </row>
    <row r="1458" spans="1:4" ht="15.75" customHeight="1" x14ac:dyDescent="0.3">
      <c r="A1458" s="2">
        <v>42028</v>
      </c>
      <c r="B1458" s="1">
        <v>400</v>
      </c>
      <c r="C1458" s="1">
        <f t="shared" ca="1" si="44"/>
        <v>25</v>
      </c>
      <c r="D1458" s="1">
        <f t="shared" ca="1" si="45"/>
        <v>0.92</v>
      </c>
    </row>
    <row r="1459" spans="1:4" ht="15.75" customHeight="1" x14ac:dyDescent="0.3">
      <c r="A1459" s="2">
        <v>42029</v>
      </c>
      <c r="B1459" s="1">
        <v>1050</v>
      </c>
      <c r="C1459" s="1">
        <f t="shared" ca="1" si="44"/>
        <v>28</v>
      </c>
      <c r="D1459" s="1">
        <f t="shared" ca="1" si="45"/>
        <v>0.93</v>
      </c>
    </row>
    <row r="1460" spans="1:4" ht="15.75" customHeight="1" x14ac:dyDescent="0.3">
      <c r="A1460" s="2">
        <v>42030</v>
      </c>
      <c r="B1460" s="1">
        <v>750</v>
      </c>
      <c r="C1460" s="1">
        <f t="shared" ca="1" si="44"/>
        <v>36</v>
      </c>
      <c r="D1460" s="1">
        <f t="shared" ca="1" si="45"/>
        <v>0.98</v>
      </c>
    </row>
    <row r="1461" spans="1:4" ht="15.75" customHeight="1" x14ac:dyDescent="0.3">
      <c r="A1461" s="2">
        <v>42031</v>
      </c>
      <c r="B1461" s="1">
        <v>450</v>
      </c>
      <c r="C1461" s="1">
        <f t="shared" ca="1" si="44"/>
        <v>40</v>
      </c>
      <c r="D1461" s="1">
        <f t="shared" ca="1" si="45"/>
        <v>0.95</v>
      </c>
    </row>
    <row r="1462" spans="1:4" ht="15.75" customHeight="1" x14ac:dyDescent="0.3">
      <c r="A1462" s="2">
        <v>42032</v>
      </c>
      <c r="B1462" s="1">
        <v>300</v>
      </c>
      <c r="C1462" s="1">
        <f t="shared" ca="1" si="44"/>
        <v>28</v>
      </c>
      <c r="D1462" s="1">
        <f t="shared" ca="1" si="45"/>
        <v>0.97</v>
      </c>
    </row>
    <row r="1463" spans="1:4" ht="15.75" customHeight="1" x14ac:dyDescent="0.3">
      <c r="A1463" s="2">
        <v>42033</v>
      </c>
      <c r="B1463" s="1">
        <v>650</v>
      </c>
      <c r="C1463" s="1">
        <f t="shared" ca="1" si="44"/>
        <v>26</v>
      </c>
      <c r="D1463" s="1">
        <f t="shared" ca="1" si="45"/>
        <v>0.97</v>
      </c>
    </row>
    <row r="1464" spans="1:4" ht="15.75" customHeight="1" x14ac:dyDescent="0.3">
      <c r="A1464" s="2">
        <v>42034</v>
      </c>
      <c r="B1464" s="1">
        <v>600</v>
      </c>
      <c r="C1464" s="1">
        <f t="shared" ca="1" si="44"/>
        <v>32</v>
      </c>
      <c r="D1464" s="1">
        <f t="shared" ca="1" si="45"/>
        <v>0.97</v>
      </c>
    </row>
    <row r="1465" spans="1:4" ht="15.75" customHeight="1" x14ac:dyDescent="0.3">
      <c r="A1465" s="2">
        <v>42035</v>
      </c>
      <c r="B1465" s="1">
        <v>600</v>
      </c>
      <c r="C1465" s="1">
        <f t="shared" ca="1" si="44"/>
        <v>36</v>
      </c>
      <c r="D1465" s="1">
        <f t="shared" ca="1" si="45"/>
        <v>0.96</v>
      </c>
    </row>
    <row r="1466" spans="1:4" ht="15.75" customHeight="1" x14ac:dyDescent="0.3">
      <c r="A1466" s="2">
        <v>42036</v>
      </c>
      <c r="B1466" s="1">
        <v>600</v>
      </c>
      <c r="C1466" s="1">
        <f t="shared" ca="1" si="44"/>
        <v>38</v>
      </c>
      <c r="D1466" s="1">
        <f t="shared" ca="1" si="45"/>
        <v>0.98</v>
      </c>
    </row>
    <row r="1467" spans="1:4" ht="15.75" customHeight="1" x14ac:dyDescent="0.3">
      <c r="A1467" s="2">
        <v>42037</v>
      </c>
      <c r="B1467" s="1">
        <v>500</v>
      </c>
      <c r="C1467" s="1">
        <f t="shared" ca="1" si="44"/>
        <v>36</v>
      </c>
      <c r="D1467" s="1">
        <f t="shared" ca="1" si="45"/>
        <v>0.94</v>
      </c>
    </row>
    <row r="1468" spans="1:4" ht="15.75" customHeight="1" x14ac:dyDescent="0.3">
      <c r="A1468" s="2">
        <v>42038</v>
      </c>
      <c r="B1468" s="1">
        <v>400</v>
      </c>
      <c r="C1468" s="1">
        <f t="shared" ca="1" si="44"/>
        <v>28</v>
      </c>
      <c r="D1468" s="1">
        <f t="shared" ca="1" si="45"/>
        <v>0.97</v>
      </c>
    </row>
    <row r="1469" spans="1:4" ht="15.75" customHeight="1" x14ac:dyDescent="0.3">
      <c r="A1469" s="2">
        <v>42039</v>
      </c>
      <c r="B1469" s="1">
        <v>750</v>
      </c>
      <c r="C1469" s="1">
        <f t="shared" ca="1" si="44"/>
        <v>37</v>
      </c>
      <c r="D1469" s="1">
        <f t="shared" ca="1" si="45"/>
        <v>0.95</v>
      </c>
    </row>
    <row r="1470" spans="1:4" ht="15.75" customHeight="1" x14ac:dyDescent="0.3">
      <c r="A1470" s="2">
        <v>42040</v>
      </c>
      <c r="B1470" s="1">
        <v>750</v>
      </c>
      <c r="C1470" s="1">
        <f t="shared" ca="1" si="44"/>
        <v>25</v>
      </c>
      <c r="D1470" s="1">
        <f t="shared" ca="1" si="45"/>
        <v>0.98</v>
      </c>
    </row>
    <row r="1471" spans="1:4" ht="15.75" customHeight="1" x14ac:dyDescent="0.3">
      <c r="A1471" s="2">
        <v>42041</v>
      </c>
      <c r="B1471" s="1">
        <v>250</v>
      </c>
      <c r="C1471" s="1">
        <f t="shared" ca="1" si="44"/>
        <v>26</v>
      </c>
      <c r="D1471" s="1">
        <f t="shared" ca="1" si="45"/>
        <v>0.98</v>
      </c>
    </row>
    <row r="1472" spans="1:4" ht="15.75" customHeight="1" x14ac:dyDescent="0.3">
      <c r="A1472" s="2">
        <v>42042</v>
      </c>
      <c r="B1472" s="1">
        <v>900</v>
      </c>
      <c r="C1472" s="1">
        <f t="shared" ca="1" si="44"/>
        <v>30</v>
      </c>
      <c r="D1472" s="1">
        <f t="shared" ca="1" si="45"/>
        <v>0.95</v>
      </c>
    </row>
    <row r="1473" spans="1:4" ht="15.75" customHeight="1" x14ac:dyDescent="0.3">
      <c r="A1473" s="2">
        <v>42043</v>
      </c>
      <c r="B1473" s="1">
        <v>550</v>
      </c>
      <c r="C1473" s="1">
        <f t="shared" ca="1" si="44"/>
        <v>32</v>
      </c>
      <c r="D1473" s="1">
        <f t="shared" ca="1" si="45"/>
        <v>0.91</v>
      </c>
    </row>
    <row r="1474" spans="1:4" ht="15.75" customHeight="1" x14ac:dyDescent="0.3">
      <c r="A1474" s="2">
        <v>42044</v>
      </c>
      <c r="B1474" s="1">
        <v>700</v>
      </c>
      <c r="C1474" s="1">
        <f t="shared" ca="1" si="44"/>
        <v>26</v>
      </c>
      <c r="D1474" s="1">
        <f t="shared" ca="1" si="45"/>
        <v>0.95</v>
      </c>
    </row>
    <row r="1475" spans="1:4" ht="15.75" customHeight="1" x14ac:dyDescent="0.3">
      <c r="A1475" s="2">
        <v>42045</v>
      </c>
      <c r="B1475" s="1">
        <v>800</v>
      </c>
      <c r="C1475" s="1">
        <f t="shared" ref="C1475:C1538" ca="1" si="46">RANDBETWEEN(25,40)</f>
        <v>31</v>
      </c>
      <c r="D1475" s="1">
        <f t="shared" ref="D1475:D1538" ca="1" si="47">RANDBETWEEN(90,99)%</f>
        <v>0.93</v>
      </c>
    </row>
    <row r="1476" spans="1:4" ht="15.75" customHeight="1" x14ac:dyDescent="0.3">
      <c r="A1476" s="2">
        <v>42046</v>
      </c>
      <c r="B1476" s="1">
        <v>500</v>
      </c>
      <c r="C1476" s="1">
        <f t="shared" ca="1" si="46"/>
        <v>26</v>
      </c>
      <c r="D1476" s="1">
        <f t="shared" ca="1" si="47"/>
        <v>0.93</v>
      </c>
    </row>
    <row r="1477" spans="1:4" ht="15.75" customHeight="1" x14ac:dyDescent="0.3">
      <c r="A1477" s="2">
        <v>42047</v>
      </c>
      <c r="B1477" s="1">
        <v>400</v>
      </c>
      <c r="C1477" s="1">
        <f t="shared" ca="1" si="46"/>
        <v>33</v>
      </c>
      <c r="D1477" s="1">
        <f t="shared" ca="1" si="47"/>
        <v>0.97</v>
      </c>
    </row>
    <row r="1478" spans="1:4" ht="15.75" customHeight="1" x14ac:dyDescent="0.3">
      <c r="A1478" s="2">
        <v>42048</v>
      </c>
      <c r="B1478" s="1">
        <v>750</v>
      </c>
      <c r="C1478" s="1">
        <f t="shared" ca="1" si="46"/>
        <v>25</v>
      </c>
      <c r="D1478" s="1">
        <f t="shared" ca="1" si="47"/>
        <v>0.98</v>
      </c>
    </row>
    <row r="1479" spans="1:4" ht="15.75" customHeight="1" x14ac:dyDescent="0.3">
      <c r="A1479" s="2">
        <v>42049</v>
      </c>
      <c r="B1479" s="1">
        <v>1300</v>
      </c>
      <c r="C1479" s="1">
        <f t="shared" ca="1" si="46"/>
        <v>30</v>
      </c>
      <c r="D1479" s="1">
        <f t="shared" ca="1" si="47"/>
        <v>0.93</v>
      </c>
    </row>
    <row r="1480" spans="1:4" ht="15.75" customHeight="1" x14ac:dyDescent="0.3">
      <c r="A1480" s="2">
        <v>42050</v>
      </c>
      <c r="B1480" s="1">
        <v>850</v>
      </c>
      <c r="C1480" s="1">
        <f t="shared" ca="1" si="46"/>
        <v>39</v>
      </c>
      <c r="D1480" s="1">
        <f t="shared" ca="1" si="47"/>
        <v>0.9</v>
      </c>
    </row>
    <row r="1481" spans="1:4" ht="15.75" customHeight="1" x14ac:dyDescent="0.3">
      <c r="A1481" s="2">
        <v>42051</v>
      </c>
      <c r="B1481" s="1">
        <v>900</v>
      </c>
      <c r="C1481" s="1">
        <f t="shared" ca="1" si="46"/>
        <v>35</v>
      </c>
      <c r="D1481" s="1">
        <f t="shared" ca="1" si="47"/>
        <v>0.98</v>
      </c>
    </row>
    <row r="1482" spans="1:4" ht="15.75" customHeight="1" x14ac:dyDescent="0.3">
      <c r="A1482" s="2">
        <v>42052</v>
      </c>
      <c r="B1482" s="1">
        <v>550</v>
      </c>
      <c r="C1482" s="1">
        <f t="shared" ca="1" si="46"/>
        <v>30</v>
      </c>
      <c r="D1482" s="1">
        <f t="shared" ca="1" si="47"/>
        <v>0.96</v>
      </c>
    </row>
    <row r="1483" spans="1:4" ht="15.75" customHeight="1" x14ac:dyDescent="0.3">
      <c r="A1483" s="2">
        <v>42053</v>
      </c>
      <c r="B1483" s="1">
        <v>600</v>
      </c>
      <c r="C1483" s="1">
        <f t="shared" ca="1" si="46"/>
        <v>36</v>
      </c>
      <c r="D1483" s="1">
        <f t="shared" ca="1" si="47"/>
        <v>0.92</v>
      </c>
    </row>
    <row r="1484" spans="1:4" ht="15.75" customHeight="1" x14ac:dyDescent="0.3">
      <c r="A1484" s="2">
        <v>42054</v>
      </c>
      <c r="B1484" s="1">
        <v>550</v>
      </c>
      <c r="C1484" s="1">
        <f t="shared" ca="1" si="46"/>
        <v>28</v>
      </c>
      <c r="D1484" s="1">
        <f t="shared" ca="1" si="47"/>
        <v>0.98</v>
      </c>
    </row>
    <row r="1485" spans="1:4" ht="15.75" customHeight="1" x14ac:dyDescent="0.3">
      <c r="A1485" s="2">
        <v>42055</v>
      </c>
      <c r="B1485" s="1">
        <v>950</v>
      </c>
      <c r="C1485" s="1">
        <f t="shared" ca="1" si="46"/>
        <v>28</v>
      </c>
      <c r="D1485" s="1">
        <f t="shared" ca="1" si="47"/>
        <v>0.93</v>
      </c>
    </row>
    <row r="1486" spans="1:4" ht="15.75" customHeight="1" x14ac:dyDescent="0.3">
      <c r="A1486" s="2">
        <v>42056</v>
      </c>
      <c r="B1486" s="1">
        <v>350</v>
      </c>
      <c r="C1486" s="1">
        <f t="shared" ca="1" si="46"/>
        <v>40</v>
      </c>
      <c r="D1486" s="1">
        <f t="shared" ca="1" si="47"/>
        <v>0.97</v>
      </c>
    </row>
    <row r="1487" spans="1:4" ht="15.75" customHeight="1" x14ac:dyDescent="0.3">
      <c r="A1487" s="2">
        <v>42057</v>
      </c>
      <c r="B1487" s="1">
        <v>700</v>
      </c>
      <c r="C1487" s="1">
        <f t="shared" ca="1" si="46"/>
        <v>26</v>
      </c>
      <c r="D1487" s="1">
        <f t="shared" ca="1" si="47"/>
        <v>0.92</v>
      </c>
    </row>
    <row r="1488" spans="1:4" ht="15.75" customHeight="1" x14ac:dyDescent="0.3">
      <c r="A1488" s="2">
        <v>42058</v>
      </c>
      <c r="B1488" s="1">
        <v>800</v>
      </c>
      <c r="C1488" s="1">
        <f t="shared" ca="1" si="46"/>
        <v>39</v>
      </c>
      <c r="D1488" s="1">
        <f t="shared" ca="1" si="47"/>
        <v>0.95</v>
      </c>
    </row>
    <row r="1489" spans="1:6" ht="15.75" customHeight="1" x14ac:dyDescent="0.3">
      <c r="A1489" s="2">
        <v>42059</v>
      </c>
      <c r="B1489" s="1">
        <v>1100</v>
      </c>
      <c r="C1489" s="1">
        <f t="shared" ca="1" si="46"/>
        <v>34</v>
      </c>
      <c r="D1489" s="1">
        <f t="shared" ca="1" si="47"/>
        <v>0.99</v>
      </c>
    </row>
    <row r="1490" spans="1:6" ht="15.75" customHeight="1" x14ac:dyDescent="0.3">
      <c r="A1490" s="2">
        <v>42060</v>
      </c>
      <c r="B1490" s="1">
        <v>550</v>
      </c>
      <c r="C1490" s="1">
        <f t="shared" ca="1" si="46"/>
        <v>29</v>
      </c>
      <c r="D1490" s="1">
        <f t="shared" ca="1" si="47"/>
        <v>0.95</v>
      </c>
    </row>
    <row r="1491" spans="1:6" ht="15.75" customHeight="1" x14ac:dyDescent="0.3">
      <c r="A1491" s="2">
        <v>42061</v>
      </c>
      <c r="B1491" s="1">
        <v>1200</v>
      </c>
      <c r="C1491" s="1">
        <f t="shared" ca="1" si="46"/>
        <v>30</v>
      </c>
      <c r="D1491" s="1">
        <f t="shared" ca="1" si="47"/>
        <v>0.98</v>
      </c>
    </row>
    <row r="1492" spans="1:6" ht="15.75" customHeight="1" x14ac:dyDescent="0.3">
      <c r="A1492" s="2">
        <v>42062</v>
      </c>
      <c r="B1492" s="1">
        <v>700</v>
      </c>
      <c r="C1492" s="1">
        <f t="shared" ca="1" si="46"/>
        <v>34</v>
      </c>
      <c r="D1492" s="1">
        <f t="shared" ca="1" si="47"/>
        <v>0.9</v>
      </c>
    </row>
    <row r="1493" spans="1:6" ht="15.75" customHeight="1" x14ac:dyDescent="0.3">
      <c r="A1493" s="2">
        <v>42063</v>
      </c>
      <c r="B1493" s="1">
        <v>750</v>
      </c>
      <c r="C1493" s="1">
        <f t="shared" ca="1" si="46"/>
        <v>30</v>
      </c>
      <c r="D1493" s="1">
        <f t="shared" ca="1" si="47"/>
        <v>0.94</v>
      </c>
    </row>
    <row r="1494" spans="1:6" ht="15.75" customHeight="1" x14ac:dyDescent="0.3">
      <c r="A1494" s="2">
        <v>42064</v>
      </c>
      <c r="B1494" s="1">
        <v>1550</v>
      </c>
      <c r="C1494" s="1">
        <f t="shared" ca="1" si="46"/>
        <v>33</v>
      </c>
      <c r="D1494" s="1">
        <f t="shared" ca="1" si="47"/>
        <v>0.95</v>
      </c>
    </row>
    <row r="1495" spans="1:6" ht="15.75" customHeight="1" x14ac:dyDescent="0.3">
      <c r="A1495" s="2">
        <v>42065</v>
      </c>
      <c r="B1495" s="1">
        <v>750</v>
      </c>
      <c r="C1495" s="1">
        <f t="shared" ca="1" si="46"/>
        <v>25</v>
      </c>
      <c r="D1495" s="1">
        <f t="shared" ca="1" si="47"/>
        <v>0.97</v>
      </c>
    </row>
    <row r="1496" spans="1:6" ht="15.75" customHeight="1" x14ac:dyDescent="0.3">
      <c r="A1496" s="2">
        <v>42066</v>
      </c>
      <c r="B1496" s="1">
        <v>550</v>
      </c>
      <c r="C1496" s="1">
        <f t="shared" ca="1" si="46"/>
        <v>26</v>
      </c>
      <c r="D1496" s="1">
        <f t="shared" ca="1" si="47"/>
        <v>0.96</v>
      </c>
    </row>
    <row r="1497" spans="1:6" ht="15.75" customHeight="1" x14ac:dyDescent="0.3">
      <c r="A1497" s="2">
        <v>42067</v>
      </c>
      <c r="B1497" s="1">
        <v>300</v>
      </c>
      <c r="C1497" s="1">
        <f t="shared" ca="1" si="46"/>
        <v>30</v>
      </c>
      <c r="D1497" s="1">
        <f t="shared" ca="1" si="47"/>
        <v>0.93</v>
      </c>
    </row>
    <row r="1498" spans="1:6" ht="15.75" customHeight="1" x14ac:dyDescent="0.3">
      <c r="A1498" s="2">
        <v>42068</v>
      </c>
      <c r="B1498" s="1">
        <v>450</v>
      </c>
      <c r="C1498" s="1">
        <f t="shared" ca="1" si="46"/>
        <v>29</v>
      </c>
      <c r="D1498" s="1">
        <f t="shared" ca="1" si="47"/>
        <v>0.9</v>
      </c>
    </row>
    <row r="1499" spans="1:6" ht="15.75" customHeight="1" x14ac:dyDescent="0.3">
      <c r="A1499" s="2">
        <v>42069</v>
      </c>
      <c r="B1499" s="1">
        <v>600</v>
      </c>
      <c r="C1499" s="1">
        <f t="shared" ca="1" si="46"/>
        <v>33</v>
      </c>
      <c r="D1499" s="1">
        <f t="shared" ca="1" si="47"/>
        <v>0.99</v>
      </c>
      <c r="E1499" s="1">
        <v>1350</v>
      </c>
      <c r="F1499" s="1">
        <v>127.4</v>
      </c>
    </row>
    <row r="1500" spans="1:6" ht="15.75" customHeight="1" x14ac:dyDescent="0.3">
      <c r="A1500" s="2">
        <v>42070</v>
      </c>
      <c r="B1500" s="1">
        <v>800</v>
      </c>
      <c r="C1500" s="1">
        <f t="shared" ca="1" si="46"/>
        <v>35</v>
      </c>
      <c r="D1500" s="1">
        <f t="shared" ca="1" si="47"/>
        <v>0.91</v>
      </c>
    </row>
    <row r="1501" spans="1:6" ht="15.75" customHeight="1" x14ac:dyDescent="0.3">
      <c r="A1501" s="2">
        <v>42071</v>
      </c>
      <c r="B1501" s="1">
        <v>1100</v>
      </c>
      <c r="C1501" s="1">
        <f t="shared" ca="1" si="46"/>
        <v>34</v>
      </c>
      <c r="D1501" s="1">
        <f t="shared" ca="1" si="47"/>
        <v>0.98</v>
      </c>
    </row>
    <row r="1502" spans="1:6" ht="15.75" customHeight="1" x14ac:dyDescent="0.3">
      <c r="A1502" s="2">
        <v>42072</v>
      </c>
      <c r="B1502" s="1">
        <v>500</v>
      </c>
      <c r="C1502" s="1">
        <f t="shared" ca="1" si="46"/>
        <v>33</v>
      </c>
      <c r="D1502" s="1">
        <f t="shared" ca="1" si="47"/>
        <v>0.97</v>
      </c>
    </row>
    <row r="1503" spans="1:6" ht="15.75" customHeight="1" x14ac:dyDescent="0.3">
      <c r="A1503" s="2">
        <v>42073</v>
      </c>
      <c r="B1503" s="1">
        <v>450</v>
      </c>
      <c r="C1503" s="1">
        <f t="shared" ca="1" si="46"/>
        <v>37</v>
      </c>
      <c r="D1503" s="1">
        <f t="shared" ca="1" si="47"/>
        <v>0.98</v>
      </c>
    </row>
    <row r="1504" spans="1:6" ht="15.75" customHeight="1" x14ac:dyDescent="0.3">
      <c r="A1504" s="2">
        <v>42074</v>
      </c>
      <c r="B1504" s="1">
        <v>450</v>
      </c>
      <c r="C1504" s="1">
        <f t="shared" ca="1" si="46"/>
        <v>25</v>
      </c>
      <c r="D1504" s="1">
        <f t="shared" ca="1" si="47"/>
        <v>0.95</v>
      </c>
    </row>
    <row r="1505" spans="1:4" ht="15.75" customHeight="1" x14ac:dyDescent="0.3">
      <c r="A1505" s="2">
        <v>42075</v>
      </c>
      <c r="B1505" s="1">
        <v>600</v>
      </c>
      <c r="C1505" s="1">
        <f t="shared" ca="1" si="46"/>
        <v>29</v>
      </c>
      <c r="D1505" s="1">
        <f t="shared" ca="1" si="47"/>
        <v>0.91</v>
      </c>
    </row>
    <row r="1506" spans="1:4" ht="15.75" customHeight="1" x14ac:dyDescent="0.3">
      <c r="A1506" s="2">
        <v>42076</v>
      </c>
      <c r="B1506" s="1">
        <v>750</v>
      </c>
      <c r="C1506" s="1">
        <f t="shared" ca="1" si="46"/>
        <v>38</v>
      </c>
      <c r="D1506" s="1">
        <f t="shared" ca="1" si="47"/>
        <v>0.9</v>
      </c>
    </row>
    <row r="1507" spans="1:4" ht="15.75" customHeight="1" x14ac:dyDescent="0.3">
      <c r="A1507" s="2">
        <v>42077</v>
      </c>
      <c r="B1507" s="1">
        <v>550</v>
      </c>
      <c r="C1507" s="1">
        <f t="shared" ca="1" si="46"/>
        <v>28</v>
      </c>
      <c r="D1507" s="1">
        <f t="shared" ca="1" si="47"/>
        <v>0.9</v>
      </c>
    </row>
    <row r="1508" spans="1:4" ht="15.75" customHeight="1" x14ac:dyDescent="0.3">
      <c r="A1508" s="2">
        <v>42078</v>
      </c>
      <c r="B1508" s="1">
        <v>1050</v>
      </c>
      <c r="C1508" s="1">
        <f t="shared" ca="1" si="46"/>
        <v>25</v>
      </c>
      <c r="D1508" s="1">
        <f t="shared" ca="1" si="47"/>
        <v>0.99</v>
      </c>
    </row>
    <row r="1509" spans="1:4" ht="15.75" customHeight="1" x14ac:dyDescent="0.3">
      <c r="A1509" s="2">
        <v>42079</v>
      </c>
      <c r="B1509" s="1">
        <v>550</v>
      </c>
      <c r="C1509" s="1">
        <f t="shared" ca="1" si="46"/>
        <v>35</v>
      </c>
      <c r="D1509" s="1">
        <f t="shared" ca="1" si="47"/>
        <v>0.95</v>
      </c>
    </row>
    <row r="1510" spans="1:4" ht="15.75" customHeight="1" x14ac:dyDescent="0.3">
      <c r="A1510" s="2">
        <v>42080</v>
      </c>
      <c r="B1510" s="1">
        <v>500</v>
      </c>
      <c r="C1510" s="1">
        <f t="shared" ca="1" si="46"/>
        <v>38</v>
      </c>
      <c r="D1510" s="1">
        <f t="shared" ca="1" si="47"/>
        <v>0.94</v>
      </c>
    </row>
    <row r="1511" spans="1:4" ht="15.75" customHeight="1" x14ac:dyDescent="0.3">
      <c r="A1511" s="2">
        <v>42081</v>
      </c>
      <c r="B1511" s="1">
        <v>300</v>
      </c>
      <c r="C1511" s="1">
        <f t="shared" ca="1" si="46"/>
        <v>33</v>
      </c>
      <c r="D1511" s="1">
        <f t="shared" ca="1" si="47"/>
        <v>0.95</v>
      </c>
    </row>
    <row r="1512" spans="1:4" ht="15.75" customHeight="1" x14ac:dyDescent="0.3">
      <c r="A1512" s="2">
        <v>42082</v>
      </c>
      <c r="B1512" s="1">
        <v>300</v>
      </c>
      <c r="C1512" s="1">
        <f t="shared" ca="1" si="46"/>
        <v>27</v>
      </c>
      <c r="D1512" s="1">
        <f t="shared" ca="1" si="47"/>
        <v>0.96</v>
      </c>
    </row>
    <row r="1513" spans="1:4" ht="15.75" customHeight="1" x14ac:dyDescent="0.3">
      <c r="A1513" s="2">
        <v>42083</v>
      </c>
      <c r="B1513" s="1">
        <v>200</v>
      </c>
      <c r="C1513" s="1">
        <f t="shared" ca="1" si="46"/>
        <v>34</v>
      </c>
      <c r="D1513" s="1">
        <f t="shared" ca="1" si="47"/>
        <v>0.95</v>
      </c>
    </row>
    <row r="1514" spans="1:4" ht="15.75" customHeight="1" x14ac:dyDescent="0.3">
      <c r="A1514" s="2">
        <v>42084</v>
      </c>
      <c r="B1514" s="1">
        <v>300</v>
      </c>
      <c r="C1514" s="1">
        <f t="shared" ca="1" si="46"/>
        <v>28</v>
      </c>
      <c r="D1514" s="1">
        <f t="shared" ca="1" si="47"/>
        <v>0.97</v>
      </c>
    </row>
    <row r="1515" spans="1:4" ht="15.75" customHeight="1" x14ac:dyDescent="0.3">
      <c r="A1515" s="2">
        <v>42085</v>
      </c>
      <c r="B1515" s="1">
        <v>700</v>
      </c>
      <c r="C1515" s="1">
        <f t="shared" ca="1" si="46"/>
        <v>32</v>
      </c>
      <c r="D1515" s="1">
        <f t="shared" ca="1" si="47"/>
        <v>0.95</v>
      </c>
    </row>
    <row r="1516" spans="1:4" ht="15.75" customHeight="1" x14ac:dyDescent="0.3">
      <c r="A1516" s="2">
        <v>42086</v>
      </c>
      <c r="B1516" s="1">
        <v>450</v>
      </c>
      <c r="C1516" s="1">
        <f t="shared" ca="1" si="46"/>
        <v>31</v>
      </c>
      <c r="D1516" s="1">
        <f t="shared" ca="1" si="47"/>
        <v>0.93</v>
      </c>
    </row>
    <row r="1517" spans="1:4" ht="15.75" customHeight="1" x14ac:dyDescent="0.3">
      <c r="A1517" s="2">
        <v>42087</v>
      </c>
      <c r="B1517" s="1">
        <v>700</v>
      </c>
      <c r="C1517" s="1">
        <f t="shared" ca="1" si="46"/>
        <v>33</v>
      </c>
      <c r="D1517" s="1">
        <f t="shared" ca="1" si="47"/>
        <v>0.91</v>
      </c>
    </row>
    <row r="1518" spans="1:4" ht="15.75" customHeight="1" x14ac:dyDescent="0.3">
      <c r="A1518" s="2">
        <v>42088</v>
      </c>
      <c r="B1518" s="1">
        <v>350</v>
      </c>
      <c r="C1518" s="1">
        <f t="shared" ca="1" si="46"/>
        <v>25</v>
      </c>
      <c r="D1518" s="1">
        <f t="shared" ca="1" si="47"/>
        <v>0.9</v>
      </c>
    </row>
    <row r="1519" spans="1:4" ht="15.75" customHeight="1" x14ac:dyDescent="0.3">
      <c r="A1519" s="2">
        <v>42089</v>
      </c>
      <c r="B1519" s="1">
        <v>700</v>
      </c>
      <c r="C1519" s="1">
        <f t="shared" ca="1" si="46"/>
        <v>36</v>
      </c>
      <c r="D1519" s="1">
        <f t="shared" ca="1" si="47"/>
        <v>0.99</v>
      </c>
    </row>
    <row r="1520" spans="1:4" ht="15.75" customHeight="1" x14ac:dyDescent="0.3">
      <c r="A1520" s="2">
        <v>42090</v>
      </c>
      <c r="B1520" s="1">
        <v>550</v>
      </c>
      <c r="C1520" s="1">
        <f t="shared" ca="1" si="46"/>
        <v>36</v>
      </c>
      <c r="D1520" s="1">
        <f t="shared" ca="1" si="47"/>
        <v>0.98</v>
      </c>
    </row>
    <row r="1521" spans="1:4" ht="15.75" customHeight="1" x14ac:dyDescent="0.3">
      <c r="A1521" s="2">
        <v>42091</v>
      </c>
      <c r="B1521" s="1">
        <v>450</v>
      </c>
      <c r="C1521" s="1">
        <f t="shared" ca="1" si="46"/>
        <v>38</v>
      </c>
      <c r="D1521" s="1">
        <f t="shared" ca="1" si="47"/>
        <v>0.91</v>
      </c>
    </row>
    <row r="1522" spans="1:4" ht="15.75" customHeight="1" x14ac:dyDescent="0.3">
      <c r="A1522" s="2">
        <v>42092</v>
      </c>
      <c r="B1522" s="1">
        <v>650</v>
      </c>
      <c r="C1522" s="1">
        <f t="shared" ca="1" si="46"/>
        <v>33</v>
      </c>
      <c r="D1522" s="1">
        <f t="shared" ca="1" si="47"/>
        <v>0.9</v>
      </c>
    </row>
    <row r="1523" spans="1:4" ht="15.75" customHeight="1" x14ac:dyDescent="0.3">
      <c r="A1523" s="2">
        <v>42093</v>
      </c>
      <c r="B1523" s="1">
        <v>650</v>
      </c>
      <c r="C1523" s="1">
        <f t="shared" ca="1" si="46"/>
        <v>31</v>
      </c>
      <c r="D1523" s="1">
        <f t="shared" ca="1" si="47"/>
        <v>0.96</v>
      </c>
    </row>
    <row r="1524" spans="1:4" ht="15.75" customHeight="1" x14ac:dyDescent="0.3">
      <c r="A1524" s="2">
        <v>42094</v>
      </c>
      <c r="B1524" s="1">
        <v>200</v>
      </c>
      <c r="C1524" s="1">
        <f t="shared" ca="1" si="46"/>
        <v>28</v>
      </c>
      <c r="D1524" s="1">
        <f t="shared" ca="1" si="47"/>
        <v>0.93</v>
      </c>
    </row>
    <row r="1525" spans="1:4" ht="15.75" customHeight="1" x14ac:dyDescent="0.3">
      <c r="A1525" s="2">
        <v>42095</v>
      </c>
      <c r="B1525" s="1">
        <v>300</v>
      </c>
      <c r="C1525" s="1">
        <f t="shared" ca="1" si="46"/>
        <v>40</v>
      </c>
      <c r="D1525" s="1">
        <f t="shared" ca="1" si="47"/>
        <v>0.98</v>
      </c>
    </row>
    <row r="1526" spans="1:4" ht="15.75" customHeight="1" x14ac:dyDescent="0.3">
      <c r="A1526" s="2">
        <v>42096</v>
      </c>
      <c r="B1526" s="1">
        <v>250</v>
      </c>
      <c r="C1526" s="1">
        <f t="shared" ca="1" si="46"/>
        <v>28</v>
      </c>
      <c r="D1526" s="1">
        <f t="shared" ca="1" si="47"/>
        <v>0.95</v>
      </c>
    </row>
    <row r="1527" spans="1:4" ht="15.75" customHeight="1" x14ac:dyDescent="0.3">
      <c r="A1527" s="2">
        <v>42097</v>
      </c>
      <c r="B1527" s="1">
        <v>500</v>
      </c>
      <c r="C1527" s="1">
        <f t="shared" ca="1" si="46"/>
        <v>40</v>
      </c>
      <c r="D1527" s="1">
        <f t="shared" ca="1" si="47"/>
        <v>0.98</v>
      </c>
    </row>
    <row r="1528" spans="1:4" ht="15.75" customHeight="1" x14ac:dyDescent="0.3">
      <c r="A1528" s="2">
        <v>42098</v>
      </c>
      <c r="B1528" s="1">
        <v>500</v>
      </c>
      <c r="C1528" s="1">
        <f t="shared" ca="1" si="46"/>
        <v>29</v>
      </c>
      <c r="D1528" s="1">
        <f t="shared" ca="1" si="47"/>
        <v>0.93</v>
      </c>
    </row>
    <row r="1529" spans="1:4" ht="15.75" customHeight="1" x14ac:dyDescent="0.3">
      <c r="A1529" s="2">
        <v>42099</v>
      </c>
      <c r="B1529" s="1">
        <v>650</v>
      </c>
      <c r="C1529" s="1">
        <f t="shared" ca="1" si="46"/>
        <v>34</v>
      </c>
      <c r="D1529" s="1">
        <f t="shared" ca="1" si="47"/>
        <v>0.9</v>
      </c>
    </row>
    <row r="1530" spans="1:4" ht="15.75" customHeight="1" x14ac:dyDescent="0.3">
      <c r="A1530" s="2">
        <v>42100</v>
      </c>
      <c r="B1530" s="1">
        <v>750</v>
      </c>
      <c r="C1530" s="1">
        <f t="shared" ca="1" si="46"/>
        <v>36</v>
      </c>
      <c r="D1530" s="1">
        <f t="shared" ca="1" si="47"/>
        <v>0.98</v>
      </c>
    </row>
    <row r="1531" spans="1:4" ht="15.75" customHeight="1" x14ac:dyDescent="0.3">
      <c r="A1531" s="2">
        <v>42101</v>
      </c>
      <c r="B1531" s="1">
        <v>650</v>
      </c>
      <c r="C1531" s="1">
        <f t="shared" ca="1" si="46"/>
        <v>27</v>
      </c>
      <c r="D1531" s="1">
        <f t="shared" ca="1" si="47"/>
        <v>0.91</v>
      </c>
    </row>
    <row r="1532" spans="1:4" ht="15.75" customHeight="1" x14ac:dyDescent="0.3">
      <c r="A1532" s="2">
        <v>42102</v>
      </c>
      <c r="B1532" s="1">
        <v>200</v>
      </c>
      <c r="C1532" s="1">
        <f t="shared" ca="1" si="46"/>
        <v>36</v>
      </c>
      <c r="D1532" s="1">
        <f t="shared" ca="1" si="47"/>
        <v>0.9</v>
      </c>
    </row>
    <row r="1533" spans="1:4" ht="15.75" customHeight="1" x14ac:dyDescent="0.3">
      <c r="A1533" s="2">
        <v>42103</v>
      </c>
      <c r="B1533" s="1">
        <v>450</v>
      </c>
      <c r="C1533" s="1">
        <f t="shared" ca="1" si="46"/>
        <v>34</v>
      </c>
      <c r="D1533" s="1">
        <f t="shared" ca="1" si="47"/>
        <v>0.92</v>
      </c>
    </row>
    <row r="1534" spans="1:4" ht="15.75" customHeight="1" x14ac:dyDescent="0.3">
      <c r="A1534" s="2">
        <v>42104</v>
      </c>
      <c r="B1534" s="1">
        <v>500</v>
      </c>
      <c r="C1534" s="1">
        <f t="shared" ca="1" si="46"/>
        <v>38</v>
      </c>
      <c r="D1534" s="1">
        <f t="shared" ca="1" si="47"/>
        <v>0.99</v>
      </c>
    </row>
    <row r="1535" spans="1:4" ht="15.75" customHeight="1" x14ac:dyDescent="0.3">
      <c r="A1535" s="2">
        <v>42105</v>
      </c>
      <c r="B1535" s="1">
        <v>1100</v>
      </c>
      <c r="C1535" s="1">
        <f t="shared" ca="1" si="46"/>
        <v>27</v>
      </c>
      <c r="D1535" s="1">
        <f t="shared" ca="1" si="47"/>
        <v>0.91</v>
      </c>
    </row>
    <row r="1536" spans="1:4" ht="15.75" customHeight="1" x14ac:dyDescent="0.3">
      <c r="A1536" s="2">
        <v>42106</v>
      </c>
      <c r="B1536" s="1">
        <v>1050</v>
      </c>
      <c r="C1536" s="1">
        <f t="shared" ca="1" si="46"/>
        <v>28</v>
      </c>
      <c r="D1536" s="1">
        <f t="shared" ca="1" si="47"/>
        <v>0.98</v>
      </c>
    </row>
    <row r="1537" spans="1:4" ht="15.75" customHeight="1" x14ac:dyDescent="0.3">
      <c r="A1537" s="2">
        <v>42107</v>
      </c>
      <c r="B1537" s="1">
        <v>700</v>
      </c>
      <c r="C1537" s="1">
        <f t="shared" ca="1" si="46"/>
        <v>35</v>
      </c>
      <c r="D1537" s="1">
        <f t="shared" ca="1" si="47"/>
        <v>0.95</v>
      </c>
    </row>
    <row r="1538" spans="1:4" ht="15.75" customHeight="1" x14ac:dyDescent="0.3">
      <c r="A1538" s="2">
        <v>42108</v>
      </c>
      <c r="B1538" s="1">
        <v>550</v>
      </c>
      <c r="C1538" s="1">
        <f t="shared" ca="1" si="46"/>
        <v>27</v>
      </c>
      <c r="D1538" s="1">
        <f t="shared" ca="1" si="47"/>
        <v>0.96</v>
      </c>
    </row>
    <row r="1539" spans="1:4" ht="15.75" customHeight="1" x14ac:dyDescent="0.3">
      <c r="A1539" s="2">
        <v>42109</v>
      </c>
      <c r="B1539" s="1">
        <v>600</v>
      </c>
      <c r="C1539" s="1">
        <f t="shared" ref="C1539:C1602" ca="1" si="48">RANDBETWEEN(25,40)</f>
        <v>29</v>
      </c>
      <c r="D1539" s="1">
        <f t="shared" ref="D1539:D1602" ca="1" si="49">RANDBETWEEN(90,99)%</f>
        <v>0.92</v>
      </c>
    </row>
    <row r="1540" spans="1:4" ht="15.75" customHeight="1" x14ac:dyDescent="0.3">
      <c r="A1540" s="2">
        <v>42110</v>
      </c>
      <c r="B1540" s="1">
        <v>400</v>
      </c>
      <c r="C1540" s="1">
        <f t="shared" ca="1" si="48"/>
        <v>40</v>
      </c>
      <c r="D1540" s="1">
        <f t="shared" ca="1" si="49"/>
        <v>0.92</v>
      </c>
    </row>
    <row r="1541" spans="1:4" ht="15.75" customHeight="1" x14ac:dyDescent="0.3">
      <c r="A1541" s="2">
        <v>42111</v>
      </c>
      <c r="B1541" s="1">
        <v>850</v>
      </c>
      <c r="C1541" s="1">
        <f t="shared" ca="1" si="48"/>
        <v>38</v>
      </c>
      <c r="D1541" s="1">
        <f t="shared" ca="1" si="49"/>
        <v>0.94</v>
      </c>
    </row>
    <row r="1542" spans="1:4" ht="15.75" customHeight="1" x14ac:dyDescent="0.3">
      <c r="A1542" s="2">
        <v>42112</v>
      </c>
      <c r="B1542" s="1">
        <v>1000</v>
      </c>
      <c r="C1542" s="1">
        <f t="shared" ca="1" si="48"/>
        <v>35</v>
      </c>
      <c r="D1542" s="1">
        <f t="shared" ca="1" si="49"/>
        <v>0.95</v>
      </c>
    </row>
    <row r="1543" spans="1:4" ht="15.75" customHeight="1" x14ac:dyDescent="0.3">
      <c r="A1543" s="2">
        <v>42113</v>
      </c>
      <c r="B1543" s="1">
        <v>350</v>
      </c>
      <c r="C1543" s="1">
        <f t="shared" ca="1" si="48"/>
        <v>28</v>
      </c>
      <c r="D1543" s="1">
        <f t="shared" ca="1" si="49"/>
        <v>0.96</v>
      </c>
    </row>
    <row r="1544" spans="1:4" ht="15.75" customHeight="1" x14ac:dyDescent="0.3">
      <c r="A1544" s="2">
        <v>42114</v>
      </c>
      <c r="B1544" s="1">
        <v>300</v>
      </c>
      <c r="C1544" s="1">
        <f t="shared" ca="1" si="48"/>
        <v>31</v>
      </c>
      <c r="D1544" s="1">
        <f t="shared" ca="1" si="49"/>
        <v>0.96</v>
      </c>
    </row>
    <row r="1545" spans="1:4" ht="15.75" customHeight="1" x14ac:dyDescent="0.3">
      <c r="A1545" s="2">
        <v>42115</v>
      </c>
      <c r="B1545" s="1">
        <v>700</v>
      </c>
      <c r="C1545" s="1">
        <f t="shared" ca="1" si="48"/>
        <v>40</v>
      </c>
      <c r="D1545" s="1">
        <f t="shared" ca="1" si="49"/>
        <v>0.98</v>
      </c>
    </row>
    <row r="1546" spans="1:4" ht="15.75" customHeight="1" x14ac:dyDescent="0.3">
      <c r="A1546" s="2">
        <v>42116</v>
      </c>
      <c r="B1546" s="1">
        <v>400</v>
      </c>
      <c r="C1546" s="1">
        <f t="shared" ca="1" si="48"/>
        <v>40</v>
      </c>
      <c r="D1546" s="1">
        <f t="shared" ca="1" si="49"/>
        <v>0.98</v>
      </c>
    </row>
    <row r="1547" spans="1:4" ht="15.75" customHeight="1" x14ac:dyDescent="0.3">
      <c r="A1547" s="2">
        <v>42117</v>
      </c>
      <c r="B1547" s="1">
        <v>450</v>
      </c>
      <c r="C1547" s="1">
        <f t="shared" ca="1" si="48"/>
        <v>39</v>
      </c>
      <c r="D1547" s="1">
        <f t="shared" ca="1" si="49"/>
        <v>0.99</v>
      </c>
    </row>
    <row r="1548" spans="1:4" ht="15.75" customHeight="1" x14ac:dyDescent="0.3">
      <c r="A1548" s="2">
        <v>42118</v>
      </c>
      <c r="B1548" s="1">
        <v>700</v>
      </c>
      <c r="C1548" s="1">
        <f t="shared" ca="1" si="48"/>
        <v>29</v>
      </c>
      <c r="D1548" s="1">
        <f t="shared" ca="1" si="49"/>
        <v>0.99</v>
      </c>
    </row>
    <row r="1549" spans="1:4" ht="15.75" customHeight="1" x14ac:dyDescent="0.3">
      <c r="A1549" s="2">
        <v>42119</v>
      </c>
      <c r="B1549" s="1">
        <v>750</v>
      </c>
      <c r="C1549" s="1">
        <f t="shared" ca="1" si="48"/>
        <v>32</v>
      </c>
      <c r="D1549" s="1">
        <f t="shared" ca="1" si="49"/>
        <v>0.93</v>
      </c>
    </row>
    <row r="1550" spans="1:4" ht="15.75" customHeight="1" x14ac:dyDescent="0.3">
      <c r="A1550" s="2">
        <v>42120</v>
      </c>
      <c r="B1550" s="1">
        <v>650</v>
      </c>
      <c r="C1550" s="1">
        <f t="shared" ca="1" si="48"/>
        <v>29</v>
      </c>
      <c r="D1550" s="1">
        <f t="shared" ca="1" si="49"/>
        <v>0.97</v>
      </c>
    </row>
    <row r="1551" spans="1:4" ht="15.75" customHeight="1" x14ac:dyDescent="0.3">
      <c r="A1551" s="2">
        <v>42121</v>
      </c>
      <c r="B1551" s="1">
        <v>700</v>
      </c>
      <c r="C1551" s="1">
        <f t="shared" ca="1" si="48"/>
        <v>33</v>
      </c>
      <c r="D1551" s="1">
        <f t="shared" ca="1" si="49"/>
        <v>0.91</v>
      </c>
    </row>
    <row r="1552" spans="1:4" ht="15.75" customHeight="1" x14ac:dyDescent="0.3">
      <c r="A1552" s="2">
        <v>42122</v>
      </c>
      <c r="B1552" s="1">
        <v>150</v>
      </c>
      <c r="C1552" s="1">
        <f t="shared" ca="1" si="48"/>
        <v>38</v>
      </c>
      <c r="D1552" s="1">
        <f t="shared" ca="1" si="49"/>
        <v>0.94</v>
      </c>
    </row>
    <row r="1553" spans="1:6" ht="15.75" customHeight="1" x14ac:dyDescent="0.3">
      <c r="A1553" s="2">
        <v>42123</v>
      </c>
      <c r="B1553" s="1">
        <v>350</v>
      </c>
      <c r="C1553" s="1">
        <f t="shared" ca="1" si="48"/>
        <v>33</v>
      </c>
      <c r="D1553" s="1">
        <f t="shared" ca="1" si="49"/>
        <v>0.98</v>
      </c>
    </row>
    <row r="1554" spans="1:6" ht="15.75" customHeight="1" x14ac:dyDescent="0.3">
      <c r="A1554" s="2">
        <v>42124</v>
      </c>
      <c r="B1554" s="1">
        <v>250</v>
      </c>
      <c r="C1554" s="1">
        <f t="shared" ca="1" si="48"/>
        <v>37</v>
      </c>
      <c r="D1554" s="1">
        <f t="shared" ca="1" si="49"/>
        <v>0.93</v>
      </c>
      <c r="E1554" s="1">
        <v>1350</v>
      </c>
      <c r="F1554" s="1">
        <v>126.6</v>
      </c>
    </row>
    <row r="1555" spans="1:6" ht="15.75" customHeight="1" x14ac:dyDescent="0.3">
      <c r="A1555" s="2">
        <v>42125</v>
      </c>
      <c r="B1555" s="1">
        <v>350</v>
      </c>
      <c r="C1555" s="1">
        <f t="shared" ca="1" si="48"/>
        <v>30</v>
      </c>
      <c r="D1555" s="1">
        <f t="shared" ca="1" si="49"/>
        <v>0.95</v>
      </c>
    </row>
    <row r="1556" spans="1:6" ht="15.75" customHeight="1" x14ac:dyDescent="0.3">
      <c r="A1556" s="2">
        <v>42126</v>
      </c>
      <c r="B1556" s="1">
        <v>800</v>
      </c>
      <c r="C1556" s="1">
        <f t="shared" ca="1" si="48"/>
        <v>31</v>
      </c>
      <c r="D1556" s="1">
        <f t="shared" ca="1" si="49"/>
        <v>0.95</v>
      </c>
    </row>
    <row r="1557" spans="1:6" ht="15.75" customHeight="1" x14ac:dyDescent="0.3">
      <c r="A1557" s="2">
        <v>42127</v>
      </c>
      <c r="B1557" s="1">
        <v>700</v>
      </c>
      <c r="C1557" s="1">
        <f t="shared" ca="1" si="48"/>
        <v>39</v>
      </c>
      <c r="D1557" s="1">
        <f t="shared" ca="1" si="49"/>
        <v>0.93</v>
      </c>
    </row>
    <row r="1558" spans="1:6" ht="15.75" customHeight="1" x14ac:dyDescent="0.3">
      <c r="A1558" s="2">
        <v>42128</v>
      </c>
      <c r="B1558" s="1">
        <v>400</v>
      </c>
      <c r="C1558" s="1">
        <f t="shared" ca="1" si="48"/>
        <v>36</v>
      </c>
      <c r="D1558" s="1">
        <f t="shared" ca="1" si="49"/>
        <v>0.93</v>
      </c>
    </row>
    <row r="1559" spans="1:6" ht="15.75" customHeight="1" x14ac:dyDescent="0.3">
      <c r="A1559" s="2">
        <v>42129</v>
      </c>
      <c r="B1559" s="1">
        <v>550</v>
      </c>
      <c r="C1559" s="1">
        <f t="shared" ca="1" si="48"/>
        <v>26</v>
      </c>
      <c r="D1559" s="1">
        <f t="shared" ca="1" si="49"/>
        <v>0.92</v>
      </c>
    </row>
    <row r="1560" spans="1:6" ht="15.75" customHeight="1" x14ac:dyDescent="0.3">
      <c r="A1560" s="2">
        <v>42130</v>
      </c>
      <c r="B1560" s="1">
        <v>450</v>
      </c>
      <c r="C1560" s="1">
        <f t="shared" ca="1" si="48"/>
        <v>29</v>
      </c>
      <c r="D1560" s="1">
        <f t="shared" ca="1" si="49"/>
        <v>0.99</v>
      </c>
    </row>
    <row r="1561" spans="1:6" ht="15.75" customHeight="1" x14ac:dyDescent="0.3">
      <c r="A1561" s="2">
        <v>42131</v>
      </c>
      <c r="B1561" s="1">
        <v>350</v>
      </c>
      <c r="C1561" s="1">
        <f t="shared" ca="1" si="48"/>
        <v>36</v>
      </c>
      <c r="D1561" s="1">
        <f t="shared" ca="1" si="49"/>
        <v>0.9</v>
      </c>
    </row>
    <row r="1562" spans="1:6" ht="15.75" customHeight="1" x14ac:dyDescent="0.3">
      <c r="A1562" s="2">
        <v>42132</v>
      </c>
      <c r="B1562" s="1">
        <v>550</v>
      </c>
      <c r="C1562" s="1">
        <f t="shared" ca="1" si="48"/>
        <v>32</v>
      </c>
      <c r="D1562" s="1">
        <f t="shared" ca="1" si="49"/>
        <v>0.93</v>
      </c>
    </row>
    <row r="1563" spans="1:6" ht="15.75" customHeight="1" x14ac:dyDescent="0.3">
      <c r="A1563" s="2">
        <v>42133</v>
      </c>
      <c r="B1563" s="1">
        <v>700</v>
      </c>
      <c r="C1563" s="1">
        <f t="shared" ca="1" si="48"/>
        <v>30</v>
      </c>
      <c r="D1563" s="1">
        <f t="shared" ca="1" si="49"/>
        <v>0.92</v>
      </c>
    </row>
    <row r="1564" spans="1:6" ht="15.75" customHeight="1" x14ac:dyDescent="0.3">
      <c r="A1564" s="2">
        <v>42134</v>
      </c>
      <c r="B1564" s="1">
        <v>500</v>
      </c>
      <c r="C1564" s="1">
        <f t="shared" ca="1" si="48"/>
        <v>36</v>
      </c>
      <c r="D1564" s="1">
        <f t="shared" ca="1" si="49"/>
        <v>0.98</v>
      </c>
    </row>
    <row r="1565" spans="1:6" ht="15.75" customHeight="1" x14ac:dyDescent="0.3">
      <c r="A1565" s="2">
        <v>42135</v>
      </c>
      <c r="B1565" s="1">
        <v>450</v>
      </c>
      <c r="C1565" s="1">
        <f t="shared" ca="1" si="48"/>
        <v>39</v>
      </c>
      <c r="D1565" s="1">
        <f t="shared" ca="1" si="49"/>
        <v>0.94</v>
      </c>
    </row>
    <row r="1566" spans="1:6" ht="15.75" customHeight="1" x14ac:dyDescent="0.3">
      <c r="A1566" s="2">
        <v>42136</v>
      </c>
      <c r="B1566" s="1">
        <v>450</v>
      </c>
      <c r="C1566" s="1">
        <f t="shared" ca="1" si="48"/>
        <v>39</v>
      </c>
      <c r="D1566" s="1">
        <f t="shared" ca="1" si="49"/>
        <v>0.91</v>
      </c>
    </row>
    <row r="1567" spans="1:6" ht="15.75" customHeight="1" x14ac:dyDescent="0.3">
      <c r="A1567" s="2">
        <v>42137</v>
      </c>
      <c r="B1567" s="1">
        <v>400</v>
      </c>
      <c r="C1567" s="1">
        <f t="shared" ca="1" si="48"/>
        <v>39</v>
      </c>
      <c r="D1567" s="1">
        <f t="shared" ca="1" si="49"/>
        <v>0.92</v>
      </c>
    </row>
    <row r="1568" spans="1:6" ht="15.75" customHeight="1" x14ac:dyDescent="0.3">
      <c r="A1568" s="2">
        <v>42138</v>
      </c>
      <c r="B1568" s="1">
        <v>350</v>
      </c>
      <c r="C1568" s="1">
        <f t="shared" ca="1" si="48"/>
        <v>38</v>
      </c>
      <c r="D1568" s="1">
        <f t="shared" ca="1" si="49"/>
        <v>0.97</v>
      </c>
    </row>
    <row r="1569" spans="1:4" ht="15.75" customHeight="1" x14ac:dyDescent="0.3">
      <c r="A1569" s="2">
        <v>42139</v>
      </c>
      <c r="B1569" s="1">
        <v>150</v>
      </c>
      <c r="C1569" s="1">
        <f t="shared" ca="1" si="48"/>
        <v>28</v>
      </c>
      <c r="D1569" s="1">
        <f t="shared" ca="1" si="49"/>
        <v>0.93</v>
      </c>
    </row>
    <row r="1570" spans="1:4" ht="15.75" customHeight="1" x14ac:dyDescent="0.3">
      <c r="A1570" s="2">
        <v>42140</v>
      </c>
      <c r="B1570" s="1">
        <v>450</v>
      </c>
      <c r="C1570" s="1">
        <f t="shared" ca="1" si="48"/>
        <v>35</v>
      </c>
      <c r="D1570" s="1">
        <f t="shared" ca="1" si="49"/>
        <v>0.92</v>
      </c>
    </row>
    <row r="1571" spans="1:4" ht="15.75" customHeight="1" x14ac:dyDescent="0.3">
      <c r="A1571" s="2">
        <v>42141</v>
      </c>
      <c r="B1571" s="1">
        <v>700</v>
      </c>
      <c r="C1571" s="1">
        <f t="shared" ca="1" si="48"/>
        <v>29</v>
      </c>
      <c r="D1571" s="1">
        <f t="shared" ca="1" si="49"/>
        <v>0.97</v>
      </c>
    </row>
    <row r="1572" spans="1:4" ht="15.75" customHeight="1" x14ac:dyDescent="0.3">
      <c r="A1572" s="2">
        <v>42142</v>
      </c>
      <c r="B1572" s="1">
        <v>600</v>
      </c>
      <c r="C1572" s="1">
        <f t="shared" ca="1" si="48"/>
        <v>40</v>
      </c>
      <c r="D1572" s="1">
        <f t="shared" ca="1" si="49"/>
        <v>0.95</v>
      </c>
    </row>
    <row r="1573" spans="1:4" ht="15.75" customHeight="1" x14ac:dyDescent="0.3">
      <c r="A1573" s="2">
        <v>42143</v>
      </c>
      <c r="B1573" s="1">
        <v>450</v>
      </c>
      <c r="C1573" s="1">
        <f t="shared" ca="1" si="48"/>
        <v>39</v>
      </c>
      <c r="D1573" s="1">
        <f t="shared" ca="1" si="49"/>
        <v>0.91</v>
      </c>
    </row>
    <row r="1574" spans="1:4" ht="15.75" customHeight="1" x14ac:dyDescent="0.3">
      <c r="A1574" s="2">
        <v>42144</v>
      </c>
      <c r="B1574" s="1">
        <v>300</v>
      </c>
      <c r="C1574" s="1">
        <f t="shared" ca="1" si="48"/>
        <v>30</v>
      </c>
      <c r="D1574" s="1">
        <f t="shared" ca="1" si="49"/>
        <v>0.9</v>
      </c>
    </row>
    <row r="1575" spans="1:4" ht="15.75" customHeight="1" x14ac:dyDescent="0.3">
      <c r="A1575" s="2">
        <v>42145</v>
      </c>
      <c r="B1575" s="1">
        <v>200</v>
      </c>
      <c r="C1575" s="1">
        <f t="shared" ca="1" si="48"/>
        <v>27</v>
      </c>
      <c r="D1575" s="1">
        <f t="shared" ca="1" si="49"/>
        <v>0.9</v>
      </c>
    </row>
    <row r="1576" spans="1:4" ht="15.75" customHeight="1" x14ac:dyDescent="0.3">
      <c r="A1576" s="2">
        <v>42146</v>
      </c>
      <c r="B1576" s="1">
        <v>800</v>
      </c>
      <c r="C1576" s="1">
        <f t="shared" ca="1" si="48"/>
        <v>33</v>
      </c>
      <c r="D1576" s="1">
        <f t="shared" ca="1" si="49"/>
        <v>0.97</v>
      </c>
    </row>
    <row r="1577" spans="1:4" ht="15.75" customHeight="1" x14ac:dyDescent="0.3">
      <c r="A1577" s="2">
        <v>42147</v>
      </c>
      <c r="B1577" s="1">
        <v>800</v>
      </c>
      <c r="C1577" s="1">
        <f t="shared" ca="1" si="48"/>
        <v>29</v>
      </c>
      <c r="D1577" s="1">
        <f t="shared" ca="1" si="49"/>
        <v>0.93</v>
      </c>
    </row>
    <row r="1578" spans="1:4" ht="15.75" customHeight="1" x14ac:dyDescent="0.3">
      <c r="A1578" s="2">
        <v>42148</v>
      </c>
      <c r="B1578" s="1">
        <v>550</v>
      </c>
      <c r="C1578" s="1">
        <f t="shared" ca="1" si="48"/>
        <v>34</v>
      </c>
      <c r="D1578" s="1">
        <f t="shared" ca="1" si="49"/>
        <v>0.92</v>
      </c>
    </row>
    <row r="1579" spans="1:4" ht="15.75" customHeight="1" x14ac:dyDescent="0.3">
      <c r="A1579" s="2">
        <v>42149</v>
      </c>
      <c r="B1579" s="1">
        <v>600</v>
      </c>
      <c r="C1579" s="1">
        <f t="shared" ca="1" si="48"/>
        <v>38</v>
      </c>
      <c r="D1579" s="1">
        <f t="shared" ca="1" si="49"/>
        <v>0.99</v>
      </c>
    </row>
    <row r="1580" spans="1:4" ht="15.75" customHeight="1" x14ac:dyDescent="0.3">
      <c r="A1580" s="2">
        <v>42150</v>
      </c>
      <c r="B1580" s="1">
        <v>400</v>
      </c>
      <c r="C1580" s="1">
        <f t="shared" ca="1" si="48"/>
        <v>40</v>
      </c>
      <c r="D1580" s="1">
        <f t="shared" ca="1" si="49"/>
        <v>0.91</v>
      </c>
    </row>
    <row r="1581" spans="1:4" ht="15.75" customHeight="1" x14ac:dyDescent="0.3">
      <c r="A1581" s="2">
        <v>42151</v>
      </c>
      <c r="B1581" s="1">
        <v>300</v>
      </c>
      <c r="C1581" s="1">
        <f t="shared" ca="1" si="48"/>
        <v>38</v>
      </c>
      <c r="D1581" s="1">
        <f t="shared" ca="1" si="49"/>
        <v>0.91</v>
      </c>
    </row>
    <row r="1582" spans="1:4" ht="15.75" customHeight="1" x14ac:dyDescent="0.3">
      <c r="A1582" s="2">
        <v>42152</v>
      </c>
      <c r="B1582" s="1">
        <v>350</v>
      </c>
      <c r="C1582" s="1">
        <f t="shared" ca="1" si="48"/>
        <v>38</v>
      </c>
      <c r="D1582" s="1">
        <f t="shared" ca="1" si="49"/>
        <v>0.95</v>
      </c>
    </row>
    <row r="1583" spans="1:4" ht="15.75" customHeight="1" x14ac:dyDescent="0.3">
      <c r="A1583" s="2">
        <v>42153</v>
      </c>
      <c r="B1583" s="1">
        <v>250</v>
      </c>
      <c r="C1583" s="1">
        <f t="shared" ca="1" si="48"/>
        <v>36</v>
      </c>
      <c r="D1583" s="1">
        <f t="shared" ca="1" si="49"/>
        <v>0.91</v>
      </c>
    </row>
    <row r="1584" spans="1:4" ht="15.75" customHeight="1" x14ac:dyDescent="0.3">
      <c r="A1584" s="2">
        <v>42154</v>
      </c>
      <c r="B1584" s="1">
        <v>550</v>
      </c>
      <c r="C1584" s="1">
        <f t="shared" ca="1" si="48"/>
        <v>27</v>
      </c>
      <c r="D1584" s="1">
        <f t="shared" ca="1" si="49"/>
        <v>0.92</v>
      </c>
    </row>
    <row r="1585" spans="1:4" ht="15.75" customHeight="1" x14ac:dyDescent="0.3">
      <c r="A1585" s="2">
        <v>42155</v>
      </c>
      <c r="B1585" s="1">
        <v>900</v>
      </c>
      <c r="C1585" s="1">
        <f t="shared" ca="1" si="48"/>
        <v>34</v>
      </c>
      <c r="D1585" s="1">
        <f t="shared" ca="1" si="49"/>
        <v>0.93</v>
      </c>
    </row>
    <row r="1586" spans="1:4" ht="15.75" customHeight="1" x14ac:dyDescent="0.3">
      <c r="A1586" s="2">
        <v>42156</v>
      </c>
      <c r="B1586" s="1">
        <v>750</v>
      </c>
      <c r="C1586" s="1">
        <f t="shared" ca="1" si="48"/>
        <v>27</v>
      </c>
      <c r="D1586" s="1">
        <f t="shared" ca="1" si="49"/>
        <v>0.94</v>
      </c>
    </row>
    <row r="1587" spans="1:4" ht="15.75" customHeight="1" x14ac:dyDescent="0.3">
      <c r="A1587" s="2">
        <v>42157</v>
      </c>
      <c r="B1587" s="1">
        <v>650</v>
      </c>
      <c r="C1587" s="1">
        <f t="shared" ca="1" si="48"/>
        <v>39</v>
      </c>
      <c r="D1587" s="1">
        <f t="shared" ca="1" si="49"/>
        <v>0.98</v>
      </c>
    </row>
    <row r="1588" spans="1:4" ht="15.75" customHeight="1" x14ac:dyDescent="0.3">
      <c r="A1588" s="2">
        <v>42158</v>
      </c>
      <c r="B1588" s="1">
        <v>650</v>
      </c>
      <c r="C1588" s="1">
        <f t="shared" ca="1" si="48"/>
        <v>33</v>
      </c>
      <c r="D1588" s="1">
        <f t="shared" ca="1" si="49"/>
        <v>0.98</v>
      </c>
    </row>
    <row r="1589" spans="1:4" ht="15.75" customHeight="1" x14ac:dyDescent="0.3">
      <c r="A1589" s="2">
        <v>42159</v>
      </c>
      <c r="B1589" s="1">
        <v>550</v>
      </c>
      <c r="C1589" s="1">
        <f t="shared" ca="1" si="48"/>
        <v>39</v>
      </c>
      <c r="D1589" s="1">
        <f t="shared" ca="1" si="49"/>
        <v>0.95</v>
      </c>
    </row>
    <row r="1590" spans="1:4" ht="15.75" customHeight="1" x14ac:dyDescent="0.3">
      <c r="A1590" s="2">
        <v>42160</v>
      </c>
      <c r="B1590" s="1">
        <v>400</v>
      </c>
      <c r="C1590" s="1">
        <f t="shared" ca="1" si="48"/>
        <v>30</v>
      </c>
      <c r="D1590" s="1">
        <f t="shared" ca="1" si="49"/>
        <v>0.91</v>
      </c>
    </row>
    <row r="1591" spans="1:4" ht="15.75" customHeight="1" x14ac:dyDescent="0.3">
      <c r="A1591" s="2">
        <v>42161</v>
      </c>
      <c r="B1591" s="1">
        <v>600</v>
      </c>
      <c r="C1591" s="1">
        <f t="shared" ca="1" si="48"/>
        <v>25</v>
      </c>
      <c r="D1591" s="1">
        <f t="shared" ca="1" si="49"/>
        <v>0.94</v>
      </c>
    </row>
    <row r="1592" spans="1:4" ht="15.75" customHeight="1" x14ac:dyDescent="0.3">
      <c r="A1592" s="2">
        <v>42162</v>
      </c>
      <c r="B1592" s="1">
        <v>850</v>
      </c>
      <c r="C1592" s="1">
        <f t="shared" ca="1" si="48"/>
        <v>33</v>
      </c>
      <c r="D1592" s="1">
        <f t="shared" ca="1" si="49"/>
        <v>0.99</v>
      </c>
    </row>
    <row r="1593" spans="1:4" ht="15.75" customHeight="1" x14ac:dyDescent="0.3">
      <c r="A1593" s="2">
        <v>42163</v>
      </c>
      <c r="B1593" s="1">
        <v>400</v>
      </c>
      <c r="C1593" s="1">
        <f t="shared" ca="1" si="48"/>
        <v>29</v>
      </c>
      <c r="D1593" s="1">
        <f t="shared" ca="1" si="49"/>
        <v>0.9</v>
      </c>
    </row>
    <row r="1594" spans="1:4" ht="15.75" customHeight="1" x14ac:dyDescent="0.3">
      <c r="A1594" s="2">
        <v>42164</v>
      </c>
      <c r="B1594" s="1">
        <v>550</v>
      </c>
      <c r="C1594" s="1">
        <f t="shared" ca="1" si="48"/>
        <v>36</v>
      </c>
      <c r="D1594" s="1">
        <f t="shared" ca="1" si="49"/>
        <v>0.97</v>
      </c>
    </row>
    <row r="1595" spans="1:4" ht="15.75" customHeight="1" x14ac:dyDescent="0.3">
      <c r="A1595" s="2">
        <v>42165</v>
      </c>
      <c r="B1595" s="1">
        <v>400</v>
      </c>
      <c r="C1595" s="1">
        <f t="shared" ca="1" si="48"/>
        <v>33</v>
      </c>
      <c r="D1595" s="1">
        <f t="shared" ca="1" si="49"/>
        <v>0.95</v>
      </c>
    </row>
    <row r="1596" spans="1:4" ht="15.75" customHeight="1" x14ac:dyDescent="0.3">
      <c r="A1596" s="2">
        <v>42166</v>
      </c>
      <c r="B1596" s="1">
        <v>400</v>
      </c>
      <c r="C1596" s="1">
        <f t="shared" ca="1" si="48"/>
        <v>31</v>
      </c>
      <c r="D1596" s="1">
        <f t="shared" ca="1" si="49"/>
        <v>0.93</v>
      </c>
    </row>
    <row r="1597" spans="1:4" ht="15.75" customHeight="1" x14ac:dyDescent="0.3">
      <c r="A1597" s="2">
        <v>42167</v>
      </c>
      <c r="B1597" s="1">
        <v>450</v>
      </c>
      <c r="C1597" s="1">
        <f t="shared" ca="1" si="48"/>
        <v>29</v>
      </c>
      <c r="D1597" s="1">
        <f t="shared" ca="1" si="49"/>
        <v>0.96</v>
      </c>
    </row>
    <row r="1598" spans="1:4" ht="15.75" customHeight="1" x14ac:dyDescent="0.3">
      <c r="A1598" s="2">
        <v>42168</v>
      </c>
      <c r="B1598" s="1">
        <v>800</v>
      </c>
      <c r="C1598" s="1">
        <f t="shared" ca="1" si="48"/>
        <v>25</v>
      </c>
      <c r="D1598" s="1">
        <f t="shared" ca="1" si="49"/>
        <v>0.96</v>
      </c>
    </row>
    <row r="1599" spans="1:4" ht="15.75" customHeight="1" x14ac:dyDescent="0.3">
      <c r="A1599" s="2">
        <v>42169</v>
      </c>
      <c r="B1599" s="1">
        <v>650</v>
      </c>
      <c r="C1599" s="1">
        <f t="shared" ca="1" si="48"/>
        <v>39</v>
      </c>
      <c r="D1599" s="1">
        <f t="shared" ca="1" si="49"/>
        <v>0.96</v>
      </c>
    </row>
    <row r="1600" spans="1:4" ht="15.75" customHeight="1" x14ac:dyDescent="0.3">
      <c r="A1600" s="2">
        <v>42170</v>
      </c>
      <c r="B1600" s="1">
        <v>600</v>
      </c>
      <c r="C1600" s="1">
        <f t="shared" ca="1" si="48"/>
        <v>39</v>
      </c>
      <c r="D1600" s="1">
        <f t="shared" ca="1" si="49"/>
        <v>0.97</v>
      </c>
    </row>
    <row r="1601" spans="1:4" ht="15.75" customHeight="1" x14ac:dyDescent="0.3">
      <c r="A1601" s="2">
        <v>42171</v>
      </c>
      <c r="B1601" s="1">
        <v>350</v>
      </c>
      <c r="C1601" s="1">
        <f t="shared" ca="1" si="48"/>
        <v>29</v>
      </c>
      <c r="D1601" s="1">
        <f t="shared" ca="1" si="49"/>
        <v>0.99</v>
      </c>
    </row>
    <row r="1602" spans="1:4" ht="15.75" customHeight="1" x14ac:dyDescent="0.3">
      <c r="A1602" s="2">
        <v>42172</v>
      </c>
      <c r="B1602" s="1">
        <v>600</v>
      </c>
      <c r="C1602" s="1">
        <f t="shared" ca="1" si="48"/>
        <v>36</v>
      </c>
      <c r="D1602" s="1">
        <f t="shared" ca="1" si="49"/>
        <v>0.99</v>
      </c>
    </row>
    <row r="1603" spans="1:4" ht="15.75" customHeight="1" x14ac:dyDescent="0.3">
      <c r="A1603" s="2">
        <v>42173</v>
      </c>
      <c r="B1603" s="1">
        <v>700</v>
      </c>
      <c r="C1603" s="1">
        <f t="shared" ref="C1603:C1666" ca="1" si="50">RANDBETWEEN(25,40)</f>
        <v>31</v>
      </c>
      <c r="D1603" s="1">
        <f t="shared" ref="D1603:D1666" ca="1" si="51">RANDBETWEEN(90,99)%</f>
        <v>0.99</v>
      </c>
    </row>
    <row r="1604" spans="1:4" ht="15.75" customHeight="1" x14ac:dyDescent="0.3">
      <c r="A1604" s="2">
        <v>42174</v>
      </c>
      <c r="B1604" s="1">
        <v>400</v>
      </c>
      <c r="C1604" s="1">
        <f t="shared" ca="1" si="50"/>
        <v>28</v>
      </c>
      <c r="D1604" s="1">
        <f t="shared" ca="1" si="51"/>
        <v>0.9</v>
      </c>
    </row>
    <row r="1605" spans="1:4" ht="15.75" customHeight="1" x14ac:dyDescent="0.3">
      <c r="A1605" s="2">
        <v>42175</v>
      </c>
      <c r="B1605" s="1">
        <v>650</v>
      </c>
      <c r="C1605" s="1">
        <f t="shared" ca="1" si="50"/>
        <v>29</v>
      </c>
      <c r="D1605" s="1">
        <f t="shared" ca="1" si="51"/>
        <v>0.91</v>
      </c>
    </row>
    <row r="1606" spans="1:4" ht="15.75" customHeight="1" x14ac:dyDescent="0.3">
      <c r="A1606" s="2">
        <v>42176</v>
      </c>
      <c r="B1606" s="1">
        <v>550</v>
      </c>
      <c r="C1606" s="1">
        <f t="shared" ca="1" si="50"/>
        <v>35</v>
      </c>
      <c r="D1606" s="1">
        <f t="shared" ca="1" si="51"/>
        <v>0.94</v>
      </c>
    </row>
    <row r="1607" spans="1:4" ht="15.75" customHeight="1" x14ac:dyDescent="0.3">
      <c r="A1607" s="2">
        <v>42177</v>
      </c>
      <c r="B1607" s="1">
        <v>350</v>
      </c>
      <c r="C1607" s="1">
        <f t="shared" ca="1" si="50"/>
        <v>32</v>
      </c>
      <c r="D1607" s="1">
        <f t="shared" ca="1" si="51"/>
        <v>0.94</v>
      </c>
    </row>
    <row r="1608" spans="1:4" ht="15.75" customHeight="1" x14ac:dyDescent="0.3">
      <c r="A1608" s="2">
        <v>42178</v>
      </c>
      <c r="B1608" s="1">
        <v>450</v>
      </c>
      <c r="C1608" s="1">
        <f t="shared" ca="1" si="50"/>
        <v>30</v>
      </c>
      <c r="D1608" s="1">
        <f t="shared" ca="1" si="51"/>
        <v>0.93</v>
      </c>
    </row>
    <row r="1609" spans="1:4" ht="15.75" customHeight="1" x14ac:dyDescent="0.3">
      <c r="A1609" s="2">
        <v>42179</v>
      </c>
      <c r="B1609" s="1">
        <v>750</v>
      </c>
      <c r="C1609" s="1">
        <f t="shared" ca="1" si="50"/>
        <v>32</v>
      </c>
      <c r="D1609" s="1">
        <f t="shared" ca="1" si="51"/>
        <v>0.93</v>
      </c>
    </row>
    <row r="1610" spans="1:4" ht="15.75" customHeight="1" x14ac:dyDescent="0.3">
      <c r="A1610" s="2">
        <v>42180</v>
      </c>
      <c r="B1610" s="1">
        <v>200</v>
      </c>
      <c r="C1610" s="1">
        <f t="shared" ca="1" si="50"/>
        <v>35</v>
      </c>
      <c r="D1610" s="1">
        <f t="shared" ca="1" si="51"/>
        <v>0.94</v>
      </c>
    </row>
    <row r="1611" spans="1:4" ht="15.75" customHeight="1" x14ac:dyDescent="0.3">
      <c r="A1611" s="2">
        <v>42181</v>
      </c>
      <c r="B1611" s="1">
        <v>550</v>
      </c>
      <c r="C1611" s="1">
        <f t="shared" ca="1" si="50"/>
        <v>35</v>
      </c>
      <c r="D1611" s="1">
        <f t="shared" ca="1" si="51"/>
        <v>0.97</v>
      </c>
    </row>
    <row r="1612" spans="1:4" ht="15.75" customHeight="1" x14ac:dyDescent="0.3">
      <c r="A1612" s="2">
        <v>42182</v>
      </c>
      <c r="B1612" s="1">
        <v>1000</v>
      </c>
      <c r="C1612" s="1">
        <f t="shared" ca="1" si="50"/>
        <v>34</v>
      </c>
      <c r="D1612" s="1">
        <f t="shared" ca="1" si="51"/>
        <v>0.93</v>
      </c>
    </row>
    <row r="1613" spans="1:4" ht="15.75" customHeight="1" x14ac:dyDescent="0.3">
      <c r="A1613" s="2">
        <v>42183</v>
      </c>
      <c r="B1613" s="1">
        <v>500</v>
      </c>
      <c r="C1613" s="1">
        <f t="shared" ca="1" si="50"/>
        <v>39</v>
      </c>
      <c r="D1613" s="1">
        <f t="shared" ca="1" si="51"/>
        <v>0.97</v>
      </c>
    </row>
    <row r="1614" spans="1:4" ht="15.75" customHeight="1" x14ac:dyDescent="0.3">
      <c r="A1614" s="2">
        <v>42184</v>
      </c>
      <c r="B1614" s="1">
        <v>300</v>
      </c>
      <c r="C1614" s="1">
        <f t="shared" ca="1" si="50"/>
        <v>26</v>
      </c>
      <c r="D1614" s="1">
        <f t="shared" ca="1" si="51"/>
        <v>0.99</v>
      </c>
    </row>
    <row r="1615" spans="1:4" ht="15.75" customHeight="1" x14ac:dyDescent="0.3">
      <c r="A1615" s="2">
        <v>42185</v>
      </c>
      <c r="B1615" s="1">
        <v>650</v>
      </c>
      <c r="C1615" s="1">
        <f t="shared" ca="1" si="50"/>
        <v>33</v>
      </c>
      <c r="D1615" s="1">
        <f t="shared" ca="1" si="51"/>
        <v>0.9</v>
      </c>
    </row>
    <row r="1616" spans="1:4" ht="15.75" customHeight="1" x14ac:dyDescent="0.3">
      <c r="A1616" s="2">
        <v>42186</v>
      </c>
      <c r="B1616" s="1">
        <v>250</v>
      </c>
      <c r="C1616" s="1">
        <f t="shared" ca="1" si="50"/>
        <v>25</v>
      </c>
      <c r="D1616" s="1">
        <f t="shared" ca="1" si="51"/>
        <v>0.99</v>
      </c>
    </row>
    <row r="1617" spans="1:4" ht="15.75" customHeight="1" x14ac:dyDescent="0.3">
      <c r="A1617" s="2">
        <v>42187</v>
      </c>
      <c r="B1617" s="1">
        <v>750</v>
      </c>
      <c r="C1617" s="1">
        <f t="shared" ca="1" si="50"/>
        <v>40</v>
      </c>
      <c r="D1617" s="1">
        <f t="shared" ca="1" si="51"/>
        <v>0.99</v>
      </c>
    </row>
    <row r="1618" spans="1:4" ht="15.75" customHeight="1" x14ac:dyDescent="0.3">
      <c r="A1618" s="2">
        <v>42188</v>
      </c>
      <c r="B1618" s="1">
        <v>950</v>
      </c>
      <c r="C1618" s="1">
        <f t="shared" ca="1" si="50"/>
        <v>26</v>
      </c>
      <c r="D1618" s="1">
        <f t="shared" ca="1" si="51"/>
        <v>0.93</v>
      </c>
    </row>
    <row r="1619" spans="1:4" ht="15.75" customHeight="1" x14ac:dyDescent="0.3">
      <c r="A1619" s="2">
        <v>42189</v>
      </c>
      <c r="B1619" s="1">
        <v>850</v>
      </c>
      <c r="C1619" s="1">
        <f t="shared" ca="1" si="50"/>
        <v>36</v>
      </c>
      <c r="D1619" s="1">
        <f t="shared" ca="1" si="51"/>
        <v>0.98</v>
      </c>
    </row>
    <row r="1620" spans="1:4" ht="15.75" customHeight="1" x14ac:dyDescent="0.3">
      <c r="A1620" s="2">
        <v>42190</v>
      </c>
      <c r="B1620" s="1">
        <v>600</v>
      </c>
      <c r="C1620" s="1">
        <f t="shared" ca="1" si="50"/>
        <v>37</v>
      </c>
      <c r="D1620" s="1">
        <f t="shared" ca="1" si="51"/>
        <v>0.9</v>
      </c>
    </row>
    <row r="1621" spans="1:4" ht="15.75" customHeight="1" x14ac:dyDescent="0.3">
      <c r="A1621" s="2">
        <v>42191</v>
      </c>
      <c r="B1621" s="1">
        <v>0</v>
      </c>
      <c r="C1621" s="1">
        <f t="shared" ca="1" si="50"/>
        <v>28</v>
      </c>
      <c r="D1621" s="1">
        <f t="shared" ca="1" si="51"/>
        <v>0.94</v>
      </c>
    </row>
    <row r="1622" spans="1:4" ht="15.75" customHeight="1" x14ac:dyDescent="0.3">
      <c r="A1622" s="2">
        <v>42192</v>
      </c>
      <c r="B1622" s="1">
        <v>0</v>
      </c>
      <c r="C1622" s="1">
        <f t="shared" ca="1" si="50"/>
        <v>36</v>
      </c>
      <c r="D1622" s="1">
        <f t="shared" ca="1" si="51"/>
        <v>0.99</v>
      </c>
    </row>
    <row r="1623" spans="1:4" ht="15.75" customHeight="1" x14ac:dyDescent="0.3">
      <c r="A1623" s="2">
        <v>42193</v>
      </c>
      <c r="B1623" s="1">
        <v>0</v>
      </c>
      <c r="C1623" s="1">
        <f t="shared" ca="1" si="50"/>
        <v>28</v>
      </c>
      <c r="D1623" s="1">
        <f t="shared" ca="1" si="51"/>
        <v>0.95</v>
      </c>
    </row>
    <row r="1624" spans="1:4" ht="15.75" customHeight="1" x14ac:dyDescent="0.3">
      <c r="A1624" s="2">
        <v>42194</v>
      </c>
      <c r="B1624" s="1">
        <v>1450</v>
      </c>
      <c r="C1624" s="1">
        <f t="shared" ca="1" si="50"/>
        <v>26</v>
      </c>
      <c r="D1624" s="1">
        <f t="shared" ca="1" si="51"/>
        <v>0.95</v>
      </c>
    </row>
    <row r="1625" spans="1:4" ht="15.75" customHeight="1" x14ac:dyDescent="0.3">
      <c r="A1625" s="2">
        <v>42195</v>
      </c>
      <c r="B1625" s="1">
        <v>650</v>
      </c>
      <c r="C1625" s="1">
        <f t="shared" ca="1" si="50"/>
        <v>33</v>
      </c>
      <c r="D1625" s="1">
        <f t="shared" ca="1" si="51"/>
        <v>0.93</v>
      </c>
    </row>
    <row r="1626" spans="1:4" ht="15.75" customHeight="1" x14ac:dyDescent="0.3">
      <c r="A1626" s="2">
        <v>42196</v>
      </c>
      <c r="B1626" s="1">
        <v>600</v>
      </c>
      <c r="C1626" s="1">
        <f t="shared" ca="1" si="50"/>
        <v>27</v>
      </c>
      <c r="D1626" s="1">
        <f t="shared" ca="1" si="51"/>
        <v>0.9</v>
      </c>
    </row>
    <row r="1627" spans="1:4" ht="15.75" customHeight="1" x14ac:dyDescent="0.3">
      <c r="A1627" s="2">
        <v>42197</v>
      </c>
      <c r="B1627" s="1">
        <v>700</v>
      </c>
      <c r="C1627" s="1">
        <f t="shared" ca="1" si="50"/>
        <v>32</v>
      </c>
      <c r="D1627" s="1">
        <f t="shared" ca="1" si="51"/>
        <v>0.9</v>
      </c>
    </row>
    <row r="1628" spans="1:4" ht="15.75" customHeight="1" x14ac:dyDescent="0.3">
      <c r="A1628" s="2">
        <v>42198</v>
      </c>
      <c r="B1628" s="1">
        <v>800</v>
      </c>
      <c r="C1628" s="1">
        <f t="shared" ca="1" si="50"/>
        <v>34</v>
      </c>
      <c r="D1628" s="1">
        <f t="shared" ca="1" si="51"/>
        <v>0.92</v>
      </c>
    </row>
    <row r="1629" spans="1:4" ht="15.75" customHeight="1" x14ac:dyDescent="0.3">
      <c r="A1629" s="2">
        <v>42199</v>
      </c>
      <c r="B1629" s="1">
        <v>450</v>
      </c>
      <c r="C1629" s="1">
        <f t="shared" ca="1" si="50"/>
        <v>25</v>
      </c>
      <c r="D1629" s="1">
        <f t="shared" ca="1" si="51"/>
        <v>0.92</v>
      </c>
    </row>
    <row r="1630" spans="1:4" ht="15.75" customHeight="1" x14ac:dyDescent="0.3">
      <c r="A1630" s="2">
        <v>42200</v>
      </c>
      <c r="B1630" s="1">
        <v>650</v>
      </c>
      <c r="C1630" s="1">
        <f t="shared" ca="1" si="50"/>
        <v>35</v>
      </c>
      <c r="D1630" s="1">
        <f t="shared" ca="1" si="51"/>
        <v>0.98</v>
      </c>
    </row>
    <row r="1631" spans="1:4" ht="15.75" customHeight="1" x14ac:dyDescent="0.3">
      <c r="A1631" s="2">
        <v>42201</v>
      </c>
      <c r="B1631" s="1">
        <v>600</v>
      </c>
      <c r="C1631" s="1">
        <f t="shared" ca="1" si="50"/>
        <v>26</v>
      </c>
      <c r="D1631" s="1">
        <f t="shared" ca="1" si="51"/>
        <v>0.9</v>
      </c>
    </row>
    <row r="1632" spans="1:4" ht="15.75" customHeight="1" x14ac:dyDescent="0.3">
      <c r="A1632" s="2">
        <v>42202</v>
      </c>
      <c r="B1632" s="1">
        <v>650</v>
      </c>
      <c r="C1632" s="1">
        <f t="shared" ca="1" si="50"/>
        <v>40</v>
      </c>
      <c r="D1632" s="1">
        <f t="shared" ca="1" si="51"/>
        <v>0.96</v>
      </c>
    </row>
    <row r="1633" spans="1:4" ht="15.75" customHeight="1" x14ac:dyDescent="0.3">
      <c r="A1633" s="2">
        <v>42203</v>
      </c>
      <c r="B1633" s="1">
        <v>1000</v>
      </c>
      <c r="C1633" s="1">
        <f t="shared" ca="1" si="50"/>
        <v>25</v>
      </c>
      <c r="D1633" s="1">
        <f t="shared" ca="1" si="51"/>
        <v>0.99</v>
      </c>
    </row>
    <row r="1634" spans="1:4" ht="15.75" customHeight="1" x14ac:dyDescent="0.3">
      <c r="A1634" s="2">
        <v>42204</v>
      </c>
      <c r="B1634" s="1">
        <v>300</v>
      </c>
      <c r="C1634" s="1">
        <f t="shared" ca="1" si="50"/>
        <v>34</v>
      </c>
      <c r="D1634" s="1">
        <f t="shared" ca="1" si="51"/>
        <v>0.99</v>
      </c>
    </row>
    <row r="1635" spans="1:4" ht="15.75" customHeight="1" x14ac:dyDescent="0.3">
      <c r="A1635" s="2">
        <v>42205</v>
      </c>
      <c r="B1635" s="1">
        <v>650</v>
      </c>
      <c r="C1635" s="1">
        <f t="shared" ca="1" si="50"/>
        <v>40</v>
      </c>
      <c r="D1635" s="1">
        <f t="shared" ca="1" si="51"/>
        <v>0.97</v>
      </c>
    </row>
    <row r="1636" spans="1:4" ht="15.75" customHeight="1" x14ac:dyDescent="0.3">
      <c r="A1636" s="2">
        <v>42206</v>
      </c>
      <c r="B1636" s="1">
        <v>400</v>
      </c>
      <c r="C1636" s="1">
        <f t="shared" ca="1" si="50"/>
        <v>37</v>
      </c>
      <c r="D1636" s="1">
        <f t="shared" ca="1" si="51"/>
        <v>0.99</v>
      </c>
    </row>
    <row r="1637" spans="1:4" ht="15.75" customHeight="1" x14ac:dyDescent="0.3">
      <c r="A1637" s="2">
        <v>42207</v>
      </c>
      <c r="B1637" s="1">
        <v>650</v>
      </c>
      <c r="C1637" s="1">
        <f t="shared" ca="1" si="50"/>
        <v>28</v>
      </c>
      <c r="D1637" s="1">
        <f t="shared" ca="1" si="51"/>
        <v>0.98</v>
      </c>
    </row>
    <row r="1638" spans="1:4" ht="15.75" customHeight="1" x14ac:dyDescent="0.3">
      <c r="A1638" s="2">
        <v>42208</v>
      </c>
      <c r="B1638" s="1">
        <v>350</v>
      </c>
      <c r="C1638" s="1">
        <f t="shared" ca="1" si="50"/>
        <v>36</v>
      </c>
      <c r="D1638" s="1">
        <f t="shared" ca="1" si="51"/>
        <v>0.92</v>
      </c>
    </row>
    <row r="1639" spans="1:4" ht="15.75" customHeight="1" x14ac:dyDescent="0.3">
      <c r="A1639" s="2">
        <v>42209</v>
      </c>
      <c r="B1639" s="1">
        <v>650</v>
      </c>
      <c r="C1639" s="1">
        <f t="shared" ca="1" si="50"/>
        <v>38</v>
      </c>
      <c r="D1639" s="1">
        <f t="shared" ca="1" si="51"/>
        <v>0.9</v>
      </c>
    </row>
    <row r="1640" spans="1:4" ht="15.75" customHeight="1" x14ac:dyDescent="0.3">
      <c r="A1640" s="2">
        <v>42210</v>
      </c>
      <c r="B1640" s="1">
        <v>1050</v>
      </c>
      <c r="C1640" s="1">
        <f t="shared" ca="1" si="50"/>
        <v>27</v>
      </c>
      <c r="D1640" s="1">
        <f t="shared" ca="1" si="51"/>
        <v>0.98</v>
      </c>
    </row>
    <row r="1641" spans="1:4" ht="15.75" customHeight="1" x14ac:dyDescent="0.3">
      <c r="A1641" s="2">
        <v>42211</v>
      </c>
      <c r="B1641" s="1">
        <v>150</v>
      </c>
      <c r="C1641" s="1">
        <f t="shared" ca="1" si="50"/>
        <v>28</v>
      </c>
      <c r="D1641" s="1">
        <f t="shared" ca="1" si="51"/>
        <v>0.93</v>
      </c>
    </row>
    <row r="1642" spans="1:4" ht="15.75" customHeight="1" x14ac:dyDescent="0.3">
      <c r="A1642" s="2">
        <v>42212</v>
      </c>
      <c r="B1642" s="1">
        <v>400</v>
      </c>
      <c r="C1642" s="1">
        <f t="shared" ca="1" si="50"/>
        <v>27</v>
      </c>
      <c r="D1642" s="1">
        <f t="shared" ca="1" si="51"/>
        <v>0.99</v>
      </c>
    </row>
    <row r="1643" spans="1:4" ht="15.75" customHeight="1" x14ac:dyDescent="0.3">
      <c r="A1643" s="2">
        <v>42213</v>
      </c>
      <c r="B1643" s="1">
        <v>500</v>
      </c>
      <c r="C1643" s="1">
        <f t="shared" ca="1" si="50"/>
        <v>38</v>
      </c>
      <c r="D1643" s="1">
        <f t="shared" ca="1" si="51"/>
        <v>0.94</v>
      </c>
    </row>
    <row r="1644" spans="1:4" ht="15.75" customHeight="1" x14ac:dyDescent="0.3">
      <c r="A1644" s="2">
        <v>42214</v>
      </c>
      <c r="B1644" s="1">
        <v>650</v>
      </c>
      <c r="C1644" s="1">
        <f t="shared" ca="1" si="50"/>
        <v>40</v>
      </c>
      <c r="D1644" s="1">
        <f t="shared" ca="1" si="51"/>
        <v>0.99</v>
      </c>
    </row>
    <row r="1645" spans="1:4" ht="15.75" customHeight="1" x14ac:dyDescent="0.3">
      <c r="A1645" s="2">
        <v>42215</v>
      </c>
      <c r="B1645" s="1">
        <v>600</v>
      </c>
      <c r="C1645" s="1">
        <f t="shared" ca="1" si="50"/>
        <v>27</v>
      </c>
      <c r="D1645" s="1">
        <f t="shared" ca="1" si="51"/>
        <v>0.99</v>
      </c>
    </row>
    <row r="1646" spans="1:4" ht="15.75" customHeight="1" x14ac:dyDescent="0.3">
      <c r="A1646" s="2">
        <v>42216</v>
      </c>
      <c r="B1646" s="1">
        <v>600</v>
      </c>
      <c r="C1646" s="1">
        <f t="shared" ca="1" si="50"/>
        <v>26</v>
      </c>
      <c r="D1646" s="1">
        <f t="shared" ca="1" si="51"/>
        <v>0.91</v>
      </c>
    </row>
    <row r="1647" spans="1:4" ht="15.75" customHeight="1" x14ac:dyDescent="0.3">
      <c r="A1647" s="2">
        <v>42217</v>
      </c>
      <c r="B1647" s="1">
        <v>1050</v>
      </c>
      <c r="C1647" s="1">
        <f t="shared" ca="1" si="50"/>
        <v>35</v>
      </c>
      <c r="D1647" s="1">
        <f t="shared" ca="1" si="51"/>
        <v>0.91</v>
      </c>
    </row>
    <row r="1648" spans="1:4" ht="15.75" customHeight="1" x14ac:dyDescent="0.3">
      <c r="A1648" s="2">
        <v>42218</v>
      </c>
      <c r="B1648" s="1">
        <v>350</v>
      </c>
      <c r="C1648" s="1">
        <f t="shared" ca="1" si="50"/>
        <v>27</v>
      </c>
      <c r="D1648" s="1">
        <f t="shared" ca="1" si="51"/>
        <v>0.99</v>
      </c>
    </row>
    <row r="1649" spans="1:6" ht="15.75" customHeight="1" x14ac:dyDescent="0.3">
      <c r="A1649" s="2">
        <v>42219</v>
      </c>
      <c r="B1649" s="1">
        <v>350</v>
      </c>
      <c r="C1649" s="1">
        <f t="shared" ca="1" si="50"/>
        <v>35</v>
      </c>
      <c r="D1649" s="1">
        <f t="shared" ca="1" si="51"/>
        <v>0.9</v>
      </c>
    </row>
    <row r="1650" spans="1:6" ht="15.75" customHeight="1" x14ac:dyDescent="0.3">
      <c r="A1650" s="2">
        <v>42220</v>
      </c>
      <c r="B1650" s="1">
        <v>550</v>
      </c>
      <c r="C1650" s="1">
        <f t="shared" ca="1" si="50"/>
        <v>25</v>
      </c>
      <c r="D1650" s="1">
        <f t="shared" ca="1" si="51"/>
        <v>0.93</v>
      </c>
    </row>
    <row r="1651" spans="1:6" ht="15.75" customHeight="1" x14ac:dyDescent="0.3">
      <c r="A1651" s="2">
        <v>42221</v>
      </c>
      <c r="B1651" s="1">
        <v>500</v>
      </c>
      <c r="C1651" s="1">
        <f t="shared" ca="1" si="50"/>
        <v>39</v>
      </c>
      <c r="D1651" s="1">
        <f t="shared" ca="1" si="51"/>
        <v>0.94</v>
      </c>
    </row>
    <row r="1652" spans="1:6" ht="15.75" customHeight="1" x14ac:dyDescent="0.3">
      <c r="A1652" s="2">
        <v>42222</v>
      </c>
      <c r="B1652" s="1">
        <v>650</v>
      </c>
      <c r="C1652" s="1">
        <f t="shared" ca="1" si="50"/>
        <v>40</v>
      </c>
      <c r="D1652" s="1">
        <f t="shared" ca="1" si="51"/>
        <v>0.92</v>
      </c>
    </row>
    <row r="1653" spans="1:6" ht="15.75" customHeight="1" x14ac:dyDescent="0.3">
      <c r="A1653" s="2">
        <v>42223</v>
      </c>
      <c r="B1653" s="1">
        <v>550</v>
      </c>
      <c r="C1653" s="1">
        <f t="shared" ca="1" si="50"/>
        <v>36</v>
      </c>
      <c r="D1653" s="1">
        <f t="shared" ca="1" si="51"/>
        <v>0.99</v>
      </c>
    </row>
    <row r="1654" spans="1:6" ht="15.75" customHeight="1" x14ac:dyDescent="0.3">
      <c r="A1654" s="2">
        <v>42224</v>
      </c>
      <c r="B1654" s="1">
        <v>850</v>
      </c>
      <c r="C1654" s="1">
        <f t="shared" ca="1" si="50"/>
        <v>26</v>
      </c>
      <c r="D1654" s="1">
        <f t="shared" ca="1" si="51"/>
        <v>0.93</v>
      </c>
    </row>
    <row r="1655" spans="1:6" ht="15.75" customHeight="1" x14ac:dyDescent="0.3">
      <c r="A1655" s="2">
        <v>42225</v>
      </c>
      <c r="B1655" s="1">
        <v>100</v>
      </c>
      <c r="C1655" s="1">
        <f t="shared" ca="1" si="50"/>
        <v>34</v>
      </c>
      <c r="D1655" s="1">
        <f t="shared" ca="1" si="51"/>
        <v>0.96</v>
      </c>
      <c r="E1655" s="1">
        <v>1390</v>
      </c>
      <c r="F1655" s="1">
        <v>127.7</v>
      </c>
    </row>
    <row r="1656" spans="1:6" ht="15.75" customHeight="1" x14ac:dyDescent="0.3">
      <c r="A1656" s="2">
        <v>42226</v>
      </c>
      <c r="B1656" s="1">
        <v>600</v>
      </c>
      <c r="C1656" s="1">
        <f t="shared" ca="1" si="50"/>
        <v>30</v>
      </c>
      <c r="D1656" s="1">
        <f t="shared" ca="1" si="51"/>
        <v>0.98</v>
      </c>
    </row>
    <row r="1657" spans="1:6" ht="15.75" customHeight="1" x14ac:dyDescent="0.3">
      <c r="A1657" s="2">
        <v>42227</v>
      </c>
      <c r="B1657" s="1">
        <v>300</v>
      </c>
      <c r="C1657" s="1">
        <f t="shared" ca="1" si="50"/>
        <v>30</v>
      </c>
      <c r="D1657" s="1">
        <f t="shared" ca="1" si="51"/>
        <v>0.95</v>
      </c>
    </row>
    <row r="1658" spans="1:6" ht="15.75" customHeight="1" x14ac:dyDescent="0.3">
      <c r="A1658" s="2">
        <v>42228</v>
      </c>
      <c r="B1658" s="1">
        <v>350</v>
      </c>
      <c r="C1658" s="1">
        <f t="shared" ca="1" si="50"/>
        <v>26</v>
      </c>
      <c r="D1658" s="1">
        <f t="shared" ca="1" si="51"/>
        <v>0.98</v>
      </c>
    </row>
    <row r="1659" spans="1:6" ht="15.75" customHeight="1" x14ac:dyDescent="0.3">
      <c r="A1659" s="2">
        <v>42229</v>
      </c>
      <c r="B1659" s="1">
        <v>250</v>
      </c>
      <c r="C1659" s="1">
        <f t="shared" ca="1" si="50"/>
        <v>29</v>
      </c>
      <c r="D1659" s="1">
        <f t="shared" ca="1" si="51"/>
        <v>0.96</v>
      </c>
    </row>
    <row r="1660" spans="1:6" ht="15.75" customHeight="1" x14ac:dyDescent="0.3">
      <c r="A1660" s="2">
        <v>42230</v>
      </c>
      <c r="B1660" s="1">
        <v>550</v>
      </c>
      <c r="C1660" s="1">
        <f t="shared" ca="1" si="50"/>
        <v>37</v>
      </c>
      <c r="D1660" s="1">
        <f t="shared" ca="1" si="51"/>
        <v>0.98</v>
      </c>
    </row>
    <row r="1661" spans="1:6" ht="15.75" customHeight="1" x14ac:dyDescent="0.3">
      <c r="A1661" s="2">
        <v>42231</v>
      </c>
      <c r="B1661" s="1">
        <v>350</v>
      </c>
      <c r="C1661" s="1">
        <f t="shared" ca="1" si="50"/>
        <v>28</v>
      </c>
      <c r="D1661" s="1">
        <f t="shared" ca="1" si="51"/>
        <v>0.92</v>
      </c>
    </row>
    <row r="1662" spans="1:6" ht="15.75" customHeight="1" x14ac:dyDescent="0.3">
      <c r="A1662" s="2">
        <v>42232</v>
      </c>
      <c r="B1662" s="1">
        <v>450</v>
      </c>
      <c r="C1662" s="1">
        <f t="shared" ca="1" si="50"/>
        <v>30</v>
      </c>
      <c r="D1662" s="1">
        <f t="shared" ca="1" si="51"/>
        <v>0.98</v>
      </c>
    </row>
    <row r="1663" spans="1:6" ht="15.75" customHeight="1" x14ac:dyDescent="0.3">
      <c r="A1663" s="2">
        <v>42233</v>
      </c>
      <c r="B1663" s="1">
        <v>600</v>
      </c>
      <c r="C1663" s="1">
        <f t="shared" ca="1" si="50"/>
        <v>35</v>
      </c>
      <c r="D1663" s="1">
        <f t="shared" ca="1" si="51"/>
        <v>0.94</v>
      </c>
    </row>
    <row r="1664" spans="1:6" ht="15.75" customHeight="1" x14ac:dyDescent="0.3">
      <c r="A1664" s="2">
        <v>42234</v>
      </c>
      <c r="B1664" s="1">
        <v>250</v>
      </c>
      <c r="C1664" s="1">
        <f t="shared" ca="1" si="50"/>
        <v>32</v>
      </c>
      <c r="D1664" s="1">
        <f t="shared" ca="1" si="51"/>
        <v>0.96</v>
      </c>
    </row>
    <row r="1665" spans="1:4" ht="15.75" customHeight="1" x14ac:dyDescent="0.3">
      <c r="A1665" s="2">
        <v>42235</v>
      </c>
      <c r="B1665" s="1">
        <v>50</v>
      </c>
      <c r="C1665" s="1">
        <f t="shared" ca="1" si="50"/>
        <v>38</v>
      </c>
      <c r="D1665" s="1">
        <f t="shared" ca="1" si="51"/>
        <v>0.93</v>
      </c>
    </row>
    <row r="1666" spans="1:4" ht="15.75" customHeight="1" x14ac:dyDescent="0.3">
      <c r="A1666" s="2">
        <v>42236</v>
      </c>
      <c r="B1666" s="1">
        <v>50</v>
      </c>
      <c r="C1666" s="1">
        <f t="shared" ca="1" si="50"/>
        <v>35</v>
      </c>
      <c r="D1666" s="1">
        <f t="shared" ca="1" si="51"/>
        <v>0.91</v>
      </c>
    </row>
    <row r="1667" spans="1:4" ht="15.75" customHeight="1" x14ac:dyDescent="0.3">
      <c r="A1667" s="2">
        <v>42237</v>
      </c>
      <c r="B1667" s="1">
        <v>350</v>
      </c>
      <c r="C1667" s="1">
        <f t="shared" ref="C1667:C1730" ca="1" si="52">RANDBETWEEN(25,40)</f>
        <v>28</v>
      </c>
      <c r="D1667" s="1">
        <f t="shared" ref="D1667:D1730" ca="1" si="53">RANDBETWEEN(90,99)%</f>
        <v>0.91</v>
      </c>
    </row>
    <row r="1668" spans="1:4" ht="15.75" customHeight="1" x14ac:dyDescent="0.3">
      <c r="A1668" s="2">
        <v>42238</v>
      </c>
      <c r="B1668" s="1">
        <v>700</v>
      </c>
      <c r="C1668" s="1">
        <f t="shared" ca="1" si="52"/>
        <v>40</v>
      </c>
      <c r="D1668" s="1">
        <f t="shared" ca="1" si="53"/>
        <v>0.92</v>
      </c>
    </row>
    <row r="1669" spans="1:4" ht="15.75" customHeight="1" x14ac:dyDescent="0.3">
      <c r="A1669" s="2">
        <v>42239</v>
      </c>
      <c r="B1669" s="1">
        <v>650</v>
      </c>
      <c r="C1669" s="1">
        <f t="shared" ca="1" si="52"/>
        <v>28</v>
      </c>
      <c r="D1669" s="1">
        <f t="shared" ca="1" si="53"/>
        <v>0.94</v>
      </c>
    </row>
    <row r="1670" spans="1:4" ht="15.75" customHeight="1" x14ac:dyDescent="0.3">
      <c r="A1670" s="2">
        <v>42240</v>
      </c>
      <c r="B1670" s="1">
        <v>500</v>
      </c>
      <c r="C1670" s="1">
        <f t="shared" ca="1" si="52"/>
        <v>30</v>
      </c>
      <c r="D1670" s="1">
        <f t="shared" ca="1" si="53"/>
        <v>0.9</v>
      </c>
    </row>
    <row r="1671" spans="1:4" ht="15.75" customHeight="1" x14ac:dyDescent="0.3">
      <c r="A1671" s="2">
        <v>42241</v>
      </c>
      <c r="B1671" s="1">
        <v>250</v>
      </c>
      <c r="C1671" s="1">
        <f t="shared" ca="1" si="52"/>
        <v>33</v>
      </c>
      <c r="D1671" s="1">
        <f t="shared" ca="1" si="53"/>
        <v>0.93</v>
      </c>
    </row>
    <row r="1672" spans="1:4" ht="15.75" customHeight="1" x14ac:dyDescent="0.3">
      <c r="A1672" s="2">
        <v>42242</v>
      </c>
      <c r="B1672" s="1">
        <v>450</v>
      </c>
      <c r="C1672" s="1">
        <f t="shared" ca="1" si="52"/>
        <v>37</v>
      </c>
      <c r="D1672" s="1">
        <f t="shared" ca="1" si="53"/>
        <v>0.93</v>
      </c>
    </row>
    <row r="1673" spans="1:4" ht="15.75" customHeight="1" x14ac:dyDescent="0.3">
      <c r="A1673" s="2">
        <v>42243</v>
      </c>
      <c r="B1673" s="1">
        <v>500</v>
      </c>
      <c r="C1673" s="1">
        <f t="shared" ca="1" si="52"/>
        <v>36</v>
      </c>
      <c r="D1673" s="1">
        <f t="shared" ca="1" si="53"/>
        <v>0.92</v>
      </c>
    </row>
    <row r="1674" spans="1:4" ht="15.75" customHeight="1" x14ac:dyDescent="0.3">
      <c r="A1674" s="2">
        <v>42244</v>
      </c>
      <c r="B1674" s="1">
        <v>1000</v>
      </c>
      <c r="C1674" s="1">
        <f t="shared" ca="1" si="52"/>
        <v>28</v>
      </c>
      <c r="D1674" s="1">
        <f t="shared" ca="1" si="53"/>
        <v>0.92</v>
      </c>
    </row>
    <row r="1675" spans="1:4" ht="15.75" customHeight="1" x14ac:dyDescent="0.3">
      <c r="A1675" s="2">
        <v>42245</v>
      </c>
      <c r="B1675" s="1">
        <v>550</v>
      </c>
      <c r="C1675" s="1">
        <f t="shared" ca="1" si="52"/>
        <v>29</v>
      </c>
      <c r="D1675" s="1">
        <f t="shared" ca="1" si="53"/>
        <v>0.93</v>
      </c>
    </row>
    <row r="1676" spans="1:4" ht="15.75" customHeight="1" x14ac:dyDescent="0.3">
      <c r="A1676" s="2">
        <v>42246</v>
      </c>
      <c r="B1676" s="1">
        <v>250</v>
      </c>
      <c r="C1676" s="1">
        <f t="shared" ca="1" si="52"/>
        <v>25</v>
      </c>
      <c r="D1676" s="1">
        <f t="shared" ca="1" si="53"/>
        <v>0.92</v>
      </c>
    </row>
    <row r="1677" spans="1:4" ht="15.75" customHeight="1" x14ac:dyDescent="0.3">
      <c r="A1677" s="2">
        <v>42247</v>
      </c>
      <c r="B1677" s="1">
        <v>0</v>
      </c>
      <c r="C1677" s="1">
        <f t="shared" ca="1" si="52"/>
        <v>25</v>
      </c>
      <c r="D1677" s="1">
        <f t="shared" ca="1" si="53"/>
        <v>0.98</v>
      </c>
    </row>
    <row r="1678" spans="1:4" ht="15.75" customHeight="1" x14ac:dyDescent="0.3">
      <c r="A1678" s="2">
        <v>42248</v>
      </c>
      <c r="B1678" s="1">
        <v>550</v>
      </c>
      <c r="C1678" s="1">
        <f t="shared" ca="1" si="52"/>
        <v>26</v>
      </c>
      <c r="D1678" s="1">
        <f t="shared" ca="1" si="53"/>
        <v>0.99</v>
      </c>
    </row>
    <row r="1679" spans="1:4" ht="15.75" customHeight="1" x14ac:dyDescent="0.3">
      <c r="A1679" s="2">
        <v>42249</v>
      </c>
      <c r="B1679" s="1">
        <v>200</v>
      </c>
      <c r="C1679" s="1">
        <f t="shared" ca="1" si="52"/>
        <v>35</v>
      </c>
      <c r="D1679" s="1">
        <f t="shared" ca="1" si="53"/>
        <v>0.92</v>
      </c>
    </row>
    <row r="1680" spans="1:4" ht="15.75" customHeight="1" x14ac:dyDescent="0.3">
      <c r="A1680" s="2">
        <v>42250</v>
      </c>
      <c r="B1680" s="1">
        <v>750</v>
      </c>
      <c r="C1680" s="1">
        <f t="shared" ca="1" si="52"/>
        <v>36</v>
      </c>
      <c r="D1680" s="1">
        <f t="shared" ca="1" si="53"/>
        <v>0.95</v>
      </c>
    </row>
    <row r="1681" spans="1:4" ht="15.75" customHeight="1" x14ac:dyDescent="0.3">
      <c r="A1681" s="2">
        <v>42251</v>
      </c>
      <c r="B1681" s="1">
        <v>0</v>
      </c>
      <c r="C1681" s="1">
        <f t="shared" ca="1" si="52"/>
        <v>33</v>
      </c>
      <c r="D1681" s="1">
        <f t="shared" ca="1" si="53"/>
        <v>0.96</v>
      </c>
    </row>
    <row r="1682" spans="1:4" ht="15.75" customHeight="1" x14ac:dyDescent="0.3">
      <c r="A1682" s="2">
        <v>42252</v>
      </c>
      <c r="B1682" s="1">
        <v>450</v>
      </c>
      <c r="C1682" s="1">
        <f t="shared" ca="1" si="52"/>
        <v>36</v>
      </c>
      <c r="D1682" s="1">
        <f t="shared" ca="1" si="53"/>
        <v>0.95</v>
      </c>
    </row>
    <row r="1683" spans="1:4" ht="15.75" customHeight="1" x14ac:dyDescent="0.3">
      <c r="A1683" s="2">
        <v>42253</v>
      </c>
      <c r="B1683" s="1">
        <v>450</v>
      </c>
      <c r="C1683" s="1">
        <f t="shared" ca="1" si="52"/>
        <v>36</v>
      </c>
      <c r="D1683" s="1">
        <f t="shared" ca="1" si="53"/>
        <v>0.98</v>
      </c>
    </row>
    <row r="1684" spans="1:4" ht="15.75" customHeight="1" x14ac:dyDescent="0.3">
      <c r="A1684" s="2">
        <v>42254</v>
      </c>
      <c r="B1684" s="1">
        <v>550</v>
      </c>
      <c r="C1684" s="1">
        <f t="shared" ca="1" si="52"/>
        <v>28</v>
      </c>
      <c r="D1684" s="1">
        <f t="shared" ca="1" si="53"/>
        <v>0.98</v>
      </c>
    </row>
    <row r="1685" spans="1:4" ht="15.75" customHeight="1" x14ac:dyDescent="0.3">
      <c r="A1685" s="2">
        <v>42255</v>
      </c>
      <c r="B1685" s="1">
        <v>350</v>
      </c>
      <c r="C1685" s="1">
        <f t="shared" ca="1" si="52"/>
        <v>33</v>
      </c>
      <c r="D1685" s="1">
        <f t="shared" ca="1" si="53"/>
        <v>0.91</v>
      </c>
    </row>
    <row r="1686" spans="1:4" ht="15.75" customHeight="1" x14ac:dyDescent="0.3">
      <c r="A1686" s="2">
        <v>42256</v>
      </c>
      <c r="B1686" s="1">
        <v>600</v>
      </c>
      <c r="C1686" s="1">
        <f t="shared" ca="1" si="52"/>
        <v>38</v>
      </c>
      <c r="D1686" s="1">
        <f t="shared" ca="1" si="53"/>
        <v>0.91</v>
      </c>
    </row>
    <row r="1687" spans="1:4" ht="15.75" customHeight="1" x14ac:dyDescent="0.3">
      <c r="A1687" s="2">
        <v>42257</v>
      </c>
      <c r="B1687" s="1">
        <v>550</v>
      </c>
      <c r="C1687" s="1">
        <f t="shared" ca="1" si="52"/>
        <v>25</v>
      </c>
      <c r="D1687" s="1">
        <f t="shared" ca="1" si="53"/>
        <v>0.95</v>
      </c>
    </row>
    <row r="1688" spans="1:4" ht="15.75" customHeight="1" x14ac:dyDescent="0.3">
      <c r="A1688" s="2">
        <v>42258</v>
      </c>
      <c r="B1688" s="1">
        <v>400</v>
      </c>
      <c r="C1688" s="1">
        <f t="shared" ca="1" si="52"/>
        <v>39</v>
      </c>
      <c r="D1688" s="1">
        <f t="shared" ca="1" si="53"/>
        <v>0.92</v>
      </c>
    </row>
    <row r="1689" spans="1:4" ht="15.75" customHeight="1" x14ac:dyDescent="0.3">
      <c r="A1689" s="2">
        <v>42259</v>
      </c>
      <c r="B1689" s="1">
        <v>750</v>
      </c>
      <c r="C1689" s="1">
        <f t="shared" ca="1" si="52"/>
        <v>35</v>
      </c>
      <c r="D1689" s="1">
        <f t="shared" ca="1" si="53"/>
        <v>0.94</v>
      </c>
    </row>
    <row r="1690" spans="1:4" ht="15.75" customHeight="1" x14ac:dyDescent="0.3">
      <c r="A1690" s="2">
        <v>42260</v>
      </c>
      <c r="B1690" s="1">
        <v>650</v>
      </c>
      <c r="C1690" s="1">
        <f t="shared" ca="1" si="52"/>
        <v>32</v>
      </c>
      <c r="D1690" s="1">
        <f t="shared" ca="1" si="53"/>
        <v>0.9</v>
      </c>
    </row>
    <row r="1691" spans="1:4" ht="15.75" customHeight="1" x14ac:dyDescent="0.3">
      <c r="A1691" s="2">
        <v>42261</v>
      </c>
      <c r="B1691" s="1">
        <v>100</v>
      </c>
      <c r="C1691" s="1">
        <f t="shared" ca="1" si="52"/>
        <v>37</v>
      </c>
      <c r="D1691" s="1">
        <f t="shared" ca="1" si="53"/>
        <v>0.97</v>
      </c>
    </row>
    <row r="1692" spans="1:4" ht="15.75" customHeight="1" x14ac:dyDescent="0.3">
      <c r="A1692" s="2">
        <v>42262</v>
      </c>
      <c r="B1692" s="1">
        <v>400</v>
      </c>
      <c r="C1692" s="1">
        <f t="shared" ca="1" si="52"/>
        <v>35</v>
      </c>
      <c r="D1692" s="1">
        <f t="shared" ca="1" si="53"/>
        <v>0.9</v>
      </c>
    </row>
    <row r="1693" spans="1:4" ht="15.75" customHeight="1" x14ac:dyDescent="0.3">
      <c r="A1693" s="2">
        <v>42263</v>
      </c>
      <c r="B1693" s="1">
        <v>250</v>
      </c>
      <c r="C1693" s="1">
        <f t="shared" ca="1" si="52"/>
        <v>25</v>
      </c>
      <c r="D1693" s="1">
        <f t="shared" ca="1" si="53"/>
        <v>0.95</v>
      </c>
    </row>
    <row r="1694" spans="1:4" ht="15.75" customHeight="1" x14ac:dyDescent="0.3">
      <c r="A1694" s="2">
        <v>42264</v>
      </c>
      <c r="B1694" s="1">
        <v>300</v>
      </c>
      <c r="C1694" s="1">
        <f t="shared" ca="1" si="52"/>
        <v>36</v>
      </c>
      <c r="D1694" s="1">
        <f t="shared" ca="1" si="53"/>
        <v>0.92</v>
      </c>
    </row>
    <row r="1695" spans="1:4" ht="15.75" customHeight="1" x14ac:dyDescent="0.3">
      <c r="A1695" s="2">
        <v>42265</v>
      </c>
      <c r="B1695" s="1">
        <v>600</v>
      </c>
      <c r="C1695" s="1">
        <f t="shared" ca="1" si="52"/>
        <v>37</v>
      </c>
      <c r="D1695" s="1">
        <f t="shared" ca="1" si="53"/>
        <v>0.98</v>
      </c>
    </row>
    <row r="1696" spans="1:4" ht="15.75" customHeight="1" x14ac:dyDescent="0.3">
      <c r="A1696" s="2">
        <v>42266</v>
      </c>
      <c r="B1696" s="1">
        <v>900</v>
      </c>
      <c r="C1696" s="1">
        <f t="shared" ca="1" si="52"/>
        <v>33</v>
      </c>
      <c r="D1696" s="1">
        <f t="shared" ca="1" si="53"/>
        <v>0.91</v>
      </c>
    </row>
    <row r="1697" spans="1:4" ht="15.75" customHeight="1" x14ac:dyDescent="0.3">
      <c r="A1697" s="2">
        <v>42267</v>
      </c>
      <c r="B1697" s="1">
        <v>0</v>
      </c>
      <c r="C1697" s="1">
        <f t="shared" ca="1" si="52"/>
        <v>36</v>
      </c>
      <c r="D1697" s="1">
        <f t="shared" ca="1" si="53"/>
        <v>0.95</v>
      </c>
    </row>
    <row r="1698" spans="1:4" ht="15.75" customHeight="1" x14ac:dyDescent="0.3">
      <c r="A1698" s="2">
        <v>42268</v>
      </c>
      <c r="B1698" s="1">
        <v>400</v>
      </c>
      <c r="C1698" s="1">
        <f t="shared" ca="1" si="52"/>
        <v>31</v>
      </c>
      <c r="D1698" s="1">
        <f t="shared" ca="1" si="53"/>
        <v>0.94</v>
      </c>
    </row>
    <row r="1699" spans="1:4" ht="15.75" customHeight="1" x14ac:dyDescent="0.3">
      <c r="A1699" s="2">
        <v>42269</v>
      </c>
      <c r="B1699" s="1">
        <v>550</v>
      </c>
      <c r="C1699" s="1">
        <f t="shared" ca="1" si="52"/>
        <v>35</v>
      </c>
      <c r="D1699" s="1">
        <f t="shared" ca="1" si="53"/>
        <v>0.94</v>
      </c>
    </row>
    <row r="1700" spans="1:4" ht="15.75" customHeight="1" x14ac:dyDescent="0.3">
      <c r="A1700" s="2">
        <v>42270</v>
      </c>
      <c r="B1700" s="1">
        <v>200</v>
      </c>
      <c r="C1700" s="1">
        <f t="shared" ca="1" si="52"/>
        <v>35</v>
      </c>
      <c r="D1700" s="1">
        <f t="shared" ca="1" si="53"/>
        <v>0.92</v>
      </c>
    </row>
    <row r="1701" spans="1:4" ht="15.75" customHeight="1" x14ac:dyDescent="0.3">
      <c r="A1701" s="2">
        <v>42271</v>
      </c>
      <c r="B1701" s="1">
        <v>400</v>
      </c>
      <c r="C1701" s="1">
        <f t="shared" ca="1" si="52"/>
        <v>27</v>
      </c>
      <c r="D1701" s="1">
        <f t="shared" ca="1" si="53"/>
        <v>0.98</v>
      </c>
    </row>
    <row r="1702" spans="1:4" ht="15.75" customHeight="1" x14ac:dyDescent="0.3">
      <c r="A1702" s="2">
        <v>42272</v>
      </c>
      <c r="B1702" s="1">
        <v>200</v>
      </c>
      <c r="C1702" s="1">
        <f t="shared" ca="1" si="52"/>
        <v>30</v>
      </c>
      <c r="D1702" s="1">
        <f t="shared" ca="1" si="53"/>
        <v>0.95</v>
      </c>
    </row>
    <row r="1703" spans="1:4" ht="15.75" customHeight="1" x14ac:dyDescent="0.3">
      <c r="A1703" s="2">
        <v>42273</v>
      </c>
      <c r="B1703" s="1">
        <v>500</v>
      </c>
      <c r="C1703" s="1">
        <f t="shared" ca="1" si="52"/>
        <v>36</v>
      </c>
      <c r="D1703" s="1">
        <f t="shared" ca="1" si="53"/>
        <v>0.97</v>
      </c>
    </row>
    <row r="1704" spans="1:4" ht="15.75" customHeight="1" x14ac:dyDescent="0.3">
      <c r="A1704" s="2">
        <v>42274</v>
      </c>
      <c r="B1704" s="1">
        <v>550</v>
      </c>
      <c r="C1704" s="1">
        <f t="shared" ca="1" si="52"/>
        <v>31</v>
      </c>
      <c r="D1704" s="1">
        <f t="shared" ca="1" si="53"/>
        <v>0.91</v>
      </c>
    </row>
    <row r="1705" spans="1:4" ht="15.75" customHeight="1" x14ac:dyDescent="0.3">
      <c r="A1705" s="2">
        <v>42275</v>
      </c>
      <c r="B1705" s="1">
        <v>500</v>
      </c>
      <c r="C1705" s="1">
        <f t="shared" ca="1" si="52"/>
        <v>40</v>
      </c>
      <c r="D1705" s="1">
        <f t="shared" ca="1" si="53"/>
        <v>0.91</v>
      </c>
    </row>
    <row r="1706" spans="1:4" ht="15.75" customHeight="1" x14ac:dyDescent="0.3">
      <c r="A1706" s="2">
        <v>42276</v>
      </c>
      <c r="B1706" s="1">
        <v>350</v>
      </c>
      <c r="C1706" s="1">
        <f t="shared" ca="1" si="52"/>
        <v>29</v>
      </c>
      <c r="D1706" s="1">
        <f t="shared" ca="1" si="53"/>
        <v>0.9</v>
      </c>
    </row>
    <row r="1707" spans="1:4" ht="15.75" customHeight="1" x14ac:dyDescent="0.3">
      <c r="A1707" s="2">
        <v>42277</v>
      </c>
      <c r="B1707" s="1">
        <v>400</v>
      </c>
      <c r="C1707" s="1">
        <f t="shared" ca="1" si="52"/>
        <v>28</v>
      </c>
      <c r="D1707" s="1">
        <f t="shared" ca="1" si="53"/>
        <v>0.9</v>
      </c>
    </row>
    <row r="1708" spans="1:4" ht="15.75" customHeight="1" x14ac:dyDescent="0.3">
      <c r="A1708" s="2">
        <v>42278</v>
      </c>
      <c r="B1708" s="1">
        <v>350</v>
      </c>
      <c r="C1708" s="1">
        <f t="shared" ca="1" si="52"/>
        <v>33</v>
      </c>
      <c r="D1708" s="1">
        <f t="shared" ca="1" si="53"/>
        <v>0.99</v>
      </c>
    </row>
    <row r="1709" spans="1:4" ht="15.75" customHeight="1" x14ac:dyDescent="0.3">
      <c r="A1709" s="2">
        <v>42279</v>
      </c>
      <c r="B1709" s="1">
        <v>700</v>
      </c>
      <c r="C1709" s="1">
        <f t="shared" ca="1" si="52"/>
        <v>30</v>
      </c>
      <c r="D1709" s="1">
        <f t="shared" ca="1" si="53"/>
        <v>0.97</v>
      </c>
    </row>
    <row r="1710" spans="1:4" ht="15.75" customHeight="1" x14ac:dyDescent="0.3">
      <c r="A1710" s="2">
        <v>42280</v>
      </c>
      <c r="B1710" s="1">
        <v>450</v>
      </c>
      <c r="C1710" s="1">
        <f t="shared" ca="1" si="52"/>
        <v>31</v>
      </c>
      <c r="D1710" s="1">
        <f t="shared" ca="1" si="53"/>
        <v>0.92</v>
      </c>
    </row>
    <row r="1711" spans="1:4" ht="15.75" customHeight="1" x14ac:dyDescent="0.3">
      <c r="A1711" s="2">
        <v>42281</v>
      </c>
      <c r="B1711" s="1">
        <v>600</v>
      </c>
      <c r="C1711" s="1">
        <f t="shared" ca="1" si="52"/>
        <v>34</v>
      </c>
      <c r="D1711" s="1">
        <f t="shared" ca="1" si="53"/>
        <v>0.99</v>
      </c>
    </row>
    <row r="1712" spans="1:4" ht="15.75" customHeight="1" x14ac:dyDescent="0.3">
      <c r="A1712" s="2">
        <v>42282</v>
      </c>
      <c r="B1712" s="1">
        <v>1100</v>
      </c>
      <c r="C1712" s="1">
        <f t="shared" ca="1" si="52"/>
        <v>38</v>
      </c>
      <c r="D1712" s="1">
        <f t="shared" ca="1" si="53"/>
        <v>0.97</v>
      </c>
    </row>
    <row r="1713" spans="1:4" ht="15.75" customHeight="1" x14ac:dyDescent="0.3">
      <c r="A1713" s="2">
        <v>42283</v>
      </c>
      <c r="B1713" s="1">
        <v>300</v>
      </c>
      <c r="C1713" s="1">
        <f t="shared" ca="1" si="52"/>
        <v>34</v>
      </c>
      <c r="D1713" s="1">
        <f t="shared" ca="1" si="53"/>
        <v>0.92</v>
      </c>
    </row>
    <row r="1714" spans="1:4" ht="15.75" customHeight="1" x14ac:dyDescent="0.3">
      <c r="A1714" s="2">
        <v>42284</v>
      </c>
      <c r="B1714" s="1">
        <v>600</v>
      </c>
      <c r="C1714" s="1">
        <f t="shared" ca="1" si="52"/>
        <v>33</v>
      </c>
      <c r="D1714" s="1">
        <f t="shared" ca="1" si="53"/>
        <v>0.94</v>
      </c>
    </row>
    <row r="1715" spans="1:4" ht="15.75" customHeight="1" x14ac:dyDescent="0.3">
      <c r="A1715" s="2">
        <v>42285</v>
      </c>
      <c r="B1715" s="1">
        <v>700</v>
      </c>
      <c r="C1715" s="1">
        <f t="shared" ca="1" si="52"/>
        <v>30</v>
      </c>
      <c r="D1715" s="1">
        <f t="shared" ca="1" si="53"/>
        <v>0.95</v>
      </c>
    </row>
    <row r="1716" spans="1:4" ht="15.75" customHeight="1" x14ac:dyDescent="0.3">
      <c r="A1716" s="2">
        <v>42286</v>
      </c>
      <c r="B1716" s="1">
        <v>850</v>
      </c>
      <c r="C1716" s="1">
        <f t="shared" ca="1" si="52"/>
        <v>28</v>
      </c>
      <c r="D1716" s="1">
        <f t="shared" ca="1" si="53"/>
        <v>0.94</v>
      </c>
    </row>
    <row r="1717" spans="1:4" ht="15.75" customHeight="1" x14ac:dyDescent="0.3">
      <c r="A1717" s="2">
        <v>42287</v>
      </c>
      <c r="B1717" s="1">
        <v>500</v>
      </c>
      <c r="C1717" s="1">
        <f t="shared" ca="1" si="52"/>
        <v>39</v>
      </c>
      <c r="D1717" s="1">
        <f t="shared" ca="1" si="53"/>
        <v>0.99</v>
      </c>
    </row>
    <row r="1718" spans="1:4" ht="15.75" customHeight="1" x14ac:dyDescent="0.3">
      <c r="A1718" s="2">
        <v>42288</v>
      </c>
      <c r="B1718" s="1">
        <v>400</v>
      </c>
      <c r="C1718" s="1">
        <f t="shared" ca="1" si="52"/>
        <v>36</v>
      </c>
      <c r="D1718" s="1">
        <f t="shared" ca="1" si="53"/>
        <v>0.9</v>
      </c>
    </row>
    <row r="1719" spans="1:4" ht="15.75" customHeight="1" x14ac:dyDescent="0.3">
      <c r="A1719" s="2">
        <v>42289</v>
      </c>
      <c r="B1719" s="1">
        <v>0</v>
      </c>
      <c r="C1719" s="1">
        <f t="shared" ca="1" si="52"/>
        <v>28</v>
      </c>
      <c r="D1719" s="1">
        <f t="shared" ca="1" si="53"/>
        <v>0.9</v>
      </c>
    </row>
    <row r="1720" spans="1:4" ht="15.75" customHeight="1" x14ac:dyDescent="0.3">
      <c r="A1720" s="2">
        <v>42290</v>
      </c>
      <c r="B1720" s="1">
        <v>400</v>
      </c>
      <c r="C1720" s="1">
        <f t="shared" ca="1" si="52"/>
        <v>32</v>
      </c>
      <c r="D1720" s="1">
        <f t="shared" ca="1" si="53"/>
        <v>0.93</v>
      </c>
    </row>
    <row r="1721" spans="1:4" ht="15.75" customHeight="1" x14ac:dyDescent="0.3">
      <c r="A1721" s="2">
        <v>42291</v>
      </c>
      <c r="B1721" s="1">
        <v>450</v>
      </c>
      <c r="C1721" s="1">
        <f t="shared" ca="1" si="52"/>
        <v>34</v>
      </c>
      <c r="D1721" s="1">
        <f t="shared" ca="1" si="53"/>
        <v>0.96</v>
      </c>
    </row>
    <row r="1722" spans="1:4" ht="15.75" customHeight="1" x14ac:dyDescent="0.3">
      <c r="A1722" s="2">
        <v>42292</v>
      </c>
      <c r="B1722" s="1">
        <v>300</v>
      </c>
      <c r="C1722" s="1">
        <f t="shared" ca="1" si="52"/>
        <v>40</v>
      </c>
      <c r="D1722" s="1">
        <f t="shared" ca="1" si="53"/>
        <v>0.94</v>
      </c>
    </row>
    <row r="1723" spans="1:4" ht="15.75" customHeight="1" x14ac:dyDescent="0.3">
      <c r="A1723" s="2">
        <v>42293</v>
      </c>
      <c r="B1723" s="1">
        <v>250</v>
      </c>
      <c r="C1723" s="1">
        <f t="shared" ca="1" si="52"/>
        <v>35</v>
      </c>
      <c r="D1723" s="1">
        <f t="shared" ca="1" si="53"/>
        <v>0.93</v>
      </c>
    </row>
    <row r="1724" spans="1:4" ht="15.75" customHeight="1" x14ac:dyDescent="0.3">
      <c r="A1724" s="2">
        <v>42294</v>
      </c>
      <c r="B1724" s="1">
        <v>600</v>
      </c>
      <c r="C1724" s="1">
        <f t="shared" ca="1" si="52"/>
        <v>32</v>
      </c>
      <c r="D1724" s="1">
        <f t="shared" ca="1" si="53"/>
        <v>0.93</v>
      </c>
    </row>
    <row r="1725" spans="1:4" ht="15.75" customHeight="1" x14ac:dyDescent="0.3">
      <c r="A1725" s="2">
        <v>42295</v>
      </c>
      <c r="B1725" s="1">
        <v>250</v>
      </c>
      <c r="C1725" s="1">
        <f t="shared" ca="1" si="52"/>
        <v>37</v>
      </c>
      <c r="D1725" s="1">
        <f t="shared" ca="1" si="53"/>
        <v>0.95</v>
      </c>
    </row>
    <row r="1726" spans="1:4" ht="15.75" customHeight="1" x14ac:dyDescent="0.3">
      <c r="A1726" s="2">
        <v>42296</v>
      </c>
      <c r="B1726" s="1">
        <v>250</v>
      </c>
      <c r="C1726" s="1">
        <f t="shared" ca="1" si="52"/>
        <v>32</v>
      </c>
      <c r="D1726" s="1">
        <f t="shared" ca="1" si="53"/>
        <v>0.95</v>
      </c>
    </row>
    <row r="1727" spans="1:4" ht="15.75" customHeight="1" x14ac:dyDescent="0.3">
      <c r="A1727" s="2">
        <v>42297</v>
      </c>
      <c r="B1727" s="1">
        <v>400</v>
      </c>
      <c r="C1727" s="1">
        <f t="shared" ca="1" si="52"/>
        <v>26</v>
      </c>
      <c r="D1727" s="1">
        <f t="shared" ca="1" si="53"/>
        <v>0.9</v>
      </c>
    </row>
    <row r="1728" spans="1:4" ht="15.75" customHeight="1" x14ac:dyDescent="0.3">
      <c r="A1728" s="2">
        <v>42298</v>
      </c>
      <c r="B1728" s="1">
        <v>350</v>
      </c>
      <c r="C1728" s="1">
        <f t="shared" ca="1" si="52"/>
        <v>28</v>
      </c>
      <c r="D1728" s="1">
        <f t="shared" ca="1" si="53"/>
        <v>0.92</v>
      </c>
    </row>
    <row r="1729" spans="1:6" ht="15.75" customHeight="1" x14ac:dyDescent="0.3">
      <c r="A1729" s="2">
        <v>42299</v>
      </c>
      <c r="B1729" s="1">
        <v>300</v>
      </c>
      <c r="C1729" s="1">
        <f t="shared" ca="1" si="52"/>
        <v>36</v>
      </c>
      <c r="D1729" s="1">
        <f t="shared" ca="1" si="53"/>
        <v>0.95</v>
      </c>
    </row>
    <row r="1730" spans="1:6" ht="15.75" customHeight="1" x14ac:dyDescent="0.3">
      <c r="A1730" s="2">
        <v>42300</v>
      </c>
      <c r="B1730" s="1">
        <v>650</v>
      </c>
      <c r="C1730" s="1">
        <f t="shared" ca="1" si="52"/>
        <v>27</v>
      </c>
      <c r="D1730" s="1">
        <f t="shared" ca="1" si="53"/>
        <v>0.93</v>
      </c>
    </row>
    <row r="1731" spans="1:6" ht="15.75" customHeight="1" x14ac:dyDescent="0.3">
      <c r="A1731" s="2">
        <v>42301</v>
      </c>
      <c r="B1731" s="1">
        <v>50</v>
      </c>
      <c r="C1731" s="1">
        <f t="shared" ref="C1731:C1794" ca="1" si="54">RANDBETWEEN(25,40)</f>
        <v>38</v>
      </c>
      <c r="D1731" s="1">
        <f t="shared" ref="D1731:D1794" ca="1" si="55">RANDBETWEEN(90,99)%</f>
        <v>0.98</v>
      </c>
    </row>
    <row r="1732" spans="1:6" ht="15.75" customHeight="1" x14ac:dyDescent="0.3">
      <c r="A1732" s="2">
        <v>42302</v>
      </c>
      <c r="B1732" s="1">
        <v>0</v>
      </c>
      <c r="C1732" s="1">
        <f t="shared" ca="1" si="54"/>
        <v>34</v>
      </c>
      <c r="D1732" s="1">
        <f t="shared" ca="1" si="55"/>
        <v>0.97</v>
      </c>
    </row>
    <row r="1733" spans="1:6" ht="15.75" customHeight="1" x14ac:dyDescent="0.3">
      <c r="A1733" s="2">
        <v>42303</v>
      </c>
      <c r="B1733" s="1">
        <v>300</v>
      </c>
      <c r="C1733" s="1">
        <f t="shared" ca="1" si="54"/>
        <v>40</v>
      </c>
      <c r="D1733" s="1">
        <f t="shared" ca="1" si="55"/>
        <v>0.92</v>
      </c>
    </row>
    <row r="1734" spans="1:6" ht="15.75" customHeight="1" x14ac:dyDescent="0.3">
      <c r="A1734" s="2">
        <v>42304</v>
      </c>
      <c r="B1734" s="1">
        <v>300</v>
      </c>
      <c r="C1734" s="1">
        <f t="shared" ca="1" si="54"/>
        <v>27</v>
      </c>
      <c r="D1734" s="1">
        <f t="shared" ca="1" si="55"/>
        <v>0.99</v>
      </c>
    </row>
    <row r="1735" spans="1:6" ht="15.75" customHeight="1" x14ac:dyDescent="0.3">
      <c r="A1735" s="2">
        <v>42305</v>
      </c>
      <c r="B1735" s="1">
        <v>350</v>
      </c>
      <c r="C1735" s="1">
        <f t="shared" ca="1" si="54"/>
        <v>38</v>
      </c>
      <c r="D1735" s="1">
        <f t="shared" ca="1" si="55"/>
        <v>0.99</v>
      </c>
    </row>
    <row r="1736" spans="1:6" ht="15.75" customHeight="1" x14ac:dyDescent="0.3">
      <c r="A1736" s="2">
        <v>42306</v>
      </c>
      <c r="B1736" s="1">
        <v>400</v>
      </c>
      <c r="C1736" s="1">
        <f t="shared" ca="1" si="54"/>
        <v>33</v>
      </c>
      <c r="D1736" s="1">
        <f t="shared" ca="1" si="55"/>
        <v>0.97</v>
      </c>
    </row>
    <row r="1737" spans="1:6" ht="15.75" customHeight="1" x14ac:dyDescent="0.3">
      <c r="A1737" s="2">
        <v>42307</v>
      </c>
      <c r="B1737" s="1">
        <v>150</v>
      </c>
      <c r="C1737" s="1">
        <f t="shared" ca="1" si="54"/>
        <v>29</v>
      </c>
      <c r="D1737" s="1">
        <f t="shared" ca="1" si="55"/>
        <v>0.91</v>
      </c>
    </row>
    <row r="1738" spans="1:6" ht="15.75" customHeight="1" x14ac:dyDescent="0.3">
      <c r="A1738" s="2">
        <v>42308</v>
      </c>
      <c r="B1738" s="1">
        <v>550</v>
      </c>
      <c r="C1738" s="1">
        <f t="shared" ca="1" si="54"/>
        <v>33</v>
      </c>
      <c r="D1738" s="1">
        <f t="shared" ca="1" si="55"/>
        <v>0.94</v>
      </c>
    </row>
    <row r="1739" spans="1:6" ht="15.75" customHeight="1" x14ac:dyDescent="0.3">
      <c r="A1739" s="2">
        <v>42309</v>
      </c>
      <c r="B1739" s="1">
        <v>250</v>
      </c>
      <c r="C1739" s="1">
        <f t="shared" ca="1" si="54"/>
        <v>33</v>
      </c>
      <c r="D1739" s="1">
        <f t="shared" ca="1" si="55"/>
        <v>0.91</v>
      </c>
      <c r="E1739" s="1">
        <v>1420</v>
      </c>
      <c r="F1739" s="1">
        <v>129</v>
      </c>
    </row>
    <row r="1740" spans="1:6" ht="15.75" customHeight="1" x14ac:dyDescent="0.3">
      <c r="A1740" s="2">
        <v>42310</v>
      </c>
      <c r="B1740" s="1">
        <v>300</v>
      </c>
      <c r="C1740" s="1">
        <f t="shared" ca="1" si="54"/>
        <v>28</v>
      </c>
      <c r="D1740" s="1">
        <f t="shared" ca="1" si="55"/>
        <v>0.97</v>
      </c>
    </row>
    <row r="1741" spans="1:6" ht="15.75" customHeight="1" x14ac:dyDescent="0.3">
      <c r="A1741" s="2">
        <v>42311</v>
      </c>
      <c r="B1741" s="1">
        <v>400</v>
      </c>
      <c r="C1741" s="1">
        <f t="shared" ca="1" si="54"/>
        <v>32</v>
      </c>
      <c r="D1741" s="1">
        <f t="shared" ca="1" si="55"/>
        <v>0.91</v>
      </c>
    </row>
    <row r="1742" spans="1:6" ht="15.75" customHeight="1" x14ac:dyDescent="0.3">
      <c r="A1742" s="2">
        <v>42312</v>
      </c>
      <c r="B1742" s="1">
        <v>350</v>
      </c>
      <c r="C1742" s="1">
        <f t="shared" ca="1" si="54"/>
        <v>30</v>
      </c>
      <c r="D1742" s="1">
        <f t="shared" ca="1" si="55"/>
        <v>0.94</v>
      </c>
    </row>
    <row r="1743" spans="1:6" ht="15.75" customHeight="1" x14ac:dyDescent="0.3">
      <c r="A1743" s="2">
        <v>42313</v>
      </c>
      <c r="B1743" s="1">
        <v>200</v>
      </c>
      <c r="C1743" s="1">
        <f t="shared" ca="1" si="54"/>
        <v>35</v>
      </c>
      <c r="D1743" s="1">
        <f t="shared" ca="1" si="55"/>
        <v>0.99</v>
      </c>
    </row>
    <row r="1744" spans="1:6" ht="15.75" customHeight="1" x14ac:dyDescent="0.3">
      <c r="A1744" s="2">
        <v>42314</v>
      </c>
      <c r="B1744" s="1">
        <v>450</v>
      </c>
      <c r="C1744" s="1">
        <f t="shared" ca="1" si="54"/>
        <v>31</v>
      </c>
      <c r="D1744" s="1">
        <f t="shared" ca="1" si="55"/>
        <v>0.94</v>
      </c>
    </row>
    <row r="1745" spans="1:4" ht="15.75" customHeight="1" x14ac:dyDescent="0.3">
      <c r="A1745" s="2">
        <v>42315</v>
      </c>
      <c r="B1745" s="1">
        <v>350</v>
      </c>
      <c r="C1745" s="1">
        <f t="shared" ca="1" si="54"/>
        <v>26</v>
      </c>
      <c r="D1745" s="1">
        <f t="shared" ca="1" si="55"/>
        <v>0.99</v>
      </c>
    </row>
    <row r="1746" spans="1:4" ht="15.75" customHeight="1" x14ac:dyDescent="0.3">
      <c r="A1746" s="2">
        <v>42316</v>
      </c>
      <c r="B1746" s="1">
        <v>250</v>
      </c>
      <c r="C1746" s="1">
        <f t="shared" ca="1" si="54"/>
        <v>26</v>
      </c>
      <c r="D1746" s="1">
        <f t="shared" ca="1" si="55"/>
        <v>0.95</v>
      </c>
    </row>
    <row r="1747" spans="1:4" ht="15.75" customHeight="1" x14ac:dyDescent="0.3">
      <c r="A1747" s="2">
        <v>42317</v>
      </c>
      <c r="B1747" s="1">
        <v>300</v>
      </c>
      <c r="C1747" s="1">
        <f t="shared" ca="1" si="54"/>
        <v>36</v>
      </c>
      <c r="D1747" s="1">
        <f t="shared" ca="1" si="55"/>
        <v>0.96</v>
      </c>
    </row>
    <row r="1748" spans="1:4" ht="15.75" customHeight="1" x14ac:dyDescent="0.3">
      <c r="A1748" s="2">
        <v>42318</v>
      </c>
      <c r="B1748" s="1">
        <v>250</v>
      </c>
      <c r="C1748" s="1">
        <f t="shared" ca="1" si="54"/>
        <v>32</v>
      </c>
      <c r="D1748" s="1">
        <f t="shared" ca="1" si="55"/>
        <v>0.93</v>
      </c>
    </row>
    <row r="1749" spans="1:4" ht="15.75" customHeight="1" x14ac:dyDescent="0.3">
      <c r="A1749" s="2">
        <v>42319</v>
      </c>
      <c r="B1749" s="1">
        <v>350</v>
      </c>
      <c r="C1749" s="1">
        <f t="shared" ca="1" si="54"/>
        <v>40</v>
      </c>
      <c r="D1749" s="1">
        <f t="shared" ca="1" si="55"/>
        <v>0.99</v>
      </c>
    </row>
    <row r="1750" spans="1:4" ht="15.75" customHeight="1" x14ac:dyDescent="0.3">
      <c r="A1750" s="2">
        <v>42320</v>
      </c>
      <c r="B1750" s="1">
        <v>150</v>
      </c>
      <c r="C1750" s="1">
        <f t="shared" ca="1" si="54"/>
        <v>38</v>
      </c>
      <c r="D1750" s="1">
        <f t="shared" ca="1" si="55"/>
        <v>0.97</v>
      </c>
    </row>
    <row r="1751" spans="1:4" ht="15.75" customHeight="1" x14ac:dyDescent="0.3">
      <c r="A1751" s="2">
        <v>42321</v>
      </c>
      <c r="B1751" s="1">
        <v>500</v>
      </c>
      <c r="C1751" s="1">
        <f t="shared" ca="1" si="54"/>
        <v>27</v>
      </c>
      <c r="D1751" s="1">
        <f t="shared" ca="1" si="55"/>
        <v>0.92</v>
      </c>
    </row>
    <row r="1752" spans="1:4" ht="15.75" customHeight="1" x14ac:dyDescent="0.3">
      <c r="A1752" s="2">
        <v>42322</v>
      </c>
      <c r="B1752" s="1">
        <v>700</v>
      </c>
      <c r="C1752" s="1">
        <f t="shared" ca="1" si="54"/>
        <v>26</v>
      </c>
      <c r="D1752" s="1">
        <f t="shared" ca="1" si="55"/>
        <v>0.9</v>
      </c>
    </row>
    <row r="1753" spans="1:4" ht="15.75" customHeight="1" x14ac:dyDescent="0.3">
      <c r="A1753" s="2">
        <v>42323</v>
      </c>
      <c r="B1753" s="1">
        <v>150</v>
      </c>
      <c r="C1753" s="1">
        <f t="shared" ca="1" si="54"/>
        <v>29</v>
      </c>
      <c r="D1753" s="1">
        <f t="shared" ca="1" si="55"/>
        <v>0.97</v>
      </c>
    </row>
    <row r="1754" spans="1:4" ht="15.75" customHeight="1" x14ac:dyDescent="0.3">
      <c r="A1754" s="2">
        <v>42324</v>
      </c>
      <c r="B1754" s="1">
        <v>300</v>
      </c>
      <c r="C1754" s="1">
        <f t="shared" ca="1" si="54"/>
        <v>38</v>
      </c>
      <c r="D1754" s="1">
        <f t="shared" ca="1" si="55"/>
        <v>0.94</v>
      </c>
    </row>
    <row r="1755" spans="1:4" ht="15.75" customHeight="1" x14ac:dyDescent="0.3">
      <c r="A1755" s="2">
        <v>42325</v>
      </c>
      <c r="B1755" s="1">
        <v>350</v>
      </c>
      <c r="C1755" s="1">
        <f t="shared" ca="1" si="54"/>
        <v>30</v>
      </c>
      <c r="D1755" s="1">
        <f t="shared" ca="1" si="55"/>
        <v>0.9</v>
      </c>
    </row>
    <row r="1756" spans="1:4" ht="15.75" customHeight="1" x14ac:dyDescent="0.3">
      <c r="A1756" s="2">
        <v>42326</v>
      </c>
      <c r="B1756" s="1">
        <v>200</v>
      </c>
      <c r="C1756" s="1">
        <f t="shared" ca="1" si="54"/>
        <v>37</v>
      </c>
      <c r="D1756" s="1">
        <f t="shared" ca="1" si="55"/>
        <v>0.97</v>
      </c>
    </row>
    <row r="1757" spans="1:4" ht="15.75" customHeight="1" x14ac:dyDescent="0.3">
      <c r="A1757" s="2">
        <v>42327</v>
      </c>
      <c r="B1757" s="1">
        <v>350</v>
      </c>
      <c r="C1757" s="1">
        <f t="shared" ca="1" si="54"/>
        <v>29</v>
      </c>
      <c r="D1757" s="1">
        <f t="shared" ca="1" si="55"/>
        <v>0.98</v>
      </c>
    </row>
    <row r="1758" spans="1:4" ht="15.75" customHeight="1" x14ac:dyDescent="0.3">
      <c r="A1758" s="2">
        <v>42328</v>
      </c>
      <c r="B1758" s="1">
        <v>350</v>
      </c>
      <c r="C1758" s="1">
        <f t="shared" ca="1" si="54"/>
        <v>26</v>
      </c>
      <c r="D1758" s="1">
        <f t="shared" ca="1" si="55"/>
        <v>0.99</v>
      </c>
    </row>
    <row r="1759" spans="1:4" ht="15.75" customHeight="1" x14ac:dyDescent="0.3">
      <c r="A1759" s="2">
        <v>42329</v>
      </c>
      <c r="B1759" s="1">
        <v>600</v>
      </c>
      <c r="C1759" s="1">
        <f t="shared" ca="1" si="54"/>
        <v>35</v>
      </c>
      <c r="D1759" s="1">
        <f t="shared" ca="1" si="55"/>
        <v>0.96</v>
      </c>
    </row>
    <row r="1760" spans="1:4" ht="15.75" customHeight="1" x14ac:dyDescent="0.3">
      <c r="A1760" s="2">
        <v>42330</v>
      </c>
      <c r="B1760" s="1">
        <v>400</v>
      </c>
      <c r="C1760" s="1">
        <f t="shared" ca="1" si="54"/>
        <v>37</v>
      </c>
      <c r="D1760" s="1">
        <f t="shared" ca="1" si="55"/>
        <v>0.98</v>
      </c>
    </row>
    <row r="1761" spans="1:4" ht="15.75" customHeight="1" x14ac:dyDescent="0.3">
      <c r="A1761" s="2">
        <v>42331</v>
      </c>
      <c r="B1761" s="1">
        <v>300</v>
      </c>
      <c r="C1761" s="1">
        <f t="shared" ca="1" si="54"/>
        <v>37</v>
      </c>
      <c r="D1761" s="1">
        <f t="shared" ca="1" si="55"/>
        <v>0.95</v>
      </c>
    </row>
    <row r="1762" spans="1:4" ht="15.75" customHeight="1" x14ac:dyDescent="0.3">
      <c r="A1762" s="2">
        <v>42332</v>
      </c>
      <c r="B1762" s="1">
        <v>550</v>
      </c>
      <c r="C1762" s="1">
        <f t="shared" ca="1" si="54"/>
        <v>34</v>
      </c>
      <c r="D1762" s="1">
        <f t="shared" ca="1" si="55"/>
        <v>0.98</v>
      </c>
    </row>
    <row r="1763" spans="1:4" ht="15.75" customHeight="1" x14ac:dyDescent="0.3">
      <c r="A1763" s="2">
        <v>42333</v>
      </c>
      <c r="B1763" s="1">
        <v>700</v>
      </c>
      <c r="C1763" s="1">
        <f t="shared" ca="1" si="54"/>
        <v>28</v>
      </c>
      <c r="D1763" s="1">
        <f t="shared" ca="1" si="55"/>
        <v>0.98</v>
      </c>
    </row>
    <row r="1764" spans="1:4" ht="15.75" customHeight="1" x14ac:dyDescent="0.3">
      <c r="A1764" s="2">
        <v>42334</v>
      </c>
      <c r="B1764" s="1">
        <v>150</v>
      </c>
      <c r="C1764" s="1">
        <f t="shared" ca="1" si="54"/>
        <v>37</v>
      </c>
      <c r="D1764" s="1">
        <f t="shared" ca="1" si="55"/>
        <v>0.91</v>
      </c>
    </row>
    <row r="1765" spans="1:4" ht="15.75" customHeight="1" x14ac:dyDescent="0.3">
      <c r="A1765" s="2">
        <v>42335</v>
      </c>
      <c r="B1765" s="1">
        <v>200</v>
      </c>
      <c r="C1765" s="1">
        <f t="shared" ca="1" si="54"/>
        <v>38</v>
      </c>
      <c r="D1765" s="1">
        <f t="shared" ca="1" si="55"/>
        <v>0.98</v>
      </c>
    </row>
    <row r="1766" spans="1:4" ht="15.75" customHeight="1" x14ac:dyDescent="0.3">
      <c r="A1766" s="2">
        <v>42336</v>
      </c>
      <c r="B1766" s="1">
        <v>150</v>
      </c>
      <c r="C1766" s="1">
        <f t="shared" ca="1" si="54"/>
        <v>31</v>
      </c>
      <c r="D1766" s="1">
        <f t="shared" ca="1" si="55"/>
        <v>0.92</v>
      </c>
    </row>
    <row r="1767" spans="1:4" ht="15.75" customHeight="1" x14ac:dyDescent="0.3">
      <c r="A1767" s="2">
        <v>42337</v>
      </c>
      <c r="B1767" s="1">
        <v>500</v>
      </c>
      <c r="C1767" s="1">
        <f t="shared" ca="1" si="54"/>
        <v>27</v>
      </c>
      <c r="D1767" s="1">
        <f t="shared" ca="1" si="55"/>
        <v>0.9</v>
      </c>
    </row>
    <row r="1768" spans="1:4" ht="15.75" customHeight="1" x14ac:dyDescent="0.3">
      <c r="A1768" s="2">
        <v>42338</v>
      </c>
      <c r="B1768" s="1">
        <v>300</v>
      </c>
      <c r="C1768" s="1">
        <f t="shared" ca="1" si="54"/>
        <v>34</v>
      </c>
      <c r="D1768" s="1">
        <f t="shared" ca="1" si="55"/>
        <v>0.9</v>
      </c>
    </row>
    <row r="1769" spans="1:4" ht="15.75" customHeight="1" x14ac:dyDescent="0.3">
      <c r="A1769" s="2">
        <v>42339</v>
      </c>
      <c r="B1769" s="1">
        <v>450</v>
      </c>
      <c r="C1769" s="1">
        <f t="shared" ca="1" si="54"/>
        <v>36</v>
      </c>
      <c r="D1769" s="1">
        <f t="shared" ca="1" si="55"/>
        <v>0.93</v>
      </c>
    </row>
    <row r="1770" spans="1:4" ht="15.75" customHeight="1" x14ac:dyDescent="0.3">
      <c r="A1770" s="2">
        <v>42340</v>
      </c>
      <c r="B1770" s="1">
        <v>550</v>
      </c>
      <c r="C1770" s="1">
        <f t="shared" ca="1" si="54"/>
        <v>38</v>
      </c>
      <c r="D1770" s="1">
        <f t="shared" ca="1" si="55"/>
        <v>0.92</v>
      </c>
    </row>
    <row r="1771" spans="1:4" ht="15.75" customHeight="1" x14ac:dyDescent="0.3">
      <c r="A1771" s="2">
        <v>42341</v>
      </c>
      <c r="B1771" s="1">
        <v>300</v>
      </c>
      <c r="C1771" s="1">
        <f t="shared" ca="1" si="54"/>
        <v>39</v>
      </c>
      <c r="D1771" s="1">
        <f t="shared" ca="1" si="55"/>
        <v>0.96</v>
      </c>
    </row>
    <row r="1772" spans="1:4" ht="15.75" customHeight="1" x14ac:dyDescent="0.3">
      <c r="A1772" s="2">
        <v>42342</v>
      </c>
      <c r="B1772" s="1">
        <v>500</v>
      </c>
      <c r="C1772" s="1">
        <f t="shared" ca="1" si="54"/>
        <v>38</v>
      </c>
      <c r="D1772" s="1">
        <f t="shared" ca="1" si="55"/>
        <v>0.91</v>
      </c>
    </row>
    <row r="1773" spans="1:4" ht="15.75" customHeight="1" x14ac:dyDescent="0.3">
      <c r="A1773" s="2">
        <v>42343</v>
      </c>
      <c r="B1773" s="1">
        <v>450</v>
      </c>
      <c r="C1773" s="1">
        <f t="shared" ca="1" si="54"/>
        <v>31</v>
      </c>
      <c r="D1773" s="1">
        <f t="shared" ca="1" si="55"/>
        <v>0.93</v>
      </c>
    </row>
    <row r="1774" spans="1:4" ht="15.75" customHeight="1" x14ac:dyDescent="0.3">
      <c r="A1774" s="2">
        <v>42344</v>
      </c>
      <c r="B1774" s="1">
        <v>450</v>
      </c>
      <c r="C1774" s="1">
        <f t="shared" ca="1" si="54"/>
        <v>26</v>
      </c>
      <c r="D1774" s="1">
        <f t="shared" ca="1" si="55"/>
        <v>0.92</v>
      </c>
    </row>
    <row r="1775" spans="1:4" ht="15.75" customHeight="1" x14ac:dyDescent="0.3">
      <c r="A1775" s="2">
        <v>42345</v>
      </c>
      <c r="B1775" s="1">
        <v>300</v>
      </c>
      <c r="C1775" s="1">
        <f t="shared" ca="1" si="54"/>
        <v>26</v>
      </c>
      <c r="D1775" s="1">
        <f t="shared" ca="1" si="55"/>
        <v>0.98</v>
      </c>
    </row>
    <row r="1776" spans="1:4" ht="15.75" customHeight="1" x14ac:dyDescent="0.3">
      <c r="A1776" s="2">
        <v>42346</v>
      </c>
      <c r="B1776" s="1">
        <v>550</v>
      </c>
      <c r="C1776" s="1">
        <f t="shared" ca="1" si="54"/>
        <v>26</v>
      </c>
      <c r="D1776" s="1">
        <f t="shared" ca="1" si="55"/>
        <v>0.95</v>
      </c>
    </row>
    <row r="1777" spans="1:6" ht="15.75" customHeight="1" x14ac:dyDescent="0.3">
      <c r="A1777" s="2">
        <v>42347</v>
      </c>
      <c r="B1777" s="1">
        <v>600</v>
      </c>
      <c r="C1777" s="1">
        <f t="shared" ca="1" si="54"/>
        <v>40</v>
      </c>
      <c r="D1777" s="1">
        <f t="shared" ca="1" si="55"/>
        <v>0.96</v>
      </c>
    </row>
    <row r="1778" spans="1:6" ht="15.75" customHeight="1" x14ac:dyDescent="0.3">
      <c r="A1778" s="2">
        <v>42348</v>
      </c>
      <c r="B1778" s="1">
        <v>450</v>
      </c>
      <c r="C1778" s="1">
        <f t="shared" ca="1" si="54"/>
        <v>38</v>
      </c>
      <c r="D1778" s="1">
        <f t="shared" ca="1" si="55"/>
        <v>0.96</v>
      </c>
    </row>
    <row r="1779" spans="1:6" ht="15.75" customHeight="1" x14ac:dyDescent="0.3">
      <c r="A1779" s="2">
        <v>42349</v>
      </c>
      <c r="B1779" s="1">
        <v>500</v>
      </c>
      <c r="C1779" s="1">
        <f t="shared" ca="1" si="54"/>
        <v>28</v>
      </c>
      <c r="D1779" s="1">
        <f t="shared" ca="1" si="55"/>
        <v>0.98</v>
      </c>
    </row>
    <row r="1780" spans="1:6" ht="15.75" customHeight="1" x14ac:dyDescent="0.3">
      <c r="A1780" s="2">
        <v>42350</v>
      </c>
      <c r="B1780" s="1">
        <v>400</v>
      </c>
      <c r="C1780" s="1">
        <f t="shared" ca="1" si="54"/>
        <v>40</v>
      </c>
      <c r="D1780" s="1">
        <f t="shared" ca="1" si="55"/>
        <v>0.95</v>
      </c>
    </row>
    <row r="1781" spans="1:6" ht="15.75" customHeight="1" x14ac:dyDescent="0.3">
      <c r="A1781" s="2">
        <v>42351</v>
      </c>
      <c r="B1781" s="1">
        <v>750</v>
      </c>
      <c r="C1781" s="1">
        <f t="shared" ca="1" si="54"/>
        <v>25</v>
      </c>
      <c r="D1781" s="1">
        <f t="shared" ca="1" si="55"/>
        <v>0.99</v>
      </c>
    </row>
    <row r="1782" spans="1:6" ht="15.75" customHeight="1" x14ac:dyDescent="0.3">
      <c r="A1782" s="2">
        <v>42352</v>
      </c>
      <c r="B1782" s="1">
        <v>250</v>
      </c>
      <c r="C1782" s="1">
        <f t="shared" ca="1" si="54"/>
        <v>28</v>
      </c>
      <c r="D1782" s="1">
        <f t="shared" ca="1" si="55"/>
        <v>0.91</v>
      </c>
    </row>
    <row r="1783" spans="1:6" ht="15.75" customHeight="1" x14ac:dyDescent="0.3">
      <c r="A1783" s="2">
        <v>42353</v>
      </c>
      <c r="B1783" s="1">
        <v>150</v>
      </c>
      <c r="C1783" s="1">
        <f t="shared" ca="1" si="54"/>
        <v>31</v>
      </c>
      <c r="D1783" s="1">
        <f t="shared" ca="1" si="55"/>
        <v>0.95</v>
      </c>
    </row>
    <row r="1784" spans="1:6" ht="15.75" customHeight="1" x14ac:dyDescent="0.3">
      <c r="A1784" s="2">
        <v>42354</v>
      </c>
      <c r="B1784" s="1">
        <v>600</v>
      </c>
      <c r="C1784" s="1">
        <f t="shared" ca="1" si="54"/>
        <v>40</v>
      </c>
      <c r="D1784" s="1">
        <f t="shared" ca="1" si="55"/>
        <v>0.91</v>
      </c>
    </row>
    <row r="1785" spans="1:6" ht="15.75" customHeight="1" x14ac:dyDescent="0.3">
      <c r="A1785" s="2">
        <v>42355</v>
      </c>
      <c r="B1785" s="1">
        <v>500</v>
      </c>
      <c r="C1785" s="1">
        <f t="shared" ca="1" si="54"/>
        <v>37</v>
      </c>
      <c r="D1785" s="1">
        <f t="shared" ca="1" si="55"/>
        <v>0.98</v>
      </c>
    </row>
    <row r="1786" spans="1:6" ht="15.75" customHeight="1" x14ac:dyDescent="0.3">
      <c r="A1786" s="2">
        <v>42356</v>
      </c>
      <c r="B1786" s="1">
        <v>500</v>
      </c>
      <c r="C1786" s="1">
        <f t="shared" ca="1" si="54"/>
        <v>38</v>
      </c>
      <c r="D1786" s="1">
        <f t="shared" ca="1" si="55"/>
        <v>0.91</v>
      </c>
    </row>
    <row r="1787" spans="1:6" ht="15.75" customHeight="1" x14ac:dyDescent="0.3">
      <c r="A1787" s="2">
        <v>42357</v>
      </c>
      <c r="B1787" s="1">
        <v>500</v>
      </c>
      <c r="C1787" s="1">
        <f t="shared" ca="1" si="54"/>
        <v>28</v>
      </c>
      <c r="D1787" s="1">
        <f t="shared" ca="1" si="55"/>
        <v>0.93</v>
      </c>
      <c r="E1787" s="1">
        <v>1400</v>
      </c>
      <c r="F1787" s="1">
        <v>130</v>
      </c>
    </row>
    <row r="1788" spans="1:6" ht="15.75" customHeight="1" x14ac:dyDescent="0.3">
      <c r="A1788" s="2">
        <v>42358</v>
      </c>
      <c r="B1788" s="1">
        <v>450</v>
      </c>
      <c r="C1788" s="1">
        <f t="shared" ca="1" si="54"/>
        <v>39</v>
      </c>
      <c r="D1788" s="1">
        <f t="shared" ca="1" si="55"/>
        <v>0.96</v>
      </c>
    </row>
    <row r="1789" spans="1:6" ht="15.75" customHeight="1" x14ac:dyDescent="0.3">
      <c r="A1789" s="2">
        <v>42359</v>
      </c>
      <c r="B1789" s="1">
        <v>150</v>
      </c>
      <c r="C1789" s="1">
        <f t="shared" ca="1" si="54"/>
        <v>35</v>
      </c>
      <c r="D1789" s="1">
        <f t="shared" ca="1" si="55"/>
        <v>0.98</v>
      </c>
    </row>
    <row r="1790" spans="1:6" ht="15.75" customHeight="1" x14ac:dyDescent="0.3">
      <c r="A1790" s="2">
        <v>42360</v>
      </c>
      <c r="B1790" s="1">
        <v>450</v>
      </c>
      <c r="C1790" s="1">
        <f t="shared" ca="1" si="54"/>
        <v>26</v>
      </c>
      <c r="D1790" s="1">
        <f t="shared" ca="1" si="55"/>
        <v>0.92</v>
      </c>
    </row>
    <row r="1791" spans="1:6" ht="15.75" customHeight="1" x14ac:dyDescent="0.3">
      <c r="A1791" s="2">
        <v>42361</v>
      </c>
      <c r="B1791" s="1">
        <v>450</v>
      </c>
      <c r="C1791" s="1">
        <f t="shared" ca="1" si="54"/>
        <v>29</v>
      </c>
      <c r="D1791" s="1">
        <f t="shared" ca="1" si="55"/>
        <v>0.95</v>
      </c>
    </row>
    <row r="1792" spans="1:6" ht="15.75" customHeight="1" x14ac:dyDescent="0.3">
      <c r="A1792" s="2">
        <v>42362</v>
      </c>
      <c r="B1792" s="1">
        <v>300</v>
      </c>
      <c r="C1792" s="1">
        <f t="shared" ca="1" si="54"/>
        <v>40</v>
      </c>
      <c r="D1792" s="1">
        <f t="shared" ca="1" si="55"/>
        <v>0.91</v>
      </c>
    </row>
    <row r="1793" spans="1:6" ht="15.75" customHeight="1" x14ac:dyDescent="0.3">
      <c r="A1793" s="2">
        <v>42363</v>
      </c>
      <c r="B1793" s="1">
        <v>0</v>
      </c>
      <c r="C1793" s="1">
        <f t="shared" ca="1" si="54"/>
        <v>25</v>
      </c>
      <c r="D1793" s="1">
        <f t="shared" ca="1" si="55"/>
        <v>0.96</v>
      </c>
    </row>
    <row r="1794" spans="1:6" ht="15.75" customHeight="1" x14ac:dyDescent="0.3">
      <c r="A1794" s="2">
        <v>42364</v>
      </c>
      <c r="B1794" s="1">
        <v>1000</v>
      </c>
      <c r="C1794" s="1">
        <f t="shared" ca="1" si="54"/>
        <v>26</v>
      </c>
      <c r="D1794" s="1">
        <f t="shared" ca="1" si="55"/>
        <v>0.9</v>
      </c>
    </row>
    <row r="1795" spans="1:6" ht="15.75" customHeight="1" x14ac:dyDescent="0.3">
      <c r="A1795" s="2">
        <v>42365</v>
      </c>
      <c r="B1795" s="1">
        <v>850</v>
      </c>
      <c r="C1795" s="1">
        <f t="shared" ref="C1795:C1858" ca="1" si="56">RANDBETWEEN(25,40)</f>
        <v>28</v>
      </c>
      <c r="D1795" s="1">
        <f t="shared" ref="D1795:D1858" ca="1" si="57">RANDBETWEEN(90,99)%</f>
        <v>0.98</v>
      </c>
    </row>
    <row r="1796" spans="1:6" ht="15.75" customHeight="1" x14ac:dyDescent="0.3">
      <c r="A1796" s="2">
        <v>42366</v>
      </c>
      <c r="B1796" s="1">
        <v>700</v>
      </c>
      <c r="C1796" s="1">
        <f t="shared" ca="1" si="56"/>
        <v>35</v>
      </c>
      <c r="D1796" s="1">
        <f t="shared" ca="1" si="57"/>
        <v>0.9</v>
      </c>
    </row>
    <row r="1797" spans="1:6" ht="15.75" customHeight="1" x14ac:dyDescent="0.3">
      <c r="A1797" s="2">
        <v>42367</v>
      </c>
      <c r="B1797" s="1">
        <v>950</v>
      </c>
      <c r="C1797" s="1">
        <f t="shared" ca="1" si="56"/>
        <v>39</v>
      </c>
      <c r="D1797" s="1">
        <f t="shared" ca="1" si="57"/>
        <v>0.91</v>
      </c>
    </row>
    <row r="1798" spans="1:6" ht="15.75" customHeight="1" x14ac:dyDescent="0.3">
      <c r="A1798" s="2">
        <v>42368</v>
      </c>
      <c r="B1798" s="1">
        <v>350</v>
      </c>
      <c r="C1798" s="1">
        <f t="shared" ca="1" si="56"/>
        <v>40</v>
      </c>
      <c r="D1798" s="1">
        <f t="shared" ca="1" si="57"/>
        <v>0.95</v>
      </c>
    </row>
    <row r="1799" spans="1:6" ht="15.75" customHeight="1" x14ac:dyDescent="0.3">
      <c r="A1799" s="2">
        <v>42369</v>
      </c>
      <c r="B1799" s="1">
        <v>650</v>
      </c>
      <c r="C1799" s="1">
        <f t="shared" ca="1" si="56"/>
        <v>29</v>
      </c>
      <c r="D1799" s="1">
        <f t="shared" ca="1" si="57"/>
        <v>0.94</v>
      </c>
    </row>
    <row r="1800" spans="1:6" ht="15.75" customHeight="1" x14ac:dyDescent="0.3">
      <c r="A1800" s="2">
        <v>42370</v>
      </c>
      <c r="B1800" s="1">
        <v>250</v>
      </c>
      <c r="C1800" s="1">
        <f t="shared" ca="1" si="56"/>
        <v>40</v>
      </c>
      <c r="D1800" s="1">
        <f t="shared" ca="1" si="57"/>
        <v>0.97</v>
      </c>
    </row>
    <row r="1801" spans="1:6" ht="15.75" customHeight="1" x14ac:dyDescent="0.3">
      <c r="A1801" s="2">
        <v>42371</v>
      </c>
      <c r="B1801" s="1">
        <v>650</v>
      </c>
      <c r="C1801" s="1">
        <f t="shared" ca="1" si="56"/>
        <v>25</v>
      </c>
      <c r="D1801" s="1">
        <f t="shared" ca="1" si="57"/>
        <v>0.93</v>
      </c>
    </row>
    <row r="1802" spans="1:6" ht="15.75" customHeight="1" x14ac:dyDescent="0.3">
      <c r="A1802" s="2">
        <v>42372</v>
      </c>
      <c r="B1802" s="1">
        <v>500</v>
      </c>
      <c r="C1802" s="1">
        <f t="shared" ca="1" si="56"/>
        <v>34</v>
      </c>
      <c r="D1802" s="1">
        <f t="shared" ca="1" si="57"/>
        <v>0.91</v>
      </c>
    </row>
    <row r="1803" spans="1:6" ht="15.75" customHeight="1" x14ac:dyDescent="0.3">
      <c r="A1803" s="2">
        <v>42373</v>
      </c>
      <c r="B1803" s="1">
        <v>650</v>
      </c>
      <c r="C1803" s="1">
        <f t="shared" ca="1" si="56"/>
        <v>39</v>
      </c>
      <c r="D1803" s="1">
        <f t="shared" ca="1" si="57"/>
        <v>0.91</v>
      </c>
    </row>
    <row r="1804" spans="1:6" ht="15.75" customHeight="1" x14ac:dyDescent="0.3">
      <c r="A1804" s="2">
        <v>42374</v>
      </c>
      <c r="B1804" s="1">
        <v>600</v>
      </c>
      <c r="C1804" s="1">
        <f t="shared" ca="1" si="56"/>
        <v>36</v>
      </c>
      <c r="D1804" s="1">
        <f t="shared" ca="1" si="57"/>
        <v>0.92</v>
      </c>
    </row>
    <row r="1805" spans="1:6" ht="15.75" customHeight="1" x14ac:dyDescent="0.3">
      <c r="A1805" s="2">
        <v>42375</v>
      </c>
      <c r="B1805" s="1">
        <v>800</v>
      </c>
      <c r="C1805" s="1">
        <f t="shared" ca="1" si="56"/>
        <v>35</v>
      </c>
      <c r="D1805" s="1">
        <f t="shared" ca="1" si="57"/>
        <v>0.92</v>
      </c>
      <c r="E1805" s="1">
        <v>1200</v>
      </c>
      <c r="F1805" s="1">
        <v>134</v>
      </c>
    </row>
    <row r="1806" spans="1:6" ht="15.75" customHeight="1" x14ac:dyDescent="0.3">
      <c r="A1806" s="2">
        <v>42376</v>
      </c>
      <c r="B1806" s="1">
        <v>600</v>
      </c>
      <c r="C1806" s="1">
        <f t="shared" ca="1" si="56"/>
        <v>38</v>
      </c>
      <c r="D1806" s="1">
        <f t="shared" ca="1" si="57"/>
        <v>0.93</v>
      </c>
    </row>
    <row r="1807" spans="1:6" ht="15.75" customHeight="1" x14ac:dyDescent="0.3">
      <c r="A1807" s="2">
        <v>42377</v>
      </c>
      <c r="B1807" s="1">
        <v>600</v>
      </c>
      <c r="C1807" s="1">
        <f t="shared" ca="1" si="56"/>
        <v>29</v>
      </c>
      <c r="D1807" s="1">
        <f t="shared" ca="1" si="57"/>
        <v>0.97</v>
      </c>
    </row>
    <row r="1808" spans="1:6" ht="15.75" customHeight="1" x14ac:dyDescent="0.3">
      <c r="A1808" s="2">
        <v>42378</v>
      </c>
      <c r="B1808" s="1">
        <v>550</v>
      </c>
      <c r="C1808" s="1">
        <f t="shared" ca="1" si="56"/>
        <v>34</v>
      </c>
      <c r="D1808" s="1">
        <f t="shared" ca="1" si="57"/>
        <v>0.99</v>
      </c>
    </row>
    <row r="1809" spans="1:4" ht="15.75" customHeight="1" x14ac:dyDescent="0.3">
      <c r="A1809" s="2">
        <v>42379</v>
      </c>
      <c r="B1809" s="1">
        <v>750</v>
      </c>
      <c r="C1809" s="1">
        <f t="shared" ca="1" si="56"/>
        <v>40</v>
      </c>
      <c r="D1809" s="1">
        <f t="shared" ca="1" si="57"/>
        <v>0.94</v>
      </c>
    </row>
    <row r="1810" spans="1:4" ht="15.75" customHeight="1" x14ac:dyDescent="0.3">
      <c r="A1810" s="2">
        <v>42380</v>
      </c>
      <c r="B1810" s="1">
        <v>600</v>
      </c>
      <c r="C1810" s="1">
        <f t="shared" ca="1" si="56"/>
        <v>36</v>
      </c>
      <c r="D1810" s="1">
        <f t="shared" ca="1" si="57"/>
        <v>0.92</v>
      </c>
    </row>
    <row r="1811" spans="1:4" ht="15.75" customHeight="1" x14ac:dyDescent="0.3">
      <c r="A1811" s="2">
        <v>42381</v>
      </c>
      <c r="B1811" s="1">
        <v>750</v>
      </c>
      <c r="C1811" s="1">
        <f t="shared" ca="1" si="56"/>
        <v>28</v>
      </c>
      <c r="D1811" s="1">
        <f t="shared" ca="1" si="57"/>
        <v>0.9</v>
      </c>
    </row>
    <row r="1812" spans="1:4" ht="15.75" customHeight="1" x14ac:dyDescent="0.3">
      <c r="A1812" s="2">
        <v>42382</v>
      </c>
      <c r="B1812" s="1">
        <v>250</v>
      </c>
      <c r="C1812" s="1">
        <f t="shared" ca="1" si="56"/>
        <v>34</v>
      </c>
      <c r="D1812" s="1">
        <f t="shared" ca="1" si="57"/>
        <v>0.97</v>
      </c>
    </row>
    <row r="1813" spans="1:4" ht="15.75" customHeight="1" x14ac:dyDescent="0.3">
      <c r="A1813" s="2">
        <v>42383</v>
      </c>
      <c r="B1813" s="1">
        <v>950</v>
      </c>
      <c r="C1813" s="1">
        <f t="shared" ca="1" si="56"/>
        <v>36</v>
      </c>
      <c r="D1813" s="1">
        <f t="shared" ca="1" si="57"/>
        <v>0.94</v>
      </c>
    </row>
    <row r="1814" spans="1:4" ht="15.75" customHeight="1" x14ac:dyDescent="0.3">
      <c r="A1814" s="2">
        <v>42384</v>
      </c>
      <c r="B1814" s="1">
        <v>450</v>
      </c>
      <c r="C1814" s="1">
        <f t="shared" ca="1" si="56"/>
        <v>35</v>
      </c>
      <c r="D1814" s="1">
        <f t="shared" ca="1" si="57"/>
        <v>0.99</v>
      </c>
    </row>
    <row r="1815" spans="1:4" ht="15.75" customHeight="1" x14ac:dyDescent="0.3">
      <c r="A1815" s="2">
        <v>42385</v>
      </c>
      <c r="B1815" s="1">
        <v>900</v>
      </c>
      <c r="C1815" s="1">
        <f t="shared" ca="1" si="56"/>
        <v>31</v>
      </c>
      <c r="D1815" s="1">
        <f t="shared" ca="1" si="57"/>
        <v>0.98</v>
      </c>
    </row>
    <row r="1816" spans="1:4" ht="15.75" customHeight="1" x14ac:dyDescent="0.3">
      <c r="A1816" s="2">
        <v>42386</v>
      </c>
      <c r="B1816" s="1">
        <v>500</v>
      </c>
      <c r="C1816" s="1">
        <f t="shared" ca="1" si="56"/>
        <v>32</v>
      </c>
      <c r="D1816" s="1">
        <f t="shared" ca="1" si="57"/>
        <v>0.95</v>
      </c>
    </row>
    <row r="1817" spans="1:4" ht="15.75" customHeight="1" x14ac:dyDescent="0.3">
      <c r="A1817" s="2">
        <v>42387</v>
      </c>
      <c r="B1817" s="1">
        <v>750</v>
      </c>
      <c r="C1817" s="1">
        <f t="shared" ca="1" si="56"/>
        <v>27</v>
      </c>
      <c r="D1817" s="1">
        <f t="shared" ca="1" si="57"/>
        <v>0.98</v>
      </c>
    </row>
    <row r="1818" spans="1:4" ht="15.75" customHeight="1" x14ac:dyDescent="0.3">
      <c r="A1818" s="2">
        <v>42388</v>
      </c>
      <c r="B1818" s="1">
        <v>500</v>
      </c>
      <c r="C1818" s="1">
        <f t="shared" ca="1" si="56"/>
        <v>40</v>
      </c>
      <c r="D1818" s="1">
        <f t="shared" ca="1" si="57"/>
        <v>0.97</v>
      </c>
    </row>
    <row r="1819" spans="1:4" ht="15.75" customHeight="1" x14ac:dyDescent="0.3">
      <c r="A1819" s="2">
        <v>42389</v>
      </c>
      <c r="B1819" s="1">
        <v>550</v>
      </c>
      <c r="C1819" s="1">
        <f t="shared" ca="1" si="56"/>
        <v>32</v>
      </c>
      <c r="D1819" s="1">
        <f t="shared" ca="1" si="57"/>
        <v>0.93</v>
      </c>
    </row>
    <row r="1820" spans="1:4" ht="15.75" customHeight="1" x14ac:dyDescent="0.3">
      <c r="A1820" s="2">
        <v>42390</v>
      </c>
      <c r="B1820" s="1">
        <v>300</v>
      </c>
      <c r="C1820" s="1">
        <f t="shared" ca="1" si="56"/>
        <v>38</v>
      </c>
      <c r="D1820" s="1">
        <f t="shared" ca="1" si="57"/>
        <v>0.99</v>
      </c>
    </row>
    <row r="1821" spans="1:4" ht="15.75" customHeight="1" x14ac:dyDescent="0.3">
      <c r="A1821" s="2">
        <v>42391</v>
      </c>
      <c r="B1821" s="1">
        <v>400</v>
      </c>
      <c r="C1821" s="1">
        <f t="shared" ca="1" si="56"/>
        <v>26</v>
      </c>
      <c r="D1821" s="1">
        <f t="shared" ca="1" si="57"/>
        <v>0.99</v>
      </c>
    </row>
    <row r="1822" spans="1:4" ht="15.75" customHeight="1" x14ac:dyDescent="0.3">
      <c r="A1822" s="2">
        <v>42392</v>
      </c>
      <c r="B1822" s="1">
        <v>750</v>
      </c>
      <c r="C1822" s="1">
        <f t="shared" ca="1" si="56"/>
        <v>28</v>
      </c>
      <c r="D1822" s="1">
        <f t="shared" ca="1" si="57"/>
        <v>0.9</v>
      </c>
    </row>
    <row r="1823" spans="1:4" ht="15.75" customHeight="1" x14ac:dyDescent="0.3">
      <c r="A1823" s="2">
        <v>42393</v>
      </c>
      <c r="B1823" s="1">
        <v>700</v>
      </c>
      <c r="C1823" s="1">
        <f t="shared" ca="1" si="56"/>
        <v>31</v>
      </c>
      <c r="D1823" s="1">
        <f t="shared" ca="1" si="57"/>
        <v>0.91</v>
      </c>
    </row>
    <row r="1824" spans="1:4" ht="15.75" customHeight="1" x14ac:dyDescent="0.3">
      <c r="A1824" s="2">
        <v>42394</v>
      </c>
      <c r="B1824" s="1">
        <v>950</v>
      </c>
      <c r="C1824" s="1">
        <f t="shared" ca="1" si="56"/>
        <v>28</v>
      </c>
      <c r="D1824" s="1">
        <f t="shared" ca="1" si="57"/>
        <v>0.98</v>
      </c>
    </row>
    <row r="1825" spans="1:4" ht="15.75" customHeight="1" x14ac:dyDescent="0.3">
      <c r="A1825" s="2">
        <v>42395</v>
      </c>
      <c r="B1825" s="1">
        <v>600</v>
      </c>
      <c r="C1825" s="1">
        <f t="shared" ca="1" si="56"/>
        <v>34</v>
      </c>
      <c r="D1825" s="1">
        <f t="shared" ca="1" si="57"/>
        <v>0.94</v>
      </c>
    </row>
    <row r="1826" spans="1:4" ht="15.75" customHeight="1" x14ac:dyDescent="0.3">
      <c r="A1826" s="2">
        <v>42396</v>
      </c>
      <c r="B1826" s="1">
        <v>50</v>
      </c>
      <c r="C1826" s="1">
        <f t="shared" ca="1" si="56"/>
        <v>33</v>
      </c>
      <c r="D1826" s="1">
        <f t="shared" ca="1" si="57"/>
        <v>0.92</v>
      </c>
    </row>
    <row r="1827" spans="1:4" ht="15.75" customHeight="1" x14ac:dyDescent="0.3">
      <c r="A1827" s="2">
        <v>42397</v>
      </c>
      <c r="B1827" s="1">
        <v>850</v>
      </c>
      <c r="C1827" s="1">
        <f t="shared" ca="1" si="56"/>
        <v>38</v>
      </c>
      <c r="D1827" s="1">
        <f t="shared" ca="1" si="57"/>
        <v>0.91</v>
      </c>
    </row>
    <row r="1828" spans="1:4" ht="15.75" customHeight="1" x14ac:dyDescent="0.3">
      <c r="A1828" s="2">
        <v>42398</v>
      </c>
      <c r="B1828" s="1">
        <v>750</v>
      </c>
      <c r="C1828" s="1">
        <f t="shared" ca="1" si="56"/>
        <v>31</v>
      </c>
      <c r="D1828" s="1">
        <f t="shared" ca="1" si="57"/>
        <v>0.93</v>
      </c>
    </row>
    <row r="1829" spans="1:4" ht="15.75" customHeight="1" x14ac:dyDescent="0.3">
      <c r="A1829" s="2">
        <v>42399</v>
      </c>
      <c r="B1829" s="1">
        <v>450</v>
      </c>
      <c r="C1829" s="1">
        <f t="shared" ca="1" si="56"/>
        <v>37</v>
      </c>
      <c r="D1829" s="1">
        <f t="shared" ca="1" si="57"/>
        <v>0.91</v>
      </c>
    </row>
    <row r="1830" spans="1:4" ht="15.75" customHeight="1" x14ac:dyDescent="0.3">
      <c r="A1830" s="2">
        <v>42400</v>
      </c>
      <c r="B1830" s="1">
        <v>600</v>
      </c>
      <c r="C1830" s="1">
        <f t="shared" ca="1" si="56"/>
        <v>25</v>
      </c>
      <c r="D1830" s="1">
        <f t="shared" ca="1" si="57"/>
        <v>0.99</v>
      </c>
    </row>
    <row r="1831" spans="1:4" ht="15.75" customHeight="1" x14ac:dyDescent="0.3">
      <c r="A1831" s="2">
        <v>42401</v>
      </c>
      <c r="B1831" s="1">
        <v>1150</v>
      </c>
      <c r="C1831" s="1">
        <f t="shared" ca="1" si="56"/>
        <v>34</v>
      </c>
      <c r="D1831" s="1">
        <f t="shared" ca="1" si="57"/>
        <v>0.92</v>
      </c>
    </row>
    <row r="1832" spans="1:4" ht="15.75" customHeight="1" x14ac:dyDescent="0.3">
      <c r="A1832" s="2">
        <v>42402</v>
      </c>
      <c r="B1832" s="1">
        <v>500</v>
      </c>
      <c r="C1832" s="1">
        <f t="shared" ca="1" si="56"/>
        <v>28</v>
      </c>
      <c r="D1832" s="1">
        <f t="shared" ca="1" si="57"/>
        <v>0.99</v>
      </c>
    </row>
    <row r="1833" spans="1:4" ht="15.75" customHeight="1" x14ac:dyDescent="0.3">
      <c r="A1833" s="2">
        <v>42403</v>
      </c>
      <c r="B1833" s="1">
        <v>500</v>
      </c>
      <c r="C1833" s="1">
        <f t="shared" ca="1" si="56"/>
        <v>32</v>
      </c>
      <c r="D1833" s="1">
        <f t="shared" ca="1" si="57"/>
        <v>0.97</v>
      </c>
    </row>
    <row r="1834" spans="1:4" ht="15.75" customHeight="1" x14ac:dyDescent="0.3">
      <c r="A1834" s="2">
        <v>42404</v>
      </c>
      <c r="B1834" s="1">
        <v>550</v>
      </c>
      <c r="C1834" s="1">
        <f t="shared" ca="1" si="56"/>
        <v>33</v>
      </c>
      <c r="D1834" s="1">
        <f t="shared" ca="1" si="57"/>
        <v>0.99</v>
      </c>
    </row>
    <row r="1835" spans="1:4" ht="15.75" customHeight="1" x14ac:dyDescent="0.3">
      <c r="A1835" s="2">
        <v>42405</v>
      </c>
      <c r="B1835" s="1">
        <v>250</v>
      </c>
      <c r="C1835" s="1">
        <f t="shared" ca="1" si="56"/>
        <v>29</v>
      </c>
      <c r="D1835" s="1">
        <f t="shared" ca="1" si="57"/>
        <v>0.93</v>
      </c>
    </row>
    <row r="1836" spans="1:4" ht="15.75" customHeight="1" x14ac:dyDescent="0.3">
      <c r="A1836" s="2">
        <v>42406</v>
      </c>
      <c r="B1836" s="1">
        <v>800</v>
      </c>
      <c r="C1836" s="1">
        <f t="shared" ca="1" si="56"/>
        <v>27</v>
      </c>
      <c r="D1836" s="1">
        <f t="shared" ca="1" si="57"/>
        <v>0.97</v>
      </c>
    </row>
    <row r="1837" spans="1:4" ht="15.75" customHeight="1" x14ac:dyDescent="0.3">
      <c r="A1837" s="2">
        <v>42407</v>
      </c>
      <c r="B1837" s="1">
        <v>1550</v>
      </c>
      <c r="C1837" s="1">
        <f t="shared" ca="1" si="56"/>
        <v>28</v>
      </c>
      <c r="D1837" s="1">
        <f t="shared" ca="1" si="57"/>
        <v>0.97</v>
      </c>
    </row>
    <row r="1838" spans="1:4" ht="15.75" customHeight="1" x14ac:dyDescent="0.3">
      <c r="A1838" s="2">
        <v>42408</v>
      </c>
      <c r="B1838" s="1">
        <v>600</v>
      </c>
      <c r="C1838" s="1">
        <f t="shared" ca="1" si="56"/>
        <v>31</v>
      </c>
      <c r="D1838" s="1">
        <f t="shared" ca="1" si="57"/>
        <v>0.92</v>
      </c>
    </row>
    <row r="1839" spans="1:4" ht="15.75" customHeight="1" x14ac:dyDescent="0.3">
      <c r="A1839" s="2">
        <v>42409</v>
      </c>
      <c r="B1839" s="1">
        <v>600</v>
      </c>
      <c r="C1839" s="1">
        <f t="shared" ca="1" si="56"/>
        <v>26</v>
      </c>
      <c r="D1839" s="1">
        <f t="shared" ca="1" si="57"/>
        <v>0.92</v>
      </c>
    </row>
    <row r="1840" spans="1:4" ht="15.75" customHeight="1" x14ac:dyDescent="0.3">
      <c r="A1840" s="2">
        <v>42410</v>
      </c>
      <c r="B1840" s="1">
        <v>750</v>
      </c>
      <c r="C1840" s="1">
        <f t="shared" ca="1" si="56"/>
        <v>35</v>
      </c>
      <c r="D1840" s="1">
        <f t="shared" ca="1" si="57"/>
        <v>0.95</v>
      </c>
    </row>
    <row r="1841" spans="1:6" ht="15.75" customHeight="1" x14ac:dyDescent="0.3">
      <c r="A1841" s="2">
        <v>42411</v>
      </c>
      <c r="B1841" s="1">
        <v>250</v>
      </c>
      <c r="C1841" s="1">
        <f t="shared" ca="1" si="56"/>
        <v>36</v>
      </c>
      <c r="D1841" s="1">
        <f t="shared" ca="1" si="57"/>
        <v>0.96</v>
      </c>
    </row>
    <row r="1842" spans="1:6" ht="15.75" customHeight="1" x14ac:dyDescent="0.3">
      <c r="A1842" s="2">
        <v>42412</v>
      </c>
      <c r="B1842" s="1">
        <v>650</v>
      </c>
      <c r="C1842" s="1">
        <f t="shared" ca="1" si="56"/>
        <v>25</v>
      </c>
      <c r="D1842" s="1">
        <f t="shared" ca="1" si="57"/>
        <v>0.97</v>
      </c>
    </row>
    <row r="1843" spans="1:6" ht="15.75" customHeight="1" x14ac:dyDescent="0.3">
      <c r="A1843" s="2">
        <v>42413</v>
      </c>
      <c r="B1843" s="1">
        <v>800</v>
      </c>
      <c r="C1843" s="1">
        <f t="shared" ca="1" si="56"/>
        <v>34</v>
      </c>
      <c r="D1843" s="1">
        <f t="shared" ca="1" si="57"/>
        <v>0.92</v>
      </c>
    </row>
    <row r="1844" spans="1:6" ht="15.75" customHeight="1" x14ac:dyDescent="0.3">
      <c r="A1844" s="2">
        <v>42414</v>
      </c>
      <c r="B1844" s="1">
        <v>750</v>
      </c>
      <c r="C1844" s="1">
        <f t="shared" ca="1" si="56"/>
        <v>32</v>
      </c>
      <c r="D1844" s="1">
        <f t="shared" ca="1" si="57"/>
        <v>0.96</v>
      </c>
    </row>
    <row r="1845" spans="1:6" ht="15.75" customHeight="1" x14ac:dyDescent="0.3">
      <c r="A1845" s="2">
        <v>42415</v>
      </c>
      <c r="B1845" s="1">
        <v>950</v>
      </c>
      <c r="C1845" s="1">
        <f t="shared" ca="1" si="56"/>
        <v>40</v>
      </c>
      <c r="D1845" s="1">
        <f t="shared" ca="1" si="57"/>
        <v>0.97</v>
      </c>
    </row>
    <row r="1846" spans="1:6" ht="15.75" customHeight="1" x14ac:dyDescent="0.3">
      <c r="A1846" s="2">
        <v>42416</v>
      </c>
      <c r="B1846" s="1">
        <v>650</v>
      </c>
      <c r="C1846" s="1">
        <f t="shared" ca="1" si="56"/>
        <v>37</v>
      </c>
      <c r="D1846" s="1">
        <f t="shared" ca="1" si="57"/>
        <v>0.99</v>
      </c>
    </row>
    <row r="1847" spans="1:6" ht="15.75" customHeight="1" x14ac:dyDescent="0.3">
      <c r="A1847" s="2">
        <v>42417</v>
      </c>
      <c r="B1847" s="1">
        <v>550</v>
      </c>
      <c r="C1847" s="1">
        <f t="shared" ca="1" si="56"/>
        <v>35</v>
      </c>
      <c r="D1847" s="1">
        <f t="shared" ca="1" si="57"/>
        <v>0.99</v>
      </c>
    </row>
    <row r="1848" spans="1:6" ht="15.75" customHeight="1" x14ac:dyDescent="0.3">
      <c r="A1848" s="2">
        <v>42418</v>
      </c>
      <c r="B1848" s="1">
        <v>400</v>
      </c>
      <c r="C1848" s="1">
        <f t="shared" ca="1" si="56"/>
        <v>27</v>
      </c>
      <c r="D1848" s="1">
        <f t="shared" ca="1" si="57"/>
        <v>0.96</v>
      </c>
    </row>
    <row r="1849" spans="1:6" ht="15.75" customHeight="1" x14ac:dyDescent="0.3">
      <c r="A1849" s="2">
        <v>42419</v>
      </c>
      <c r="B1849" s="1">
        <v>500</v>
      </c>
      <c r="C1849" s="1">
        <f t="shared" ca="1" si="56"/>
        <v>38</v>
      </c>
      <c r="D1849" s="1">
        <f t="shared" ca="1" si="57"/>
        <v>0.94</v>
      </c>
    </row>
    <row r="1850" spans="1:6" ht="15.75" customHeight="1" x14ac:dyDescent="0.3">
      <c r="A1850" s="2">
        <v>42420</v>
      </c>
      <c r="B1850" s="1">
        <v>550</v>
      </c>
      <c r="C1850" s="1">
        <f t="shared" ca="1" si="56"/>
        <v>33</v>
      </c>
      <c r="D1850" s="1">
        <f t="shared" ca="1" si="57"/>
        <v>0.93</v>
      </c>
    </row>
    <row r="1851" spans="1:6" ht="15.75" customHeight="1" x14ac:dyDescent="0.3">
      <c r="A1851" s="2">
        <v>42421</v>
      </c>
      <c r="B1851" s="1">
        <v>700</v>
      </c>
      <c r="C1851" s="1">
        <f t="shared" ca="1" si="56"/>
        <v>39</v>
      </c>
      <c r="D1851" s="1">
        <f t="shared" ca="1" si="57"/>
        <v>0.96</v>
      </c>
      <c r="E1851" s="1">
        <v>1100</v>
      </c>
      <c r="F1851" s="1">
        <v>133</v>
      </c>
    </row>
    <row r="1852" spans="1:6" ht="15.75" customHeight="1" x14ac:dyDescent="0.3">
      <c r="A1852" s="2">
        <v>42422</v>
      </c>
      <c r="B1852" s="1">
        <v>550</v>
      </c>
      <c r="C1852" s="1">
        <f t="shared" ca="1" si="56"/>
        <v>39</v>
      </c>
      <c r="D1852" s="1">
        <f t="shared" ca="1" si="57"/>
        <v>0.91</v>
      </c>
    </row>
    <row r="1853" spans="1:6" ht="15.75" customHeight="1" x14ac:dyDescent="0.3">
      <c r="A1853" s="2">
        <v>42423</v>
      </c>
      <c r="B1853" s="1">
        <v>600</v>
      </c>
      <c r="C1853" s="1">
        <f t="shared" ca="1" si="56"/>
        <v>38</v>
      </c>
      <c r="D1853" s="1">
        <f t="shared" ca="1" si="57"/>
        <v>0.98</v>
      </c>
    </row>
    <row r="1854" spans="1:6" ht="15.75" customHeight="1" x14ac:dyDescent="0.3">
      <c r="A1854" s="2">
        <v>42424</v>
      </c>
      <c r="B1854" s="1">
        <v>500</v>
      </c>
      <c r="C1854" s="1">
        <f t="shared" ca="1" si="56"/>
        <v>32</v>
      </c>
      <c r="D1854" s="1">
        <f t="shared" ca="1" si="57"/>
        <v>0.9</v>
      </c>
    </row>
    <row r="1855" spans="1:6" ht="15.75" customHeight="1" x14ac:dyDescent="0.3">
      <c r="A1855" s="2">
        <v>42425</v>
      </c>
      <c r="B1855" s="1">
        <v>600</v>
      </c>
      <c r="C1855" s="1">
        <f t="shared" ca="1" si="56"/>
        <v>40</v>
      </c>
      <c r="D1855" s="1">
        <f t="shared" ca="1" si="57"/>
        <v>0.96</v>
      </c>
    </row>
    <row r="1856" spans="1:6" ht="15.75" customHeight="1" x14ac:dyDescent="0.3">
      <c r="A1856" s="2">
        <v>42426</v>
      </c>
      <c r="B1856" s="1">
        <v>300</v>
      </c>
      <c r="C1856" s="1">
        <f t="shared" ca="1" si="56"/>
        <v>26</v>
      </c>
      <c r="D1856" s="1">
        <f t="shared" ca="1" si="57"/>
        <v>0.94</v>
      </c>
    </row>
    <row r="1857" spans="1:4" ht="15.75" customHeight="1" x14ac:dyDescent="0.3">
      <c r="A1857" s="2">
        <v>42427</v>
      </c>
      <c r="B1857" s="1">
        <v>650</v>
      </c>
      <c r="C1857" s="1">
        <f t="shared" ca="1" si="56"/>
        <v>40</v>
      </c>
      <c r="D1857" s="1">
        <f t="shared" ca="1" si="57"/>
        <v>0.97</v>
      </c>
    </row>
    <row r="1858" spans="1:4" ht="15.75" customHeight="1" x14ac:dyDescent="0.3">
      <c r="A1858" s="2">
        <v>42428</v>
      </c>
      <c r="B1858" s="1">
        <v>1050</v>
      </c>
      <c r="C1858" s="1">
        <f t="shared" ca="1" si="56"/>
        <v>26</v>
      </c>
      <c r="D1858" s="1">
        <f t="shared" ca="1" si="57"/>
        <v>0.91</v>
      </c>
    </row>
    <row r="1859" spans="1:4" ht="15.75" customHeight="1" x14ac:dyDescent="0.3">
      <c r="A1859" s="2">
        <v>42429</v>
      </c>
      <c r="B1859" s="1">
        <v>1050</v>
      </c>
      <c r="C1859" s="1">
        <f t="shared" ref="C1859:C1914" ca="1" si="58">RANDBETWEEN(25,40)</f>
        <v>37</v>
      </c>
      <c r="D1859" s="1">
        <f t="shared" ref="D1859:D1914" ca="1" si="59">RANDBETWEEN(90,99)%</f>
        <v>0.9</v>
      </c>
    </row>
    <row r="1860" spans="1:4" ht="15.75" customHeight="1" x14ac:dyDescent="0.3">
      <c r="A1860" s="2">
        <v>42430</v>
      </c>
      <c r="B1860" s="1">
        <v>250</v>
      </c>
      <c r="C1860" s="1">
        <f t="shared" ca="1" si="58"/>
        <v>25</v>
      </c>
      <c r="D1860" s="1">
        <f t="shared" ca="1" si="59"/>
        <v>0.98</v>
      </c>
    </row>
    <row r="1861" spans="1:4" ht="15.75" customHeight="1" x14ac:dyDescent="0.3">
      <c r="A1861" s="2">
        <v>42431</v>
      </c>
      <c r="B1861" s="1">
        <v>350</v>
      </c>
      <c r="C1861" s="1">
        <f t="shared" ca="1" si="58"/>
        <v>32</v>
      </c>
      <c r="D1861" s="1">
        <f t="shared" ca="1" si="59"/>
        <v>0.99</v>
      </c>
    </row>
    <row r="1862" spans="1:4" ht="15.75" customHeight="1" x14ac:dyDescent="0.3">
      <c r="A1862" s="2">
        <v>42432</v>
      </c>
      <c r="B1862" s="1">
        <v>250</v>
      </c>
      <c r="C1862" s="1">
        <f t="shared" ca="1" si="58"/>
        <v>25</v>
      </c>
      <c r="D1862" s="1">
        <f t="shared" ca="1" si="59"/>
        <v>0.97</v>
      </c>
    </row>
    <row r="1863" spans="1:4" ht="15.75" customHeight="1" x14ac:dyDescent="0.3">
      <c r="A1863" s="2">
        <v>42433</v>
      </c>
      <c r="B1863" s="1">
        <v>450</v>
      </c>
      <c r="C1863" s="1">
        <f t="shared" ca="1" si="58"/>
        <v>37</v>
      </c>
      <c r="D1863" s="1">
        <f t="shared" ca="1" si="59"/>
        <v>0.96</v>
      </c>
    </row>
    <row r="1864" spans="1:4" ht="15.75" customHeight="1" x14ac:dyDescent="0.3">
      <c r="A1864" s="2">
        <v>42434</v>
      </c>
      <c r="B1864" s="1">
        <v>550</v>
      </c>
      <c r="C1864" s="1">
        <f t="shared" ca="1" si="58"/>
        <v>38</v>
      </c>
      <c r="D1864" s="1">
        <f t="shared" ca="1" si="59"/>
        <v>0.96</v>
      </c>
    </row>
    <row r="1865" spans="1:4" ht="15.75" customHeight="1" x14ac:dyDescent="0.3">
      <c r="A1865" s="2">
        <v>42435</v>
      </c>
      <c r="B1865" s="1">
        <v>1000</v>
      </c>
      <c r="C1865" s="1">
        <f t="shared" ca="1" si="58"/>
        <v>29</v>
      </c>
      <c r="D1865" s="1">
        <f t="shared" ca="1" si="59"/>
        <v>0.91</v>
      </c>
    </row>
    <row r="1866" spans="1:4" ht="15.75" customHeight="1" x14ac:dyDescent="0.3">
      <c r="A1866" s="2">
        <v>42436</v>
      </c>
      <c r="B1866" s="1">
        <v>750</v>
      </c>
      <c r="C1866" s="1">
        <f t="shared" ca="1" si="58"/>
        <v>27</v>
      </c>
      <c r="D1866" s="1">
        <f t="shared" ca="1" si="59"/>
        <v>0.9</v>
      </c>
    </row>
    <row r="1867" spans="1:4" ht="15.75" customHeight="1" x14ac:dyDescent="0.3">
      <c r="A1867" s="2">
        <v>42437</v>
      </c>
      <c r="B1867" s="1">
        <v>750</v>
      </c>
      <c r="C1867" s="1">
        <f t="shared" ca="1" si="58"/>
        <v>25</v>
      </c>
      <c r="D1867" s="1">
        <f t="shared" ca="1" si="59"/>
        <v>0.91</v>
      </c>
    </row>
    <row r="1868" spans="1:4" ht="15.75" customHeight="1" x14ac:dyDescent="0.3">
      <c r="A1868" s="2">
        <v>42438</v>
      </c>
      <c r="B1868" s="1">
        <v>700</v>
      </c>
      <c r="C1868" s="1">
        <f t="shared" ca="1" si="58"/>
        <v>39</v>
      </c>
      <c r="D1868" s="1">
        <f t="shared" ca="1" si="59"/>
        <v>0.97</v>
      </c>
    </row>
    <row r="1869" spans="1:4" ht="15.75" customHeight="1" x14ac:dyDescent="0.3">
      <c r="A1869" s="2">
        <v>42439</v>
      </c>
      <c r="B1869" s="1">
        <v>500</v>
      </c>
      <c r="C1869" s="1">
        <f t="shared" ca="1" si="58"/>
        <v>39</v>
      </c>
      <c r="D1869" s="1">
        <f t="shared" ca="1" si="59"/>
        <v>0.92</v>
      </c>
    </row>
    <row r="1870" spans="1:4" ht="15.75" customHeight="1" x14ac:dyDescent="0.3">
      <c r="A1870" s="2">
        <v>42440</v>
      </c>
      <c r="B1870" s="1">
        <v>500</v>
      </c>
      <c r="C1870" s="1">
        <f t="shared" ca="1" si="58"/>
        <v>25</v>
      </c>
      <c r="D1870" s="1">
        <f t="shared" ca="1" si="59"/>
        <v>0.99</v>
      </c>
    </row>
    <row r="1871" spans="1:4" ht="15.75" customHeight="1" x14ac:dyDescent="0.3">
      <c r="A1871" s="2">
        <v>42441</v>
      </c>
      <c r="B1871" s="1">
        <v>800</v>
      </c>
      <c r="C1871" s="1">
        <f t="shared" ca="1" si="58"/>
        <v>34</v>
      </c>
      <c r="D1871" s="1">
        <f t="shared" ca="1" si="59"/>
        <v>0.94</v>
      </c>
    </row>
    <row r="1872" spans="1:4" ht="15.75" customHeight="1" x14ac:dyDescent="0.3">
      <c r="A1872" s="2">
        <v>42442</v>
      </c>
      <c r="B1872" s="1">
        <v>1000</v>
      </c>
      <c r="C1872" s="1">
        <f t="shared" ca="1" si="58"/>
        <v>37</v>
      </c>
      <c r="D1872" s="1">
        <f t="shared" ca="1" si="59"/>
        <v>0.96</v>
      </c>
    </row>
    <row r="1873" spans="1:6" ht="15.75" customHeight="1" x14ac:dyDescent="0.3">
      <c r="A1873" s="2">
        <v>42443</v>
      </c>
      <c r="B1873" s="1">
        <v>550</v>
      </c>
      <c r="C1873" s="1">
        <f t="shared" ca="1" si="58"/>
        <v>29</v>
      </c>
      <c r="D1873" s="1">
        <f t="shared" ca="1" si="59"/>
        <v>0.96</v>
      </c>
    </row>
    <row r="1874" spans="1:6" ht="15.75" customHeight="1" x14ac:dyDescent="0.3">
      <c r="A1874" s="2">
        <v>42444</v>
      </c>
      <c r="B1874" s="1">
        <v>750</v>
      </c>
      <c r="C1874" s="1">
        <f t="shared" ca="1" si="58"/>
        <v>29</v>
      </c>
      <c r="D1874" s="1">
        <f t="shared" ca="1" si="59"/>
        <v>0.95</v>
      </c>
    </row>
    <row r="1875" spans="1:6" ht="15.75" customHeight="1" x14ac:dyDescent="0.3">
      <c r="A1875" s="2">
        <v>42445</v>
      </c>
      <c r="B1875" s="1">
        <v>700</v>
      </c>
      <c r="C1875" s="1">
        <f t="shared" ca="1" si="58"/>
        <v>38</v>
      </c>
      <c r="D1875" s="1">
        <f t="shared" ca="1" si="59"/>
        <v>0.95</v>
      </c>
    </row>
    <row r="1876" spans="1:6" ht="15.75" customHeight="1" x14ac:dyDescent="0.3">
      <c r="A1876" s="2">
        <v>42446</v>
      </c>
      <c r="B1876" s="1">
        <v>500</v>
      </c>
      <c r="C1876" s="1">
        <f t="shared" ca="1" si="58"/>
        <v>34</v>
      </c>
      <c r="D1876" s="1">
        <f t="shared" ca="1" si="59"/>
        <v>0.93</v>
      </c>
    </row>
    <row r="1877" spans="1:6" ht="15.75" customHeight="1" x14ac:dyDescent="0.3">
      <c r="A1877" s="2">
        <v>42447</v>
      </c>
      <c r="B1877" s="1">
        <v>750</v>
      </c>
      <c r="C1877" s="1">
        <f t="shared" ca="1" si="58"/>
        <v>27</v>
      </c>
      <c r="D1877" s="1">
        <f t="shared" ca="1" si="59"/>
        <v>0.92</v>
      </c>
    </row>
    <row r="1878" spans="1:6" ht="15.75" customHeight="1" x14ac:dyDescent="0.3">
      <c r="A1878" s="2">
        <v>42448</v>
      </c>
      <c r="B1878" s="1">
        <v>350</v>
      </c>
      <c r="C1878" s="1">
        <f t="shared" ca="1" si="58"/>
        <v>36</v>
      </c>
      <c r="D1878" s="1">
        <f t="shared" ca="1" si="59"/>
        <v>0.99</v>
      </c>
    </row>
    <row r="1879" spans="1:6" ht="15.75" customHeight="1" x14ac:dyDescent="0.3">
      <c r="A1879" s="2">
        <v>42449</v>
      </c>
      <c r="B1879" s="1">
        <v>1050</v>
      </c>
      <c r="C1879" s="1">
        <f t="shared" ca="1" si="58"/>
        <v>39</v>
      </c>
      <c r="D1879" s="1">
        <f t="shared" ca="1" si="59"/>
        <v>0.96</v>
      </c>
    </row>
    <row r="1880" spans="1:6" ht="15.75" customHeight="1" x14ac:dyDescent="0.3">
      <c r="A1880" s="2">
        <v>42450</v>
      </c>
      <c r="B1880" s="1">
        <v>900</v>
      </c>
      <c r="C1880" s="1">
        <f t="shared" ca="1" si="58"/>
        <v>39</v>
      </c>
      <c r="D1880" s="1">
        <f t="shared" ca="1" si="59"/>
        <v>0.92</v>
      </c>
      <c r="E1880" s="1">
        <v>1400</v>
      </c>
      <c r="F1880" s="1">
        <v>127</v>
      </c>
    </row>
    <row r="1881" spans="1:6" ht="15.75" customHeight="1" x14ac:dyDescent="0.3">
      <c r="A1881" s="2">
        <v>42451</v>
      </c>
      <c r="B1881" s="1">
        <v>450</v>
      </c>
      <c r="C1881" s="1">
        <f t="shared" ca="1" si="58"/>
        <v>27</v>
      </c>
      <c r="D1881" s="1">
        <f t="shared" ca="1" si="59"/>
        <v>0.91</v>
      </c>
    </row>
    <row r="1882" spans="1:6" ht="15.75" customHeight="1" x14ac:dyDescent="0.3">
      <c r="A1882" s="2">
        <v>42452</v>
      </c>
      <c r="B1882" s="1">
        <v>550</v>
      </c>
      <c r="C1882" s="1">
        <f t="shared" ca="1" si="58"/>
        <v>37</v>
      </c>
      <c r="D1882" s="1">
        <f t="shared" ca="1" si="59"/>
        <v>0.9</v>
      </c>
    </row>
    <row r="1883" spans="1:6" ht="15.75" customHeight="1" x14ac:dyDescent="0.3">
      <c r="A1883" s="2">
        <v>42453</v>
      </c>
      <c r="B1883" s="1">
        <v>550</v>
      </c>
      <c r="C1883" s="1">
        <f t="shared" ca="1" si="58"/>
        <v>31</v>
      </c>
      <c r="D1883" s="1">
        <f t="shared" ca="1" si="59"/>
        <v>0.93</v>
      </c>
    </row>
    <row r="1884" spans="1:6" ht="15.75" customHeight="1" x14ac:dyDescent="0.3">
      <c r="A1884" s="2">
        <v>42454</v>
      </c>
      <c r="B1884" s="1">
        <v>400</v>
      </c>
      <c r="C1884" s="1">
        <f t="shared" ca="1" si="58"/>
        <v>40</v>
      </c>
      <c r="D1884" s="1">
        <f t="shared" ca="1" si="59"/>
        <v>0.96</v>
      </c>
    </row>
    <row r="1885" spans="1:6" ht="15.75" customHeight="1" x14ac:dyDescent="0.3">
      <c r="A1885" s="2">
        <v>42455</v>
      </c>
      <c r="B1885" s="1">
        <v>700</v>
      </c>
      <c r="C1885" s="1">
        <f t="shared" ca="1" si="58"/>
        <v>40</v>
      </c>
      <c r="D1885" s="1">
        <f t="shared" ca="1" si="59"/>
        <v>0.99</v>
      </c>
    </row>
    <row r="1886" spans="1:6" ht="15.75" customHeight="1" x14ac:dyDescent="0.3">
      <c r="A1886" s="2">
        <v>42456</v>
      </c>
      <c r="B1886" s="1">
        <v>950</v>
      </c>
      <c r="C1886" s="1">
        <f t="shared" ca="1" si="58"/>
        <v>40</v>
      </c>
      <c r="D1886" s="1">
        <f t="shared" ca="1" si="59"/>
        <v>0.92</v>
      </c>
    </row>
    <row r="1887" spans="1:6" ht="15.75" customHeight="1" x14ac:dyDescent="0.3">
      <c r="A1887" s="2">
        <v>42457</v>
      </c>
      <c r="B1887" s="1">
        <v>250</v>
      </c>
      <c r="C1887" s="1">
        <f t="shared" ca="1" si="58"/>
        <v>29</v>
      </c>
      <c r="D1887" s="1">
        <f t="shared" ca="1" si="59"/>
        <v>0.98</v>
      </c>
    </row>
    <row r="1888" spans="1:6" ht="15.75" customHeight="1" x14ac:dyDescent="0.3">
      <c r="A1888" s="2">
        <v>42458</v>
      </c>
      <c r="B1888" s="1">
        <v>850</v>
      </c>
      <c r="C1888" s="1">
        <f t="shared" ca="1" si="58"/>
        <v>31</v>
      </c>
      <c r="D1888" s="1">
        <f t="shared" ca="1" si="59"/>
        <v>0.94</v>
      </c>
    </row>
    <row r="1889" spans="1:4" ht="15.75" customHeight="1" x14ac:dyDescent="0.3">
      <c r="A1889" s="2">
        <v>42459</v>
      </c>
      <c r="B1889" s="1">
        <v>300</v>
      </c>
      <c r="C1889" s="1">
        <f t="shared" ca="1" si="58"/>
        <v>30</v>
      </c>
      <c r="D1889" s="1">
        <f t="shared" ca="1" si="59"/>
        <v>0.99</v>
      </c>
    </row>
    <row r="1890" spans="1:4" ht="15.75" customHeight="1" x14ac:dyDescent="0.3">
      <c r="A1890" s="2">
        <v>42460</v>
      </c>
      <c r="B1890" s="1">
        <v>300</v>
      </c>
      <c r="C1890" s="1">
        <f t="shared" ca="1" si="58"/>
        <v>39</v>
      </c>
      <c r="D1890" s="1">
        <f t="shared" ca="1" si="59"/>
        <v>0.97</v>
      </c>
    </row>
    <row r="1891" spans="1:4" ht="15.75" customHeight="1" x14ac:dyDescent="0.3">
      <c r="A1891" s="2">
        <v>42461</v>
      </c>
      <c r="B1891" s="1">
        <v>350</v>
      </c>
      <c r="C1891" s="1">
        <f t="shared" ca="1" si="58"/>
        <v>33</v>
      </c>
      <c r="D1891" s="1">
        <f t="shared" ca="1" si="59"/>
        <v>0.95</v>
      </c>
    </row>
    <row r="1892" spans="1:4" ht="15.75" customHeight="1" x14ac:dyDescent="0.3">
      <c r="A1892" s="2">
        <v>42462</v>
      </c>
      <c r="B1892" s="1">
        <v>500</v>
      </c>
      <c r="C1892" s="1">
        <f t="shared" ca="1" si="58"/>
        <v>35</v>
      </c>
      <c r="D1892" s="1">
        <f t="shared" ca="1" si="59"/>
        <v>0.94</v>
      </c>
    </row>
    <row r="1893" spans="1:4" ht="15.75" customHeight="1" x14ac:dyDescent="0.3">
      <c r="A1893" s="2">
        <v>42463</v>
      </c>
      <c r="B1893" s="1">
        <v>850</v>
      </c>
      <c r="C1893" s="1">
        <f t="shared" ca="1" si="58"/>
        <v>25</v>
      </c>
      <c r="D1893" s="1">
        <f t="shared" ca="1" si="59"/>
        <v>0.99</v>
      </c>
    </row>
    <row r="1894" spans="1:4" ht="15.75" customHeight="1" x14ac:dyDescent="0.3">
      <c r="A1894" s="2">
        <v>42464</v>
      </c>
      <c r="B1894" s="1">
        <v>550</v>
      </c>
      <c r="C1894" s="1">
        <f t="shared" ca="1" si="58"/>
        <v>29</v>
      </c>
      <c r="D1894" s="1">
        <f t="shared" ca="1" si="59"/>
        <v>0.93</v>
      </c>
    </row>
    <row r="1895" spans="1:4" ht="15.75" customHeight="1" x14ac:dyDescent="0.3">
      <c r="A1895" s="2">
        <v>42465</v>
      </c>
      <c r="B1895" s="1">
        <v>650</v>
      </c>
      <c r="C1895" s="1">
        <f t="shared" ca="1" si="58"/>
        <v>34</v>
      </c>
      <c r="D1895" s="1">
        <f t="shared" ca="1" si="59"/>
        <v>0.93</v>
      </c>
    </row>
    <row r="1896" spans="1:4" ht="15.75" customHeight="1" x14ac:dyDescent="0.3">
      <c r="A1896" s="2">
        <v>42466</v>
      </c>
      <c r="B1896" s="1">
        <v>900</v>
      </c>
      <c r="C1896" s="1">
        <f t="shared" ca="1" si="58"/>
        <v>36</v>
      </c>
      <c r="D1896" s="1">
        <f t="shared" ca="1" si="59"/>
        <v>0.98</v>
      </c>
    </row>
    <row r="1897" spans="1:4" ht="15.75" customHeight="1" x14ac:dyDescent="0.3">
      <c r="A1897" s="2">
        <v>42467</v>
      </c>
      <c r="B1897" s="1">
        <v>550</v>
      </c>
      <c r="C1897" s="1">
        <f t="shared" ca="1" si="58"/>
        <v>28</v>
      </c>
      <c r="D1897" s="1">
        <f t="shared" ca="1" si="59"/>
        <v>0.95</v>
      </c>
    </row>
    <row r="1898" spans="1:4" ht="15.75" customHeight="1" x14ac:dyDescent="0.3">
      <c r="A1898" s="2">
        <v>42468</v>
      </c>
      <c r="B1898" s="1">
        <v>550</v>
      </c>
      <c r="C1898" s="1">
        <f t="shared" ca="1" si="58"/>
        <v>28</v>
      </c>
      <c r="D1898" s="1">
        <f t="shared" ca="1" si="59"/>
        <v>0.95</v>
      </c>
    </row>
    <row r="1899" spans="1:4" ht="15.75" customHeight="1" x14ac:dyDescent="0.3">
      <c r="A1899" s="2">
        <v>42469</v>
      </c>
      <c r="B1899" s="1">
        <v>700</v>
      </c>
      <c r="C1899" s="1">
        <f t="shared" ca="1" si="58"/>
        <v>31</v>
      </c>
      <c r="D1899" s="1">
        <f t="shared" ca="1" si="59"/>
        <v>0.91</v>
      </c>
    </row>
    <row r="1900" spans="1:4" ht="15.75" customHeight="1" x14ac:dyDescent="0.3">
      <c r="A1900" s="2">
        <v>42470</v>
      </c>
      <c r="B1900" s="1">
        <v>850</v>
      </c>
      <c r="C1900" s="1">
        <f t="shared" ca="1" si="58"/>
        <v>37</v>
      </c>
      <c r="D1900" s="1">
        <f t="shared" ca="1" si="59"/>
        <v>0.99</v>
      </c>
    </row>
    <row r="1901" spans="1:4" ht="15.75" customHeight="1" x14ac:dyDescent="0.3">
      <c r="A1901" s="2">
        <v>42471</v>
      </c>
      <c r="B1901" s="1">
        <v>800</v>
      </c>
      <c r="C1901" s="1">
        <f t="shared" ca="1" si="58"/>
        <v>40</v>
      </c>
      <c r="D1901" s="1">
        <f t="shared" ca="1" si="59"/>
        <v>0.92</v>
      </c>
    </row>
    <row r="1902" spans="1:4" ht="15.75" customHeight="1" x14ac:dyDescent="0.3">
      <c r="A1902" s="2">
        <v>42472</v>
      </c>
      <c r="B1902" s="1">
        <v>450</v>
      </c>
      <c r="C1902" s="1">
        <f t="shared" ca="1" si="58"/>
        <v>30</v>
      </c>
      <c r="D1902" s="1">
        <f t="shared" ca="1" si="59"/>
        <v>0.98</v>
      </c>
    </row>
    <row r="1903" spans="1:4" ht="15.75" customHeight="1" x14ac:dyDescent="0.3">
      <c r="A1903" s="2">
        <v>42473</v>
      </c>
      <c r="B1903" s="1">
        <v>450</v>
      </c>
      <c r="C1903" s="1">
        <f t="shared" ca="1" si="58"/>
        <v>37</v>
      </c>
      <c r="D1903" s="1">
        <f t="shared" ca="1" si="59"/>
        <v>0.96</v>
      </c>
    </row>
    <row r="1904" spans="1:4" ht="15.75" customHeight="1" x14ac:dyDescent="0.3">
      <c r="A1904" s="2">
        <v>42474</v>
      </c>
      <c r="B1904" s="1">
        <v>600</v>
      </c>
      <c r="C1904" s="1">
        <f t="shared" ca="1" si="58"/>
        <v>33</v>
      </c>
      <c r="D1904" s="1">
        <f t="shared" ca="1" si="59"/>
        <v>0.99</v>
      </c>
    </row>
    <row r="1905" spans="1:6" ht="15.75" customHeight="1" x14ac:dyDescent="0.3">
      <c r="A1905" s="2">
        <v>42475</v>
      </c>
      <c r="B1905" s="1">
        <v>600</v>
      </c>
      <c r="C1905" s="1">
        <f t="shared" ca="1" si="58"/>
        <v>34</v>
      </c>
      <c r="D1905" s="1">
        <f t="shared" ca="1" si="59"/>
        <v>0.92</v>
      </c>
    </row>
    <row r="1906" spans="1:6" ht="15.75" customHeight="1" x14ac:dyDescent="0.3">
      <c r="A1906" s="2">
        <v>42476</v>
      </c>
      <c r="B1906" s="1">
        <v>700</v>
      </c>
      <c r="C1906" s="1">
        <f t="shared" ca="1" si="58"/>
        <v>26</v>
      </c>
      <c r="D1906" s="1">
        <f t="shared" ca="1" si="59"/>
        <v>0.9</v>
      </c>
    </row>
    <row r="1907" spans="1:6" ht="15.75" customHeight="1" x14ac:dyDescent="0.3">
      <c r="A1907" s="2">
        <v>42477</v>
      </c>
      <c r="B1907" s="1">
        <v>500</v>
      </c>
      <c r="C1907" s="1">
        <f t="shared" ca="1" si="58"/>
        <v>26</v>
      </c>
      <c r="D1907" s="1">
        <f t="shared" ca="1" si="59"/>
        <v>0.97</v>
      </c>
    </row>
    <row r="1908" spans="1:6" ht="15.75" customHeight="1" x14ac:dyDescent="0.3">
      <c r="A1908" s="2">
        <v>42478</v>
      </c>
      <c r="B1908" s="1">
        <v>600</v>
      </c>
      <c r="C1908" s="1">
        <f t="shared" ca="1" si="58"/>
        <v>30</v>
      </c>
      <c r="D1908" s="1">
        <f t="shared" ca="1" si="59"/>
        <v>0.95</v>
      </c>
    </row>
    <row r="1909" spans="1:6" ht="15.75" customHeight="1" x14ac:dyDescent="0.3">
      <c r="A1909" s="2">
        <v>42479</v>
      </c>
      <c r="B1909" s="1">
        <v>300</v>
      </c>
      <c r="C1909" s="1">
        <f t="shared" ca="1" si="58"/>
        <v>36</v>
      </c>
      <c r="D1909" s="1">
        <f t="shared" ca="1" si="59"/>
        <v>0.94</v>
      </c>
    </row>
    <row r="1910" spans="1:6" ht="15.75" customHeight="1" x14ac:dyDescent="0.3">
      <c r="A1910" s="2">
        <v>42480</v>
      </c>
      <c r="B1910" s="1">
        <v>550</v>
      </c>
      <c r="C1910" s="1">
        <f t="shared" ca="1" si="58"/>
        <v>29</v>
      </c>
      <c r="D1910" s="1">
        <f t="shared" ca="1" si="59"/>
        <v>0.99</v>
      </c>
      <c r="E1910" s="1">
        <v>1100</v>
      </c>
      <c r="F1910" s="1">
        <v>129</v>
      </c>
    </row>
    <row r="1911" spans="1:6" ht="15.75" customHeight="1" x14ac:dyDescent="0.3">
      <c r="A1911" s="2">
        <v>42481</v>
      </c>
      <c r="B1911" s="1">
        <v>500</v>
      </c>
      <c r="C1911" s="1">
        <f t="shared" ca="1" si="58"/>
        <v>34</v>
      </c>
      <c r="D1911" s="1">
        <f t="shared" ca="1" si="59"/>
        <v>0.91</v>
      </c>
    </row>
    <row r="1912" spans="1:6" ht="15.75" customHeight="1" x14ac:dyDescent="0.3">
      <c r="A1912" s="2">
        <v>42482</v>
      </c>
      <c r="B1912" s="1">
        <v>1050</v>
      </c>
      <c r="C1912" s="1">
        <f t="shared" ca="1" si="58"/>
        <v>35</v>
      </c>
      <c r="D1912" s="1">
        <f t="shared" ca="1" si="59"/>
        <v>0.91</v>
      </c>
    </row>
    <row r="1913" spans="1:6" ht="15.75" customHeight="1" x14ac:dyDescent="0.3">
      <c r="A1913" s="2">
        <v>42483</v>
      </c>
      <c r="B1913" s="1">
        <v>550</v>
      </c>
      <c r="C1913" s="1">
        <f t="shared" ca="1" si="58"/>
        <v>39</v>
      </c>
      <c r="D1913" s="1">
        <f t="shared" ca="1" si="59"/>
        <v>0.91</v>
      </c>
    </row>
    <row r="1914" spans="1:6" ht="15.75" customHeight="1" x14ac:dyDescent="0.3">
      <c r="A1914" s="2">
        <v>42484</v>
      </c>
      <c r="B1914" s="1">
        <v>400</v>
      </c>
      <c r="C1914" s="1">
        <f t="shared" ca="1" si="58"/>
        <v>39</v>
      </c>
      <c r="D1914" s="1">
        <f t="shared" ca="1" si="59"/>
        <v>0.91</v>
      </c>
    </row>
  </sheetData>
  <conditionalFormatting sqref="B3">
    <cfRule type="cellIs" dxfId="5" priority="6" operator="greaterThanOrEqual">
      <formula>250000</formula>
    </cfRule>
  </conditionalFormatting>
  <conditionalFormatting sqref="B8">
    <cfRule type="cellIs" dxfId="4" priority="5" operator="greaterThanOrEqual">
      <formula>125</formula>
    </cfRule>
  </conditionalFormatting>
  <conditionalFormatting sqref="B12">
    <cfRule type="containsText" dxfId="3" priority="1" operator="containsText" text="Erratic">
      <formula>NOT(ISERROR(SEARCH("Erratic",B12)))</formula>
    </cfRule>
    <cfRule type="containsText" dxfId="2" priority="2" operator="containsText" text="Smooth">
      <formula>NOT(ISERROR(SEARCH("Smooth",B12)))</formula>
    </cfRule>
    <cfRule type="containsText" dxfId="1" priority="3" operator="containsText" text="Intermittent">
      <formula>NOT(ISERROR(SEARCH("Intermittent",B12)))</formula>
    </cfRule>
    <cfRule type="containsText" dxfId="0" priority="4" operator="containsText" text="Lumpy">
      <formula>NOT(ISERROR(SEARCH("Lumpy",B12)))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4BD5-2D8D-455A-B671-F667E0E2A420}">
  <sheetPr>
    <outlinePr summaryBelow="0" summaryRight="0"/>
  </sheetPr>
  <dimension ref="A1:F1914"/>
  <sheetViews>
    <sheetView topLeftCell="A1889" workbookViewId="0">
      <selection activeCell="D1914" sqref="D1914"/>
    </sheetView>
  </sheetViews>
  <sheetFormatPr defaultColWidth="12.6640625" defaultRowHeight="15.75" customHeight="1" x14ac:dyDescent="0.3"/>
  <cols>
    <col min="1" max="1" width="10.5546875" style="1" bestFit="1" customWidth="1"/>
    <col min="2" max="4" width="12.6640625" style="1"/>
    <col min="5" max="5" width="14.88671875" style="1" bestFit="1" customWidth="1"/>
    <col min="6" max="16384" width="12.6640625" style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3">
      <c r="A2" s="2">
        <v>40572</v>
      </c>
      <c r="B2" s="1">
        <v>500</v>
      </c>
      <c r="C2" s="1">
        <f ca="1">RANDBETWEEN(25,40)</f>
        <v>28</v>
      </c>
      <c r="D2" s="1">
        <f ca="1">RANDBETWEEN(90,99)%</f>
        <v>0.98</v>
      </c>
    </row>
    <row r="3" spans="1:6" ht="15.75" customHeight="1" x14ac:dyDescent="0.3">
      <c r="A3" s="2">
        <v>40573</v>
      </c>
      <c r="B3" s="1">
        <v>200</v>
      </c>
      <c r="C3" s="1">
        <f t="shared" ref="C3:C66" ca="1" si="0">RANDBETWEEN(25,40)</f>
        <v>31</v>
      </c>
      <c r="D3" s="1">
        <f t="shared" ref="D3:D66" ca="1" si="1">RANDBETWEEN(90,99)%</f>
        <v>0.92</v>
      </c>
    </row>
    <row r="4" spans="1:6" ht="15.75" customHeight="1" x14ac:dyDescent="0.3">
      <c r="A4" s="2">
        <v>40574</v>
      </c>
      <c r="B4" s="1">
        <v>150</v>
      </c>
      <c r="C4" s="1">
        <f t="shared" ca="1" si="0"/>
        <v>34</v>
      </c>
      <c r="D4" s="1">
        <f t="shared" ca="1" si="1"/>
        <v>0.96</v>
      </c>
    </row>
    <row r="5" spans="1:6" ht="15.75" customHeight="1" x14ac:dyDescent="0.3">
      <c r="A5" s="2">
        <v>40575</v>
      </c>
      <c r="B5" s="1">
        <v>100</v>
      </c>
      <c r="C5" s="1">
        <f t="shared" ca="1" si="0"/>
        <v>25</v>
      </c>
      <c r="D5" s="1">
        <f t="shared" ca="1" si="1"/>
        <v>0.97</v>
      </c>
    </row>
    <row r="6" spans="1:6" ht="15.75" customHeight="1" x14ac:dyDescent="0.3">
      <c r="A6" s="2">
        <v>40576</v>
      </c>
      <c r="B6" s="1">
        <v>50</v>
      </c>
      <c r="C6" s="1">
        <f t="shared" ca="1" si="0"/>
        <v>37</v>
      </c>
      <c r="D6" s="1">
        <f t="shared" ca="1" si="1"/>
        <v>0.95</v>
      </c>
      <c r="E6" s="1">
        <v>1000</v>
      </c>
      <c r="F6" s="1">
        <v>11</v>
      </c>
    </row>
    <row r="7" spans="1:6" ht="15.75" customHeight="1" x14ac:dyDescent="0.3">
      <c r="A7" s="2">
        <v>40577</v>
      </c>
      <c r="B7" s="1">
        <v>150</v>
      </c>
      <c r="C7" s="1">
        <f t="shared" ca="1" si="0"/>
        <v>32</v>
      </c>
      <c r="D7" s="1">
        <f t="shared" ca="1" si="1"/>
        <v>0.9</v>
      </c>
    </row>
    <row r="8" spans="1:6" ht="15.75" customHeight="1" x14ac:dyDescent="0.3">
      <c r="A8" s="2">
        <v>40578</v>
      </c>
      <c r="B8" s="1">
        <v>200</v>
      </c>
      <c r="C8" s="1">
        <f t="shared" ca="1" si="0"/>
        <v>25</v>
      </c>
      <c r="D8" s="1">
        <f t="shared" ca="1" si="1"/>
        <v>0.94</v>
      </c>
    </row>
    <row r="9" spans="1:6" ht="15.75" customHeight="1" x14ac:dyDescent="0.3">
      <c r="A9" s="2">
        <v>40579</v>
      </c>
      <c r="B9" s="1">
        <v>250</v>
      </c>
      <c r="C9" s="1">
        <f t="shared" ca="1" si="0"/>
        <v>28</v>
      </c>
      <c r="D9" s="1">
        <f t="shared" ca="1" si="1"/>
        <v>0.96</v>
      </c>
    </row>
    <row r="10" spans="1:6" ht="15.75" customHeight="1" x14ac:dyDescent="0.3">
      <c r="A10" s="2">
        <v>40580</v>
      </c>
      <c r="B10" s="1">
        <v>250</v>
      </c>
      <c r="C10" s="1">
        <f t="shared" ca="1" si="0"/>
        <v>40</v>
      </c>
      <c r="D10" s="1">
        <f t="shared" ca="1" si="1"/>
        <v>0.96</v>
      </c>
    </row>
    <row r="11" spans="1:6" ht="15.75" customHeight="1" x14ac:dyDescent="0.3">
      <c r="A11" s="2">
        <v>40581</v>
      </c>
      <c r="B11" s="1">
        <v>100</v>
      </c>
      <c r="C11" s="1">
        <f t="shared" ca="1" si="0"/>
        <v>26</v>
      </c>
      <c r="D11" s="1">
        <f t="shared" ca="1" si="1"/>
        <v>0.91</v>
      </c>
    </row>
    <row r="12" spans="1:6" ht="15.75" customHeight="1" x14ac:dyDescent="0.3">
      <c r="A12" s="2">
        <v>40582</v>
      </c>
      <c r="B12" s="1">
        <v>100</v>
      </c>
      <c r="C12" s="1">
        <f t="shared" ca="1" si="0"/>
        <v>40</v>
      </c>
      <c r="D12" s="1">
        <f t="shared" ca="1" si="1"/>
        <v>0.97</v>
      </c>
    </row>
    <row r="13" spans="1:6" ht="15.75" customHeight="1" x14ac:dyDescent="0.3">
      <c r="A13" s="2">
        <v>40583</v>
      </c>
      <c r="B13" s="1">
        <v>150</v>
      </c>
      <c r="C13" s="1">
        <f t="shared" ca="1" si="0"/>
        <v>32</v>
      </c>
      <c r="D13" s="1">
        <f t="shared" ca="1" si="1"/>
        <v>0.95</v>
      </c>
    </row>
    <row r="14" spans="1:6" ht="15.75" customHeight="1" x14ac:dyDescent="0.3">
      <c r="A14" s="2">
        <v>40584</v>
      </c>
      <c r="B14" s="1">
        <v>200</v>
      </c>
      <c r="C14" s="1">
        <f t="shared" ca="1" si="0"/>
        <v>30</v>
      </c>
      <c r="D14" s="1">
        <f t="shared" ca="1" si="1"/>
        <v>0.91</v>
      </c>
    </row>
    <row r="15" spans="1:6" ht="15.75" customHeight="1" x14ac:dyDescent="0.3">
      <c r="A15" s="2">
        <v>40585</v>
      </c>
      <c r="B15" s="1">
        <v>150</v>
      </c>
      <c r="C15" s="1">
        <f t="shared" ca="1" si="0"/>
        <v>40</v>
      </c>
      <c r="D15" s="1">
        <f t="shared" ca="1" si="1"/>
        <v>0.92</v>
      </c>
    </row>
    <row r="16" spans="1:6" ht="15.75" customHeight="1" x14ac:dyDescent="0.3">
      <c r="A16" s="2">
        <v>40586</v>
      </c>
      <c r="B16" s="1">
        <v>200</v>
      </c>
      <c r="C16" s="1">
        <f t="shared" ca="1" si="0"/>
        <v>34</v>
      </c>
      <c r="D16" s="1">
        <f t="shared" ca="1" si="1"/>
        <v>0.98</v>
      </c>
    </row>
    <row r="17" spans="1:4" ht="15.75" customHeight="1" x14ac:dyDescent="0.3">
      <c r="A17" s="2">
        <v>40587</v>
      </c>
      <c r="B17" s="1">
        <v>100</v>
      </c>
      <c r="C17" s="1">
        <f t="shared" ca="1" si="0"/>
        <v>40</v>
      </c>
      <c r="D17" s="1">
        <f t="shared" ca="1" si="1"/>
        <v>0.97</v>
      </c>
    </row>
    <row r="18" spans="1:4" ht="15.75" customHeight="1" x14ac:dyDescent="0.3">
      <c r="A18" s="2">
        <v>40588</v>
      </c>
      <c r="B18" s="1">
        <v>150</v>
      </c>
      <c r="C18" s="1">
        <f t="shared" ca="1" si="0"/>
        <v>37</v>
      </c>
      <c r="D18" s="1">
        <f t="shared" ca="1" si="1"/>
        <v>0.99</v>
      </c>
    </row>
    <row r="19" spans="1:4" ht="15.75" customHeight="1" x14ac:dyDescent="0.3">
      <c r="A19" s="2">
        <v>40589</v>
      </c>
      <c r="B19" s="1">
        <v>100</v>
      </c>
      <c r="C19" s="1">
        <f t="shared" ca="1" si="0"/>
        <v>27</v>
      </c>
      <c r="D19" s="1">
        <f t="shared" ca="1" si="1"/>
        <v>0.93</v>
      </c>
    </row>
    <row r="20" spans="1:4" ht="15.75" customHeight="1" x14ac:dyDescent="0.3">
      <c r="A20" s="2">
        <v>40590</v>
      </c>
      <c r="B20" s="1">
        <v>150</v>
      </c>
      <c r="C20" s="1">
        <f t="shared" ca="1" si="0"/>
        <v>34</v>
      </c>
      <c r="D20" s="1">
        <f t="shared" ca="1" si="1"/>
        <v>0.98</v>
      </c>
    </row>
    <row r="21" spans="1:4" ht="15.75" customHeight="1" x14ac:dyDescent="0.3">
      <c r="A21" s="2">
        <v>40591</v>
      </c>
      <c r="B21" s="1">
        <v>250</v>
      </c>
      <c r="C21" s="1">
        <f t="shared" ca="1" si="0"/>
        <v>36</v>
      </c>
      <c r="D21" s="1">
        <f t="shared" ca="1" si="1"/>
        <v>0.95</v>
      </c>
    </row>
    <row r="22" spans="1:4" ht="15.75" customHeight="1" x14ac:dyDescent="0.3">
      <c r="A22" s="2">
        <v>40592</v>
      </c>
      <c r="B22" s="1">
        <v>250</v>
      </c>
      <c r="C22" s="1">
        <f t="shared" ca="1" si="0"/>
        <v>28</v>
      </c>
      <c r="D22" s="1">
        <f t="shared" ca="1" si="1"/>
        <v>0.95</v>
      </c>
    </row>
    <row r="23" spans="1:4" ht="15.75" customHeight="1" x14ac:dyDescent="0.3">
      <c r="A23" s="2">
        <v>40593</v>
      </c>
      <c r="B23" s="1">
        <v>200</v>
      </c>
      <c r="C23" s="1">
        <f t="shared" ca="1" si="0"/>
        <v>31</v>
      </c>
      <c r="D23" s="1">
        <f t="shared" ca="1" si="1"/>
        <v>0.95</v>
      </c>
    </row>
    <row r="24" spans="1:4" ht="15.75" customHeight="1" x14ac:dyDescent="0.3">
      <c r="A24" s="2">
        <v>40594</v>
      </c>
      <c r="B24" s="1">
        <v>200</v>
      </c>
      <c r="C24" s="1">
        <f t="shared" ca="1" si="0"/>
        <v>26</v>
      </c>
      <c r="D24" s="1">
        <f t="shared" ca="1" si="1"/>
        <v>0.98</v>
      </c>
    </row>
    <row r="25" spans="1:4" ht="15.75" customHeight="1" x14ac:dyDescent="0.3">
      <c r="A25" s="2">
        <v>40595</v>
      </c>
      <c r="B25" s="1">
        <v>250</v>
      </c>
      <c r="C25" s="1">
        <f t="shared" ca="1" si="0"/>
        <v>32</v>
      </c>
      <c r="D25" s="1">
        <f t="shared" ca="1" si="1"/>
        <v>0.9</v>
      </c>
    </row>
    <row r="26" spans="1:4" ht="15.75" customHeight="1" x14ac:dyDescent="0.3">
      <c r="A26" s="2">
        <v>40596</v>
      </c>
      <c r="B26" s="1">
        <v>200</v>
      </c>
      <c r="C26" s="1">
        <f t="shared" ca="1" si="0"/>
        <v>37</v>
      </c>
      <c r="D26" s="1">
        <f t="shared" ca="1" si="1"/>
        <v>0.99</v>
      </c>
    </row>
    <row r="27" spans="1:4" ht="15.75" customHeight="1" x14ac:dyDescent="0.3">
      <c r="A27" s="2">
        <v>40597</v>
      </c>
      <c r="B27" s="1">
        <v>50</v>
      </c>
      <c r="C27" s="1">
        <f t="shared" ca="1" si="0"/>
        <v>31</v>
      </c>
      <c r="D27" s="1">
        <f t="shared" ca="1" si="1"/>
        <v>0.99</v>
      </c>
    </row>
    <row r="28" spans="1:4" ht="15.75" customHeight="1" x14ac:dyDescent="0.3">
      <c r="A28" s="2">
        <v>40598</v>
      </c>
      <c r="B28" s="1">
        <v>150</v>
      </c>
      <c r="C28" s="1">
        <f t="shared" ca="1" si="0"/>
        <v>32</v>
      </c>
      <c r="D28" s="1">
        <f t="shared" ca="1" si="1"/>
        <v>0.94</v>
      </c>
    </row>
    <row r="29" spans="1:4" ht="15.75" customHeight="1" x14ac:dyDescent="0.3">
      <c r="A29" s="2">
        <v>40599</v>
      </c>
      <c r="B29" s="1">
        <v>200</v>
      </c>
      <c r="C29" s="1">
        <f t="shared" ca="1" si="0"/>
        <v>26</v>
      </c>
      <c r="D29" s="1">
        <f t="shared" ca="1" si="1"/>
        <v>0.95</v>
      </c>
    </row>
    <row r="30" spans="1:4" ht="15.75" customHeight="1" x14ac:dyDescent="0.3">
      <c r="A30" s="2">
        <v>40600</v>
      </c>
      <c r="B30" s="1">
        <v>200</v>
      </c>
      <c r="C30" s="1">
        <f t="shared" ca="1" si="0"/>
        <v>35</v>
      </c>
      <c r="D30" s="1">
        <f t="shared" ca="1" si="1"/>
        <v>0.96</v>
      </c>
    </row>
    <row r="31" spans="1:4" ht="15.75" customHeight="1" x14ac:dyDescent="0.3">
      <c r="A31" s="2">
        <v>40601</v>
      </c>
      <c r="B31" s="1">
        <v>50</v>
      </c>
      <c r="C31" s="1">
        <f t="shared" ca="1" si="0"/>
        <v>29</v>
      </c>
      <c r="D31" s="1">
        <f t="shared" ca="1" si="1"/>
        <v>0.95</v>
      </c>
    </row>
    <row r="32" spans="1:4" ht="15.75" customHeight="1" x14ac:dyDescent="0.3">
      <c r="A32" s="2">
        <v>40602</v>
      </c>
      <c r="B32" s="1">
        <v>250</v>
      </c>
      <c r="C32" s="1">
        <f t="shared" ca="1" si="0"/>
        <v>36</v>
      </c>
      <c r="D32" s="1">
        <f t="shared" ca="1" si="1"/>
        <v>0.91</v>
      </c>
    </row>
    <row r="33" spans="1:6" ht="15.75" customHeight="1" x14ac:dyDescent="0.3">
      <c r="A33" s="2">
        <v>40603</v>
      </c>
      <c r="B33" s="1">
        <v>0</v>
      </c>
      <c r="C33" s="1">
        <f t="shared" ca="1" si="0"/>
        <v>37</v>
      </c>
      <c r="D33" s="1">
        <f t="shared" ca="1" si="1"/>
        <v>0.96</v>
      </c>
    </row>
    <row r="34" spans="1:6" ht="15.75" customHeight="1" x14ac:dyDescent="0.3">
      <c r="A34" s="2">
        <v>40604</v>
      </c>
      <c r="B34" s="1">
        <v>50</v>
      </c>
      <c r="C34" s="1">
        <f t="shared" ca="1" si="0"/>
        <v>40</v>
      </c>
      <c r="D34" s="1">
        <f t="shared" ca="1" si="1"/>
        <v>0.91</v>
      </c>
    </row>
    <row r="35" spans="1:6" ht="15.75" customHeight="1" x14ac:dyDescent="0.3">
      <c r="A35" s="2">
        <v>40605</v>
      </c>
      <c r="B35" s="1">
        <v>150</v>
      </c>
      <c r="C35" s="1">
        <f t="shared" ca="1" si="0"/>
        <v>30</v>
      </c>
      <c r="D35" s="1">
        <f t="shared" ca="1" si="1"/>
        <v>0.9</v>
      </c>
    </row>
    <row r="36" spans="1:6" ht="15.75" customHeight="1" x14ac:dyDescent="0.3">
      <c r="A36" s="2">
        <v>40606</v>
      </c>
      <c r="B36" s="1">
        <v>150</v>
      </c>
      <c r="C36" s="1">
        <f t="shared" ca="1" si="0"/>
        <v>36</v>
      </c>
      <c r="D36" s="1">
        <f t="shared" ca="1" si="1"/>
        <v>0.98</v>
      </c>
    </row>
    <row r="37" spans="1:6" ht="15.75" customHeight="1" x14ac:dyDescent="0.3">
      <c r="A37" s="2">
        <v>40607</v>
      </c>
      <c r="B37" s="1">
        <v>0</v>
      </c>
      <c r="C37" s="1">
        <f t="shared" ca="1" si="0"/>
        <v>28</v>
      </c>
      <c r="D37" s="1">
        <f t="shared" ca="1" si="1"/>
        <v>0.98</v>
      </c>
      <c r="E37" s="1">
        <v>1020</v>
      </c>
      <c r="F37" s="1">
        <v>11.3</v>
      </c>
    </row>
    <row r="38" spans="1:6" ht="15.75" customHeight="1" x14ac:dyDescent="0.3">
      <c r="A38" s="2">
        <v>40608</v>
      </c>
      <c r="B38" s="1">
        <v>0</v>
      </c>
      <c r="C38" s="1">
        <f t="shared" ca="1" si="0"/>
        <v>31</v>
      </c>
      <c r="D38" s="1">
        <f t="shared" ca="1" si="1"/>
        <v>0.95</v>
      </c>
    </row>
    <row r="39" spans="1:6" ht="15.75" customHeight="1" x14ac:dyDescent="0.3">
      <c r="A39" s="2">
        <v>40609</v>
      </c>
      <c r="B39" s="1">
        <v>300</v>
      </c>
      <c r="C39" s="1">
        <f t="shared" ca="1" si="0"/>
        <v>27</v>
      </c>
      <c r="D39" s="1">
        <f t="shared" ca="1" si="1"/>
        <v>0.94</v>
      </c>
    </row>
    <row r="40" spans="1:6" ht="15.75" customHeight="1" x14ac:dyDescent="0.3">
      <c r="A40" s="2">
        <v>40610</v>
      </c>
      <c r="B40" s="1">
        <v>0</v>
      </c>
      <c r="C40" s="1">
        <f t="shared" ca="1" si="0"/>
        <v>32</v>
      </c>
      <c r="D40" s="1">
        <f t="shared" ca="1" si="1"/>
        <v>0.92</v>
      </c>
    </row>
    <row r="41" spans="1:6" ht="15.75" customHeight="1" x14ac:dyDescent="0.3">
      <c r="A41" s="2">
        <v>40611</v>
      </c>
      <c r="B41" s="1">
        <v>150</v>
      </c>
      <c r="C41" s="1">
        <f t="shared" ca="1" si="0"/>
        <v>29</v>
      </c>
      <c r="D41" s="1">
        <f t="shared" ca="1" si="1"/>
        <v>0.98</v>
      </c>
    </row>
    <row r="42" spans="1:6" ht="15.75" customHeight="1" x14ac:dyDescent="0.3">
      <c r="A42" s="2">
        <v>40612</v>
      </c>
      <c r="B42" s="1">
        <v>150</v>
      </c>
      <c r="C42" s="1">
        <f t="shared" ca="1" si="0"/>
        <v>31</v>
      </c>
      <c r="D42" s="1">
        <f t="shared" ca="1" si="1"/>
        <v>0.94</v>
      </c>
    </row>
    <row r="43" spans="1:6" ht="15.75" customHeight="1" x14ac:dyDescent="0.3">
      <c r="A43" s="2">
        <v>40613</v>
      </c>
      <c r="B43" s="1">
        <v>50</v>
      </c>
      <c r="C43" s="1">
        <f t="shared" ca="1" si="0"/>
        <v>37</v>
      </c>
      <c r="D43" s="1">
        <f t="shared" ca="1" si="1"/>
        <v>0.93</v>
      </c>
    </row>
    <row r="44" spans="1:6" ht="15.75" customHeight="1" x14ac:dyDescent="0.3">
      <c r="A44" s="2">
        <v>40614</v>
      </c>
      <c r="B44" s="1">
        <v>100</v>
      </c>
      <c r="C44" s="1">
        <f t="shared" ca="1" si="0"/>
        <v>36</v>
      </c>
      <c r="D44" s="1">
        <f t="shared" ca="1" si="1"/>
        <v>0.97</v>
      </c>
    </row>
    <row r="45" spans="1:6" ht="15.75" customHeight="1" x14ac:dyDescent="0.3">
      <c r="A45" s="2">
        <v>40615</v>
      </c>
      <c r="B45" s="1">
        <v>100</v>
      </c>
      <c r="C45" s="1">
        <f t="shared" ca="1" si="0"/>
        <v>30</v>
      </c>
      <c r="D45" s="1">
        <f t="shared" ca="1" si="1"/>
        <v>0.92</v>
      </c>
    </row>
    <row r="46" spans="1:6" ht="15.75" customHeight="1" x14ac:dyDescent="0.3">
      <c r="A46" s="2">
        <v>40616</v>
      </c>
      <c r="B46" s="1">
        <v>0</v>
      </c>
      <c r="C46" s="1">
        <f t="shared" ca="1" si="0"/>
        <v>31</v>
      </c>
      <c r="D46" s="1">
        <f t="shared" ca="1" si="1"/>
        <v>0.92</v>
      </c>
    </row>
    <row r="47" spans="1:6" ht="15.75" customHeight="1" x14ac:dyDescent="0.3">
      <c r="A47" s="2">
        <v>40617</v>
      </c>
      <c r="B47" s="1">
        <v>50</v>
      </c>
      <c r="C47" s="1">
        <f t="shared" ca="1" si="0"/>
        <v>33</v>
      </c>
      <c r="D47" s="1">
        <f t="shared" ca="1" si="1"/>
        <v>0.97</v>
      </c>
    </row>
    <row r="48" spans="1:6" ht="15.75" customHeight="1" x14ac:dyDescent="0.3">
      <c r="A48" s="2">
        <v>40618</v>
      </c>
      <c r="B48" s="1">
        <v>0</v>
      </c>
      <c r="C48" s="1">
        <f t="shared" ca="1" si="0"/>
        <v>40</v>
      </c>
      <c r="D48" s="1">
        <f t="shared" ca="1" si="1"/>
        <v>0.97</v>
      </c>
    </row>
    <row r="49" spans="1:4" ht="15.75" customHeight="1" x14ac:dyDescent="0.3">
      <c r="A49" s="2">
        <v>40619</v>
      </c>
      <c r="B49" s="1">
        <v>0</v>
      </c>
      <c r="C49" s="1">
        <f t="shared" ca="1" si="0"/>
        <v>25</v>
      </c>
      <c r="D49" s="1">
        <f t="shared" ca="1" si="1"/>
        <v>0.96</v>
      </c>
    </row>
    <row r="50" spans="1:4" ht="15.75" customHeight="1" x14ac:dyDescent="0.3">
      <c r="A50" s="2">
        <v>40620</v>
      </c>
      <c r="B50" s="1">
        <v>300</v>
      </c>
      <c r="C50" s="1">
        <f t="shared" ca="1" si="0"/>
        <v>37</v>
      </c>
      <c r="D50" s="1">
        <f t="shared" ca="1" si="1"/>
        <v>0.9</v>
      </c>
    </row>
    <row r="51" spans="1:4" ht="15.75" customHeight="1" x14ac:dyDescent="0.3">
      <c r="A51" s="2">
        <v>40621</v>
      </c>
      <c r="B51" s="1">
        <v>300</v>
      </c>
      <c r="C51" s="1">
        <f t="shared" ca="1" si="0"/>
        <v>40</v>
      </c>
      <c r="D51" s="1">
        <f t="shared" ca="1" si="1"/>
        <v>0.93</v>
      </c>
    </row>
    <row r="52" spans="1:4" ht="15.75" customHeight="1" x14ac:dyDescent="0.3">
      <c r="A52" s="2">
        <v>40622</v>
      </c>
      <c r="B52" s="1">
        <v>200</v>
      </c>
      <c r="C52" s="1">
        <f t="shared" ca="1" si="0"/>
        <v>32</v>
      </c>
      <c r="D52" s="1">
        <f t="shared" ca="1" si="1"/>
        <v>0.98</v>
      </c>
    </row>
    <row r="53" spans="1:4" ht="15.75" customHeight="1" x14ac:dyDescent="0.3">
      <c r="A53" s="2">
        <v>40623</v>
      </c>
      <c r="B53" s="1">
        <v>100</v>
      </c>
      <c r="C53" s="1">
        <f t="shared" ca="1" si="0"/>
        <v>31</v>
      </c>
      <c r="D53" s="1">
        <f t="shared" ca="1" si="1"/>
        <v>0.94</v>
      </c>
    </row>
    <row r="54" spans="1:4" ht="15.75" customHeight="1" x14ac:dyDescent="0.3">
      <c r="A54" s="2">
        <v>40624</v>
      </c>
      <c r="B54" s="1">
        <v>0</v>
      </c>
      <c r="C54" s="1">
        <f t="shared" ca="1" si="0"/>
        <v>35</v>
      </c>
      <c r="D54" s="1">
        <f t="shared" ca="1" si="1"/>
        <v>0.92</v>
      </c>
    </row>
    <row r="55" spans="1:4" ht="15.75" customHeight="1" x14ac:dyDescent="0.3">
      <c r="A55" s="2">
        <v>40625</v>
      </c>
      <c r="B55" s="1">
        <v>0</v>
      </c>
      <c r="C55" s="1">
        <f t="shared" ca="1" si="0"/>
        <v>38</v>
      </c>
      <c r="D55" s="1">
        <f t="shared" ca="1" si="1"/>
        <v>0.97</v>
      </c>
    </row>
    <row r="56" spans="1:4" ht="15.75" customHeight="1" x14ac:dyDescent="0.3">
      <c r="A56" s="2">
        <v>40626</v>
      </c>
      <c r="B56" s="1">
        <v>0</v>
      </c>
      <c r="C56" s="1">
        <f t="shared" ca="1" si="0"/>
        <v>33</v>
      </c>
      <c r="D56" s="1">
        <f t="shared" ca="1" si="1"/>
        <v>0.98</v>
      </c>
    </row>
    <row r="57" spans="1:4" ht="15.75" customHeight="1" x14ac:dyDescent="0.3">
      <c r="A57" s="2">
        <v>40627</v>
      </c>
      <c r="B57" s="1">
        <v>0</v>
      </c>
      <c r="C57" s="1">
        <f t="shared" ca="1" si="0"/>
        <v>35</v>
      </c>
      <c r="D57" s="1">
        <f t="shared" ca="1" si="1"/>
        <v>0.92</v>
      </c>
    </row>
    <row r="58" spans="1:4" ht="15.75" customHeight="1" x14ac:dyDescent="0.3">
      <c r="A58" s="2">
        <v>40628</v>
      </c>
      <c r="B58" s="1">
        <v>350</v>
      </c>
      <c r="C58" s="1">
        <f t="shared" ca="1" si="0"/>
        <v>34</v>
      </c>
      <c r="D58" s="1">
        <f t="shared" ca="1" si="1"/>
        <v>0.99</v>
      </c>
    </row>
    <row r="59" spans="1:4" ht="15.75" customHeight="1" x14ac:dyDescent="0.3">
      <c r="A59" s="2">
        <v>40629</v>
      </c>
      <c r="B59" s="1">
        <v>250</v>
      </c>
      <c r="C59" s="1">
        <f t="shared" ca="1" si="0"/>
        <v>28</v>
      </c>
      <c r="D59" s="1">
        <f t="shared" ca="1" si="1"/>
        <v>0.93</v>
      </c>
    </row>
    <row r="60" spans="1:4" ht="15.75" customHeight="1" x14ac:dyDescent="0.3">
      <c r="A60" s="2">
        <v>40630</v>
      </c>
      <c r="B60" s="1">
        <v>100</v>
      </c>
      <c r="C60" s="1">
        <f t="shared" ca="1" si="0"/>
        <v>34</v>
      </c>
      <c r="D60" s="1">
        <f t="shared" ca="1" si="1"/>
        <v>0.99</v>
      </c>
    </row>
    <row r="61" spans="1:4" ht="15.75" customHeight="1" x14ac:dyDescent="0.3">
      <c r="A61" s="2">
        <v>40631</v>
      </c>
      <c r="B61" s="1">
        <v>200</v>
      </c>
      <c r="C61" s="1">
        <f t="shared" ca="1" si="0"/>
        <v>40</v>
      </c>
      <c r="D61" s="1">
        <f t="shared" ca="1" si="1"/>
        <v>0.99</v>
      </c>
    </row>
    <row r="62" spans="1:4" ht="15.75" customHeight="1" x14ac:dyDescent="0.3">
      <c r="A62" s="2">
        <v>40632</v>
      </c>
      <c r="B62" s="1">
        <v>150</v>
      </c>
      <c r="C62" s="1">
        <f t="shared" ca="1" si="0"/>
        <v>30</v>
      </c>
      <c r="D62" s="1">
        <f t="shared" ca="1" si="1"/>
        <v>0.96</v>
      </c>
    </row>
    <row r="63" spans="1:4" ht="15.75" customHeight="1" x14ac:dyDescent="0.3">
      <c r="A63" s="2">
        <v>40633</v>
      </c>
      <c r="B63" s="1">
        <v>0</v>
      </c>
      <c r="C63" s="1">
        <f t="shared" ca="1" si="0"/>
        <v>30</v>
      </c>
      <c r="D63" s="1">
        <f t="shared" ca="1" si="1"/>
        <v>0.96</v>
      </c>
    </row>
    <row r="64" spans="1:4" ht="15.75" customHeight="1" x14ac:dyDescent="0.3">
      <c r="A64" s="2">
        <v>40634</v>
      </c>
      <c r="B64" s="1">
        <v>300</v>
      </c>
      <c r="C64" s="1">
        <f t="shared" ca="1" si="0"/>
        <v>38</v>
      </c>
      <c r="D64" s="1">
        <f t="shared" ca="1" si="1"/>
        <v>0.97</v>
      </c>
    </row>
    <row r="65" spans="1:4" ht="15.75" customHeight="1" x14ac:dyDescent="0.3">
      <c r="A65" s="2">
        <v>40635</v>
      </c>
      <c r="B65" s="1">
        <v>450</v>
      </c>
      <c r="C65" s="1">
        <f t="shared" ca="1" si="0"/>
        <v>31</v>
      </c>
      <c r="D65" s="1">
        <f t="shared" ca="1" si="1"/>
        <v>0.99</v>
      </c>
    </row>
    <row r="66" spans="1:4" ht="15.75" customHeight="1" x14ac:dyDescent="0.3">
      <c r="A66" s="2">
        <v>40636</v>
      </c>
      <c r="B66" s="1">
        <v>200</v>
      </c>
      <c r="C66" s="1">
        <f t="shared" ca="1" si="0"/>
        <v>38</v>
      </c>
      <c r="D66" s="1">
        <f t="shared" ca="1" si="1"/>
        <v>0.94</v>
      </c>
    </row>
    <row r="67" spans="1:4" ht="15.75" customHeight="1" x14ac:dyDescent="0.3">
      <c r="A67" s="2">
        <v>40637</v>
      </c>
      <c r="B67" s="1">
        <v>200</v>
      </c>
      <c r="C67" s="1">
        <f t="shared" ref="C67:C130" ca="1" si="2">RANDBETWEEN(25,40)</f>
        <v>36</v>
      </c>
      <c r="D67" s="1">
        <f t="shared" ref="D67:D130" ca="1" si="3">RANDBETWEEN(90,99)%</f>
        <v>0.96</v>
      </c>
    </row>
    <row r="68" spans="1:4" ht="15.75" customHeight="1" x14ac:dyDescent="0.3">
      <c r="A68" s="2">
        <v>40638</v>
      </c>
      <c r="B68" s="1">
        <v>100</v>
      </c>
      <c r="C68" s="1">
        <f t="shared" ca="1" si="2"/>
        <v>40</v>
      </c>
      <c r="D68" s="1">
        <f t="shared" ca="1" si="3"/>
        <v>0.94</v>
      </c>
    </row>
    <row r="69" spans="1:4" ht="15.75" customHeight="1" x14ac:dyDescent="0.3">
      <c r="A69" s="2">
        <v>40639</v>
      </c>
      <c r="B69" s="1">
        <v>100</v>
      </c>
      <c r="C69" s="1">
        <f t="shared" ca="1" si="2"/>
        <v>38</v>
      </c>
      <c r="D69" s="1">
        <f t="shared" ca="1" si="3"/>
        <v>0.98</v>
      </c>
    </row>
    <row r="70" spans="1:4" ht="15.75" customHeight="1" x14ac:dyDescent="0.3">
      <c r="A70" s="2">
        <v>40640</v>
      </c>
      <c r="B70" s="1">
        <v>100</v>
      </c>
      <c r="C70" s="1">
        <f t="shared" ca="1" si="2"/>
        <v>39</v>
      </c>
      <c r="D70" s="1">
        <f t="shared" ca="1" si="3"/>
        <v>0.9</v>
      </c>
    </row>
    <row r="71" spans="1:4" ht="15.75" customHeight="1" x14ac:dyDescent="0.3">
      <c r="A71" s="2">
        <v>40641</v>
      </c>
      <c r="B71" s="1">
        <v>100</v>
      </c>
      <c r="C71" s="1">
        <f t="shared" ca="1" si="2"/>
        <v>35</v>
      </c>
      <c r="D71" s="1">
        <f t="shared" ca="1" si="3"/>
        <v>0.92</v>
      </c>
    </row>
    <row r="72" spans="1:4" ht="15.75" customHeight="1" x14ac:dyDescent="0.3">
      <c r="A72" s="2">
        <v>40642</v>
      </c>
      <c r="B72" s="1">
        <v>100</v>
      </c>
      <c r="C72" s="1">
        <f t="shared" ca="1" si="2"/>
        <v>25</v>
      </c>
      <c r="D72" s="1">
        <f t="shared" ca="1" si="3"/>
        <v>0.97</v>
      </c>
    </row>
    <row r="73" spans="1:4" ht="15.75" customHeight="1" x14ac:dyDescent="0.3">
      <c r="A73" s="2">
        <v>40643</v>
      </c>
      <c r="B73" s="1">
        <v>150</v>
      </c>
      <c r="C73" s="1">
        <f t="shared" ca="1" si="2"/>
        <v>39</v>
      </c>
      <c r="D73" s="1">
        <f t="shared" ca="1" si="3"/>
        <v>0.91</v>
      </c>
    </row>
    <row r="74" spans="1:4" ht="15.75" customHeight="1" x14ac:dyDescent="0.3">
      <c r="A74" s="2">
        <v>40644</v>
      </c>
      <c r="B74" s="1">
        <v>300</v>
      </c>
      <c r="C74" s="1">
        <f t="shared" ca="1" si="2"/>
        <v>36</v>
      </c>
      <c r="D74" s="1">
        <f t="shared" ca="1" si="3"/>
        <v>0.99</v>
      </c>
    </row>
    <row r="75" spans="1:4" ht="15.75" customHeight="1" x14ac:dyDescent="0.3">
      <c r="A75" s="2">
        <v>40645</v>
      </c>
      <c r="B75" s="1">
        <v>0</v>
      </c>
      <c r="C75" s="1">
        <f t="shared" ca="1" si="2"/>
        <v>34</v>
      </c>
      <c r="D75" s="1">
        <f t="shared" ca="1" si="3"/>
        <v>0.93</v>
      </c>
    </row>
    <row r="76" spans="1:4" ht="15.75" customHeight="1" x14ac:dyDescent="0.3">
      <c r="A76" s="2">
        <v>40646</v>
      </c>
      <c r="B76" s="1">
        <v>100</v>
      </c>
      <c r="C76" s="1">
        <f t="shared" ca="1" si="2"/>
        <v>30</v>
      </c>
      <c r="D76" s="1">
        <f t="shared" ca="1" si="3"/>
        <v>0.95</v>
      </c>
    </row>
    <row r="77" spans="1:4" ht="15.75" customHeight="1" x14ac:dyDescent="0.3">
      <c r="A77" s="2">
        <v>40647</v>
      </c>
      <c r="B77" s="1">
        <v>0</v>
      </c>
      <c r="C77" s="1">
        <f t="shared" ca="1" si="2"/>
        <v>25</v>
      </c>
      <c r="D77" s="1">
        <f t="shared" ca="1" si="3"/>
        <v>0.99</v>
      </c>
    </row>
    <row r="78" spans="1:4" ht="15.75" customHeight="1" x14ac:dyDescent="0.3">
      <c r="A78" s="2">
        <v>40648</v>
      </c>
      <c r="B78" s="1">
        <v>50</v>
      </c>
      <c r="C78" s="1">
        <f t="shared" ca="1" si="2"/>
        <v>36</v>
      </c>
      <c r="D78" s="1">
        <f t="shared" ca="1" si="3"/>
        <v>0.9</v>
      </c>
    </row>
    <row r="79" spans="1:4" ht="15.75" customHeight="1" x14ac:dyDescent="0.3">
      <c r="A79" s="2">
        <v>40649</v>
      </c>
      <c r="B79" s="1">
        <v>350</v>
      </c>
      <c r="C79" s="1">
        <f t="shared" ca="1" si="2"/>
        <v>37</v>
      </c>
      <c r="D79" s="1">
        <f t="shared" ca="1" si="3"/>
        <v>0.93</v>
      </c>
    </row>
    <row r="80" spans="1:4" ht="15.75" customHeight="1" x14ac:dyDescent="0.3">
      <c r="A80" s="2">
        <v>40650</v>
      </c>
      <c r="B80" s="1">
        <v>350</v>
      </c>
      <c r="C80" s="1">
        <f t="shared" ca="1" si="2"/>
        <v>32</v>
      </c>
      <c r="D80" s="1">
        <f t="shared" ca="1" si="3"/>
        <v>0.92</v>
      </c>
    </row>
    <row r="81" spans="1:4" ht="15.75" customHeight="1" x14ac:dyDescent="0.3">
      <c r="A81" s="2">
        <v>40651</v>
      </c>
      <c r="B81" s="1">
        <v>0</v>
      </c>
      <c r="C81" s="1">
        <f t="shared" ca="1" si="2"/>
        <v>27</v>
      </c>
      <c r="D81" s="1">
        <f t="shared" ca="1" si="3"/>
        <v>0.91</v>
      </c>
    </row>
    <row r="82" spans="1:4" ht="15.75" customHeight="1" x14ac:dyDescent="0.3">
      <c r="A82" s="2">
        <v>40652</v>
      </c>
      <c r="B82" s="1">
        <v>100</v>
      </c>
      <c r="C82" s="1">
        <f t="shared" ca="1" si="2"/>
        <v>29</v>
      </c>
      <c r="D82" s="1">
        <f t="shared" ca="1" si="3"/>
        <v>0.98</v>
      </c>
    </row>
    <row r="83" spans="1:4" ht="15.75" customHeight="1" x14ac:dyDescent="0.3">
      <c r="A83" s="2">
        <v>40653</v>
      </c>
      <c r="B83" s="1">
        <v>300</v>
      </c>
      <c r="C83" s="1">
        <f t="shared" ca="1" si="2"/>
        <v>39</v>
      </c>
      <c r="D83" s="1">
        <f t="shared" ca="1" si="3"/>
        <v>0.94</v>
      </c>
    </row>
    <row r="84" spans="1:4" ht="15.75" customHeight="1" x14ac:dyDescent="0.3">
      <c r="A84" s="2">
        <v>40654</v>
      </c>
      <c r="B84" s="1">
        <v>150</v>
      </c>
      <c r="C84" s="1">
        <f t="shared" ca="1" si="2"/>
        <v>38</v>
      </c>
      <c r="D84" s="1">
        <f t="shared" ca="1" si="3"/>
        <v>0.97</v>
      </c>
    </row>
    <row r="85" spans="1:4" ht="15.75" customHeight="1" x14ac:dyDescent="0.3">
      <c r="A85" s="2">
        <v>40655</v>
      </c>
      <c r="B85" s="1">
        <v>200</v>
      </c>
      <c r="C85" s="1">
        <f t="shared" ca="1" si="2"/>
        <v>30</v>
      </c>
      <c r="D85" s="1">
        <f t="shared" ca="1" si="3"/>
        <v>0.91</v>
      </c>
    </row>
    <row r="86" spans="1:4" ht="15.75" customHeight="1" x14ac:dyDescent="0.3">
      <c r="A86" s="2">
        <v>40656</v>
      </c>
      <c r="B86" s="1">
        <v>250</v>
      </c>
      <c r="C86" s="1">
        <f t="shared" ca="1" si="2"/>
        <v>33</v>
      </c>
      <c r="D86" s="1">
        <f t="shared" ca="1" si="3"/>
        <v>0.98</v>
      </c>
    </row>
    <row r="87" spans="1:4" ht="15.75" customHeight="1" x14ac:dyDescent="0.3">
      <c r="A87" s="2">
        <v>40657</v>
      </c>
      <c r="B87" s="1">
        <v>50</v>
      </c>
      <c r="C87" s="1">
        <f t="shared" ca="1" si="2"/>
        <v>25</v>
      </c>
      <c r="D87" s="1">
        <f t="shared" ca="1" si="3"/>
        <v>0.94</v>
      </c>
    </row>
    <row r="88" spans="1:4" ht="15.75" customHeight="1" x14ac:dyDescent="0.3">
      <c r="A88" s="2">
        <v>40658</v>
      </c>
      <c r="B88" s="1">
        <v>50</v>
      </c>
      <c r="C88" s="1">
        <f t="shared" ca="1" si="2"/>
        <v>26</v>
      </c>
      <c r="D88" s="1">
        <f t="shared" ca="1" si="3"/>
        <v>0.92</v>
      </c>
    </row>
    <row r="89" spans="1:4" ht="15.75" customHeight="1" x14ac:dyDescent="0.3">
      <c r="A89" s="2">
        <v>40659</v>
      </c>
      <c r="B89" s="1">
        <v>100</v>
      </c>
      <c r="C89" s="1">
        <f t="shared" ca="1" si="2"/>
        <v>40</v>
      </c>
      <c r="D89" s="1">
        <f t="shared" ca="1" si="3"/>
        <v>0.9</v>
      </c>
    </row>
    <row r="90" spans="1:4" ht="15.75" customHeight="1" x14ac:dyDescent="0.3">
      <c r="A90" s="2">
        <v>40660</v>
      </c>
      <c r="B90" s="1">
        <v>50</v>
      </c>
      <c r="C90" s="1">
        <f t="shared" ca="1" si="2"/>
        <v>27</v>
      </c>
      <c r="D90" s="1">
        <f t="shared" ca="1" si="3"/>
        <v>0.99</v>
      </c>
    </row>
    <row r="91" spans="1:4" ht="15.75" customHeight="1" x14ac:dyDescent="0.3">
      <c r="A91" s="2">
        <v>40661</v>
      </c>
      <c r="B91" s="1">
        <v>200</v>
      </c>
      <c r="C91" s="1">
        <f t="shared" ca="1" si="2"/>
        <v>25</v>
      </c>
      <c r="D91" s="1">
        <f t="shared" ca="1" si="3"/>
        <v>0.99</v>
      </c>
    </row>
    <row r="92" spans="1:4" ht="15.75" customHeight="1" x14ac:dyDescent="0.3">
      <c r="A92" s="2">
        <v>40662</v>
      </c>
      <c r="B92" s="1">
        <v>50</v>
      </c>
      <c r="C92" s="1">
        <f t="shared" ca="1" si="2"/>
        <v>27</v>
      </c>
      <c r="D92" s="1">
        <f t="shared" ca="1" si="3"/>
        <v>0.93</v>
      </c>
    </row>
    <row r="93" spans="1:4" ht="15.75" customHeight="1" x14ac:dyDescent="0.3">
      <c r="A93" s="2">
        <v>40663</v>
      </c>
      <c r="B93" s="1">
        <v>350</v>
      </c>
      <c r="C93" s="1">
        <f t="shared" ca="1" si="2"/>
        <v>36</v>
      </c>
      <c r="D93" s="1">
        <f t="shared" ca="1" si="3"/>
        <v>0.96</v>
      </c>
    </row>
    <row r="94" spans="1:4" ht="15.75" customHeight="1" x14ac:dyDescent="0.3">
      <c r="A94" s="2">
        <v>40664</v>
      </c>
      <c r="B94" s="1">
        <v>50</v>
      </c>
      <c r="C94" s="1">
        <f t="shared" ca="1" si="2"/>
        <v>29</v>
      </c>
      <c r="D94" s="1">
        <f t="shared" ca="1" si="3"/>
        <v>0.98</v>
      </c>
    </row>
    <row r="95" spans="1:4" ht="15.75" customHeight="1" x14ac:dyDescent="0.3">
      <c r="A95" s="2">
        <v>40665</v>
      </c>
      <c r="B95" s="1">
        <v>200</v>
      </c>
      <c r="C95" s="1">
        <f t="shared" ca="1" si="2"/>
        <v>39</v>
      </c>
      <c r="D95" s="1">
        <f t="shared" ca="1" si="3"/>
        <v>0.99</v>
      </c>
    </row>
    <row r="96" spans="1:4" ht="15.75" customHeight="1" x14ac:dyDescent="0.3">
      <c r="A96" s="2">
        <v>40666</v>
      </c>
      <c r="B96" s="1">
        <v>250</v>
      </c>
      <c r="C96" s="1">
        <f t="shared" ca="1" si="2"/>
        <v>36</v>
      </c>
      <c r="D96" s="1">
        <f t="shared" ca="1" si="3"/>
        <v>0.97</v>
      </c>
    </row>
    <row r="97" spans="1:6" ht="15.75" customHeight="1" x14ac:dyDescent="0.3">
      <c r="A97" s="2">
        <v>40667</v>
      </c>
      <c r="B97" s="1">
        <v>100</v>
      </c>
      <c r="C97" s="1">
        <f t="shared" ca="1" si="2"/>
        <v>30</v>
      </c>
      <c r="D97" s="1">
        <f t="shared" ca="1" si="3"/>
        <v>0.91</v>
      </c>
    </row>
    <row r="98" spans="1:6" ht="15.75" customHeight="1" x14ac:dyDescent="0.3">
      <c r="A98" s="2">
        <v>40668</v>
      </c>
      <c r="B98" s="1">
        <v>100</v>
      </c>
      <c r="C98" s="1">
        <f t="shared" ca="1" si="2"/>
        <v>34</v>
      </c>
      <c r="D98" s="1">
        <f t="shared" ca="1" si="3"/>
        <v>0.97</v>
      </c>
    </row>
    <row r="99" spans="1:6" ht="15.75" customHeight="1" x14ac:dyDescent="0.3">
      <c r="A99" s="2">
        <v>40669</v>
      </c>
      <c r="B99" s="1">
        <v>200</v>
      </c>
      <c r="C99" s="1">
        <f t="shared" ca="1" si="2"/>
        <v>37</v>
      </c>
      <c r="D99" s="1">
        <f t="shared" ca="1" si="3"/>
        <v>0.94</v>
      </c>
    </row>
    <row r="100" spans="1:6" ht="15.75" customHeight="1" x14ac:dyDescent="0.3">
      <c r="A100" s="2">
        <v>40670</v>
      </c>
      <c r="B100" s="1">
        <v>350</v>
      </c>
      <c r="C100" s="1">
        <f t="shared" ca="1" si="2"/>
        <v>35</v>
      </c>
      <c r="D100" s="1">
        <f t="shared" ca="1" si="3"/>
        <v>0.96</v>
      </c>
    </row>
    <row r="101" spans="1:6" ht="15.75" customHeight="1" x14ac:dyDescent="0.3">
      <c r="A101" s="2">
        <v>40671</v>
      </c>
      <c r="B101" s="1">
        <v>100</v>
      </c>
      <c r="C101" s="1">
        <f t="shared" ca="1" si="2"/>
        <v>29</v>
      </c>
      <c r="D101" s="1">
        <f t="shared" ca="1" si="3"/>
        <v>0.97</v>
      </c>
    </row>
    <row r="102" spans="1:6" ht="15.75" customHeight="1" x14ac:dyDescent="0.3">
      <c r="A102" s="2">
        <v>40672</v>
      </c>
      <c r="B102" s="1">
        <v>200</v>
      </c>
      <c r="C102" s="1">
        <f t="shared" ca="1" si="2"/>
        <v>33</v>
      </c>
      <c r="D102" s="1">
        <f t="shared" ca="1" si="3"/>
        <v>0.91</v>
      </c>
    </row>
    <row r="103" spans="1:6" ht="15.75" customHeight="1" x14ac:dyDescent="0.3">
      <c r="A103" s="2">
        <v>40673</v>
      </c>
      <c r="B103" s="1">
        <v>200</v>
      </c>
      <c r="C103" s="1">
        <f t="shared" ca="1" si="2"/>
        <v>31</v>
      </c>
      <c r="D103" s="1">
        <f t="shared" ca="1" si="3"/>
        <v>0.92</v>
      </c>
    </row>
    <row r="104" spans="1:6" ht="15.75" customHeight="1" x14ac:dyDescent="0.3">
      <c r="A104" s="2">
        <v>40674</v>
      </c>
      <c r="B104" s="1">
        <v>150</v>
      </c>
      <c r="C104" s="1">
        <f t="shared" ca="1" si="2"/>
        <v>27</v>
      </c>
      <c r="D104" s="1">
        <f t="shared" ca="1" si="3"/>
        <v>0.97</v>
      </c>
    </row>
    <row r="105" spans="1:6" ht="15.75" customHeight="1" x14ac:dyDescent="0.3">
      <c r="A105" s="2">
        <v>40675</v>
      </c>
      <c r="B105" s="1">
        <v>0</v>
      </c>
      <c r="C105" s="1">
        <f t="shared" ca="1" si="2"/>
        <v>28</v>
      </c>
      <c r="D105" s="1">
        <f t="shared" ca="1" si="3"/>
        <v>0.97</v>
      </c>
    </row>
    <row r="106" spans="1:6" ht="15.75" customHeight="1" x14ac:dyDescent="0.3">
      <c r="A106" s="2">
        <v>40676</v>
      </c>
      <c r="B106" s="1">
        <v>100</v>
      </c>
      <c r="C106" s="1">
        <f t="shared" ca="1" si="2"/>
        <v>31</v>
      </c>
      <c r="D106" s="1">
        <f t="shared" ca="1" si="3"/>
        <v>0.96</v>
      </c>
    </row>
    <row r="107" spans="1:6" ht="15.75" customHeight="1" x14ac:dyDescent="0.3">
      <c r="A107" s="2">
        <v>40677</v>
      </c>
      <c r="B107" s="1">
        <v>150</v>
      </c>
      <c r="C107" s="1">
        <f t="shared" ca="1" si="2"/>
        <v>39</v>
      </c>
      <c r="D107" s="1">
        <f t="shared" ca="1" si="3"/>
        <v>0.98</v>
      </c>
    </row>
    <row r="108" spans="1:6" ht="15.75" customHeight="1" x14ac:dyDescent="0.3">
      <c r="A108" s="2">
        <v>40678</v>
      </c>
      <c r="B108" s="1">
        <v>50</v>
      </c>
      <c r="C108" s="1">
        <f t="shared" ca="1" si="2"/>
        <v>34</v>
      </c>
      <c r="D108" s="1">
        <f t="shared" ca="1" si="3"/>
        <v>0.99</v>
      </c>
    </row>
    <row r="109" spans="1:6" ht="15.75" customHeight="1" x14ac:dyDescent="0.3">
      <c r="A109" s="2">
        <v>40679</v>
      </c>
      <c r="B109" s="1">
        <v>0</v>
      </c>
      <c r="C109" s="1">
        <f t="shared" ca="1" si="2"/>
        <v>33</v>
      </c>
      <c r="D109" s="1">
        <f t="shared" ca="1" si="3"/>
        <v>0.95</v>
      </c>
    </row>
    <row r="110" spans="1:6" ht="15.75" customHeight="1" x14ac:dyDescent="0.3">
      <c r="A110" s="2">
        <v>40680</v>
      </c>
      <c r="B110" s="1">
        <v>100</v>
      </c>
      <c r="C110" s="1">
        <f t="shared" ca="1" si="2"/>
        <v>25</v>
      </c>
      <c r="D110" s="1">
        <f t="shared" ca="1" si="3"/>
        <v>0.96</v>
      </c>
    </row>
    <row r="111" spans="1:6" ht="15.75" customHeight="1" x14ac:dyDescent="0.3">
      <c r="A111" s="2">
        <v>40681</v>
      </c>
      <c r="B111" s="1">
        <v>100</v>
      </c>
      <c r="C111" s="1">
        <f t="shared" ca="1" si="2"/>
        <v>34</v>
      </c>
      <c r="D111" s="1">
        <f t="shared" ca="1" si="3"/>
        <v>0.95</v>
      </c>
      <c r="E111" s="1">
        <v>1100</v>
      </c>
      <c r="F111" s="1">
        <v>12.1</v>
      </c>
    </row>
    <row r="112" spans="1:6" ht="15.75" customHeight="1" x14ac:dyDescent="0.3">
      <c r="A112" s="2">
        <v>40682</v>
      </c>
      <c r="B112" s="1">
        <v>250</v>
      </c>
      <c r="C112" s="1">
        <f t="shared" ca="1" si="2"/>
        <v>34</v>
      </c>
      <c r="D112" s="1">
        <f t="shared" ca="1" si="3"/>
        <v>0.9</v>
      </c>
    </row>
    <row r="113" spans="1:6" ht="15.75" customHeight="1" x14ac:dyDescent="0.3">
      <c r="A113" s="2">
        <v>40683</v>
      </c>
      <c r="B113" s="1">
        <v>100</v>
      </c>
      <c r="C113" s="1">
        <f t="shared" ca="1" si="2"/>
        <v>32</v>
      </c>
      <c r="D113" s="1">
        <f t="shared" ca="1" si="3"/>
        <v>0.94</v>
      </c>
    </row>
    <row r="114" spans="1:6" ht="15.75" customHeight="1" x14ac:dyDescent="0.3">
      <c r="A114" s="2">
        <v>40684</v>
      </c>
      <c r="B114" s="1">
        <v>150</v>
      </c>
      <c r="C114" s="1">
        <f t="shared" ca="1" si="2"/>
        <v>29</v>
      </c>
      <c r="D114" s="1">
        <f t="shared" ca="1" si="3"/>
        <v>0.99</v>
      </c>
    </row>
    <row r="115" spans="1:6" ht="15.75" customHeight="1" x14ac:dyDescent="0.3">
      <c r="A115" s="2">
        <v>40685</v>
      </c>
      <c r="B115" s="1">
        <v>300</v>
      </c>
      <c r="C115" s="1">
        <f t="shared" ca="1" si="2"/>
        <v>26</v>
      </c>
      <c r="D115" s="1">
        <f t="shared" ca="1" si="3"/>
        <v>0.94</v>
      </c>
    </row>
    <row r="116" spans="1:6" ht="15.75" customHeight="1" x14ac:dyDescent="0.3">
      <c r="A116" s="2">
        <v>40686</v>
      </c>
      <c r="B116" s="1">
        <v>100</v>
      </c>
      <c r="C116" s="1">
        <f t="shared" ca="1" si="2"/>
        <v>26</v>
      </c>
      <c r="D116" s="1">
        <f t="shared" ca="1" si="3"/>
        <v>0.95</v>
      </c>
    </row>
    <row r="117" spans="1:6" ht="15.75" customHeight="1" x14ac:dyDescent="0.3">
      <c r="A117" s="2">
        <v>40687</v>
      </c>
      <c r="B117" s="1">
        <v>250</v>
      </c>
      <c r="C117" s="1">
        <f t="shared" ca="1" si="2"/>
        <v>25</v>
      </c>
      <c r="D117" s="1">
        <f t="shared" ca="1" si="3"/>
        <v>0.98</v>
      </c>
    </row>
    <row r="118" spans="1:6" ht="15.75" customHeight="1" x14ac:dyDescent="0.3">
      <c r="A118" s="2">
        <v>40688</v>
      </c>
      <c r="B118" s="1">
        <v>0</v>
      </c>
      <c r="C118" s="1">
        <f t="shared" ca="1" si="2"/>
        <v>35</v>
      </c>
      <c r="D118" s="1">
        <f t="shared" ca="1" si="3"/>
        <v>0.94</v>
      </c>
    </row>
    <row r="119" spans="1:6" ht="15.75" customHeight="1" x14ac:dyDescent="0.3">
      <c r="A119" s="2">
        <v>40689</v>
      </c>
      <c r="B119" s="1">
        <v>150</v>
      </c>
      <c r="C119" s="1">
        <f t="shared" ca="1" si="2"/>
        <v>36</v>
      </c>
      <c r="D119" s="1">
        <f t="shared" ca="1" si="3"/>
        <v>0.92</v>
      </c>
    </row>
    <row r="120" spans="1:6" ht="15.75" customHeight="1" x14ac:dyDescent="0.3">
      <c r="A120" s="2">
        <v>40690</v>
      </c>
      <c r="B120" s="1">
        <v>300</v>
      </c>
      <c r="C120" s="1">
        <f t="shared" ca="1" si="2"/>
        <v>33</v>
      </c>
      <c r="D120" s="1">
        <f t="shared" ca="1" si="3"/>
        <v>0.99</v>
      </c>
    </row>
    <row r="121" spans="1:6" ht="15.75" customHeight="1" x14ac:dyDescent="0.3">
      <c r="A121" s="2">
        <v>40691</v>
      </c>
      <c r="B121" s="1">
        <v>200</v>
      </c>
      <c r="C121" s="1">
        <f t="shared" ca="1" si="2"/>
        <v>34</v>
      </c>
      <c r="D121" s="1">
        <f t="shared" ca="1" si="3"/>
        <v>0.94</v>
      </c>
      <c r="E121" s="1">
        <v>1320</v>
      </c>
      <c r="F121" s="1">
        <v>12.5</v>
      </c>
    </row>
    <row r="122" spans="1:6" ht="15.75" customHeight="1" x14ac:dyDescent="0.3">
      <c r="A122" s="2">
        <v>40692</v>
      </c>
      <c r="B122" s="1">
        <v>50</v>
      </c>
      <c r="C122" s="1">
        <f t="shared" ca="1" si="2"/>
        <v>36</v>
      </c>
      <c r="D122" s="1">
        <f t="shared" ca="1" si="3"/>
        <v>0.94</v>
      </c>
    </row>
    <row r="123" spans="1:6" ht="15.75" customHeight="1" x14ac:dyDescent="0.3">
      <c r="A123" s="2">
        <v>40693</v>
      </c>
      <c r="B123" s="1">
        <v>300</v>
      </c>
      <c r="C123" s="1">
        <f t="shared" ca="1" si="2"/>
        <v>34</v>
      </c>
      <c r="D123" s="1">
        <f t="shared" ca="1" si="3"/>
        <v>0.9</v>
      </c>
    </row>
    <row r="124" spans="1:6" ht="15.75" customHeight="1" x14ac:dyDescent="0.3">
      <c r="A124" s="2">
        <v>40694</v>
      </c>
      <c r="B124" s="1">
        <v>0</v>
      </c>
      <c r="C124" s="1">
        <f t="shared" ca="1" si="2"/>
        <v>30</v>
      </c>
      <c r="D124" s="1">
        <f t="shared" ca="1" si="3"/>
        <v>0.96</v>
      </c>
    </row>
    <row r="125" spans="1:6" ht="15.75" customHeight="1" x14ac:dyDescent="0.3">
      <c r="A125" s="2">
        <v>40695</v>
      </c>
      <c r="B125" s="1">
        <v>150</v>
      </c>
      <c r="C125" s="1">
        <f t="shared" ca="1" si="2"/>
        <v>36</v>
      </c>
      <c r="D125" s="1">
        <f t="shared" ca="1" si="3"/>
        <v>0.99</v>
      </c>
    </row>
    <row r="126" spans="1:6" ht="15.75" customHeight="1" x14ac:dyDescent="0.3">
      <c r="A126" s="2">
        <v>40696</v>
      </c>
      <c r="B126" s="1">
        <v>150</v>
      </c>
      <c r="C126" s="1">
        <f t="shared" ca="1" si="2"/>
        <v>38</v>
      </c>
      <c r="D126" s="1">
        <f t="shared" ca="1" si="3"/>
        <v>0.93</v>
      </c>
    </row>
    <row r="127" spans="1:6" ht="15.75" customHeight="1" x14ac:dyDescent="0.3">
      <c r="A127" s="2">
        <v>40697</v>
      </c>
      <c r="B127" s="1">
        <v>250</v>
      </c>
      <c r="C127" s="1">
        <f t="shared" ca="1" si="2"/>
        <v>39</v>
      </c>
      <c r="D127" s="1">
        <f t="shared" ca="1" si="3"/>
        <v>0.98</v>
      </c>
    </row>
    <row r="128" spans="1:6" ht="15.75" customHeight="1" x14ac:dyDescent="0.3">
      <c r="A128" s="2">
        <v>40698</v>
      </c>
      <c r="B128" s="1">
        <v>50</v>
      </c>
      <c r="C128" s="1">
        <f t="shared" ca="1" si="2"/>
        <v>37</v>
      </c>
      <c r="D128" s="1">
        <f t="shared" ca="1" si="3"/>
        <v>0.9</v>
      </c>
    </row>
    <row r="129" spans="1:4" ht="15.75" customHeight="1" x14ac:dyDescent="0.3">
      <c r="A129" s="2">
        <v>40699</v>
      </c>
      <c r="B129" s="1">
        <v>450</v>
      </c>
      <c r="C129" s="1">
        <f t="shared" ca="1" si="2"/>
        <v>39</v>
      </c>
      <c r="D129" s="1">
        <f t="shared" ca="1" si="3"/>
        <v>0.98</v>
      </c>
    </row>
    <row r="130" spans="1:4" ht="15.75" customHeight="1" x14ac:dyDescent="0.3">
      <c r="A130" s="2">
        <v>40700</v>
      </c>
      <c r="B130" s="1">
        <v>400</v>
      </c>
      <c r="C130" s="1">
        <f t="shared" ca="1" si="2"/>
        <v>32</v>
      </c>
      <c r="D130" s="1">
        <f t="shared" ca="1" si="3"/>
        <v>0.97</v>
      </c>
    </row>
    <row r="131" spans="1:4" ht="15.75" customHeight="1" x14ac:dyDescent="0.3">
      <c r="A131" s="2">
        <v>40701</v>
      </c>
      <c r="B131" s="1">
        <v>250</v>
      </c>
      <c r="C131" s="1">
        <f t="shared" ref="C131:C194" ca="1" si="4">RANDBETWEEN(25,40)</f>
        <v>29</v>
      </c>
      <c r="D131" s="1">
        <f t="shared" ref="D131:D194" ca="1" si="5">RANDBETWEEN(90,99)%</f>
        <v>0.93</v>
      </c>
    </row>
    <row r="132" spans="1:4" ht="15.75" customHeight="1" x14ac:dyDescent="0.3">
      <c r="A132" s="2">
        <v>40702</v>
      </c>
      <c r="B132" s="1">
        <v>200</v>
      </c>
      <c r="C132" s="1">
        <f t="shared" ca="1" si="4"/>
        <v>30</v>
      </c>
      <c r="D132" s="1">
        <f t="shared" ca="1" si="5"/>
        <v>0.95</v>
      </c>
    </row>
    <row r="133" spans="1:4" ht="15.75" customHeight="1" x14ac:dyDescent="0.3">
      <c r="A133" s="2">
        <v>40703</v>
      </c>
      <c r="B133" s="1">
        <v>150</v>
      </c>
      <c r="C133" s="1">
        <f t="shared" ca="1" si="4"/>
        <v>26</v>
      </c>
      <c r="D133" s="1">
        <f t="shared" ca="1" si="5"/>
        <v>0.9</v>
      </c>
    </row>
    <row r="134" spans="1:4" ht="15.75" customHeight="1" x14ac:dyDescent="0.3">
      <c r="A134" s="2">
        <v>40704</v>
      </c>
      <c r="B134" s="1">
        <v>200</v>
      </c>
      <c r="C134" s="1">
        <f t="shared" ca="1" si="4"/>
        <v>40</v>
      </c>
      <c r="D134" s="1">
        <f t="shared" ca="1" si="5"/>
        <v>0.98</v>
      </c>
    </row>
    <row r="135" spans="1:4" ht="15.75" customHeight="1" x14ac:dyDescent="0.3">
      <c r="A135" s="2">
        <v>40705</v>
      </c>
      <c r="B135" s="1">
        <v>350</v>
      </c>
      <c r="C135" s="1">
        <f t="shared" ca="1" si="4"/>
        <v>33</v>
      </c>
      <c r="D135" s="1">
        <f t="shared" ca="1" si="5"/>
        <v>0.91</v>
      </c>
    </row>
    <row r="136" spans="1:4" ht="15.75" customHeight="1" x14ac:dyDescent="0.3">
      <c r="A136" s="2">
        <v>40706</v>
      </c>
      <c r="B136" s="1">
        <v>200</v>
      </c>
      <c r="C136" s="1">
        <f t="shared" ca="1" si="4"/>
        <v>35</v>
      </c>
      <c r="D136" s="1">
        <f t="shared" ca="1" si="5"/>
        <v>0.98</v>
      </c>
    </row>
    <row r="137" spans="1:4" ht="15.75" customHeight="1" x14ac:dyDescent="0.3">
      <c r="A137" s="2">
        <v>40707</v>
      </c>
      <c r="B137" s="1">
        <v>100</v>
      </c>
      <c r="C137" s="1">
        <f t="shared" ca="1" si="4"/>
        <v>25</v>
      </c>
      <c r="D137" s="1">
        <f t="shared" ca="1" si="5"/>
        <v>0.98</v>
      </c>
    </row>
    <row r="138" spans="1:4" ht="15.75" customHeight="1" x14ac:dyDescent="0.3">
      <c r="A138" s="2">
        <v>40708</v>
      </c>
      <c r="B138" s="1">
        <v>100</v>
      </c>
      <c r="C138" s="1">
        <f t="shared" ca="1" si="4"/>
        <v>38</v>
      </c>
      <c r="D138" s="1">
        <f t="shared" ca="1" si="5"/>
        <v>0.97</v>
      </c>
    </row>
    <row r="139" spans="1:4" ht="15.75" customHeight="1" x14ac:dyDescent="0.3">
      <c r="A139" s="2">
        <v>40709</v>
      </c>
      <c r="B139" s="1">
        <v>50</v>
      </c>
      <c r="C139" s="1">
        <f t="shared" ca="1" si="4"/>
        <v>35</v>
      </c>
      <c r="D139" s="1">
        <f t="shared" ca="1" si="5"/>
        <v>0.94</v>
      </c>
    </row>
    <row r="140" spans="1:4" ht="15.75" customHeight="1" x14ac:dyDescent="0.3">
      <c r="A140" s="2">
        <v>40710</v>
      </c>
      <c r="B140" s="1">
        <v>100</v>
      </c>
      <c r="C140" s="1">
        <f t="shared" ca="1" si="4"/>
        <v>40</v>
      </c>
      <c r="D140" s="1">
        <f t="shared" ca="1" si="5"/>
        <v>0.92</v>
      </c>
    </row>
    <row r="141" spans="1:4" ht="15.75" customHeight="1" x14ac:dyDescent="0.3">
      <c r="A141" s="2">
        <v>40711</v>
      </c>
      <c r="B141" s="1">
        <v>150</v>
      </c>
      <c r="C141" s="1">
        <f t="shared" ca="1" si="4"/>
        <v>29</v>
      </c>
      <c r="D141" s="1">
        <f t="shared" ca="1" si="5"/>
        <v>0.95</v>
      </c>
    </row>
    <row r="142" spans="1:4" ht="15.75" customHeight="1" x14ac:dyDescent="0.3">
      <c r="A142" s="2">
        <v>40712</v>
      </c>
      <c r="B142" s="1">
        <v>350</v>
      </c>
      <c r="C142" s="1">
        <f t="shared" ca="1" si="4"/>
        <v>31</v>
      </c>
      <c r="D142" s="1">
        <f t="shared" ca="1" si="5"/>
        <v>0.9</v>
      </c>
    </row>
    <row r="143" spans="1:4" ht="15.75" customHeight="1" x14ac:dyDescent="0.3">
      <c r="A143" s="2">
        <v>40713</v>
      </c>
      <c r="B143" s="1">
        <v>50</v>
      </c>
      <c r="C143" s="1">
        <f t="shared" ca="1" si="4"/>
        <v>34</v>
      </c>
      <c r="D143" s="1">
        <f t="shared" ca="1" si="5"/>
        <v>0.99</v>
      </c>
    </row>
    <row r="144" spans="1:4" ht="15.75" customHeight="1" x14ac:dyDescent="0.3">
      <c r="A144" s="2">
        <v>40714</v>
      </c>
      <c r="B144" s="1">
        <v>300</v>
      </c>
      <c r="C144" s="1">
        <f t="shared" ca="1" si="4"/>
        <v>35</v>
      </c>
      <c r="D144" s="1">
        <f t="shared" ca="1" si="5"/>
        <v>0.96</v>
      </c>
    </row>
    <row r="145" spans="1:4" ht="15.75" customHeight="1" x14ac:dyDescent="0.3">
      <c r="A145" s="2">
        <v>40715</v>
      </c>
      <c r="B145" s="1">
        <v>50</v>
      </c>
      <c r="C145" s="1">
        <f t="shared" ca="1" si="4"/>
        <v>26</v>
      </c>
      <c r="D145" s="1">
        <f t="shared" ca="1" si="5"/>
        <v>0.93</v>
      </c>
    </row>
    <row r="146" spans="1:4" ht="15.75" customHeight="1" x14ac:dyDescent="0.3">
      <c r="A146" s="2">
        <v>40716</v>
      </c>
      <c r="B146" s="1">
        <v>150</v>
      </c>
      <c r="C146" s="1">
        <f t="shared" ca="1" si="4"/>
        <v>33</v>
      </c>
      <c r="D146" s="1">
        <f t="shared" ca="1" si="5"/>
        <v>0.96</v>
      </c>
    </row>
    <row r="147" spans="1:4" ht="15.75" customHeight="1" x14ac:dyDescent="0.3">
      <c r="A147" s="2">
        <v>40717</v>
      </c>
      <c r="B147" s="1">
        <v>250</v>
      </c>
      <c r="C147" s="1">
        <f t="shared" ca="1" si="4"/>
        <v>39</v>
      </c>
      <c r="D147" s="1">
        <f t="shared" ca="1" si="5"/>
        <v>0.9</v>
      </c>
    </row>
    <row r="148" spans="1:4" ht="15.75" customHeight="1" x14ac:dyDescent="0.3">
      <c r="A148" s="2">
        <v>40718</v>
      </c>
      <c r="B148" s="1">
        <v>300</v>
      </c>
      <c r="C148" s="1">
        <f t="shared" ca="1" si="4"/>
        <v>36</v>
      </c>
      <c r="D148" s="1">
        <f t="shared" ca="1" si="5"/>
        <v>0.91</v>
      </c>
    </row>
    <row r="149" spans="1:4" ht="15.75" customHeight="1" x14ac:dyDescent="0.3">
      <c r="A149" s="2">
        <v>40719</v>
      </c>
      <c r="B149" s="1">
        <v>150</v>
      </c>
      <c r="C149" s="1">
        <f t="shared" ca="1" si="4"/>
        <v>27</v>
      </c>
      <c r="D149" s="1">
        <f t="shared" ca="1" si="5"/>
        <v>0.98</v>
      </c>
    </row>
    <row r="150" spans="1:4" ht="15.75" customHeight="1" x14ac:dyDescent="0.3">
      <c r="A150" s="2">
        <v>40720</v>
      </c>
      <c r="B150" s="1">
        <v>100</v>
      </c>
      <c r="C150" s="1">
        <f t="shared" ca="1" si="4"/>
        <v>37</v>
      </c>
      <c r="D150" s="1">
        <f t="shared" ca="1" si="5"/>
        <v>0.96</v>
      </c>
    </row>
    <row r="151" spans="1:4" ht="15.75" customHeight="1" x14ac:dyDescent="0.3">
      <c r="A151" s="2">
        <v>40721</v>
      </c>
      <c r="B151" s="1">
        <v>50</v>
      </c>
      <c r="C151" s="1">
        <f t="shared" ca="1" si="4"/>
        <v>34</v>
      </c>
      <c r="D151" s="1">
        <f t="shared" ca="1" si="5"/>
        <v>0.91</v>
      </c>
    </row>
    <row r="152" spans="1:4" ht="15.75" customHeight="1" x14ac:dyDescent="0.3">
      <c r="A152" s="2">
        <v>40722</v>
      </c>
      <c r="B152" s="1">
        <v>150</v>
      </c>
      <c r="C152" s="1">
        <f t="shared" ca="1" si="4"/>
        <v>27</v>
      </c>
      <c r="D152" s="1">
        <f t="shared" ca="1" si="5"/>
        <v>0.94</v>
      </c>
    </row>
    <row r="153" spans="1:4" ht="15.75" customHeight="1" x14ac:dyDescent="0.3">
      <c r="A153" s="2">
        <v>40723</v>
      </c>
      <c r="B153" s="1">
        <v>100</v>
      </c>
      <c r="C153" s="1">
        <f t="shared" ca="1" si="4"/>
        <v>33</v>
      </c>
      <c r="D153" s="1">
        <f t="shared" ca="1" si="5"/>
        <v>0.92</v>
      </c>
    </row>
    <row r="154" spans="1:4" ht="15.75" customHeight="1" x14ac:dyDescent="0.3">
      <c r="A154" s="2">
        <v>40724</v>
      </c>
      <c r="B154" s="1">
        <v>100</v>
      </c>
      <c r="C154" s="1">
        <f t="shared" ca="1" si="4"/>
        <v>31</v>
      </c>
      <c r="D154" s="1">
        <f t="shared" ca="1" si="5"/>
        <v>0.97</v>
      </c>
    </row>
    <row r="155" spans="1:4" ht="15.75" customHeight="1" x14ac:dyDescent="0.3">
      <c r="A155" s="2">
        <v>40725</v>
      </c>
      <c r="B155" s="1">
        <v>350</v>
      </c>
      <c r="C155" s="1">
        <f t="shared" ca="1" si="4"/>
        <v>36</v>
      </c>
      <c r="D155" s="1">
        <f t="shared" ca="1" si="5"/>
        <v>0.96</v>
      </c>
    </row>
    <row r="156" spans="1:4" ht="15.75" customHeight="1" x14ac:dyDescent="0.3">
      <c r="A156" s="2">
        <v>40726</v>
      </c>
      <c r="B156" s="1">
        <v>50</v>
      </c>
      <c r="C156" s="1">
        <f t="shared" ca="1" si="4"/>
        <v>37</v>
      </c>
      <c r="D156" s="1">
        <f t="shared" ca="1" si="5"/>
        <v>0.9</v>
      </c>
    </row>
    <row r="157" spans="1:4" ht="15.75" customHeight="1" x14ac:dyDescent="0.3">
      <c r="A157" s="2">
        <v>40727</v>
      </c>
      <c r="B157" s="1">
        <v>50</v>
      </c>
      <c r="C157" s="1">
        <f t="shared" ca="1" si="4"/>
        <v>38</v>
      </c>
      <c r="D157" s="1">
        <f t="shared" ca="1" si="5"/>
        <v>0.9</v>
      </c>
    </row>
    <row r="158" spans="1:4" ht="15.75" customHeight="1" x14ac:dyDescent="0.3">
      <c r="A158" s="2">
        <v>40728</v>
      </c>
      <c r="B158" s="1">
        <v>0</v>
      </c>
      <c r="C158" s="1">
        <f t="shared" ca="1" si="4"/>
        <v>35</v>
      </c>
      <c r="D158" s="1">
        <f t="shared" ca="1" si="5"/>
        <v>0.93</v>
      </c>
    </row>
    <row r="159" spans="1:4" ht="15.75" customHeight="1" x14ac:dyDescent="0.3">
      <c r="A159" s="2">
        <v>40729</v>
      </c>
      <c r="B159" s="1">
        <v>100</v>
      </c>
      <c r="C159" s="1">
        <f t="shared" ca="1" si="4"/>
        <v>33</v>
      </c>
      <c r="D159" s="1">
        <f t="shared" ca="1" si="5"/>
        <v>0.95</v>
      </c>
    </row>
    <row r="160" spans="1:4" ht="15.75" customHeight="1" x14ac:dyDescent="0.3">
      <c r="A160" s="2">
        <v>40730</v>
      </c>
      <c r="B160" s="1">
        <v>0</v>
      </c>
      <c r="C160" s="1">
        <f t="shared" ca="1" si="4"/>
        <v>39</v>
      </c>
      <c r="D160" s="1">
        <f t="shared" ca="1" si="5"/>
        <v>0.91</v>
      </c>
    </row>
    <row r="161" spans="1:4" ht="15.75" customHeight="1" x14ac:dyDescent="0.3">
      <c r="A161" s="2">
        <v>40731</v>
      </c>
      <c r="B161" s="1">
        <v>500</v>
      </c>
      <c r="C161" s="1">
        <f t="shared" ca="1" si="4"/>
        <v>32</v>
      </c>
      <c r="D161" s="1">
        <f t="shared" ca="1" si="5"/>
        <v>0.91</v>
      </c>
    </row>
    <row r="162" spans="1:4" ht="15.75" customHeight="1" x14ac:dyDescent="0.3">
      <c r="A162" s="2">
        <v>40732</v>
      </c>
      <c r="B162" s="1">
        <v>200</v>
      </c>
      <c r="C162" s="1">
        <f t="shared" ca="1" si="4"/>
        <v>27</v>
      </c>
      <c r="D162" s="1">
        <f t="shared" ca="1" si="5"/>
        <v>0.9</v>
      </c>
    </row>
    <row r="163" spans="1:4" ht="15.75" customHeight="1" x14ac:dyDescent="0.3">
      <c r="A163" s="2">
        <v>40733</v>
      </c>
      <c r="B163" s="1">
        <v>250</v>
      </c>
      <c r="C163" s="1">
        <f t="shared" ca="1" si="4"/>
        <v>30</v>
      </c>
      <c r="D163" s="1">
        <f t="shared" ca="1" si="5"/>
        <v>0.92</v>
      </c>
    </row>
    <row r="164" spans="1:4" ht="15.75" customHeight="1" x14ac:dyDescent="0.3">
      <c r="A164" s="2">
        <v>40734</v>
      </c>
      <c r="B164" s="1">
        <v>400</v>
      </c>
      <c r="C164" s="1">
        <f t="shared" ca="1" si="4"/>
        <v>28</v>
      </c>
      <c r="D164" s="1">
        <f t="shared" ca="1" si="5"/>
        <v>0.98</v>
      </c>
    </row>
    <row r="165" spans="1:4" ht="15.75" customHeight="1" x14ac:dyDescent="0.3">
      <c r="A165" s="2">
        <v>40735</v>
      </c>
      <c r="B165" s="1">
        <v>350</v>
      </c>
      <c r="C165" s="1">
        <f t="shared" ca="1" si="4"/>
        <v>37</v>
      </c>
      <c r="D165" s="1">
        <f t="shared" ca="1" si="5"/>
        <v>0.92</v>
      </c>
    </row>
    <row r="166" spans="1:4" ht="15.75" customHeight="1" x14ac:dyDescent="0.3">
      <c r="A166" s="2">
        <v>40736</v>
      </c>
      <c r="B166" s="1">
        <v>200</v>
      </c>
      <c r="C166" s="1">
        <f t="shared" ca="1" si="4"/>
        <v>31</v>
      </c>
      <c r="D166" s="1">
        <f t="shared" ca="1" si="5"/>
        <v>0.93</v>
      </c>
    </row>
    <row r="167" spans="1:4" ht="15.75" customHeight="1" x14ac:dyDescent="0.3">
      <c r="A167" s="2">
        <v>40737</v>
      </c>
      <c r="B167" s="1">
        <v>50</v>
      </c>
      <c r="C167" s="1">
        <f t="shared" ca="1" si="4"/>
        <v>27</v>
      </c>
      <c r="D167" s="1">
        <f t="shared" ca="1" si="5"/>
        <v>0.93</v>
      </c>
    </row>
    <row r="168" spans="1:4" ht="15.75" customHeight="1" x14ac:dyDescent="0.3">
      <c r="A168" s="2">
        <v>40738</v>
      </c>
      <c r="B168" s="1">
        <v>100</v>
      </c>
      <c r="C168" s="1">
        <f t="shared" ca="1" si="4"/>
        <v>34</v>
      </c>
      <c r="D168" s="1">
        <f t="shared" ca="1" si="5"/>
        <v>0.91</v>
      </c>
    </row>
    <row r="169" spans="1:4" ht="15.75" customHeight="1" x14ac:dyDescent="0.3">
      <c r="A169" s="2">
        <v>40739</v>
      </c>
      <c r="B169" s="1">
        <v>100</v>
      </c>
      <c r="C169" s="1">
        <f t="shared" ca="1" si="4"/>
        <v>29</v>
      </c>
      <c r="D169" s="1">
        <f t="shared" ca="1" si="5"/>
        <v>0.96</v>
      </c>
    </row>
    <row r="170" spans="1:4" ht="15.75" customHeight="1" x14ac:dyDescent="0.3">
      <c r="A170" s="2">
        <v>40740</v>
      </c>
      <c r="B170" s="1">
        <v>150</v>
      </c>
      <c r="C170" s="1">
        <f t="shared" ca="1" si="4"/>
        <v>32</v>
      </c>
      <c r="D170" s="1">
        <f t="shared" ca="1" si="5"/>
        <v>0.93</v>
      </c>
    </row>
    <row r="171" spans="1:4" ht="15.75" customHeight="1" x14ac:dyDescent="0.3">
      <c r="A171" s="2">
        <v>40741</v>
      </c>
      <c r="B171" s="1">
        <v>350</v>
      </c>
      <c r="C171" s="1">
        <f t="shared" ca="1" si="4"/>
        <v>28</v>
      </c>
      <c r="D171" s="1">
        <f t="shared" ca="1" si="5"/>
        <v>0.93</v>
      </c>
    </row>
    <row r="172" spans="1:4" ht="15.75" customHeight="1" x14ac:dyDescent="0.3">
      <c r="A172" s="2">
        <v>40742</v>
      </c>
      <c r="B172" s="1">
        <v>150</v>
      </c>
      <c r="C172" s="1">
        <f t="shared" ca="1" si="4"/>
        <v>26</v>
      </c>
      <c r="D172" s="1">
        <f t="shared" ca="1" si="5"/>
        <v>0.98</v>
      </c>
    </row>
    <row r="173" spans="1:4" ht="15.75" customHeight="1" x14ac:dyDescent="0.3">
      <c r="A173" s="2">
        <v>40743</v>
      </c>
      <c r="B173" s="1">
        <v>0</v>
      </c>
      <c r="C173" s="1">
        <f t="shared" ca="1" si="4"/>
        <v>38</v>
      </c>
      <c r="D173" s="1">
        <f t="shared" ca="1" si="5"/>
        <v>0.97</v>
      </c>
    </row>
    <row r="174" spans="1:4" ht="15.75" customHeight="1" x14ac:dyDescent="0.3">
      <c r="A174" s="2">
        <v>40744</v>
      </c>
      <c r="B174" s="1">
        <v>0</v>
      </c>
      <c r="C174" s="1">
        <f t="shared" ca="1" si="4"/>
        <v>25</v>
      </c>
      <c r="D174" s="1">
        <f t="shared" ca="1" si="5"/>
        <v>0.92</v>
      </c>
    </row>
    <row r="175" spans="1:4" ht="15.75" customHeight="1" x14ac:dyDescent="0.3">
      <c r="A175" s="2">
        <v>40745</v>
      </c>
      <c r="B175" s="1">
        <v>0</v>
      </c>
      <c r="C175" s="1">
        <f t="shared" ca="1" si="4"/>
        <v>35</v>
      </c>
      <c r="D175" s="1">
        <f t="shared" ca="1" si="5"/>
        <v>0.93</v>
      </c>
    </row>
    <row r="176" spans="1:4" ht="15.75" customHeight="1" x14ac:dyDescent="0.3">
      <c r="A176" s="2">
        <v>40746</v>
      </c>
      <c r="B176" s="1">
        <v>0</v>
      </c>
      <c r="C176" s="1">
        <f t="shared" ca="1" si="4"/>
        <v>40</v>
      </c>
      <c r="D176" s="1">
        <f t="shared" ca="1" si="5"/>
        <v>0.99</v>
      </c>
    </row>
    <row r="177" spans="1:4" ht="15.75" customHeight="1" x14ac:dyDescent="0.3">
      <c r="A177" s="2">
        <v>40747</v>
      </c>
      <c r="B177" s="1">
        <v>200</v>
      </c>
      <c r="C177" s="1">
        <f t="shared" ca="1" si="4"/>
        <v>37</v>
      </c>
      <c r="D177" s="1">
        <f t="shared" ca="1" si="5"/>
        <v>0.94</v>
      </c>
    </row>
    <row r="178" spans="1:4" ht="15.75" customHeight="1" x14ac:dyDescent="0.3">
      <c r="A178" s="2">
        <v>40748</v>
      </c>
      <c r="B178" s="1">
        <v>200</v>
      </c>
      <c r="C178" s="1">
        <f t="shared" ca="1" si="4"/>
        <v>32</v>
      </c>
      <c r="D178" s="1">
        <f t="shared" ca="1" si="5"/>
        <v>0.98</v>
      </c>
    </row>
    <row r="179" spans="1:4" ht="15.75" customHeight="1" x14ac:dyDescent="0.3">
      <c r="A179" s="2">
        <v>40749</v>
      </c>
      <c r="B179" s="1">
        <v>150</v>
      </c>
      <c r="C179" s="1">
        <f t="shared" ca="1" si="4"/>
        <v>25</v>
      </c>
      <c r="D179" s="1">
        <f t="shared" ca="1" si="5"/>
        <v>0.93</v>
      </c>
    </row>
    <row r="180" spans="1:4" ht="15.75" customHeight="1" x14ac:dyDescent="0.3">
      <c r="A180" s="2">
        <v>40750</v>
      </c>
      <c r="B180" s="1">
        <v>50</v>
      </c>
      <c r="C180" s="1">
        <f t="shared" ca="1" si="4"/>
        <v>32</v>
      </c>
      <c r="D180" s="1">
        <f t="shared" ca="1" si="5"/>
        <v>0.92</v>
      </c>
    </row>
    <row r="181" spans="1:4" ht="15.75" customHeight="1" x14ac:dyDescent="0.3">
      <c r="A181" s="2">
        <v>40751</v>
      </c>
      <c r="B181" s="1">
        <v>50</v>
      </c>
      <c r="C181" s="1">
        <f t="shared" ca="1" si="4"/>
        <v>25</v>
      </c>
      <c r="D181" s="1">
        <f t="shared" ca="1" si="5"/>
        <v>0.99</v>
      </c>
    </row>
    <row r="182" spans="1:4" ht="15.75" customHeight="1" x14ac:dyDescent="0.3">
      <c r="A182" s="2">
        <v>40752</v>
      </c>
      <c r="B182" s="1">
        <v>200</v>
      </c>
      <c r="C182" s="1">
        <f t="shared" ca="1" si="4"/>
        <v>40</v>
      </c>
      <c r="D182" s="1">
        <f t="shared" ca="1" si="5"/>
        <v>0.92</v>
      </c>
    </row>
    <row r="183" spans="1:4" ht="15.75" customHeight="1" x14ac:dyDescent="0.3">
      <c r="A183" s="2">
        <v>40753</v>
      </c>
      <c r="B183" s="1">
        <v>250</v>
      </c>
      <c r="C183" s="1">
        <f t="shared" ca="1" si="4"/>
        <v>36</v>
      </c>
      <c r="D183" s="1">
        <f t="shared" ca="1" si="5"/>
        <v>0.95</v>
      </c>
    </row>
    <row r="184" spans="1:4" ht="15.75" customHeight="1" x14ac:dyDescent="0.3">
      <c r="A184" s="2">
        <v>40754</v>
      </c>
      <c r="B184" s="1">
        <v>100</v>
      </c>
      <c r="C184" s="1">
        <f t="shared" ca="1" si="4"/>
        <v>34</v>
      </c>
      <c r="D184" s="1">
        <f t="shared" ca="1" si="5"/>
        <v>0.97</v>
      </c>
    </row>
    <row r="185" spans="1:4" ht="15.75" customHeight="1" x14ac:dyDescent="0.3">
      <c r="A185" s="2">
        <v>40755</v>
      </c>
      <c r="B185" s="1">
        <v>350</v>
      </c>
      <c r="C185" s="1">
        <f t="shared" ca="1" si="4"/>
        <v>32</v>
      </c>
      <c r="D185" s="1">
        <f t="shared" ca="1" si="5"/>
        <v>0.9</v>
      </c>
    </row>
    <row r="186" spans="1:4" ht="15.75" customHeight="1" x14ac:dyDescent="0.3">
      <c r="A186" s="2">
        <v>40756</v>
      </c>
      <c r="B186" s="1">
        <v>200</v>
      </c>
      <c r="C186" s="1">
        <f t="shared" ca="1" si="4"/>
        <v>40</v>
      </c>
      <c r="D186" s="1">
        <f t="shared" ca="1" si="5"/>
        <v>0.96</v>
      </c>
    </row>
    <row r="187" spans="1:4" ht="15.75" customHeight="1" x14ac:dyDescent="0.3">
      <c r="A187" s="2">
        <v>40757</v>
      </c>
      <c r="B187" s="1">
        <v>100</v>
      </c>
      <c r="C187" s="1">
        <f t="shared" ca="1" si="4"/>
        <v>39</v>
      </c>
      <c r="D187" s="1">
        <f t="shared" ca="1" si="5"/>
        <v>0.96</v>
      </c>
    </row>
    <row r="188" spans="1:4" ht="15.75" customHeight="1" x14ac:dyDescent="0.3">
      <c r="A188" s="2">
        <v>40758</v>
      </c>
      <c r="B188" s="1">
        <v>300</v>
      </c>
      <c r="C188" s="1">
        <f t="shared" ca="1" si="4"/>
        <v>25</v>
      </c>
      <c r="D188" s="1">
        <f t="shared" ca="1" si="5"/>
        <v>0.99</v>
      </c>
    </row>
    <row r="189" spans="1:4" ht="15.75" customHeight="1" x14ac:dyDescent="0.3">
      <c r="A189" s="2">
        <v>40759</v>
      </c>
      <c r="B189" s="1">
        <v>300</v>
      </c>
      <c r="C189" s="1">
        <f t="shared" ca="1" si="4"/>
        <v>32</v>
      </c>
      <c r="D189" s="1">
        <f t="shared" ca="1" si="5"/>
        <v>0.94</v>
      </c>
    </row>
    <row r="190" spans="1:4" ht="15.75" customHeight="1" x14ac:dyDescent="0.3">
      <c r="A190" s="2">
        <v>40760</v>
      </c>
      <c r="B190" s="1">
        <v>350</v>
      </c>
      <c r="C190" s="1">
        <f t="shared" ca="1" si="4"/>
        <v>35</v>
      </c>
      <c r="D190" s="1">
        <f t="shared" ca="1" si="5"/>
        <v>0.9</v>
      </c>
    </row>
    <row r="191" spans="1:4" ht="15.75" customHeight="1" x14ac:dyDescent="0.3">
      <c r="A191" s="2">
        <v>40761</v>
      </c>
      <c r="B191" s="1">
        <v>250</v>
      </c>
      <c r="C191" s="1">
        <f t="shared" ca="1" si="4"/>
        <v>32</v>
      </c>
      <c r="D191" s="1">
        <f t="shared" ca="1" si="5"/>
        <v>0.94</v>
      </c>
    </row>
    <row r="192" spans="1:4" ht="15.75" customHeight="1" x14ac:dyDescent="0.3">
      <c r="A192" s="2">
        <v>40762</v>
      </c>
      <c r="B192" s="1">
        <v>300</v>
      </c>
      <c r="C192" s="1">
        <f t="shared" ca="1" si="4"/>
        <v>29</v>
      </c>
      <c r="D192" s="1">
        <f t="shared" ca="1" si="5"/>
        <v>0.95</v>
      </c>
    </row>
    <row r="193" spans="1:6" ht="15.75" customHeight="1" x14ac:dyDescent="0.3">
      <c r="A193" s="2">
        <v>40763</v>
      </c>
      <c r="B193" s="1">
        <v>200</v>
      </c>
      <c r="C193" s="1">
        <f t="shared" ca="1" si="4"/>
        <v>30</v>
      </c>
      <c r="D193" s="1">
        <f t="shared" ca="1" si="5"/>
        <v>0.97</v>
      </c>
    </row>
    <row r="194" spans="1:6" ht="15.75" customHeight="1" x14ac:dyDescent="0.3">
      <c r="A194" s="2">
        <v>40764</v>
      </c>
      <c r="B194" s="1">
        <v>250</v>
      </c>
      <c r="C194" s="1">
        <f t="shared" ca="1" si="4"/>
        <v>28</v>
      </c>
      <c r="D194" s="1">
        <f t="shared" ca="1" si="5"/>
        <v>0.95</v>
      </c>
    </row>
    <row r="195" spans="1:6" ht="15.75" customHeight="1" x14ac:dyDescent="0.3">
      <c r="A195" s="2">
        <v>40765</v>
      </c>
      <c r="B195" s="1">
        <v>200</v>
      </c>
      <c r="C195" s="1">
        <f t="shared" ref="C195:C258" ca="1" si="6">RANDBETWEEN(25,40)</f>
        <v>25</v>
      </c>
      <c r="D195" s="1">
        <f t="shared" ref="D195:D258" ca="1" si="7">RANDBETWEEN(90,99)%</f>
        <v>0.91</v>
      </c>
    </row>
    <row r="196" spans="1:6" ht="15.75" customHeight="1" x14ac:dyDescent="0.3">
      <c r="A196" s="2">
        <v>40766</v>
      </c>
      <c r="B196" s="1">
        <v>100</v>
      </c>
      <c r="C196" s="1">
        <f t="shared" ca="1" si="6"/>
        <v>33</v>
      </c>
      <c r="D196" s="1">
        <f t="shared" ca="1" si="7"/>
        <v>0.96</v>
      </c>
    </row>
    <row r="197" spans="1:6" ht="15.75" customHeight="1" x14ac:dyDescent="0.3">
      <c r="A197" s="2">
        <v>40767</v>
      </c>
      <c r="B197" s="1">
        <v>150</v>
      </c>
      <c r="C197" s="1">
        <f t="shared" ca="1" si="6"/>
        <v>28</v>
      </c>
      <c r="D197" s="1">
        <f t="shared" ca="1" si="7"/>
        <v>0.96</v>
      </c>
    </row>
    <row r="198" spans="1:6" ht="15.75" customHeight="1" x14ac:dyDescent="0.3">
      <c r="A198" s="2">
        <v>40768</v>
      </c>
      <c r="B198" s="1">
        <v>100</v>
      </c>
      <c r="C198" s="1">
        <f t="shared" ca="1" si="6"/>
        <v>30</v>
      </c>
      <c r="D198" s="1">
        <f t="shared" ca="1" si="7"/>
        <v>0.92</v>
      </c>
    </row>
    <row r="199" spans="1:6" ht="15.75" customHeight="1" x14ac:dyDescent="0.3">
      <c r="A199" s="2">
        <v>40769</v>
      </c>
      <c r="B199" s="1">
        <v>200</v>
      </c>
      <c r="C199" s="1">
        <f t="shared" ca="1" si="6"/>
        <v>40</v>
      </c>
      <c r="D199" s="1">
        <f t="shared" ca="1" si="7"/>
        <v>0.99</v>
      </c>
    </row>
    <row r="200" spans="1:6" ht="15.75" customHeight="1" x14ac:dyDescent="0.3">
      <c r="A200" s="2">
        <v>40770</v>
      </c>
      <c r="B200" s="1">
        <v>150</v>
      </c>
      <c r="C200" s="1">
        <f t="shared" ca="1" si="6"/>
        <v>27</v>
      </c>
      <c r="D200" s="1">
        <f t="shared" ca="1" si="7"/>
        <v>0.93</v>
      </c>
    </row>
    <row r="201" spans="1:6" ht="15.75" customHeight="1" x14ac:dyDescent="0.3">
      <c r="A201" s="2">
        <v>40771</v>
      </c>
      <c r="B201" s="1">
        <v>0</v>
      </c>
      <c r="C201" s="1">
        <f t="shared" ca="1" si="6"/>
        <v>38</v>
      </c>
      <c r="D201" s="1">
        <f t="shared" ca="1" si="7"/>
        <v>0.94</v>
      </c>
    </row>
    <row r="202" spans="1:6" ht="15.75" customHeight="1" x14ac:dyDescent="0.3">
      <c r="A202" s="2">
        <v>40772</v>
      </c>
      <c r="B202" s="1">
        <v>50</v>
      </c>
      <c r="C202" s="1">
        <f t="shared" ca="1" si="6"/>
        <v>35</v>
      </c>
      <c r="D202" s="1">
        <f t="shared" ca="1" si="7"/>
        <v>0.93</v>
      </c>
      <c r="E202" s="1">
        <v>1300</v>
      </c>
      <c r="F202" s="1">
        <v>13</v>
      </c>
    </row>
    <row r="203" spans="1:6" ht="15.75" customHeight="1" x14ac:dyDescent="0.3">
      <c r="A203" s="2">
        <v>40773</v>
      </c>
      <c r="B203" s="1">
        <v>250</v>
      </c>
      <c r="C203" s="1">
        <f t="shared" ca="1" si="6"/>
        <v>37</v>
      </c>
      <c r="D203" s="1">
        <f t="shared" ca="1" si="7"/>
        <v>0.96</v>
      </c>
    </row>
    <row r="204" spans="1:6" ht="15.75" customHeight="1" x14ac:dyDescent="0.3">
      <c r="A204" s="2">
        <v>40774</v>
      </c>
      <c r="B204" s="1">
        <v>800</v>
      </c>
      <c r="C204" s="1">
        <f t="shared" ca="1" si="6"/>
        <v>30</v>
      </c>
      <c r="D204" s="1">
        <f t="shared" ca="1" si="7"/>
        <v>0.95</v>
      </c>
    </row>
    <row r="205" spans="1:6" ht="15.75" customHeight="1" x14ac:dyDescent="0.3">
      <c r="A205" s="2">
        <v>40775</v>
      </c>
      <c r="B205" s="1">
        <v>0</v>
      </c>
      <c r="C205" s="1">
        <f t="shared" ca="1" si="6"/>
        <v>38</v>
      </c>
      <c r="D205" s="1">
        <f t="shared" ca="1" si="7"/>
        <v>0.96</v>
      </c>
    </row>
    <row r="206" spans="1:6" ht="15.75" customHeight="1" x14ac:dyDescent="0.3">
      <c r="A206" s="2">
        <v>40776</v>
      </c>
      <c r="B206" s="1">
        <v>150</v>
      </c>
      <c r="C206" s="1">
        <f t="shared" ca="1" si="6"/>
        <v>30</v>
      </c>
      <c r="D206" s="1">
        <f t="shared" ca="1" si="7"/>
        <v>0.99</v>
      </c>
    </row>
    <row r="207" spans="1:6" ht="15.75" customHeight="1" x14ac:dyDescent="0.3">
      <c r="A207" s="2">
        <v>40777</v>
      </c>
      <c r="B207" s="1">
        <v>100</v>
      </c>
      <c r="C207" s="1">
        <f t="shared" ca="1" si="6"/>
        <v>35</v>
      </c>
      <c r="D207" s="1">
        <f t="shared" ca="1" si="7"/>
        <v>0.95</v>
      </c>
    </row>
    <row r="208" spans="1:6" ht="15.75" customHeight="1" x14ac:dyDescent="0.3">
      <c r="A208" s="2">
        <v>40778</v>
      </c>
      <c r="B208" s="1">
        <v>150</v>
      </c>
      <c r="C208" s="1">
        <f t="shared" ca="1" si="6"/>
        <v>25</v>
      </c>
      <c r="D208" s="1">
        <f t="shared" ca="1" si="7"/>
        <v>0.9</v>
      </c>
    </row>
    <row r="209" spans="1:4" ht="15.75" customHeight="1" x14ac:dyDescent="0.3">
      <c r="A209" s="2">
        <v>40779</v>
      </c>
      <c r="B209" s="1">
        <v>200</v>
      </c>
      <c r="C209" s="1">
        <f t="shared" ca="1" si="6"/>
        <v>35</v>
      </c>
      <c r="D209" s="1">
        <f t="shared" ca="1" si="7"/>
        <v>0.92</v>
      </c>
    </row>
    <row r="210" spans="1:4" ht="15.75" customHeight="1" x14ac:dyDescent="0.3">
      <c r="A210" s="2">
        <v>40780</v>
      </c>
      <c r="B210" s="1">
        <v>0</v>
      </c>
      <c r="C210" s="1">
        <f t="shared" ca="1" si="6"/>
        <v>28</v>
      </c>
      <c r="D210" s="1">
        <f t="shared" ca="1" si="7"/>
        <v>0.98</v>
      </c>
    </row>
    <row r="211" spans="1:4" ht="15.75" customHeight="1" x14ac:dyDescent="0.3">
      <c r="A211" s="2">
        <v>40781</v>
      </c>
      <c r="B211" s="1">
        <v>100</v>
      </c>
      <c r="C211" s="1">
        <f t="shared" ca="1" si="6"/>
        <v>31</v>
      </c>
      <c r="D211" s="1">
        <f t="shared" ca="1" si="7"/>
        <v>0.93</v>
      </c>
    </row>
    <row r="212" spans="1:4" ht="15.75" customHeight="1" x14ac:dyDescent="0.3">
      <c r="A212" s="2">
        <v>40782</v>
      </c>
      <c r="B212" s="1">
        <v>100</v>
      </c>
      <c r="C212" s="1">
        <f t="shared" ca="1" si="6"/>
        <v>40</v>
      </c>
      <c r="D212" s="1">
        <f t="shared" ca="1" si="7"/>
        <v>0.97</v>
      </c>
    </row>
    <row r="213" spans="1:4" ht="15.75" customHeight="1" x14ac:dyDescent="0.3">
      <c r="A213" s="2">
        <v>40783</v>
      </c>
      <c r="B213" s="1">
        <v>150</v>
      </c>
      <c r="C213" s="1">
        <f t="shared" ca="1" si="6"/>
        <v>37</v>
      </c>
      <c r="D213" s="1">
        <f t="shared" ca="1" si="7"/>
        <v>0.93</v>
      </c>
    </row>
    <row r="214" spans="1:4" ht="15.75" customHeight="1" x14ac:dyDescent="0.3">
      <c r="A214" s="2">
        <v>40784</v>
      </c>
      <c r="B214" s="1">
        <v>100</v>
      </c>
      <c r="C214" s="1">
        <f t="shared" ca="1" si="6"/>
        <v>36</v>
      </c>
      <c r="D214" s="1">
        <f t="shared" ca="1" si="7"/>
        <v>0.9</v>
      </c>
    </row>
    <row r="215" spans="1:4" ht="15.75" customHeight="1" x14ac:dyDescent="0.3">
      <c r="A215" s="2">
        <v>40785</v>
      </c>
      <c r="B215" s="1">
        <v>0</v>
      </c>
      <c r="C215" s="1">
        <f t="shared" ca="1" si="6"/>
        <v>33</v>
      </c>
      <c r="D215" s="1">
        <f t="shared" ca="1" si="7"/>
        <v>0.92</v>
      </c>
    </row>
    <row r="216" spans="1:4" ht="15.75" customHeight="1" x14ac:dyDescent="0.3">
      <c r="A216" s="2">
        <v>40786</v>
      </c>
      <c r="B216" s="1">
        <v>200</v>
      </c>
      <c r="C216" s="1">
        <f t="shared" ca="1" si="6"/>
        <v>36</v>
      </c>
      <c r="D216" s="1">
        <f t="shared" ca="1" si="7"/>
        <v>0.9</v>
      </c>
    </row>
    <row r="217" spans="1:4" ht="15.75" customHeight="1" x14ac:dyDescent="0.3">
      <c r="A217" s="2">
        <v>40787</v>
      </c>
      <c r="B217" s="1">
        <v>0</v>
      </c>
      <c r="C217" s="1">
        <f t="shared" ca="1" si="6"/>
        <v>38</v>
      </c>
      <c r="D217" s="1">
        <f t="shared" ca="1" si="7"/>
        <v>0.98</v>
      </c>
    </row>
    <row r="218" spans="1:4" ht="15.75" customHeight="1" x14ac:dyDescent="0.3">
      <c r="A218" s="2">
        <v>40788</v>
      </c>
      <c r="B218" s="1">
        <v>0</v>
      </c>
      <c r="C218" s="1">
        <f t="shared" ca="1" si="6"/>
        <v>31</v>
      </c>
      <c r="D218" s="1">
        <f t="shared" ca="1" si="7"/>
        <v>0.97</v>
      </c>
    </row>
    <row r="219" spans="1:4" ht="15.75" customHeight="1" x14ac:dyDescent="0.3">
      <c r="A219" s="2">
        <v>40789</v>
      </c>
      <c r="B219" s="1">
        <v>500</v>
      </c>
      <c r="C219" s="1">
        <f t="shared" ca="1" si="6"/>
        <v>26</v>
      </c>
      <c r="D219" s="1">
        <f t="shared" ca="1" si="7"/>
        <v>0.96</v>
      </c>
    </row>
    <row r="220" spans="1:4" ht="15.75" customHeight="1" x14ac:dyDescent="0.3">
      <c r="A220" s="2">
        <v>40790</v>
      </c>
      <c r="B220" s="1">
        <v>150</v>
      </c>
      <c r="C220" s="1">
        <f t="shared" ca="1" si="6"/>
        <v>39</v>
      </c>
      <c r="D220" s="1">
        <f t="shared" ca="1" si="7"/>
        <v>0.9</v>
      </c>
    </row>
    <row r="221" spans="1:4" ht="15.75" customHeight="1" x14ac:dyDescent="0.3">
      <c r="A221" s="2">
        <v>40791</v>
      </c>
      <c r="B221" s="1">
        <v>150</v>
      </c>
      <c r="C221" s="1">
        <f t="shared" ca="1" si="6"/>
        <v>31</v>
      </c>
      <c r="D221" s="1">
        <f t="shared" ca="1" si="7"/>
        <v>0.98</v>
      </c>
    </row>
    <row r="222" spans="1:4" ht="15.75" customHeight="1" x14ac:dyDescent="0.3">
      <c r="A222" s="2">
        <v>40792</v>
      </c>
      <c r="B222" s="1">
        <v>50</v>
      </c>
      <c r="C222" s="1">
        <f t="shared" ca="1" si="6"/>
        <v>28</v>
      </c>
      <c r="D222" s="1">
        <f t="shared" ca="1" si="7"/>
        <v>0.95</v>
      </c>
    </row>
    <row r="223" spans="1:4" ht="15.75" customHeight="1" x14ac:dyDescent="0.3">
      <c r="A223" s="2">
        <v>40793</v>
      </c>
      <c r="B223" s="1">
        <v>100</v>
      </c>
      <c r="C223" s="1">
        <f t="shared" ca="1" si="6"/>
        <v>30</v>
      </c>
      <c r="D223" s="1">
        <f t="shared" ca="1" si="7"/>
        <v>0.96</v>
      </c>
    </row>
    <row r="224" spans="1:4" ht="15.75" customHeight="1" x14ac:dyDescent="0.3">
      <c r="A224" s="2">
        <v>40794</v>
      </c>
      <c r="B224" s="1">
        <v>250</v>
      </c>
      <c r="C224" s="1">
        <f t="shared" ca="1" si="6"/>
        <v>30</v>
      </c>
      <c r="D224" s="1">
        <f t="shared" ca="1" si="7"/>
        <v>0.9</v>
      </c>
    </row>
    <row r="225" spans="1:4" ht="15.75" customHeight="1" x14ac:dyDescent="0.3">
      <c r="A225" s="2">
        <v>40795</v>
      </c>
      <c r="B225" s="1">
        <v>200</v>
      </c>
      <c r="C225" s="1">
        <f t="shared" ca="1" si="6"/>
        <v>33</v>
      </c>
      <c r="D225" s="1">
        <f t="shared" ca="1" si="7"/>
        <v>0.93</v>
      </c>
    </row>
    <row r="226" spans="1:4" ht="15.75" customHeight="1" x14ac:dyDescent="0.3">
      <c r="A226" s="2">
        <v>40796</v>
      </c>
      <c r="B226" s="1">
        <v>250</v>
      </c>
      <c r="C226" s="1">
        <f t="shared" ca="1" si="6"/>
        <v>37</v>
      </c>
      <c r="D226" s="1">
        <f t="shared" ca="1" si="7"/>
        <v>0.91</v>
      </c>
    </row>
    <row r="227" spans="1:4" ht="15.75" customHeight="1" x14ac:dyDescent="0.3">
      <c r="A227" s="2">
        <v>40797</v>
      </c>
      <c r="B227" s="1">
        <v>150</v>
      </c>
      <c r="C227" s="1">
        <f t="shared" ca="1" si="6"/>
        <v>30</v>
      </c>
      <c r="D227" s="1">
        <f t="shared" ca="1" si="7"/>
        <v>0.91</v>
      </c>
    </row>
    <row r="228" spans="1:4" ht="15.75" customHeight="1" x14ac:dyDescent="0.3">
      <c r="A228" s="2">
        <v>40798</v>
      </c>
      <c r="B228" s="1">
        <v>200</v>
      </c>
      <c r="C228" s="1">
        <f t="shared" ca="1" si="6"/>
        <v>40</v>
      </c>
      <c r="D228" s="1">
        <f t="shared" ca="1" si="7"/>
        <v>0.97</v>
      </c>
    </row>
    <row r="229" spans="1:4" ht="15.75" customHeight="1" x14ac:dyDescent="0.3">
      <c r="A229" s="2">
        <v>40799</v>
      </c>
      <c r="B229" s="1">
        <v>100</v>
      </c>
      <c r="C229" s="1">
        <f t="shared" ca="1" si="6"/>
        <v>34</v>
      </c>
      <c r="D229" s="1">
        <f t="shared" ca="1" si="7"/>
        <v>0.97</v>
      </c>
    </row>
    <row r="230" spans="1:4" ht="15.75" customHeight="1" x14ac:dyDescent="0.3">
      <c r="A230" s="2">
        <v>40800</v>
      </c>
      <c r="B230" s="1">
        <v>100</v>
      </c>
      <c r="C230" s="1">
        <f t="shared" ca="1" si="6"/>
        <v>33</v>
      </c>
      <c r="D230" s="1">
        <f t="shared" ca="1" si="7"/>
        <v>0.93</v>
      </c>
    </row>
    <row r="231" spans="1:4" ht="15.75" customHeight="1" x14ac:dyDescent="0.3">
      <c r="A231" s="2">
        <v>40801</v>
      </c>
      <c r="B231" s="1">
        <v>200</v>
      </c>
      <c r="C231" s="1">
        <f t="shared" ca="1" si="6"/>
        <v>36</v>
      </c>
      <c r="D231" s="1">
        <f t="shared" ca="1" si="7"/>
        <v>0.94</v>
      </c>
    </row>
    <row r="232" spans="1:4" ht="15.75" customHeight="1" x14ac:dyDescent="0.3">
      <c r="A232" s="2">
        <v>40802</v>
      </c>
      <c r="B232" s="1">
        <v>100</v>
      </c>
      <c r="C232" s="1">
        <f t="shared" ca="1" si="6"/>
        <v>39</v>
      </c>
      <c r="D232" s="1">
        <f t="shared" ca="1" si="7"/>
        <v>0.9</v>
      </c>
    </row>
    <row r="233" spans="1:4" ht="15.75" customHeight="1" x14ac:dyDescent="0.3">
      <c r="A233" s="2">
        <v>40803</v>
      </c>
      <c r="B233" s="1">
        <v>450</v>
      </c>
      <c r="C233" s="1">
        <f t="shared" ca="1" si="6"/>
        <v>34</v>
      </c>
      <c r="D233" s="1">
        <f t="shared" ca="1" si="7"/>
        <v>0.91</v>
      </c>
    </row>
    <row r="234" spans="1:4" ht="15.75" customHeight="1" x14ac:dyDescent="0.3">
      <c r="A234" s="2">
        <v>40804</v>
      </c>
      <c r="B234" s="1">
        <v>200</v>
      </c>
      <c r="C234" s="1">
        <f t="shared" ca="1" si="6"/>
        <v>32</v>
      </c>
      <c r="D234" s="1">
        <f t="shared" ca="1" si="7"/>
        <v>0.98</v>
      </c>
    </row>
    <row r="235" spans="1:4" ht="15.75" customHeight="1" x14ac:dyDescent="0.3">
      <c r="A235" s="2">
        <v>40805</v>
      </c>
      <c r="B235" s="1">
        <v>100</v>
      </c>
      <c r="C235" s="1">
        <f t="shared" ca="1" si="6"/>
        <v>36</v>
      </c>
      <c r="D235" s="1">
        <f t="shared" ca="1" si="7"/>
        <v>0.98</v>
      </c>
    </row>
    <row r="236" spans="1:4" ht="15.75" customHeight="1" x14ac:dyDescent="0.3">
      <c r="A236" s="2">
        <v>40806</v>
      </c>
      <c r="B236" s="1">
        <v>200</v>
      </c>
      <c r="C236" s="1">
        <f t="shared" ca="1" si="6"/>
        <v>40</v>
      </c>
      <c r="D236" s="1">
        <f t="shared" ca="1" si="7"/>
        <v>0.9</v>
      </c>
    </row>
    <row r="237" spans="1:4" ht="15.75" customHeight="1" x14ac:dyDescent="0.3">
      <c r="A237" s="2">
        <v>40807</v>
      </c>
      <c r="B237" s="1">
        <v>50</v>
      </c>
      <c r="C237" s="1">
        <f t="shared" ca="1" si="6"/>
        <v>32</v>
      </c>
      <c r="D237" s="1">
        <f t="shared" ca="1" si="7"/>
        <v>0.93</v>
      </c>
    </row>
    <row r="238" spans="1:4" ht="15.75" customHeight="1" x14ac:dyDescent="0.3">
      <c r="A238" s="2">
        <v>40808</v>
      </c>
      <c r="B238" s="1">
        <v>50</v>
      </c>
      <c r="C238" s="1">
        <f t="shared" ca="1" si="6"/>
        <v>32</v>
      </c>
      <c r="D238" s="1">
        <f t="shared" ca="1" si="7"/>
        <v>0.97</v>
      </c>
    </row>
    <row r="239" spans="1:4" ht="15.75" customHeight="1" x14ac:dyDescent="0.3">
      <c r="A239" s="2">
        <v>40809</v>
      </c>
      <c r="B239" s="1">
        <v>100</v>
      </c>
      <c r="C239" s="1">
        <f t="shared" ca="1" si="6"/>
        <v>34</v>
      </c>
      <c r="D239" s="1">
        <f t="shared" ca="1" si="7"/>
        <v>0.94</v>
      </c>
    </row>
    <row r="240" spans="1:4" ht="15.75" customHeight="1" x14ac:dyDescent="0.3">
      <c r="A240" s="2">
        <v>40810</v>
      </c>
      <c r="B240" s="1">
        <v>300</v>
      </c>
      <c r="C240" s="1">
        <f t="shared" ca="1" si="6"/>
        <v>31</v>
      </c>
      <c r="D240" s="1">
        <f t="shared" ca="1" si="7"/>
        <v>0.97</v>
      </c>
    </row>
    <row r="241" spans="1:4" ht="15.75" customHeight="1" x14ac:dyDescent="0.3">
      <c r="A241" s="2">
        <v>40811</v>
      </c>
      <c r="B241" s="1">
        <v>100</v>
      </c>
      <c r="C241" s="1">
        <f t="shared" ca="1" si="6"/>
        <v>27</v>
      </c>
      <c r="D241" s="1">
        <f t="shared" ca="1" si="7"/>
        <v>0.9</v>
      </c>
    </row>
    <row r="242" spans="1:4" ht="15.75" customHeight="1" x14ac:dyDescent="0.3">
      <c r="A242" s="2">
        <v>40812</v>
      </c>
      <c r="B242" s="1">
        <v>100</v>
      </c>
      <c r="C242" s="1">
        <f t="shared" ca="1" si="6"/>
        <v>28</v>
      </c>
      <c r="D242" s="1">
        <f t="shared" ca="1" si="7"/>
        <v>0.95</v>
      </c>
    </row>
    <row r="243" spans="1:4" ht="15.75" customHeight="1" x14ac:dyDescent="0.3">
      <c r="A243" s="2">
        <v>40813</v>
      </c>
      <c r="B243" s="1">
        <v>250</v>
      </c>
      <c r="C243" s="1">
        <f t="shared" ca="1" si="6"/>
        <v>28</v>
      </c>
      <c r="D243" s="1">
        <f t="shared" ca="1" si="7"/>
        <v>0.94</v>
      </c>
    </row>
    <row r="244" spans="1:4" ht="15.75" customHeight="1" x14ac:dyDescent="0.3">
      <c r="A244" s="2">
        <v>40814</v>
      </c>
      <c r="B244" s="1">
        <v>0</v>
      </c>
      <c r="C244" s="1">
        <f t="shared" ca="1" si="6"/>
        <v>40</v>
      </c>
      <c r="D244" s="1">
        <f t="shared" ca="1" si="7"/>
        <v>0.99</v>
      </c>
    </row>
    <row r="245" spans="1:4" ht="15.75" customHeight="1" x14ac:dyDescent="0.3">
      <c r="A245" s="2">
        <v>40815</v>
      </c>
      <c r="B245" s="1">
        <v>100</v>
      </c>
      <c r="C245" s="1">
        <f t="shared" ca="1" si="6"/>
        <v>38</v>
      </c>
      <c r="D245" s="1">
        <f t="shared" ca="1" si="7"/>
        <v>0.97</v>
      </c>
    </row>
    <row r="246" spans="1:4" ht="15.75" customHeight="1" x14ac:dyDescent="0.3">
      <c r="A246" s="2">
        <v>40816</v>
      </c>
      <c r="B246" s="1">
        <v>50</v>
      </c>
      <c r="C246" s="1">
        <f t="shared" ca="1" si="6"/>
        <v>31</v>
      </c>
      <c r="D246" s="1">
        <f t="shared" ca="1" si="7"/>
        <v>0.94</v>
      </c>
    </row>
    <row r="247" spans="1:4" ht="15.75" customHeight="1" x14ac:dyDescent="0.3">
      <c r="A247" s="2">
        <v>40817</v>
      </c>
      <c r="B247" s="1">
        <v>200</v>
      </c>
      <c r="C247" s="1">
        <f t="shared" ca="1" si="6"/>
        <v>35</v>
      </c>
      <c r="D247" s="1">
        <f t="shared" ca="1" si="7"/>
        <v>0.98</v>
      </c>
    </row>
    <row r="248" spans="1:4" ht="15.75" customHeight="1" x14ac:dyDescent="0.3">
      <c r="A248" s="2">
        <v>40818</v>
      </c>
      <c r="B248" s="1">
        <v>400</v>
      </c>
      <c r="C248" s="1">
        <f t="shared" ca="1" si="6"/>
        <v>30</v>
      </c>
      <c r="D248" s="1">
        <f t="shared" ca="1" si="7"/>
        <v>0.99</v>
      </c>
    </row>
    <row r="249" spans="1:4" ht="15.75" customHeight="1" x14ac:dyDescent="0.3">
      <c r="A249" s="2">
        <v>40819</v>
      </c>
      <c r="B249" s="1">
        <v>150</v>
      </c>
      <c r="C249" s="1">
        <f t="shared" ca="1" si="6"/>
        <v>35</v>
      </c>
      <c r="D249" s="1">
        <f t="shared" ca="1" si="7"/>
        <v>0.93</v>
      </c>
    </row>
    <row r="250" spans="1:4" ht="15.75" customHeight="1" x14ac:dyDescent="0.3">
      <c r="A250" s="2">
        <v>40820</v>
      </c>
      <c r="B250" s="1">
        <v>300</v>
      </c>
      <c r="C250" s="1">
        <f t="shared" ca="1" si="6"/>
        <v>40</v>
      </c>
      <c r="D250" s="1">
        <f t="shared" ca="1" si="7"/>
        <v>0.9</v>
      </c>
    </row>
    <row r="251" spans="1:4" ht="15.75" customHeight="1" x14ac:dyDescent="0.3">
      <c r="A251" s="2">
        <v>40821</v>
      </c>
      <c r="B251" s="1">
        <v>0</v>
      </c>
      <c r="C251" s="1">
        <f t="shared" ca="1" si="6"/>
        <v>25</v>
      </c>
      <c r="D251" s="1">
        <f t="shared" ca="1" si="7"/>
        <v>0.99</v>
      </c>
    </row>
    <row r="252" spans="1:4" ht="15.75" customHeight="1" x14ac:dyDescent="0.3">
      <c r="A252" s="2">
        <v>40822</v>
      </c>
      <c r="B252" s="1">
        <v>300</v>
      </c>
      <c r="C252" s="1">
        <f t="shared" ca="1" si="6"/>
        <v>32</v>
      </c>
      <c r="D252" s="1">
        <f t="shared" ca="1" si="7"/>
        <v>0.9</v>
      </c>
    </row>
    <row r="253" spans="1:4" ht="15.75" customHeight="1" x14ac:dyDescent="0.3">
      <c r="A253" s="2">
        <v>40823</v>
      </c>
      <c r="B253" s="1">
        <v>300</v>
      </c>
      <c r="C253" s="1">
        <f t="shared" ca="1" si="6"/>
        <v>26</v>
      </c>
      <c r="D253" s="1">
        <f t="shared" ca="1" si="7"/>
        <v>0.92</v>
      </c>
    </row>
    <row r="254" spans="1:4" ht="15.75" customHeight="1" x14ac:dyDescent="0.3">
      <c r="A254" s="2">
        <v>40824</v>
      </c>
      <c r="B254" s="1">
        <v>200</v>
      </c>
      <c r="C254" s="1">
        <f t="shared" ca="1" si="6"/>
        <v>40</v>
      </c>
      <c r="D254" s="1">
        <f t="shared" ca="1" si="7"/>
        <v>0.92</v>
      </c>
    </row>
    <row r="255" spans="1:4" ht="15.75" customHeight="1" x14ac:dyDescent="0.3">
      <c r="A255" s="2">
        <v>40825</v>
      </c>
      <c r="B255" s="1">
        <v>100</v>
      </c>
      <c r="C255" s="1">
        <f t="shared" ca="1" si="6"/>
        <v>34</v>
      </c>
      <c r="D255" s="1">
        <f t="shared" ca="1" si="7"/>
        <v>0.97</v>
      </c>
    </row>
    <row r="256" spans="1:4" ht="15.75" customHeight="1" x14ac:dyDescent="0.3">
      <c r="A256" s="2">
        <v>40826</v>
      </c>
      <c r="B256" s="1">
        <v>300</v>
      </c>
      <c r="C256" s="1">
        <f t="shared" ca="1" si="6"/>
        <v>34</v>
      </c>
      <c r="D256" s="1">
        <f t="shared" ca="1" si="7"/>
        <v>0.94</v>
      </c>
    </row>
    <row r="257" spans="1:6" ht="15.75" customHeight="1" x14ac:dyDescent="0.3">
      <c r="A257" s="2">
        <v>40827</v>
      </c>
      <c r="B257" s="1">
        <v>100</v>
      </c>
      <c r="C257" s="1">
        <f t="shared" ca="1" si="6"/>
        <v>25</v>
      </c>
      <c r="D257" s="1">
        <f t="shared" ca="1" si="7"/>
        <v>0.94</v>
      </c>
    </row>
    <row r="258" spans="1:6" ht="15.75" customHeight="1" x14ac:dyDescent="0.3">
      <c r="A258" s="2">
        <v>40828</v>
      </c>
      <c r="B258" s="1">
        <v>150</v>
      </c>
      <c r="C258" s="1">
        <f t="shared" ca="1" si="6"/>
        <v>31</v>
      </c>
      <c r="D258" s="1">
        <f t="shared" ca="1" si="7"/>
        <v>0.93</v>
      </c>
    </row>
    <row r="259" spans="1:6" ht="15.75" customHeight="1" x14ac:dyDescent="0.3">
      <c r="A259" s="2">
        <v>40829</v>
      </c>
      <c r="B259" s="1">
        <v>0</v>
      </c>
      <c r="C259" s="1">
        <f t="shared" ref="C259:C322" ca="1" si="8">RANDBETWEEN(25,40)</f>
        <v>32</v>
      </c>
      <c r="D259" s="1">
        <f t="shared" ref="D259:D322" ca="1" si="9">RANDBETWEEN(90,99)%</f>
        <v>0.99</v>
      </c>
    </row>
    <row r="260" spans="1:6" ht="15.75" customHeight="1" x14ac:dyDescent="0.3">
      <c r="A260" s="2">
        <v>40830</v>
      </c>
      <c r="B260" s="1">
        <v>350</v>
      </c>
      <c r="C260" s="1">
        <f t="shared" ca="1" si="8"/>
        <v>28</v>
      </c>
      <c r="D260" s="1">
        <f t="shared" ca="1" si="9"/>
        <v>0.98</v>
      </c>
    </row>
    <row r="261" spans="1:6" ht="15.75" customHeight="1" x14ac:dyDescent="0.3">
      <c r="A261" s="2">
        <v>40831</v>
      </c>
      <c r="B261" s="1">
        <v>200</v>
      </c>
      <c r="C261" s="1">
        <f t="shared" ca="1" si="8"/>
        <v>38</v>
      </c>
      <c r="D261" s="1">
        <f t="shared" ca="1" si="9"/>
        <v>0.99</v>
      </c>
    </row>
    <row r="262" spans="1:6" ht="15.75" customHeight="1" x14ac:dyDescent="0.3">
      <c r="A262" s="2">
        <v>40832</v>
      </c>
      <c r="B262" s="1">
        <v>300</v>
      </c>
      <c r="C262" s="1">
        <f t="shared" ca="1" si="8"/>
        <v>27</v>
      </c>
      <c r="D262" s="1">
        <f t="shared" ca="1" si="9"/>
        <v>0.97</v>
      </c>
    </row>
    <row r="263" spans="1:6" ht="15.75" customHeight="1" x14ac:dyDescent="0.3">
      <c r="A263" s="2">
        <v>40833</v>
      </c>
      <c r="B263" s="1">
        <v>100</v>
      </c>
      <c r="C263" s="1">
        <f t="shared" ca="1" si="8"/>
        <v>28</v>
      </c>
      <c r="D263" s="1">
        <f t="shared" ca="1" si="9"/>
        <v>0.94</v>
      </c>
      <c r="E263" s="1">
        <v>1300</v>
      </c>
      <c r="F263" s="1">
        <v>12.8</v>
      </c>
    </row>
    <row r="264" spans="1:6" ht="15.75" customHeight="1" x14ac:dyDescent="0.3">
      <c r="A264" s="2">
        <v>40834</v>
      </c>
      <c r="B264" s="1">
        <v>0</v>
      </c>
      <c r="C264" s="1">
        <f t="shared" ca="1" si="8"/>
        <v>35</v>
      </c>
      <c r="D264" s="1">
        <f t="shared" ca="1" si="9"/>
        <v>0.96</v>
      </c>
    </row>
    <row r="265" spans="1:6" ht="15.75" customHeight="1" x14ac:dyDescent="0.3">
      <c r="A265" s="2">
        <v>40835</v>
      </c>
      <c r="B265" s="1">
        <v>100</v>
      </c>
      <c r="C265" s="1">
        <f t="shared" ca="1" si="8"/>
        <v>38</v>
      </c>
      <c r="D265" s="1">
        <f t="shared" ca="1" si="9"/>
        <v>0.94</v>
      </c>
    </row>
    <row r="266" spans="1:6" ht="15.75" customHeight="1" x14ac:dyDescent="0.3">
      <c r="A266" s="2">
        <v>40836</v>
      </c>
      <c r="B266" s="1">
        <v>50</v>
      </c>
      <c r="C266" s="1">
        <f t="shared" ca="1" si="8"/>
        <v>27</v>
      </c>
      <c r="D266" s="1">
        <f t="shared" ca="1" si="9"/>
        <v>0.98</v>
      </c>
    </row>
    <row r="267" spans="1:6" ht="15.75" customHeight="1" x14ac:dyDescent="0.3">
      <c r="A267" s="2">
        <v>40837</v>
      </c>
      <c r="B267" s="1">
        <v>0</v>
      </c>
      <c r="C267" s="1">
        <f t="shared" ca="1" si="8"/>
        <v>30</v>
      </c>
      <c r="D267" s="1">
        <f t="shared" ca="1" si="9"/>
        <v>0.92</v>
      </c>
    </row>
    <row r="268" spans="1:6" ht="15.75" customHeight="1" x14ac:dyDescent="0.3">
      <c r="A268" s="2">
        <v>40838</v>
      </c>
      <c r="B268" s="1">
        <v>100</v>
      </c>
      <c r="C268" s="1">
        <f t="shared" ca="1" si="8"/>
        <v>25</v>
      </c>
      <c r="D268" s="1">
        <f t="shared" ca="1" si="9"/>
        <v>0.95</v>
      </c>
    </row>
    <row r="269" spans="1:6" ht="15.75" customHeight="1" x14ac:dyDescent="0.3">
      <c r="A269" s="2">
        <v>40839</v>
      </c>
      <c r="B269" s="1">
        <v>50</v>
      </c>
      <c r="C269" s="1">
        <f t="shared" ca="1" si="8"/>
        <v>37</v>
      </c>
      <c r="D269" s="1">
        <f t="shared" ca="1" si="9"/>
        <v>0.95</v>
      </c>
    </row>
    <row r="270" spans="1:6" ht="15.75" customHeight="1" x14ac:dyDescent="0.3">
      <c r="A270" s="2">
        <v>40840</v>
      </c>
      <c r="B270" s="1">
        <v>50</v>
      </c>
      <c r="C270" s="1">
        <f t="shared" ca="1" si="8"/>
        <v>32</v>
      </c>
      <c r="D270" s="1">
        <f t="shared" ca="1" si="9"/>
        <v>0.93</v>
      </c>
    </row>
    <row r="271" spans="1:6" ht="15.75" customHeight="1" x14ac:dyDescent="0.3">
      <c r="A271" s="2">
        <v>40841</v>
      </c>
      <c r="B271" s="1">
        <v>50</v>
      </c>
      <c r="C271" s="1">
        <f t="shared" ca="1" si="8"/>
        <v>28</v>
      </c>
      <c r="D271" s="1">
        <f t="shared" ca="1" si="9"/>
        <v>0.92</v>
      </c>
    </row>
    <row r="272" spans="1:6" ht="15.75" customHeight="1" x14ac:dyDescent="0.3">
      <c r="A272" s="2">
        <v>40842</v>
      </c>
      <c r="B272" s="1">
        <v>150</v>
      </c>
      <c r="C272" s="1">
        <f t="shared" ca="1" si="8"/>
        <v>30</v>
      </c>
      <c r="D272" s="1">
        <f t="shared" ca="1" si="9"/>
        <v>0.95</v>
      </c>
    </row>
    <row r="273" spans="1:4" ht="15.75" customHeight="1" x14ac:dyDescent="0.3">
      <c r="A273" s="2">
        <v>40843</v>
      </c>
      <c r="B273" s="1">
        <v>50</v>
      </c>
      <c r="C273" s="1">
        <f t="shared" ca="1" si="8"/>
        <v>34</v>
      </c>
      <c r="D273" s="1">
        <f t="shared" ca="1" si="9"/>
        <v>0.94</v>
      </c>
    </row>
    <row r="274" spans="1:4" ht="15.75" customHeight="1" x14ac:dyDescent="0.3">
      <c r="A274" s="2">
        <v>40844</v>
      </c>
      <c r="B274" s="1">
        <v>250</v>
      </c>
      <c r="C274" s="1">
        <f t="shared" ca="1" si="8"/>
        <v>29</v>
      </c>
      <c r="D274" s="1">
        <f t="shared" ca="1" si="9"/>
        <v>0.92</v>
      </c>
    </row>
    <row r="275" spans="1:4" ht="15.75" customHeight="1" x14ac:dyDescent="0.3">
      <c r="A275" s="2">
        <v>40845</v>
      </c>
      <c r="B275" s="1">
        <v>250</v>
      </c>
      <c r="C275" s="1">
        <f t="shared" ca="1" si="8"/>
        <v>25</v>
      </c>
      <c r="D275" s="1">
        <f t="shared" ca="1" si="9"/>
        <v>0.99</v>
      </c>
    </row>
    <row r="276" spans="1:4" ht="15.75" customHeight="1" x14ac:dyDescent="0.3">
      <c r="A276" s="2">
        <v>40846</v>
      </c>
      <c r="B276" s="1">
        <v>0</v>
      </c>
      <c r="C276" s="1">
        <f t="shared" ca="1" si="8"/>
        <v>25</v>
      </c>
      <c r="D276" s="1">
        <f t="shared" ca="1" si="9"/>
        <v>0.96</v>
      </c>
    </row>
    <row r="277" spans="1:4" ht="15.75" customHeight="1" x14ac:dyDescent="0.3">
      <c r="A277" s="2">
        <v>40847</v>
      </c>
      <c r="B277" s="1">
        <v>150</v>
      </c>
      <c r="C277" s="1">
        <f t="shared" ca="1" si="8"/>
        <v>35</v>
      </c>
      <c r="D277" s="1">
        <f t="shared" ca="1" si="9"/>
        <v>0.94</v>
      </c>
    </row>
    <row r="278" spans="1:4" ht="15.75" customHeight="1" x14ac:dyDescent="0.3">
      <c r="A278" s="2">
        <v>40848</v>
      </c>
      <c r="B278" s="1">
        <v>200</v>
      </c>
      <c r="C278" s="1">
        <f t="shared" ca="1" si="8"/>
        <v>31</v>
      </c>
      <c r="D278" s="1">
        <f t="shared" ca="1" si="9"/>
        <v>0.99</v>
      </c>
    </row>
    <row r="279" spans="1:4" ht="15.75" customHeight="1" x14ac:dyDescent="0.3">
      <c r="A279" s="2">
        <v>40849</v>
      </c>
      <c r="B279" s="1">
        <v>200</v>
      </c>
      <c r="C279" s="1">
        <f t="shared" ca="1" si="8"/>
        <v>26</v>
      </c>
      <c r="D279" s="1">
        <f t="shared" ca="1" si="9"/>
        <v>0.91</v>
      </c>
    </row>
    <row r="280" spans="1:4" ht="15.75" customHeight="1" x14ac:dyDescent="0.3">
      <c r="A280" s="2">
        <v>40850</v>
      </c>
      <c r="B280" s="1">
        <v>50</v>
      </c>
      <c r="C280" s="1">
        <f t="shared" ca="1" si="8"/>
        <v>28</v>
      </c>
      <c r="D280" s="1">
        <f t="shared" ca="1" si="9"/>
        <v>0.93</v>
      </c>
    </row>
    <row r="281" spans="1:4" ht="15.75" customHeight="1" x14ac:dyDescent="0.3">
      <c r="A281" s="2">
        <v>40851</v>
      </c>
      <c r="B281" s="1">
        <v>250</v>
      </c>
      <c r="C281" s="1">
        <f t="shared" ca="1" si="8"/>
        <v>26</v>
      </c>
      <c r="D281" s="1">
        <f t="shared" ca="1" si="9"/>
        <v>0.91</v>
      </c>
    </row>
    <row r="282" spans="1:4" ht="15.75" customHeight="1" x14ac:dyDescent="0.3">
      <c r="A282" s="2">
        <v>40852</v>
      </c>
      <c r="B282" s="1">
        <v>300</v>
      </c>
      <c r="C282" s="1">
        <f t="shared" ca="1" si="8"/>
        <v>29</v>
      </c>
      <c r="D282" s="1">
        <f t="shared" ca="1" si="9"/>
        <v>0.96</v>
      </c>
    </row>
    <row r="283" spans="1:4" ht="15.75" customHeight="1" x14ac:dyDescent="0.3">
      <c r="A283" s="2">
        <v>40853</v>
      </c>
      <c r="B283" s="1">
        <v>200</v>
      </c>
      <c r="C283" s="1">
        <f t="shared" ca="1" si="8"/>
        <v>29</v>
      </c>
      <c r="D283" s="1">
        <f t="shared" ca="1" si="9"/>
        <v>0.97</v>
      </c>
    </row>
    <row r="284" spans="1:4" ht="15.75" customHeight="1" x14ac:dyDescent="0.3">
      <c r="A284" s="2">
        <v>40854</v>
      </c>
      <c r="B284" s="1">
        <v>250</v>
      </c>
      <c r="C284" s="1">
        <f t="shared" ca="1" si="8"/>
        <v>30</v>
      </c>
      <c r="D284" s="1">
        <f t="shared" ca="1" si="9"/>
        <v>0.93</v>
      </c>
    </row>
    <row r="285" spans="1:4" ht="15.75" customHeight="1" x14ac:dyDescent="0.3">
      <c r="A285" s="2">
        <v>40855</v>
      </c>
      <c r="B285" s="1">
        <v>150</v>
      </c>
      <c r="C285" s="1">
        <f t="shared" ca="1" si="8"/>
        <v>39</v>
      </c>
      <c r="D285" s="1">
        <f t="shared" ca="1" si="9"/>
        <v>0.96</v>
      </c>
    </row>
    <row r="286" spans="1:4" ht="15.75" customHeight="1" x14ac:dyDescent="0.3">
      <c r="A286" s="2">
        <v>40856</v>
      </c>
      <c r="B286" s="1">
        <v>350</v>
      </c>
      <c r="C286" s="1">
        <f t="shared" ca="1" si="8"/>
        <v>37</v>
      </c>
      <c r="D286" s="1">
        <f t="shared" ca="1" si="9"/>
        <v>0.91</v>
      </c>
    </row>
    <row r="287" spans="1:4" ht="15.75" customHeight="1" x14ac:dyDescent="0.3">
      <c r="A287" s="2">
        <v>40857</v>
      </c>
      <c r="B287" s="1">
        <v>100</v>
      </c>
      <c r="C287" s="1">
        <f t="shared" ca="1" si="8"/>
        <v>36</v>
      </c>
      <c r="D287" s="1">
        <f t="shared" ca="1" si="9"/>
        <v>0.98</v>
      </c>
    </row>
    <row r="288" spans="1:4" ht="15.75" customHeight="1" x14ac:dyDescent="0.3">
      <c r="A288" s="2">
        <v>40858</v>
      </c>
      <c r="B288" s="1">
        <v>150</v>
      </c>
      <c r="C288" s="1">
        <f t="shared" ca="1" si="8"/>
        <v>34</v>
      </c>
      <c r="D288" s="1">
        <f t="shared" ca="1" si="9"/>
        <v>0.93</v>
      </c>
    </row>
    <row r="289" spans="1:4" ht="15.75" customHeight="1" x14ac:dyDescent="0.3">
      <c r="A289" s="2">
        <v>40859</v>
      </c>
      <c r="B289" s="1">
        <v>100</v>
      </c>
      <c r="C289" s="1">
        <f t="shared" ca="1" si="8"/>
        <v>35</v>
      </c>
      <c r="D289" s="1">
        <f t="shared" ca="1" si="9"/>
        <v>0.95</v>
      </c>
    </row>
    <row r="290" spans="1:4" ht="15.75" customHeight="1" x14ac:dyDescent="0.3">
      <c r="A290" s="2">
        <v>40860</v>
      </c>
      <c r="B290" s="1">
        <v>250</v>
      </c>
      <c r="C290" s="1">
        <f t="shared" ca="1" si="8"/>
        <v>39</v>
      </c>
      <c r="D290" s="1">
        <f t="shared" ca="1" si="9"/>
        <v>0.97</v>
      </c>
    </row>
    <row r="291" spans="1:4" ht="15.75" customHeight="1" x14ac:dyDescent="0.3">
      <c r="A291" s="2">
        <v>40861</v>
      </c>
      <c r="B291" s="1">
        <v>150</v>
      </c>
      <c r="C291" s="1">
        <f t="shared" ca="1" si="8"/>
        <v>32</v>
      </c>
      <c r="D291" s="1">
        <f t="shared" ca="1" si="9"/>
        <v>0.95</v>
      </c>
    </row>
    <row r="292" spans="1:4" ht="15.75" customHeight="1" x14ac:dyDescent="0.3">
      <c r="A292" s="2">
        <v>40862</v>
      </c>
      <c r="B292" s="1">
        <v>0</v>
      </c>
      <c r="C292" s="1">
        <f t="shared" ca="1" si="8"/>
        <v>27</v>
      </c>
      <c r="D292" s="1">
        <f t="shared" ca="1" si="9"/>
        <v>0.99</v>
      </c>
    </row>
    <row r="293" spans="1:4" ht="15.75" customHeight="1" x14ac:dyDescent="0.3">
      <c r="A293" s="2">
        <v>40863</v>
      </c>
      <c r="B293" s="1">
        <v>100</v>
      </c>
      <c r="C293" s="1">
        <f t="shared" ca="1" si="8"/>
        <v>36</v>
      </c>
      <c r="D293" s="1">
        <f t="shared" ca="1" si="9"/>
        <v>0.9</v>
      </c>
    </row>
    <row r="294" spans="1:4" ht="15.75" customHeight="1" x14ac:dyDescent="0.3">
      <c r="A294" s="2">
        <v>40864</v>
      </c>
      <c r="B294" s="1">
        <v>0</v>
      </c>
      <c r="C294" s="1">
        <f t="shared" ca="1" si="8"/>
        <v>28</v>
      </c>
      <c r="D294" s="1">
        <f t="shared" ca="1" si="9"/>
        <v>0.9</v>
      </c>
    </row>
    <row r="295" spans="1:4" ht="15.75" customHeight="1" x14ac:dyDescent="0.3">
      <c r="A295" s="2">
        <v>40865</v>
      </c>
      <c r="B295" s="1">
        <v>150</v>
      </c>
      <c r="C295" s="1">
        <f t="shared" ca="1" si="8"/>
        <v>28</v>
      </c>
      <c r="D295" s="1">
        <f t="shared" ca="1" si="9"/>
        <v>0.96</v>
      </c>
    </row>
    <row r="296" spans="1:4" ht="15.75" customHeight="1" x14ac:dyDescent="0.3">
      <c r="A296" s="2">
        <v>40866</v>
      </c>
      <c r="B296" s="1">
        <v>50</v>
      </c>
      <c r="C296" s="1">
        <f t="shared" ca="1" si="8"/>
        <v>30</v>
      </c>
      <c r="D296" s="1">
        <f t="shared" ca="1" si="9"/>
        <v>0.99</v>
      </c>
    </row>
    <row r="297" spans="1:4" ht="15.75" customHeight="1" x14ac:dyDescent="0.3">
      <c r="A297" s="2">
        <v>40867</v>
      </c>
      <c r="B297" s="1">
        <v>250</v>
      </c>
      <c r="C297" s="1">
        <f t="shared" ca="1" si="8"/>
        <v>28</v>
      </c>
      <c r="D297" s="1">
        <f t="shared" ca="1" si="9"/>
        <v>0.98</v>
      </c>
    </row>
    <row r="298" spans="1:4" ht="15.75" customHeight="1" x14ac:dyDescent="0.3">
      <c r="A298" s="2">
        <v>40868</v>
      </c>
      <c r="B298" s="1">
        <v>100</v>
      </c>
      <c r="C298" s="1">
        <f t="shared" ca="1" si="8"/>
        <v>28</v>
      </c>
      <c r="D298" s="1">
        <f t="shared" ca="1" si="9"/>
        <v>0.93</v>
      </c>
    </row>
    <row r="299" spans="1:4" ht="15.75" customHeight="1" x14ac:dyDescent="0.3">
      <c r="A299" s="2">
        <v>40869</v>
      </c>
      <c r="B299" s="1">
        <v>0</v>
      </c>
      <c r="C299" s="1">
        <f t="shared" ca="1" si="8"/>
        <v>31</v>
      </c>
      <c r="D299" s="1">
        <f t="shared" ca="1" si="9"/>
        <v>0.9</v>
      </c>
    </row>
    <row r="300" spans="1:4" ht="15.75" customHeight="1" x14ac:dyDescent="0.3">
      <c r="A300" s="2">
        <v>40870</v>
      </c>
      <c r="B300" s="1">
        <v>0</v>
      </c>
      <c r="C300" s="1">
        <f t="shared" ca="1" si="8"/>
        <v>38</v>
      </c>
      <c r="D300" s="1">
        <f t="shared" ca="1" si="9"/>
        <v>0.94</v>
      </c>
    </row>
    <row r="301" spans="1:4" ht="15.75" customHeight="1" x14ac:dyDescent="0.3">
      <c r="A301" s="2">
        <v>40871</v>
      </c>
      <c r="B301" s="1">
        <v>0</v>
      </c>
      <c r="C301" s="1">
        <f t="shared" ca="1" si="8"/>
        <v>40</v>
      </c>
      <c r="D301" s="1">
        <f t="shared" ca="1" si="9"/>
        <v>0.96</v>
      </c>
    </row>
    <row r="302" spans="1:4" ht="15.75" customHeight="1" x14ac:dyDescent="0.3">
      <c r="A302" s="2">
        <v>40872</v>
      </c>
      <c r="B302" s="1">
        <v>50</v>
      </c>
      <c r="C302" s="1">
        <f t="shared" ca="1" si="8"/>
        <v>40</v>
      </c>
      <c r="D302" s="1">
        <f t="shared" ca="1" si="9"/>
        <v>0.99</v>
      </c>
    </row>
    <row r="303" spans="1:4" ht="15.75" customHeight="1" x14ac:dyDescent="0.3">
      <c r="A303" s="2">
        <v>40873</v>
      </c>
      <c r="B303" s="1">
        <v>150</v>
      </c>
      <c r="C303" s="1">
        <f t="shared" ca="1" si="8"/>
        <v>26</v>
      </c>
      <c r="D303" s="1">
        <f t="shared" ca="1" si="9"/>
        <v>0.98</v>
      </c>
    </row>
    <row r="304" spans="1:4" ht="15.75" customHeight="1" x14ac:dyDescent="0.3">
      <c r="A304" s="2">
        <v>40874</v>
      </c>
      <c r="B304" s="1">
        <v>200</v>
      </c>
      <c r="C304" s="1">
        <f t="shared" ca="1" si="8"/>
        <v>39</v>
      </c>
      <c r="D304" s="1">
        <f t="shared" ca="1" si="9"/>
        <v>0.97</v>
      </c>
    </row>
    <row r="305" spans="1:4" ht="15.75" customHeight="1" x14ac:dyDescent="0.3">
      <c r="A305" s="2">
        <v>40875</v>
      </c>
      <c r="B305" s="1">
        <v>100</v>
      </c>
      <c r="C305" s="1">
        <f t="shared" ca="1" si="8"/>
        <v>36</v>
      </c>
      <c r="D305" s="1">
        <f t="shared" ca="1" si="9"/>
        <v>0.97</v>
      </c>
    </row>
    <row r="306" spans="1:4" ht="15.75" customHeight="1" x14ac:dyDescent="0.3">
      <c r="A306" s="2">
        <v>40876</v>
      </c>
      <c r="B306" s="1">
        <v>250</v>
      </c>
      <c r="C306" s="1">
        <f t="shared" ca="1" si="8"/>
        <v>36</v>
      </c>
      <c r="D306" s="1">
        <f t="shared" ca="1" si="9"/>
        <v>0.91</v>
      </c>
    </row>
    <row r="307" spans="1:4" ht="15.75" customHeight="1" x14ac:dyDescent="0.3">
      <c r="A307" s="2">
        <v>40877</v>
      </c>
      <c r="B307" s="1">
        <v>50</v>
      </c>
      <c r="C307" s="1">
        <f t="shared" ca="1" si="8"/>
        <v>25</v>
      </c>
      <c r="D307" s="1">
        <f t="shared" ca="1" si="9"/>
        <v>0.99</v>
      </c>
    </row>
    <row r="308" spans="1:4" ht="15.75" customHeight="1" x14ac:dyDescent="0.3">
      <c r="A308" s="2">
        <v>40878</v>
      </c>
      <c r="B308" s="1">
        <v>100</v>
      </c>
      <c r="C308" s="1">
        <f t="shared" ca="1" si="8"/>
        <v>33</v>
      </c>
      <c r="D308" s="1">
        <f t="shared" ca="1" si="9"/>
        <v>0.97</v>
      </c>
    </row>
    <row r="309" spans="1:4" ht="15.75" customHeight="1" x14ac:dyDescent="0.3">
      <c r="A309" s="2">
        <v>40879</v>
      </c>
      <c r="B309" s="1">
        <v>200</v>
      </c>
      <c r="C309" s="1">
        <f t="shared" ca="1" si="8"/>
        <v>34</v>
      </c>
      <c r="D309" s="1">
        <f t="shared" ca="1" si="9"/>
        <v>0.98</v>
      </c>
    </row>
    <row r="310" spans="1:4" ht="15.75" customHeight="1" x14ac:dyDescent="0.3">
      <c r="A310" s="2">
        <v>40880</v>
      </c>
      <c r="B310" s="1">
        <v>150</v>
      </c>
      <c r="C310" s="1">
        <f t="shared" ca="1" si="8"/>
        <v>39</v>
      </c>
      <c r="D310" s="1">
        <f t="shared" ca="1" si="9"/>
        <v>0.94</v>
      </c>
    </row>
    <row r="311" spans="1:4" ht="15.75" customHeight="1" x14ac:dyDescent="0.3">
      <c r="A311" s="2">
        <v>40881</v>
      </c>
      <c r="B311" s="1">
        <v>400</v>
      </c>
      <c r="C311" s="1">
        <f t="shared" ca="1" si="8"/>
        <v>36</v>
      </c>
      <c r="D311" s="1">
        <f t="shared" ca="1" si="9"/>
        <v>0.92</v>
      </c>
    </row>
    <row r="312" spans="1:4" ht="15.75" customHeight="1" x14ac:dyDescent="0.3">
      <c r="A312" s="2">
        <v>40882</v>
      </c>
      <c r="B312" s="1">
        <v>300</v>
      </c>
      <c r="C312" s="1">
        <f t="shared" ca="1" si="8"/>
        <v>30</v>
      </c>
      <c r="D312" s="1">
        <f t="shared" ca="1" si="9"/>
        <v>0.9</v>
      </c>
    </row>
    <row r="313" spans="1:4" ht="15.75" customHeight="1" x14ac:dyDescent="0.3">
      <c r="A313" s="2">
        <v>40883</v>
      </c>
      <c r="B313" s="1">
        <v>200</v>
      </c>
      <c r="C313" s="1">
        <f t="shared" ca="1" si="8"/>
        <v>36</v>
      </c>
      <c r="D313" s="1">
        <f t="shared" ca="1" si="9"/>
        <v>0.94</v>
      </c>
    </row>
    <row r="314" spans="1:4" ht="15.75" customHeight="1" x14ac:dyDescent="0.3">
      <c r="A314" s="2">
        <v>40884</v>
      </c>
      <c r="B314" s="1">
        <v>200</v>
      </c>
      <c r="C314" s="1">
        <f t="shared" ca="1" si="8"/>
        <v>34</v>
      </c>
      <c r="D314" s="1">
        <f t="shared" ca="1" si="9"/>
        <v>0.98</v>
      </c>
    </row>
    <row r="315" spans="1:4" ht="15.75" customHeight="1" x14ac:dyDescent="0.3">
      <c r="A315" s="2">
        <v>40885</v>
      </c>
      <c r="B315" s="1">
        <v>300</v>
      </c>
      <c r="C315" s="1">
        <f t="shared" ca="1" si="8"/>
        <v>28</v>
      </c>
      <c r="D315" s="1">
        <f t="shared" ca="1" si="9"/>
        <v>0.91</v>
      </c>
    </row>
    <row r="316" spans="1:4" ht="15.75" customHeight="1" x14ac:dyDescent="0.3">
      <c r="A316" s="2">
        <v>40886</v>
      </c>
      <c r="B316" s="1">
        <v>150</v>
      </c>
      <c r="C316" s="1">
        <f t="shared" ca="1" si="8"/>
        <v>38</v>
      </c>
      <c r="D316" s="1">
        <f t="shared" ca="1" si="9"/>
        <v>0.99</v>
      </c>
    </row>
    <row r="317" spans="1:4" ht="15.75" customHeight="1" x14ac:dyDescent="0.3">
      <c r="A317" s="2">
        <v>40887</v>
      </c>
      <c r="B317" s="1">
        <v>200</v>
      </c>
      <c r="C317" s="1">
        <f t="shared" ca="1" si="8"/>
        <v>27</v>
      </c>
      <c r="D317" s="1">
        <f t="shared" ca="1" si="9"/>
        <v>0.92</v>
      </c>
    </row>
    <row r="318" spans="1:4" ht="15.75" customHeight="1" x14ac:dyDescent="0.3">
      <c r="A318" s="2">
        <v>40888</v>
      </c>
      <c r="B318" s="1">
        <v>100</v>
      </c>
      <c r="C318" s="1">
        <f t="shared" ca="1" si="8"/>
        <v>33</v>
      </c>
      <c r="D318" s="1">
        <f t="shared" ca="1" si="9"/>
        <v>0.92</v>
      </c>
    </row>
    <row r="319" spans="1:4" ht="15.75" customHeight="1" x14ac:dyDescent="0.3">
      <c r="A319" s="2">
        <v>40889</v>
      </c>
      <c r="B319" s="1">
        <v>50</v>
      </c>
      <c r="C319" s="1">
        <f t="shared" ca="1" si="8"/>
        <v>25</v>
      </c>
      <c r="D319" s="1">
        <f t="shared" ca="1" si="9"/>
        <v>0.94</v>
      </c>
    </row>
    <row r="320" spans="1:4" ht="15.75" customHeight="1" x14ac:dyDescent="0.3">
      <c r="A320" s="2">
        <v>40890</v>
      </c>
      <c r="B320" s="1">
        <v>150</v>
      </c>
      <c r="C320" s="1">
        <f t="shared" ca="1" si="8"/>
        <v>33</v>
      </c>
      <c r="D320" s="1">
        <f t="shared" ca="1" si="9"/>
        <v>0.94</v>
      </c>
    </row>
    <row r="321" spans="1:6" ht="15.75" customHeight="1" x14ac:dyDescent="0.3">
      <c r="A321" s="2">
        <v>40891</v>
      </c>
      <c r="B321" s="1">
        <v>50</v>
      </c>
      <c r="C321" s="1">
        <f t="shared" ca="1" si="8"/>
        <v>38</v>
      </c>
      <c r="D321" s="1">
        <f t="shared" ca="1" si="9"/>
        <v>0.93</v>
      </c>
    </row>
    <row r="322" spans="1:6" ht="15.75" customHeight="1" x14ac:dyDescent="0.3">
      <c r="A322" s="2">
        <v>40892</v>
      </c>
      <c r="B322" s="1">
        <v>350</v>
      </c>
      <c r="C322" s="1">
        <f t="shared" ca="1" si="8"/>
        <v>26</v>
      </c>
      <c r="D322" s="1">
        <f t="shared" ca="1" si="9"/>
        <v>0.92</v>
      </c>
    </row>
    <row r="323" spans="1:6" ht="15.75" customHeight="1" x14ac:dyDescent="0.3">
      <c r="A323" s="2">
        <v>40893</v>
      </c>
      <c r="B323" s="1">
        <v>400</v>
      </c>
      <c r="C323" s="1">
        <f t="shared" ref="C323:C386" ca="1" si="10">RANDBETWEEN(25,40)</f>
        <v>30</v>
      </c>
      <c r="D323" s="1">
        <f t="shared" ref="D323:D386" ca="1" si="11">RANDBETWEEN(90,99)%</f>
        <v>0.97</v>
      </c>
    </row>
    <row r="324" spans="1:6" ht="15.75" customHeight="1" x14ac:dyDescent="0.3">
      <c r="A324" s="2">
        <v>40894</v>
      </c>
      <c r="B324" s="1">
        <v>200</v>
      </c>
      <c r="C324" s="1">
        <f t="shared" ca="1" si="10"/>
        <v>40</v>
      </c>
      <c r="D324" s="1">
        <f t="shared" ca="1" si="11"/>
        <v>0.92</v>
      </c>
    </row>
    <row r="325" spans="1:6" ht="15.75" customHeight="1" x14ac:dyDescent="0.3">
      <c r="A325" s="2">
        <v>40895</v>
      </c>
      <c r="B325" s="1">
        <v>150</v>
      </c>
      <c r="C325" s="1">
        <f t="shared" ca="1" si="10"/>
        <v>25</v>
      </c>
      <c r="D325" s="1">
        <f t="shared" ca="1" si="11"/>
        <v>0.98</v>
      </c>
    </row>
    <row r="326" spans="1:6" ht="15.75" customHeight="1" x14ac:dyDescent="0.3">
      <c r="A326" s="2">
        <v>40896</v>
      </c>
      <c r="B326" s="1">
        <v>150</v>
      </c>
      <c r="C326" s="1">
        <f t="shared" ca="1" si="10"/>
        <v>40</v>
      </c>
      <c r="D326" s="1">
        <f t="shared" ca="1" si="11"/>
        <v>0.94</v>
      </c>
    </row>
    <row r="327" spans="1:6" ht="15.75" customHeight="1" x14ac:dyDescent="0.3">
      <c r="A327" s="2">
        <v>40897</v>
      </c>
      <c r="B327" s="1">
        <v>0</v>
      </c>
      <c r="C327" s="1">
        <f t="shared" ca="1" si="10"/>
        <v>35</v>
      </c>
      <c r="D327" s="1">
        <f t="shared" ca="1" si="11"/>
        <v>0.98</v>
      </c>
    </row>
    <row r="328" spans="1:6" ht="15.75" customHeight="1" x14ac:dyDescent="0.3">
      <c r="A328" s="2">
        <v>40898</v>
      </c>
      <c r="B328" s="1">
        <v>200</v>
      </c>
      <c r="C328" s="1">
        <f t="shared" ca="1" si="10"/>
        <v>26</v>
      </c>
      <c r="D328" s="1">
        <f t="shared" ca="1" si="11"/>
        <v>0.91</v>
      </c>
    </row>
    <row r="329" spans="1:6" ht="15.75" customHeight="1" x14ac:dyDescent="0.3">
      <c r="A329" s="2">
        <v>40899</v>
      </c>
      <c r="B329" s="1">
        <v>100</v>
      </c>
      <c r="C329" s="1">
        <f t="shared" ca="1" si="10"/>
        <v>40</v>
      </c>
      <c r="D329" s="1">
        <f t="shared" ca="1" si="11"/>
        <v>0.91</v>
      </c>
    </row>
    <row r="330" spans="1:6" ht="15.75" customHeight="1" x14ac:dyDescent="0.3">
      <c r="A330" s="2">
        <v>40900</v>
      </c>
      <c r="B330" s="1">
        <v>400</v>
      </c>
      <c r="C330" s="1">
        <f t="shared" ca="1" si="10"/>
        <v>40</v>
      </c>
      <c r="D330" s="1">
        <f t="shared" ca="1" si="11"/>
        <v>0.9</v>
      </c>
    </row>
    <row r="331" spans="1:6" ht="15.75" customHeight="1" x14ac:dyDescent="0.3">
      <c r="A331" s="2">
        <v>40901</v>
      </c>
      <c r="B331" s="1">
        <v>150</v>
      </c>
      <c r="C331" s="1">
        <f t="shared" ca="1" si="10"/>
        <v>37</v>
      </c>
      <c r="D331" s="1">
        <f t="shared" ca="1" si="11"/>
        <v>0.97</v>
      </c>
    </row>
    <row r="332" spans="1:6" ht="15.75" customHeight="1" x14ac:dyDescent="0.3">
      <c r="A332" s="2">
        <v>40902</v>
      </c>
      <c r="B332" s="1">
        <v>0</v>
      </c>
      <c r="C332" s="1">
        <f t="shared" ca="1" si="10"/>
        <v>25</v>
      </c>
      <c r="D332" s="1">
        <f t="shared" ca="1" si="11"/>
        <v>0.97</v>
      </c>
    </row>
    <row r="333" spans="1:6" ht="15.75" customHeight="1" x14ac:dyDescent="0.3">
      <c r="A333" s="2">
        <v>40903</v>
      </c>
      <c r="B333" s="1">
        <v>150</v>
      </c>
      <c r="C333" s="1">
        <f t="shared" ca="1" si="10"/>
        <v>34</v>
      </c>
      <c r="D333" s="1">
        <f t="shared" ca="1" si="11"/>
        <v>0.95</v>
      </c>
      <c r="E333" s="1">
        <v>1400</v>
      </c>
      <c r="F333" s="1">
        <v>12.6</v>
      </c>
    </row>
    <row r="334" spans="1:6" ht="15.75" customHeight="1" x14ac:dyDescent="0.3">
      <c r="A334" s="2">
        <v>40904</v>
      </c>
      <c r="B334" s="1">
        <v>50</v>
      </c>
      <c r="C334" s="1">
        <f t="shared" ca="1" si="10"/>
        <v>38</v>
      </c>
      <c r="D334" s="1">
        <f t="shared" ca="1" si="11"/>
        <v>0.93</v>
      </c>
    </row>
    <row r="335" spans="1:6" ht="15.75" customHeight="1" x14ac:dyDescent="0.3">
      <c r="A335" s="2">
        <v>40905</v>
      </c>
      <c r="B335" s="1">
        <v>100</v>
      </c>
      <c r="C335" s="1">
        <f t="shared" ca="1" si="10"/>
        <v>34</v>
      </c>
      <c r="D335" s="1">
        <f t="shared" ca="1" si="11"/>
        <v>0.9</v>
      </c>
    </row>
    <row r="336" spans="1:6" ht="15.75" customHeight="1" x14ac:dyDescent="0.3">
      <c r="A336" s="2">
        <v>40906</v>
      </c>
      <c r="B336" s="1">
        <v>50</v>
      </c>
      <c r="C336" s="1">
        <f t="shared" ca="1" si="10"/>
        <v>29</v>
      </c>
      <c r="D336" s="1">
        <f t="shared" ca="1" si="11"/>
        <v>0.97</v>
      </c>
    </row>
    <row r="337" spans="1:6" ht="15.75" customHeight="1" x14ac:dyDescent="0.3">
      <c r="A337" s="2">
        <v>40907</v>
      </c>
      <c r="B337" s="1">
        <v>350</v>
      </c>
      <c r="C337" s="1">
        <f t="shared" ca="1" si="10"/>
        <v>27</v>
      </c>
      <c r="D337" s="1">
        <f t="shared" ca="1" si="11"/>
        <v>0.91</v>
      </c>
    </row>
    <row r="338" spans="1:6" ht="15.75" customHeight="1" x14ac:dyDescent="0.3">
      <c r="A338" s="2">
        <v>40908</v>
      </c>
      <c r="B338" s="1">
        <v>300</v>
      </c>
      <c r="C338" s="1">
        <f t="shared" ca="1" si="10"/>
        <v>34</v>
      </c>
      <c r="D338" s="1">
        <f t="shared" ca="1" si="11"/>
        <v>0.98</v>
      </c>
    </row>
    <row r="339" spans="1:6" ht="15.75" customHeight="1" x14ac:dyDescent="0.3">
      <c r="A339" s="2">
        <v>40909</v>
      </c>
      <c r="B339" s="1">
        <v>100</v>
      </c>
      <c r="C339" s="1">
        <f t="shared" ca="1" si="10"/>
        <v>33</v>
      </c>
      <c r="D339" s="1">
        <f t="shared" ca="1" si="11"/>
        <v>0.92</v>
      </c>
    </row>
    <row r="340" spans="1:6" ht="15.75" customHeight="1" x14ac:dyDescent="0.3">
      <c r="A340" s="2">
        <v>40910</v>
      </c>
      <c r="B340" s="1">
        <v>350</v>
      </c>
      <c r="C340" s="1">
        <f t="shared" ca="1" si="10"/>
        <v>31</v>
      </c>
      <c r="D340" s="1">
        <f t="shared" ca="1" si="11"/>
        <v>0.92</v>
      </c>
    </row>
    <row r="341" spans="1:6" ht="15.75" customHeight="1" x14ac:dyDescent="0.3">
      <c r="A341" s="2">
        <v>40911</v>
      </c>
      <c r="B341" s="1">
        <v>250</v>
      </c>
      <c r="C341" s="1">
        <f t="shared" ca="1" si="10"/>
        <v>26</v>
      </c>
      <c r="D341" s="1">
        <f t="shared" ca="1" si="11"/>
        <v>0.9</v>
      </c>
    </row>
    <row r="342" spans="1:6" ht="15.75" customHeight="1" x14ac:dyDescent="0.3">
      <c r="A342" s="2">
        <v>40912</v>
      </c>
      <c r="B342" s="1">
        <v>200</v>
      </c>
      <c r="C342" s="1">
        <f t="shared" ca="1" si="10"/>
        <v>29</v>
      </c>
      <c r="D342" s="1">
        <f t="shared" ca="1" si="11"/>
        <v>0.98</v>
      </c>
    </row>
    <row r="343" spans="1:6" ht="15.75" customHeight="1" x14ac:dyDescent="0.3">
      <c r="A343" s="2">
        <v>40913</v>
      </c>
      <c r="B343" s="1">
        <v>300</v>
      </c>
      <c r="C343" s="1">
        <f t="shared" ca="1" si="10"/>
        <v>34</v>
      </c>
      <c r="D343" s="1">
        <f t="shared" ca="1" si="11"/>
        <v>0.96</v>
      </c>
      <c r="E343" s="1">
        <v>1130</v>
      </c>
      <c r="F343" s="1">
        <v>11.9</v>
      </c>
    </row>
    <row r="344" spans="1:6" ht="15.75" customHeight="1" x14ac:dyDescent="0.3">
      <c r="A344" s="2">
        <v>40914</v>
      </c>
      <c r="B344" s="1">
        <v>100</v>
      </c>
      <c r="C344" s="1">
        <f t="shared" ca="1" si="10"/>
        <v>31</v>
      </c>
      <c r="D344" s="1">
        <f t="shared" ca="1" si="11"/>
        <v>0.9</v>
      </c>
    </row>
    <row r="345" spans="1:6" ht="15.75" customHeight="1" x14ac:dyDescent="0.3">
      <c r="A345" s="2">
        <v>40915</v>
      </c>
      <c r="B345" s="1">
        <v>0</v>
      </c>
      <c r="C345" s="1">
        <f t="shared" ca="1" si="10"/>
        <v>25</v>
      </c>
      <c r="D345" s="1">
        <f t="shared" ca="1" si="11"/>
        <v>0.93</v>
      </c>
    </row>
    <row r="346" spans="1:6" ht="15.75" customHeight="1" x14ac:dyDescent="0.3">
      <c r="A346" s="2">
        <v>40916</v>
      </c>
      <c r="B346" s="1">
        <v>350</v>
      </c>
      <c r="C346" s="1">
        <f t="shared" ca="1" si="10"/>
        <v>31</v>
      </c>
      <c r="D346" s="1">
        <f t="shared" ca="1" si="11"/>
        <v>0.95</v>
      </c>
    </row>
    <row r="347" spans="1:6" ht="15.75" customHeight="1" x14ac:dyDescent="0.3">
      <c r="A347" s="2">
        <v>40917</v>
      </c>
      <c r="B347" s="1">
        <v>300</v>
      </c>
      <c r="C347" s="1">
        <f t="shared" ca="1" si="10"/>
        <v>32</v>
      </c>
      <c r="D347" s="1">
        <f t="shared" ca="1" si="11"/>
        <v>0.92</v>
      </c>
    </row>
    <row r="348" spans="1:6" ht="15.75" customHeight="1" x14ac:dyDescent="0.3">
      <c r="A348" s="2">
        <v>40918</v>
      </c>
      <c r="B348" s="1">
        <v>200</v>
      </c>
      <c r="C348" s="1">
        <f t="shared" ca="1" si="10"/>
        <v>40</v>
      </c>
      <c r="D348" s="1">
        <f t="shared" ca="1" si="11"/>
        <v>0.92</v>
      </c>
    </row>
    <row r="349" spans="1:6" ht="15.75" customHeight="1" x14ac:dyDescent="0.3">
      <c r="A349" s="2">
        <v>40919</v>
      </c>
      <c r="B349" s="1">
        <v>250</v>
      </c>
      <c r="C349" s="1">
        <f t="shared" ca="1" si="10"/>
        <v>37</v>
      </c>
      <c r="D349" s="1">
        <f t="shared" ca="1" si="11"/>
        <v>0.99</v>
      </c>
    </row>
    <row r="350" spans="1:6" ht="15.75" customHeight="1" x14ac:dyDescent="0.3">
      <c r="A350" s="2">
        <v>40920</v>
      </c>
      <c r="B350" s="1">
        <v>100</v>
      </c>
      <c r="C350" s="1">
        <f t="shared" ca="1" si="10"/>
        <v>35</v>
      </c>
      <c r="D350" s="1">
        <f t="shared" ca="1" si="11"/>
        <v>0.93</v>
      </c>
    </row>
    <row r="351" spans="1:6" ht="15.75" customHeight="1" x14ac:dyDescent="0.3">
      <c r="A351" s="2">
        <v>40921</v>
      </c>
      <c r="B351" s="1">
        <v>300</v>
      </c>
      <c r="C351" s="1">
        <f t="shared" ca="1" si="10"/>
        <v>40</v>
      </c>
      <c r="D351" s="1">
        <f t="shared" ca="1" si="11"/>
        <v>0.91</v>
      </c>
    </row>
    <row r="352" spans="1:6" ht="15.75" customHeight="1" x14ac:dyDescent="0.3">
      <c r="A352" s="2">
        <v>40922</v>
      </c>
      <c r="B352" s="1">
        <v>200</v>
      </c>
      <c r="C352" s="1">
        <f t="shared" ca="1" si="10"/>
        <v>40</v>
      </c>
      <c r="D352" s="1">
        <f t="shared" ca="1" si="11"/>
        <v>0.96</v>
      </c>
    </row>
    <row r="353" spans="1:4" ht="15.75" customHeight="1" x14ac:dyDescent="0.3">
      <c r="A353" s="2">
        <v>40923</v>
      </c>
      <c r="B353" s="1">
        <v>150</v>
      </c>
      <c r="C353" s="1">
        <f t="shared" ca="1" si="10"/>
        <v>40</v>
      </c>
      <c r="D353" s="1">
        <f t="shared" ca="1" si="11"/>
        <v>0.9</v>
      </c>
    </row>
    <row r="354" spans="1:4" ht="15.75" customHeight="1" x14ac:dyDescent="0.3">
      <c r="A354" s="2">
        <v>40924</v>
      </c>
      <c r="B354" s="1">
        <v>300</v>
      </c>
      <c r="C354" s="1">
        <f t="shared" ca="1" si="10"/>
        <v>35</v>
      </c>
      <c r="D354" s="1">
        <f t="shared" ca="1" si="11"/>
        <v>0.99</v>
      </c>
    </row>
    <row r="355" spans="1:4" ht="15.75" customHeight="1" x14ac:dyDescent="0.3">
      <c r="A355" s="2">
        <v>40925</v>
      </c>
      <c r="B355" s="1">
        <v>150</v>
      </c>
      <c r="C355" s="1">
        <f t="shared" ca="1" si="10"/>
        <v>32</v>
      </c>
      <c r="D355" s="1">
        <f t="shared" ca="1" si="11"/>
        <v>0.97</v>
      </c>
    </row>
    <row r="356" spans="1:4" ht="15.75" customHeight="1" x14ac:dyDescent="0.3">
      <c r="A356" s="2">
        <v>40926</v>
      </c>
      <c r="B356" s="1">
        <v>100</v>
      </c>
      <c r="C356" s="1">
        <f t="shared" ca="1" si="10"/>
        <v>37</v>
      </c>
      <c r="D356" s="1">
        <f t="shared" ca="1" si="11"/>
        <v>0.94</v>
      </c>
    </row>
    <row r="357" spans="1:4" ht="15.75" customHeight="1" x14ac:dyDescent="0.3">
      <c r="A357" s="2">
        <v>40927</v>
      </c>
      <c r="B357" s="1">
        <v>0</v>
      </c>
      <c r="C357" s="1">
        <f t="shared" ca="1" si="10"/>
        <v>28</v>
      </c>
      <c r="D357" s="1">
        <f t="shared" ca="1" si="11"/>
        <v>0.98</v>
      </c>
    </row>
    <row r="358" spans="1:4" ht="15.75" customHeight="1" x14ac:dyDescent="0.3">
      <c r="A358" s="2">
        <v>40928</v>
      </c>
      <c r="B358" s="1">
        <v>200</v>
      </c>
      <c r="C358" s="1">
        <f t="shared" ca="1" si="10"/>
        <v>40</v>
      </c>
      <c r="D358" s="1">
        <f t="shared" ca="1" si="11"/>
        <v>0.98</v>
      </c>
    </row>
    <row r="359" spans="1:4" ht="15.75" customHeight="1" x14ac:dyDescent="0.3">
      <c r="A359" s="2">
        <v>40929</v>
      </c>
      <c r="B359" s="1">
        <v>150</v>
      </c>
      <c r="C359" s="1">
        <f t="shared" ca="1" si="10"/>
        <v>26</v>
      </c>
      <c r="D359" s="1">
        <f t="shared" ca="1" si="11"/>
        <v>0.93</v>
      </c>
    </row>
    <row r="360" spans="1:4" ht="15.75" customHeight="1" x14ac:dyDescent="0.3">
      <c r="A360" s="2">
        <v>40930</v>
      </c>
      <c r="B360" s="1">
        <v>250</v>
      </c>
      <c r="C360" s="1">
        <f t="shared" ca="1" si="10"/>
        <v>35</v>
      </c>
      <c r="D360" s="1">
        <f t="shared" ca="1" si="11"/>
        <v>0.93</v>
      </c>
    </row>
    <row r="361" spans="1:4" ht="15.75" customHeight="1" x14ac:dyDescent="0.3">
      <c r="A361" s="2">
        <v>40931</v>
      </c>
      <c r="B361" s="1">
        <v>100</v>
      </c>
      <c r="C361" s="1">
        <f t="shared" ca="1" si="10"/>
        <v>38</v>
      </c>
      <c r="D361" s="1">
        <f t="shared" ca="1" si="11"/>
        <v>0.95</v>
      </c>
    </row>
    <row r="362" spans="1:4" ht="15.75" customHeight="1" x14ac:dyDescent="0.3">
      <c r="A362" s="2">
        <v>40932</v>
      </c>
      <c r="B362" s="1">
        <v>350</v>
      </c>
      <c r="C362" s="1">
        <f t="shared" ca="1" si="10"/>
        <v>26</v>
      </c>
      <c r="D362" s="1">
        <f t="shared" ca="1" si="11"/>
        <v>0.98</v>
      </c>
    </row>
    <row r="363" spans="1:4" ht="15.75" customHeight="1" x14ac:dyDescent="0.3">
      <c r="A363" s="2">
        <v>40933</v>
      </c>
      <c r="B363" s="1">
        <v>250</v>
      </c>
      <c r="C363" s="1">
        <f t="shared" ca="1" si="10"/>
        <v>36</v>
      </c>
      <c r="D363" s="1">
        <f t="shared" ca="1" si="11"/>
        <v>0.95</v>
      </c>
    </row>
    <row r="364" spans="1:4" ht="15.75" customHeight="1" x14ac:dyDescent="0.3">
      <c r="A364" s="2">
        <v>40934</v>
      </c>
      <c r="B364" s="1">
        <v>150</v>
      </c>
      <c r="C364" s="1">
        <f t="shared" ca="1" si="10"/>
        <v>29</v>
      </c>
      <c r="D364" s="1">
        <f t="shared" ca="1" si="11"/>
        <v>0.92</v>
      </c>
    </row>
    <row r="365" spans="1:4" ht="15.75" customHeight="1" x14ac:dyDescent="0.3">
      <c r="A365" s="2">
        <v>40935</v>
      </c>
      <c r="B365" s="1">
        <v>350</v>
      </c>
      <c r="C365" s="1">
        <f t="shared" ca="1" si="10"/>
        <v>29</v>
      </c>
      <c r="D365" s="1">
        <f t="shared" ca="1" si="11"/>
        <v>0.96</v>
      </c>
    </row>
    <row r="366" spans="1:4" ht="15.75" customHeight="1" x14ac:dyDescent="0.3">
      <c r="A366" s="2">
        <v>40936</v>
      </c>
      <c r="B366" s="1">
        <v>200</v>
      </c>
      <c r="C366" s="1">
        <f t="shared" ca="1" si="10"/>
        <v>29</v>
      </c>
      <c r="D366" s="1">
        <f t="shared" ca="1" si="11"/>
        <v>0.99</v>
      </c>
    </row>
    <row r="367" spans="1:4" ht="15.75" customHeight="1" x14ac:dyDescent="0.3">
      <c r="A367" s="2">
        <v>40937</v>
      </c>
      <c r="B367" s="1">
        <v>100</v>
      </c>
      <c r="C367" s="1">
        <f t="shared" ca="1" si="10"/>
        <v>40</v>
      </c>
      <c r="D367" s="1">
        <f t="shared" ca="1" si="11"/>
        <v>0.93</v>
      </c>
    </row>
    <row r="368" spans="1:4" ht="15.75" customHeight="1" x14ac:dyDescent="0.3">
      <c r="A368" s="2">
        <v>40938</v>
      </c>
      <c r="B368" s="1">
        <v>50</v>
      </c>
      <c r="C368" s="1">
        <f t="shared" ca="1" si="10"/>
        <v>29</v>
      </c>
      <c r="D368" s="1">
        <f t="shared" ca="1" si="11"/>
        <v>0.98</v>
      </c>
    </row>
    <row r="369" spans="1:6" ht="15.75" customHeight="1" x14ac:dyDescent="0.3">
      <c r="A369" s="2">
        <v>40939</v>
      </c>
      <c r="B369" s="1">
        <v>200</v>
      </c>
      <c r="C369" s="1">
        <f t="shared" ca="1" si="10"/>
        <v>25</v>
      </c>
      <c r="D369" s="1">
        <f t="shared" ca="1" si="11"/>
        <v>0.94</v>
      </c>
    </row>
    <row r="370" spans="1:6" ht="15.75" customHeight="1" x14ac:dyDescent="0.3">
      <c r="A370" s="2">
        <v>40940</v>
      </c>
      <c r="B370" s="1">
        <v>0</v>
      </c>
      <c r="C370" s="1">
        <f t="shared" ca="1" si="10"/>
        <v>40</v>
      </c>
      <c r="D370" s="1">
        <f t="shared" ca="1" si="11"/>
        <v>0.97</v>
      </c>
    </row>
    <row r="371" spans="1:6" ht="15.75" customHeight="1" x14ac:dyDescent="0.3">
      <c r="A371" s="2">
        <v>40941</v>
      </c>
      <c r="B371" s="1">
        <v>150</v>
      </c>
      <c r="C371" s="1">
        <f t="shared" ca="1" si="10"/>
        <v>32</v>
      </c>
      <c r="D371" s="1">
        <f t="shared" ca="1" si="11"/>
        <v>0.93</v>
      </c>
    </row>
    <row r="372" spans="1:6" ht="15.75" customHeight="1" x14ac:dyDescent="0.3">
      <c r="A372" s="2">
        <v>40942</v>
      </c>
      <c r="B372" s="1">
        <v>300</v>
      </c>
      <c r="C372" s="1">
        <f t="shared" ca="1" si="10"/>
        <v>36</v>
      </c>
      <c r="D372" s="1">
        <f t="shared" ca="1" si="11"/>
        <v>0.91</v>
      </c>
    </row>
    <row r="373" spans="1:6" ht="15.75" customHeight="1" x14ac:dyDescent="0.3">
      <c r="A373" s="2">
        <v>40943</v>
      </c>
      <c r="B373" s="1">
        <v>350</v>
      </c>
      <c r="C373" s="1">
        <f t="shared" ca="1" si="10"/>
        <v>38</v>
      </c>
      <c r="D373" s="1">
        <f t="shared" ca="1" si="11"/>
        <v>0.97</v>
      </c>
    </row>
    <row r="374" spans="1:6" ht="15.75" customHeight="1" x14ac:dyDescent="0.3">
      <c r="A374" s="2">
        <v>40944</v>
      </c>
      <c r="B374" s="1">
        <v>150</v>
      </c>
      <c r="C374" s="1">
        <f t="shared" ca="1" si="10"/>
        <v>39</v>
      </c>
      <c r="D374" s="1">
        <f t="shared" ca="1" si="11"/>
        <v>0.92</v>
      </c>
      <c r="E374" s="1">
        <v>1300</v>
      </c>
      <c r="F374" s="1">
        <v>12.4</v>
      </c>
    </row>
    <row r="375" spans="1:6" ht="15.75" customHeight="1" x14ac:dyDescent="0.3">
      <c r="A375" s="2">
        <v>40945</v>
      </c>
      <c r="B375" s="1">
        <v>150</v>
      </c>
      <c r="C375" s="1">
        <f t="shared" ca="1" si="10"/>
        <v>33</v>
      </c>
      <c r="D375" s="1">
        <f t="shared" ca="1" si="11"/>
        <v>0.93</v>
      </c>
    </row>
    <row r="376" spans="1:6" ht="15.75" customHeight="1" x14ac:dyDescent="0.3">
      <c r="A376" s="2">
        <v>40946</v>
      </c>
      <c r="B376" s="1">
        <v>200</v>
      </c>
      <c r="C376" s="1">
        <f t="shared" ca="1" si="10"/>
        <v>30</v>
      </c>
      <c r="D376" s="1">
        <f t="shared" ca="1" si="11"/>
        <v>0.95</v>
      </c>
    </row>
    <row r="377" spans="1:6" ht="15.75" customHeight="1" x14ac:dyDescent="0.3">
      <c r="A377" s="2">
        <v>40947</v>
      </c>
      <c r="B377" s="1">
        <v>150</v>
      </c>
      <c r="C377" s="1">
        <f t="shared" ca="1" si="10"/>
        <v>35</v>
      </c>
      <c r="D377" s="1">
        <f t="shared" ca="1" si="11"/>
        <v>0.96</v>
      </c>
    </row>
    <row r="378" spans="1:6" ht="15.75" customHeight="1" x14ac:dyDescent="0.3">
      <c r="A378" s="2">
        <v>40948</v>
      </c>
      <c r="B378" s="1">
        <v>400</v>
      </c>
      <c r="C378" s="1">
        <f t="shared" ca="1" si="10"/>
        <v>28</v>
      </c>
      <c r="D378" s="1">
        <f t="shared" ca="1" si="11"/>
        <v>0.95</v>
      </c>
    </row>
    <row r="379" spans="1:6" ht="15.75" customHeight="1" x14ac:dyDescent="0.3">
      <c r="A379" s="2">
        <v>40949</v>
      </c>
      <c r="B379" s="1">
        <v>100</v>
      </c>
      <c r="C379" s="1">
        <f t="shared" ca="1" si="10"/>
        <v>40</v>
      </c>
      <c r="D379" s="1">
        <f t="shared" ca="1" si="11"/>
        <v>0.92</v>
      </c>
    </row>
    <row r="380" spans="1:6" ht="15.75" customHeight="1" x14ac:dyDescent="0.3">
      <c r="A380" s="2">
        <v>40950</v>
      </c>
      <c r="B380" s="1">
        <v>200</v>
      </c>
      <c r="C380" s="1">
        <f t="shared" ca="1" si="10"/>
        <v>40</v>
      </c>
      <c r="D380" s="1">
        <f t="shared" ca="1" si="11"/>
        <v>0.92</v>
      </c>
    </row>
    <row r="381" spans="1:6" ht="15.75" customHeight="1" x14ac:dyDescent="0.3">
      <c r="A381" s="2">
        <v>40951</v>
      </c>
      <c r="B381" s="1">
        <v>350</v>
      </c>
      <c r="C381" s="1">
        <f t="shared" ca="1" si="10"/>
        <v>33</v>
      </c>
      <c r="D381" s="1">
        <f t="shared" ca="1" si="11"/>
        <v>0.99</v>
      </c>
    </row>
    <row r="382" spans="1:6" ht="15.75" customHeight="1" x14ac:dyDescent="0.3">
      <c r="A382" s="2">
        <v>40952</v>
      </c>
      <c r="B382" s="1">
        <v>400</v>
      </c>
      <c r="C382" s="1">
        <f t="shared" ca="1" si="10"/>
        <v>28</v>
      </c>
      <c r="D382" s="1">
        <f t="shared" ca="1" si="11"/>
        <v>0.98</v>
      </c>
    </row>
    <row r="383" spans="1:6" ht="15.75" customHeight="1" x14ac:dyDescent="0.3">
      <c r="A383" s="2">
        <v>40953</v>
      </c>
      <c r="B383" s="1">
        <v>0</v>
      </c>
      <c r="C383" s="1">
        <f t="shared" ca="1" si="10"/>
        <v>40</v>
      </c>
      <c r="D383" s="1">
        <f t="shared" ca="1" si="11"/>
        <v>0.95</v>
      </c>
    </row>
    <row r="384" spans="1:6" ht="15.75" customHeight="1" x14ac:dyDescent="0.3">
      <c r="A384" s="2">
        <v>40954</v>
      </c>
      <c r="B384" s="1">
        <v>50</v>
      </c>
      <c r="C384" s="1">
        <f t="shared" ca="1" si="10"/>
        <v>32</v>
      </c>
      <c r="D384" s="1">
        <f t="shared" ca="1" si="11"/>
        <v>0.97</v>
      </c>
    </row>
    <row r="385" spans="1:4" ht="15.75" customHeight="1" x14ac:dyDescent="0.3">
      <c r="A385" s="2">
        <v>40955</v>
      </c>
      <c r="B385" s="1">
        <v>50</v>
      </c>
      <c r="C385" s="1">
        <f t="shared" ca="1" si="10"/>
        <v>37</v>
      </c>
      <c r="D385" s="1">
        <f t="shared" ca="1" si="11"/>
        <v>0.91</v>
      </c>
    </row>
    <row r="386" spans="1:4" ht="15.75" customHeight="1" x14ac:dyDescent="0.3">
      <c r="A386" s="2">
        <v>40956</v>
      </c>
      <c r="B386" s="1">
        <v>100</v>
      </c>
      <c r="C386" s="1">
        <f t="shared" ca="1" si="10"/>
        <v>32</v>
      </c>
      <c r="D386" s="1">
        <f t="shared" ca="1" si="11"/>
        <v>0.96</v>
      </c>
    </row>
    <row r="387" spans="1:4" ht="15.75" customHeight="1" x14ac:dyDescent="0.3">
      <c r="A387" s="2">
        <v>40957</v>
      </c>
      <c r="B387" s="1">
        <v>250</v>
      </c>
      <c r="C387" s="1">
        <f t="shared" ref="C387:C450" ca="1" si="12">RANDBETWEEN(25,40)</f>
        <v>27</v>
      </c>
      <c r="D387" s="1">
        <f t="shared" ref="D387:D450" ca="1" si="13">RANDBETWEEN(90,99)%</f>
        <v>0.99</v>
      </c>
    </row>
    <row r="388" spans="1:4" ht="15.75" customHeight="1" x14ac:dyDescent="0.3">
      <c r="A388" s="2">
        <v>40958</v>
      </c>
      <c r="B388" s="1">
        <v>250</v>
      </c>
      <c r="C388" s="1">
        <f t="shared" ca="1" si="12"/>
        <v>26</v>
      </c>
      <c r="D388" s="1">
        <f t="shared" ca="1" si="13"/>
        <v>0.95</v>
      </c>
    </row>
    <row r="389" spans="1:4" ht="15.75" customHeight="1" x14ac:dyDescent="0.3">
      <c r="A389" s="2">
        <v>40959</v>
      </c>
      <c r="B389" s="1">
        <v>250</v>
      </c>
      <c r="C389" s="1">
        <f t="shared" ca="1" si="12"/>
        <v>28</v>
      </c>
      <c r="D389" s="1">
        <f t="shared" ca="1" si="13"/>
        <v>0.93</v>
      </c>
    </row>
    <row r="390" spans="1:4" ht="15.75" customHeight="1" x14ac:dyDescent="0.3">
      <c r="A390" s="2">
        <v>40960</v>
      </c>
      <c r="B390" s="1">
        <v>100</v>
      </c>
      <c r="C390" s="1">
        <f t="shared" ca="1" si="12"/>
        <v>36</v>
      </c>
      <c r="D390" s="1">
        <f t="shared" ca="1" si="13"/>
        <v>0.9</v>
      </c>
    </row>
    <row r="391" spans="1:4" ht="15.75" customHeight="1" x14ac:dyDescent="0.3">
      <c r="A391" s="2">
        <v>40961</v>
      </c>
      <c r="B391" s="1">
        <v>150</v>
      </c>
      <c r="C391" s="1">
        <f t="shared" ca="1" si="12"/>
        <v>33</v>
      </c>
      <c r="D391" s="1">
        <f t="shared" ca="1" si="13"/>
        <v>0.95</v>
      </c>
    </row>
    <row r="392" spans="1:4" ht="15.75" customHeight="1" x14ac:dyDescent="0.3">
      <c r="A392" s="2">
        <v>40962</v>
      </c>
      <c r="B392" s="1">
        <v>0</v>
      </c>
      <c r="C392" s="1">
        <f t="shared" ca="1" si="12"/>
        <v>40</v>
      </c>
      <c r="D392" s="1">
        <f t="shared" ca="1" si="13"/>
        <v>0.96</v>
      </c>
    </row>
    <row r="393" spans="1:4" ht="15.75" customHeight="1" x14ac:dyDescent="0.3">
      <c r="A393" s="2">
        <v>40963</v>
      </c>
      <c r="B393" s="1">
        <v>300</v>
      </c>
      <c r="C393" s="1">
        <f t="shared" ca="1" si="12"/>
        <v>34</v>
      </c>
      <c r="D393" s="1">
        <f t="shared" ca="1" si="13"/>
        <v>0.92</v>
      </c>
    </row>
    <row r="394" spans="1:4" ht="15.75" customHeight="1" x14ac:dyDescent="0.3">
      <c r="A394" s="2">
        <v>40964</v>
      </c>
      <c r="B394" s="1">
        <v>250</v>
      </c>
      <c r="C394" s="1">
        <f t="shared" ca="1" si="12"/>
        <v>26</v>
      </c>
      <c r="D394" s="1">
        <f t="shared" ca="1" si="13"/>
        <v>0.98</v>
      </c>
    </row>
    <row r="395" spans="1:4" ht="15.75" customHeight="1" x14ac:dyDescent="0.3">
      <c r="A395" s="2">
        <v>40965</v>
      </c>
      <c r="B395" s="1">
        <v>200</v>
      </c>
      <c r="C395" s="1">
        <f t="shared" ca="1" si="12"/>
        <v>31</v>
      </c>
      <c r="D395" s="1">
        <f t="shared" ca="1" si="13"/>
        <v>0.9</v>
      </c>
    </row>
    <row r="396" spans="1:4" ht="15.75" customHeight="1" x14ac:dyDescent="0.3">
      <c r="A396" s="2">
        <v>40966</v>
      </c>
      <c r="B396" s="1">
        <v>50</v>
      </c>
      <c r="C396" s="1">
        <f t="shared" ca="1" si="12"/>
        <v>36</v>
      </c>
      <c r="D396" s="1">
        <f t="shared" ca="1" si="13"/>
        <v>0.93</v>
      </c>
    </row>
    <row r="397" spans="1:4" ht="15.75" customHeight="1" x14ac:dyDescent="0.3">
      <c r="A397" s="2">
        <v>40967</v>
      </c>
      <c r="B397" s="1">
        <v>100</v>
      </c>
      <c r="C397" s="1">
        <f t="shared" ca="1" si="12"/>
        <v>36</v>
      </c>
      <c r="D397" s="1">
        <f t="shared" ca="1" si="13"/>
        <v>0.95</v>
      </c>
    </row>
    <row r="398" spans="1:4" ht="15.75" customHeight="1" x14ac:dyDescent="0.3">
      <c r="A398" s="2">
        <v>40968</v>
      </c>
      <c r="B398" s="1">
        <v>250</v>
      </c>
      <c r="C398" s="1">
        <f t="shared" ca="1" si="12"/>
        <v>25</v>
      </c>
      <c r="D398" s="1">
        <f t="shared" ca="1" si="13"/>
        <v>0.98</v>
      </c>
    </row>
    <row r="399" spans="1:4" ht="15.75" customHeight="1" x14ac:dyDescent="0.3">
      <c r="A399" s="2">
        <v>40969</v>
      </c>
      <c r="B399" s="1">
        <v>100</v>
      </c>
      <c r="C399" s="1">
        <f t="shared" ca="1" si="12"/>
        <v>28</v>
      </c>
      <c r="D399" s="1">
        <f t="shared" ca="1" si="13"/>
        <v>0.91</v>
      </c>
    </row>
    <row r="400" spans="1:4" ht="15.75" customHeight="1" x14ac:dyDescent="0.3">
      <c r="A400" s="2">
        <v>40970</v>
      </c>
      <c r="B400" s="1">
        <v>250</v>
      </c>
      <c r="C400" s="1">
        <f t="shared" ca="1" si="12"/>
        <v>29</v>
      </c>
      <c r="D400" s="1">
        <f t="shared" ca="1" si="13"/>
        <v>0.94</v>
      </c>
    </row>
    <row r="401" spans="1:4" ht="15.75" customHeight="1" x14ac:dyDescent="0.3">
      <c r="A401" s="2">
        <v>40971</v>
      </c>
      <c r="B401" s="1">
        <v>200</v>
      </c>
      <c r="C401" s="1">
        <f t="shared" ca="1" si="12"/>
        <v>34</v>
      </c>
      <c r="D401" s="1">
        <f t="shared" ca="1" si="13"/>
        <v>0.99</v>
      </c>
    </row>
    <row r="402" spans="1:4" ht="15.75" customHeight="1" x14ac:dyDescent="0.3">
      <c r="A402" s="2">
        <v>40972</v>
      </c>
      <c r="B402" s="1">
        <v>300</v>
      </c>
      <c r="C402" s="1">
        <f t="shared" ca="1" si="12"/>
        <v>34</v>
      </c>
      <c r="D402" s="1">
        <f t="shared" ca="1" si="13"/>
        <v>0.91</v>
      </c>
    </row>
    <row r="403" spans="1:4" ht="15.75" customHeight="1" x14ac:dyDescent="0.3">
      <c r="A403" s="2">
        <v>40973</v>
      </c>
      <c r="B403" s="1">
        <v>300</v>
      </c>
      <c r="C403" s="1">
        <f t="shared" ca="1" si="12"/>
        <v>40</v>
      </c>
      <c r="D403" s="1">
        <f t="shared" ca="1" si="13"/>
        <v>0.92</v>
      </c>
    </row>
    <row r="404" spans="1:4" ht="15.75" customHeight="1" x14ac:dyDescent="0.3">
      <c r="A404" s="2">
        <v>40974</v>
      </c>
      <c r="B404" s="1">
        <v>200</v>
      </c>
      <c r="C404" s="1">
        <f t="shared" ca="1" si="12"/>
        <v>40</v>
      </c>
      <c r="D404" s="1">
        <f t="shared" ca="1" si="13"/>
        <v>0.91</v>
      </c>
    </row>
    <row r="405" spans="1:4" ht="15.75" customHeight="1" x14ac:dyDescent="0.3">
      <c r="A405" s="2">
        <v>40975</v>
      </c>
      <c r="B405" s="1">
        <v>300</v>
      </c>
      <c r="C405" s="1">
        <f t="shared" ca="1" si="12"/>
        <v>31</v>
      </c>
      <c r="D405" s="1">
        <f t="shared" ca="1" si="13"/>
        <v>0.97</v>
      </c>
    </row>
    <row r="406" spans="1:4" ht="15.75" customHeight="1" x14ac:dyDescent="0.3">
      <c r="A406" s="2">
        <v>40976</v>
      </c>
      <c r="B406" s="1">
        <v>250</v>
      </c>
      <c r="C406" s="1">
        <f t="shared" ca="1" si="12"/>
        <v>39</v>
      </c>
      <c r="D406" s="1">
        <f t="shared" ca="1" si="13"/>
        <v>0.91</v>
      </c>
    </row>
    <row r="407" spans="1:4" ht="15.75" customHeight="1" x14ac:dyDescent="0.3">
      <c r="A407" s="2">
        <v>40977</v>
      </c>
      <c r="B407" s="1">
        <v>50</v>
      </c>
      <c r="C407" s="1">
        <f t="shared" ca="1" si="12"/>
        <v>34</v>
      </c>
      <c r="D407" s="1">
        <f t="shared" ca="1" si="13"/>
        <v>0.95</v>
      </c>
    </row>
    <row r="408" spans="1:4" ht="15.75" customHeight="1" x14ac:dyDescent="0.3">
      <c r="A408" s="2">
        <v>40978</v>
      </c>
      <c r="B408" s="1">
        <v>500</v>
      </c>
      <c r="C408" s="1">
        <f t="shared" ca="1" si="12"/>
        <v>28</v>
      </c>
      <c r="D408" s="1">
        <f t="shared" ca="1" si="13"/>
        <v>0.94</v>
      </c>
    </row>
    <row r="409" spans="1:4" ht="15.75" customHeight="1" x14ac:dyDescent="0.3">
      <c r="A409" s="2">
        <v>40979</v>
      </c>
      <c r="B409" s="1">
        <v>500</v>
      </c>
      <c r="C409" s="1">
        <f t="shared" ca="1" si="12"/>
        <v>35</v>
      </c>
      <c r="D409" s="1">
        <f t="shared" ca="1" si="13"/>
        <v>0.99</v>
      </c>
    </row>
    <row r="410" spans="1:4" ht="15.75" customHeight="1" x14ac:dyDescent="0.3">
      <c r="A410" s="2">
        <v>40980</v>
      </c>
      <c r="B410" s="1">
        <v>100</v>
      </c>
      <c r="C410" s="1">
        <f t="shared" ca="1" si="12"/>
        <v>28</v>
      </c>
      <c r="D410" s="1">
        <f t="shared" ca="1" si="13"/>
        <v>0.97</v>
      </c>
    </row>
    <row r="411" spans="1:4" ht="15.75" customHeight="1" x14ac:dyDescent="0.3">
      <c r="A411" s="2">
        <v>40981</v>
      </c>
      <c r="B411" s="1">
        <v>150</v>
      </c>
      <c r="C411" s="1">
        <f t="shared" ca="1" si="12"/>
        <v>35</v>
      </c>
      <c r="D411" s="1">
        <f t="shared" ca="1" si="13"/>
        <v>0.98</v>
      </c>
    </row>
    <row r="412" spans="1:4" ht="15.75" customHeight="1" x14ac:dyDescent="0.3">
      <c r="A412" s="2">
        <v>40982</v>
      </c>
      <c r="B412" s="1">
        <v>200</v>
      </c>
      <c r="C412" s="1">
        <f t="shared" ca="1" si="12"/>
        <v>35</v>
      </c>
      <c r="D412" s="1">
        <f t="shared" ca="1" si="13"/>
        <v>0.95</v>
      </c>
    </row>
    <row r="413" spans="1:4" ht="15.75" customHeight="1" x14ac:dyDescent="0.3">
      <c r="A413" s="2">
        <v>40983</v>
      </c>
      <c r="B413" s="1">
        <v>100</v>
      </c>
      <c r="C413" s="1">
        <f t="shared" ca="1" si="12"/>
        <v>32</v>
      </c>
      <c r="D413" s="1">
        <f t="shared" ca="1" si="13"/>
        <v>0.96</v>
      </c>
    </row>
    <row r="414" spans="1:4" ht="15.75" customHeight="1" x14ac:dyDescent="0.3">
      <c r="A414" s="2">
        <v>40984</v>
      </c>
      <c r="B414" s="1">
        <v>250</v>
      </c>
      <c r="C414" s="1">
        <f t="shared" ca="1" si="12"/>
        <v>33</v>
      </c>
      <c r="D414" s="1">
        <f t="shared" ca="1" si="13"/>
        <v>0.94</v>
      </c>
    </row>
    <row r="415" spans="1:4" ht="15.75" customHeight="1" x14ac:dyDescent="0.3">
      <c r="A415" s="2">
        <v>40985</v>
      </c>
      <c r="B415" s="1">
        <v>200</v>
      </c>
      <c r="C415" s="1">
        <f t="shared" ca="1" si="12"/>
        <v>27</v>
      </c>
      <c r="D415" s="1">
        <f t="shared" ca="1" si="13"/>
        <v>0.92</v>
      </c>
    </row>
    <row r="416" spans="1:4" ht="15.75" customHeight="1" x14ac:dyDescent="0.3">
      <c r="A416" s="2">
        <v>40986</v>
      </c>
      <c r="B416" s="1">
        <v>400</v>
      </c>
      <c r="C416" s="1">
        <f t="shared" ca="1" si="12"/>
        <v>27</v>
      </c>
      <c r="D416" s="1">
        <f t="shared" ca="1" si="13"/>
        <v>0.96</v>
      </c>
    </row>
    <row r="417" spans="1:4" ht="15.75" customHeight="1" x14ac:dyDescent="0.3">
      <c r="A417" s="2">
        <v>40987</v>
      </c>
      <c r="B417" s="1">
        <v>50</v>
      </c>
      <c r="C417" s="1">
        <f t="shared" ca="1" si="12"/>
        <v>36</v>
      </c>
      <c r="D417" s="1">
        <f t="shared" ca="1" si="13"/>
        <v>0.92</v>
      </c>
    </row>
    <row r="418" spans="1:4" ht="15.75" customHeight="1" x14ac:dyDescent="0.3">
      <c r="A418" s="2">
        <v>40988</v>
      </c>
      <c r="B418" s="1">
        <v>50</v>
      </c>
      <c r="C418" s="1">
        <f t="shared" ca="1" si="12"/>
        <v>34</v>
      </c>
      <c r="D418" s="1">
        <f t="shared" ca="1" si="13"/>
        <v>0.91</v>
      </c>
    </row>
    <row r="419" spans="1:4" ht="15.75" customHeight="1" x14ac:dyDescent="0.3">
      <c r="A419" s="2">
        <v>40989</v>
      </c>
      <c r="B419" s="1">
        <v>150</v>
      </c>
      <c r="C419" s="1">
        <f t="shared" ca="1" si="12"/>
        <v>31</v>
      </c>
      <c r="D419" s="1">
        <f t="shared" ca="1" si="13"/>
        <v>0.97</v>
      </c>
    </row>
    <row r="420" spans="1:4" ht="15.75" customHeight="1" x14ac:dyDescent="0.3">
      <c r="A420" s="2">
        <v>40990</v>
      </c>
      <c r="B420" s="1">
        <v>0</v>
      </c>
      <c r="C420" s="1">
        <f t="shared" ca="1" si="12"/>
        <v>27</v>
      </c>
      <c r="D420" s="1">
        <f t="shared" ca="1" si="13"/>
        <v>0.9</v>
      </c>
    </row>
    <row r="421" spans="1:4" ht="15.75" customHeight="1" x14ac:dyDescent="0.3">
      <c r="A421" s="2">
        <v>40991</v>
      </c>
      <c r="B421" s="1">
        <v>50</v>
      </c>
      <c r="C421" s="1">
        <f t="shared" ca="1" si="12"/>
        <v>32</v>
      </c>
      <c r="D421" s="1">
        <f t="shared" ca="1" si="13"/>
        <v>0.94</v>
      </c>
    </row>
    <row r="422" spans="1:4" ht="15.75" customHeight="1" x14ac:dyDescent="0.3">
      <c r="A422" s="2">
        <v>40992</v>
      </c>
      <c r="B422" s="1">
        <v>300</v>
      </c>
      <c r="C422" s="1">
        <f t="shared" ca="1" si="12"/>
        <v>29</v>
      </c>
      <c r="D422" s="1">
        <f t="shared" ca="1" si="13"/>
        <v>0.91</v>
      </c>
    </row>
    <row r="423" spans="1:4" ht="15.75" customHeight="1" x14ac:dyDescent="0.3">
      <c r="A423" s="2">
        <v>40993</v>
      </c>
      <c r="B423" s="1">
        <v>150</v>
      </c>
      <c r="C423" s="1">
        <f t="shared" ca="1" si="12"/>
        <v>38</v>
      </c>
      <c r="D423" s="1">
        <f t="shared" ca="1" si="13"/>
        <v>0.92</v>
      </c>
    </row>
    <row r="424" spans="1:4" ht="15.75" customHeight="1" x14ac:dyDescent="0.3">
      <c r="A424" s="2">
        <v>40994</v>
      </c>
      <c r="B424" s="1">
        <v>200</v>
      </c>
      <c r="C424" s="1">
        <f t="shared" ca="1" si="12"/>
        <v>38</v>
      </c>
      <c r="D424" s="1">
        <f t="shared" ca="1" si="13"/>
        <v>0.95</v>
      </c>
    </row>
    <row r="425" spans="1:4" ht="15.75" customHeight="1" x14ac:dyDescent="0.3">
      <c r="A425" s="2">
        <v>40995</v>
      </c>
      <c r="B425" s="1">
        <v>150</v>
      </c>
      <c r="C425" s="1">
        <f t="shared" ca="1" si="12"/>
        <v>26</v>
      </c>
      <c r="D425" s="1">
        <f t="shared" ca="1" si="13"/>
        <v>0.95</v>
      </c>
    </row>
    <row r="426" spans="1:4" ht="15.75" customHeight="1" x14ac:dyDescent="0.3">
      <c r="A426" s="2">
        <v>40996</v>
      </c>
      <c r="B426" s="1">
        <v>200</v>
      </c>
      <c r="C426" s="1">
        <f t="shared" ca="1" si="12"/>
        <v>26</v>
      </c>
      <c r="D426" s="1">
        <f t="shared" ca="1" si="13"/>
        <v>0.92</v>
      </c>
    </row>
    <row r="427" spans="1:4" ht="15.75" customHeight="1" x14ac:dyDescent="0.3">
      <c r="A427" s="2">
        <v>40997</v>
      </c>
      <c r="B427" s="1">
        <v>150</v>
      </c>
      <c r="C427" s="1">
        <f t="shared" ca="1" si="12"/>
        <v>33</v>
      </c>
      <c r="D427" s="1">
        <f t="shared" ca="1" si="13"/>
        <v>0.92</v>
      </c>
    </row>
    <row r="428" spans="1:4" ht="15.75" customHeight="1" x14ac:dyDescent="0.3">
      <c r="A428" s="2">
        <v>40998</v>
      </c>
      <c r="B428" s="1">
        <v>350</v>
      </c>
      <c r="C428" s="1">
        <f t="shared" ca="1" si="12"/>
        <v>40</v>
      </c>
      <c r="D428" s="1">
        <f t="shared" ca="1" si="13"/>
        <v>0.92</v>
      </c>
    </row>
    <row r="429" spans="1:4" ht="15.75" customHeight="1" x14ac:dyDescent="0.3">
      <c r="A429" s="2">
        <v>40999</v>
      </c>
      <c r="B429" s="1">
        <v>400</v>
      </c>
      <c r="C429" s="1">
        <f t="shared" ca="1" si="12"/>
        <v>38</v>
      </c>
      <c r="D429" s="1">
        <f t="shared" ca="1" si="13"/>
        <v>0.98</v>
      </c>
    </row>
    <row r="430" spans="1:4" ht="15.75" customHeight="1" x14ac:dyDescent="0.3">
      <c r="A430" s="2">
        <v>41000</v>
      </c>
      <c r="B430" s="1">
        <v>150</v>
      </c>
      <c r="C430" s="1">
        <f t="shared" ca="1" si="12"/>
        <v>28</v>
      </c>
      <c r="D430" s="1">
        <f t="shared" ca="1" si="13"/>
        <v>0.99</v>
      </c>
    </row>
    <row r="431" spans="1:4" ht="15.75" customHeight="1" x14ac:dyDescent="0.3">
      <c r="A431" s="2">
        <v>41001</v>
      </c>
      <c r="B431" s="1">
        <v>200</v>
      </c>
      <c r="C431" s="1">
        <f t="shared" ca="1" si="12"/>
        <v>33</v>
      </c>
      <c r="D431" s="1">
        <f t="shared" ca="1" si="13"/>
        <v>0.95</v>
      </c>
    </row>
    <row r="432" spans="1:4" ht="15.75" customHeight="1" x14ac:dyDescent="0.3">
      <c r="A432" s="2">
        <v>41002</v>
      </c>
      <c r="B432" s="1">
        <v>50</v>
      </c>
      <c r="C432" s="1">
        <f t="shared" ca="1" si="12"/>
        <v>35</v>
      </c>
      <c r="D432" s="1">
        <f t="shared" ca="1" si="13"/>
        <v>0.96</v>
      </c>
    </row>
    <row r="433" spans="1:6" ht="15.75" customHeight="1" x14ac:dyDescent="0.3">
      <c r="A433" s="2">
        <v>41003</v>
      </c>
      <c r="B433" s="1">
        <v>250</v>
      </c>
      <c r="C433" s="1">
        <f t="shared" ca="1" si="12"/>
        <v>38</v>
      </c>
      <c r="D433" s="1">
        <f t="shared" ca="1" si="13"/>
        <v>0.9</v>
      </c>
    </row>
    <row r="434" spans="1:6" ht="15.75" customHeight="1" x14ac:dyDescent="0.3">
      <c r="A434" s="2">
        <v>41004</v>
      </c>
      <c r="B434" s="1">
        <v>150</v>
      </c>
      <c r="C434" s="1">
        <f t="shared" ca="1" si="12"/>
        <v>32</v>
      </c>
      <c r="D434" s="1">
        <f t="shared" ca="1" si="13"/>
        <v>0.93</v>
      </c>
    </row>
    <row r="435" spans="1:6" ht="15.75" customHeight="1" x14ac:dyDescent="0.3">
      <c r="A435" s="2">
        <v>41005</v>
      </c>
      <c r="B435" s="1">
        <v>100</v>
      </c>
      <c r="C435" s="1">
        <f t="shared" ca="1" si="12"/>
        <v>37</v>
      </c>
      <c r="D435" s="1">
        <f t="shared" ca="1" si="13"/>
        <v>0.95</v>
      </c>
    </row>
    <row r="436" spans="1:6" ht="15.75" customHeight="1" x14ac:dyDescent="0.3">
      <c r="A436" s="2">
        <v>41006</v>
      </c>
      <c r="B436" s="1">
        <v>200</v>
      </c>
      <c r="C436" s="1">
        <f t="shared" ca="1" si="12"/>
        <v>28</v>
      </c>
      <c r="D436" s="1">
        <f t="shared" ca="1" si="13"/>
        <v>0.97</v>
      </c>
    </row>
    <row r="437" spans="1:6" ht="15.75" customHeight="1" x14ac:dyDescent="0.3">
      <c r="A437" s="2">
        <v>41007</v>
      </c>
      <c r="B437" s="1">
        <v>250</v>
      </c>
      <c r="C437" s="1">
        <f t="shared" ca="1" si="12"/>
        <v>35</v>
      </c>
      <c r="D437" s="1">
        <f t="shared" ca="1" si="13"/>
        <v>0.91</v>
      </c>
    </row>
    <row r="438" spans="1:6" ht="15.75" customHeight="1" x14ac:dyDescent="0.3">
      <c r="A438" s="2">
        <v>41008</v>
      </c>
      <c r="B438" s="1">
        <v>250</v>
      </c>
      <c r="C438" s="1">
        <f t="shared" ca="1" si="12"/>
        <v>28</v>
      </c>
      <c r="D438" s="1">
        <f t="shared" ca="1" si="13"/>
        <v>0.92</v>
      </c>
    </row>
    <row r="439" spans="1:6" ht="15.75" customHeight="1" x14ac:dyDescent="0.3">
      <c r="A439" s="2">
        <v>41009</v>
      </c>
      <c r="B439" s="1">
        <v>200</v>
      </c>
      <c r="C439" s="1">
        <f t="shared" ca="1" si="12"/>
        <v>25</v>
      </c>
      <c r="D439" s="1">
        <f t="shared" ca="1" si="13"/>
        <v>0.97</v>
      </c>
    </row>
    <row r="440" spans="1:6" ht="15.75" customHeight="1" x14ac:dyDescent="0.3">
      <c r="A440" s="2">
        <v>41010</v>
      </c>
      <c r="B440" s="1">
        <v>200</v>
      </c>
      <c r="C440" s="1">
        <f t="shared" ca="1" si="12"/>
        <v>35</v>
      </c>
      <c r="D440" s="1">
        <f t="shared" ca="1" si="13"/>
        <v>0.98</v>
      </c>
    </row>
    <row r="441" spans="1:6" ht="15.75" customHeight="1" x14ac:dyDescent="0.3">
      <c r="A441" s="2">
        <v>41011</v>
      </c>
      <c r="B441" s="1">
        <v>100</v>
      </c>
      <c r="C441" s="1">
        <f t="shared" ca="1" si="12"/>
        <v>31</v>
      </c>
      <c r="D441" s="1">
        <f t="shared" ca="1" si="13"/>
        <v>0.93</v>
      </c>
    </row>
    <row r="442" spans="1:6" ht="15.75" customHeight="1" x14ac:dyDescent="0.3">
      <c r="A442" s="2">
        <v>41012</v>
      </c>
      <c r="B442" s="1">
        <v>200</v>
      </c>
      <c r="C442" s="1">
        <f t="shared" ca="1" si="12"/>
        <v>30</v>
      </c>
      <c r="D442" s="1">
        <f t="shared" ca="1" si="13"/>
        <v>0.98</v>
      </c>
    </row>
    <row r="443" spans="1:6" ht="15.75" customHeight="1" x14ac:dyDescent="0.3">
      <c r="A443" s="2">
        <v>41013</v>
      </c>
      <c r="B443" s="1">
        <v>300</v>
      </c>
      <c r="C443" s="1">
        <f t="shared" ca="1" si="12"/>
        <v>28</v>
      </c>
      <c r="D443" s="1">
        <f t="shared" ca="1" si="13"/>
        <v>0.91</v>
      </c>
    </row>
    <row r="444" spans="1:6" ht="15.75" customHeight="1" x14ac:dyDescent="0.3">
      <c r="A444" s="2">
        <v>41014</v>
      </c>
      <c r="B444" s="1">
        <v>100</v>
      </c>
      <c r="C444" s="1">
        <f t="shared" ca="1" si="12"/>
        <v>25</v>
      </c>
      <c r="D444" s="1">
        <f t="shared" ca="1" si="13"/>
        <v>0.98</v>
      </c>
    </row>
    <row r="445" spans="1:6" ht="15.75" customHeight="1" x14ac:dyDescent="0.3">
      <c r="A445" s="2">
        <v>41015</v>
      </c>
      <c r="B445" s="1">
        <v>100</v>
      </c>
      <c r="C445" s="1">
        <f t="shared" ca="1" si="12"/>
        <v>38</v>
      </c>
      <c r="D445" s="1">
        <f t="shared" ca="1" si="13"/>
        <v>0.96</v>
      </c>
    </row>
    <row r="446" spans="1:6" ht="15.75" customHeight="1" x14ac:dyDescent="0.3">
      <c r="A446" s="2">
        <v>41016</v>
      </c>
      <c r="B446" s="1">
        <v>50</v>
      </c>
      <c r="C446" s="1">
        <f t="shared" ca="1" si="12"/>
        <v>35</v>
      </c>
      <c r="D446" s="1">
        <f t="shared" ca="1" si="13"/>
        <v>0.95</v>
      </c>
    </row>
    <row r="447" spans="1:6" ht="15.75" customHeight="1" x14ac:dyDescent="0.3">
      <c r="A447" s="2">
        <v>41017</v>
      </c>
      <c r="B447" s="1">
        <v>150</v>
      </c>
      <c r="C447" s="1">
        <f t="shared" ca="1" si="12"/>
        <v>26</v>
      </c>
      <c r="D447" s="1">
        <f t="shared" ca="1" si="13"/>
        <v>0.9</v>
      </c>
    </row>
    <row r="448" spans="1:6" ht="15.75" customHeight="1" x14ac:dyDescent="0.3">
      <c r="A448" s="2">
        <v>41018</v>
      </c>
      <c r="B448" s="1">
        <v>250</v>
      </c>
      <c r="C448" s="1">
        <f t="shared" ca="1" si="12"/>
        <v>32</v>
      </c>
      <c r="D448" s="1">
        <f t="shared" ca="1" si="13"/>
        <v>0.96</v>
      </c>
      <c r="E448" s="1">
        <v>1100</v>
      </c>
      <c r="F448" s="1">
        <v>12.7</v>
      </c>
    </row>
    <row r="449" spans="1:6" ht="15.75" customHeight="1" x14ac:dyDescent="0.3">
      <c r="A449" s="2">
        <v>41019</v>
      </c>
      <c r="B449" s="1">
        <v>50</v>
      </c>
      <c r="C449" s="1">
        <f t="shared" ca="1" si="12"/>
        <v>36</v>
      </c>
      <c r="D449" s="1">
        <f t="shared" ca="1" si="13"/>
        <v>0.97</v>
      </c>
    </row>
    <row r="450" spans="1:6" ht="15.75" customHeight="1" x14ac:dyDescent="0.3">
      <c r="A450" s="2">
        <v>41020</v>
      </c>
      <c r="B450" s="1">
        <v>300</v>
      </c>
      <c r="C450" s="1">
        <f t="shared" ca="1" si="12"/>
        <v>36</v>
      </c>
      <c r="D450" s="1">
        <f t="shared" ca="1" si="13"/>
        <v>0.94</v>
      </c>
    </row>
    <row r="451" spans="1:6" ht="15.75" customHeight="1" x14ac:dyDescent="0.3">
      <c r="A451" s="2">
        <v>41021</v>
      </c>
      <c r="B451" s="1">
        <v>100</v>
      </c>
      <c r="C451" s="1">
        <f t="shared" ref="C451:C514" ca="1" si="14">RANDBETWEEN(25,40)</f>
        <v>38</v>
      </c>
      <c r="D451" s="1">
        <f t="shared" ref="D451:D514" ca="1" si="15">RANDBETWEEN(90,99)%</f>
        <v>0.91</v>
      </c>
    </row>
    <row r="452" spans="1:6" ht="15.75" customHeight="1" x14ac:dyDescent="0.3">
      <c r="A452" s="2">
        <v>41022</v>
      </c>
      <c r="B452" s="1">
        <v>150</v>
      </c>
      <c r="C452" s="1">
        <f t="shared" ca="1" si="14"/>
        <v>27</v>
      </c>
      <c r="D452" s="1">
        <f t="shared" ca="1" si="15"/>
        <v>0.98</v>
      </c>
    </row>
    <row r="453" spans="1:6" ht="15.75" customHeight="1" x14ac:dyDescent="0.3">
      <c r="A453" s="2">
        <v>41023</v>
      </c>
      <c r="B453" s="1">
        <v>50</v>
      </c>
      <c r="C453" s="1">
        <f t="shared" ca="1" si="14"/>
        <v>35</v>
      </c>
      <c r="D453" s="1">
        <f t="shared" ca="1" si="15"/>
        <v>0.94</v>
      </c>
    </row>
    <row r="454" spans="1:6" ht="15.75" customHeight="1" x14ac:dyDescent="0.3">
      <c r="A454" s="2">
        <v>41024</v>
      </c>
      <c r="B454" s="1">
        <v>100</v>
      </c>
      <c r="C454" s="1">
        <f t="shared" ca="1" si="14"/>
        <v>36</v>
      </c>
      <c r="D454" s="1">
        <f t="shared" ca="1" si="15"/>
        <v>0.96</v>
      </c>
    </row>
    <row r="455" spans="1:6" ht="15.75" customHeight="1" x14ac:dyDescent="0.3">
      <c r="A455" s="2">
        <v>41025</v>
      </c>
      <c r="B455" s="1">
        <v>0</v>
      </c>
      <c r="C455" s="1">
        <f t="shared" ca="1" si="14"/>
        <v>36</v>
      </c>
      <c r="D455" s="1">
        <f t="shared" ca="1" si="15"/>
        <v>0.9</v>
      </c>
    </row>
    <row r="456" spans="1:6" ht="15.75" customHeight="1" x14ac:dyDescent="0.3">
      <c r="A456" s="2">
        <v>41026</v>
      </c>
      <c r="B456" s="1">
        <v>100</v>
      </c>
      <c r="C456" s="1">
        <f t="shared" ca="1" si="14"/>
        <v>37</v>
      </c>
      <c r="D456" s="1">
        <f t="shared" ca="1" si="15"/>
        <v>0.93</v>
      </c>
    </row>
    <row r="457" spans="1:6" ht="15.75" customHeight="1" x14ac:dyDescent="0.3">
      <c r="A457" s="2">
        <v>41027</v>
      </c>
      <c r="B457" s="1">
        <v>0</v>
      </c>
      <c r="C457" s="1">
        <f t="shared" ca="1" si="14"/>
        <v>36</v>
      </c>
      <c r="D457" s="1">
        <f t="shared" ca="1" si="15"/>
        <v>0.98</v>
      </c>
    </row>
    <row r="458" spans="1:6" ht="15.75" customHeight="1" x14ac:dyDescent="0.3">
      <c r="A458" s="2">
        <v>41028</v>
      </c>
      <c r="B458" s="1">
        <v>100</v>
      </c>
      <c r="C458" s="1">
        <f t="shared" ca="1" si="14"/>
        <v>27</v>
      </c>
      <c r="D458" s="1">
        <f t="shared" ca="1" si="15"/>
        <v>0.94</v>
      </c>
      <c r="E458" s="1">
        <v>1320</v>
      </c>
      <c r="F458" s="1">
        <v>13.6</v>
      </c>
    </row>
    <row r="459" spans="1:6" ht="15.75" customHeight="1" x14ac:dyDescent="0.3">
      <c r="A459" s="2">
        <v>41029</v>
      </c>
      <c r="B459" s="1">
        <v>100</v>
      </c>
      <c r="C459" s="1">
        <f t="shared" ca="1" si="14"/>
        <v>29</v>
      </c>
      <c r="D459" s="1">
        <f t="shared" ca="1" si="15"/>
        <v>0.94</v>
      </c>
    </row>
    <row r="460" spans="1:6" ht="15.75" customHeight="1" x14ac:dyDescent="0.3">
      <c r="A460" s="2">
        <v>41030</v>
      </c>
      <c r="B460" s="1">
        <v>200</v>
      </c>
      <c r="C460" s="1">
        <f t="shared" ca="1" si="14"/>
        <v>38</v>
      </c>
      <c r="D460" s="1">
        <f t="shared" ca="1" si="15"/>
        <v>0.9</v>
      </c>
    </row>
    <row r="461" spans="1:6" ht="15.75" customHeight="1" x14ac:dyDescent="0.3">
      <c r="A461" s="2">
        <v>41031</v>
      </c>
      <c r="B461" s="1">
        <v>150</v>
      </c>
      <c r="C461" s="1">
        <f t="shared" ca="1" si="14"/>
        <v>29</v>
      </c>
      <c r="D461" s="1">
        <f t="shared" ca="1" si="15"/>
        <v>0.93</v>
      </c>
    </row>
    <row r="462" spans="1:6" ht="15.75" customHeight="1" x14ac:dyDescent="0.3">
      <c r="A462" s="2">
        <v>41032</v>
      </c>
      <c r="B462" s="1">
        <v>100</v>
      </c>
      <c r="C462" s="1">
        <f t="shared" ca="1" si="14"/>
        <v>26</v>
      </c>
      <c r="D462" s="1">
        <f t="shared" ca="1" si="15"/>
        <v>0.96</v>
      </c>
    </row>
    <row r="463" spans="1:6" ht="15.75" customHeight="1" x14ac:dyDescent="0.3">
      <c r="A463" s="2">
        <v>41033</v>
      </c>
      <c r="B463" s="1">
        <v>150</v>
      </c>
      <c r="C463" s="1">
        <f t="shared" ca="1" si="14"/>
        <v>32</v>
      </c>
      <c r="D463" s="1">
        <f t="shared" ca="1" si="15"/>
        <v>0.96</v>
      </c>
    </row>
    <row r="464" spans="1:6" ht="15.75" customHeight="1" x14ac:dyDescent="0.3">
      <c r="A464" s="2">
        <v>41034</v>
      </c>
      <c r="B464" s="1">
        <v>50</v>
      </c>
      <c r="C464" s="1">
        <f t="shared" ca="1" si="14"/>
        <v>36</v>
      </c>
      <c r="D464" s="1">
        <f t="shared" ca="1" si="15"/>
        <v>0.92</v>
      </c>
    </row>
    <row r="465" spans="1:4" ht="15.75" customHeight="1" x14ac:dyDescent="0.3">
      <c r="A465" s="2">
        <v>41035</v>
      </c>
      <c r="B465" s="1">
        <v>350</v>
      </c>
      <c r="C465" s="1">
        <f t="shared" ca="1" si="14"/>
        <v>31</v>
      </c>
      <c r="D465" s="1">
        <f t="shared" ca="1" si="15"/>
        <v>0.93</v>
      </c>
    </row>
    <row r="466" spans="1:4" ht="15.75" customHeight="1" x14ac:dyDescent="0.3">
      <c r="A466" s="2">
        <v>41036</v>
      </c>
      <c r="B466" s="1">
        <v>150</v>
      </c>
      <c r="C466" s="1">
        <f t="shared" ca="1" si="14"/>
        <v>25</v>
      </c>
      <c r="D466" s="1">
        <f t="shared" ca="1" si="15"/>
        <v>0.95</v>
      </c>
    </row>
    <row r="467" spans="1:4" ht="15.75" customHeight="1" x14ac:dyDescent="0.3">
      <c r="A467" s="2">
        <v>41037</v>
      </c>
      <c r="B467" s="1">
        <v>150</v>
      </c>
      <c r="C467" s="1">
        <f t="shared" ca="1" si="14"/>
        <v>30</v>
      </c>
      <c r="D467" s="1">
        <f t="shared" ca="1" si="15"/>
        <v>0.93</v>
      </c>
    </row>
    <row r="468" spans="1:4" ht="15.75" customHeight="1" x14ac:dyDescent="0.3">
      <c r="A468" s="2">
        <v>41038</v>
      </c>
      <c r="B468" s="1">
        <v>200</v>
      </c>
      <c r="C468" s="1">
        <f t="shared" ca="1" si="14"/>
        <v>33</v>
      </c>
      <c r="D468" s="1">
        <f t="shared" ca="1" si="15"/>
        <v>0.95</v>
      </c>
    </row>
    <row r="469" spans="1:4" ht="15.75" customHeight="1" x14ac:dyDescent="0.3">
      <c r="A469" s="2">
        <v>41039</v>
      </c>
      <c r="B469" s="1">
        <v>250</v>
      </c>
      <c r="C469" s="1">
        <f t="shared" ca="1" si="14"/>
        <v>31</v>
      </c>
      <c r="D469" s="1">
        <f t="shared" ca="1" si="15"/>
        <v>0.92</v>
      </c>
    </row>
    <row r="470" spans="1:4" ht="15.75" customHeight="1" x14ac:dyDescent="0.3">
      <c r="A470" s="2">
        <v>41040</v>
      </c>
      <c r="B470" s="1">
        <v>200</v>
      </c>
      <c r="C470" s="1">
        <f t="shared" ca="1" si="14"/>
        <v>37</v>
      </c>
      <c r="D470" s="1">
        <f t="shared" ca="1" si="15"/>
        <v>0.9</v>
      </c>
    </row>
    <row r="471" spans="1:4" ht="15.75" customHeight="1" x14ac:dyDescent="0.3">
      <c r="A471" s="2">
        <v>41041</v>
      </c>
      <c r="B471" s="1">
        <v>250</v>
      </c>
      <c r="C471" s="1">
        <f t="shared" ca="1" si="14"/>
        <v>31</v>
      </c>
      <c r="D471" s="1">
        <f t="shared" ca="1" si="15"/>
        <v>0.94</v>
      </c>
    </row>
    <row r="472" spans="1:4" ht="15.75" customHeight="1" x14ac:dyDescent="0.3">
      <c r="A472" s="2">
        <v>41042</v>
      </c>
      <c r="B472" s="1">
        <v>50</v>
      </c>
      <c r="C472" s="1">
        <f t="shared" ca="1" si="14"/>
        <v>37</v>
      </c>
      <c r="D472" s="1">
        <f t="shared" ca="1" si="15"/>
        <v>0.94</v>
      </c>
    </row>
    <row r="473" spans="1:4" ht="15.75" customHeight="1" x14ac:dyDescent="0.3">
      <c r="A473" s="2">
        <v>41043</v>
      </c>
      <c r="B473" s="1">
        <v>150</v>
      </c>
      <c r="C473" s="1">
        <f t="shared" ca="1" si="14"/>
        <v>26</v>
      </c>
      <c r="D473" s="1">
        <f t="shared" ca="1" si="15"/>
        <v>0.92</v>
      </c>
    </row>
    <row r="474" spans="1:4" ht="15.75" customHeight="1" x14ac:dyDescent="0.3">
      <c r="A474" s="2">
        <v>41044</v>
      </c>
      <c r="B474" s="1">
        <v>150</v>
      </c>
      <c r="C474" s="1">
        <f t="shared" ca="1" si="14"/>
        <v>36</v>
      </c>
      <c r="D474" s="1">
        <f t="shared" ca="1" si="15"/>
        <v>0.98</v>
      </c>
    </row>
    <row r="475" spans="1:4" ht="15.75" customHeight="1" x14ac:dyDescent="0.3">
      <c r="A475" s="2">
        <v>41045</v>
      </c>
      <c r="B475" s="1">
        <v>300</v>
      </c>
      <c r="C475" s="1">
        <f t="shared" ca="1" si="14"/>
        <v>40</v>
      </c>
      <c r="D475" s="1">
        <f t="shared" ca="1" si="15"/>
        <v>0.91</v>
      </c>
    </row>
    <row r="476" spans="1:4" ht="15.75" customHeight="1" x14ac:dyDescent="0.3">
      <c r="A476" s="2">
        <v>41046</v>
      </c>
      <c r="B476" s="1">
        <v>100</v>
      </c>
      <c r="C476" s="1">
        <f t="shared" ca="1" si="14"/>
        <v>36</v>
      </c>
      <c r="D476" s="1">
        <f t="shared" ca="1" si="15"/>
        <v>0.99</v>
      </c>
    </row>
    <row r="477" spans="1:4" ht="15.75" customHeight="1" x14ac:dyDescent="0.3">
      <c r="A477" s="2">
        <v>41047</v>
      </c>
      <c r="B477" s="1">
        <v>50</v>
      </c>
      <c r="C477" s="1">
        <f t="shared" ca="1" si="14"/>
        <v>35</v>
      </c>
      <c r="D477" s="1">
        <f t="shared" ca="1" si="15"/>
        <v>0.9</v>
      </c>
    </row>
    <row r="478" spans="1:4" ht="15.75" customHeight="1" x14ac:dyDescent="0.3">
      <c r="A478" s="2">
        <v>41048</v>
      </c>
      <c r="B478" s="1">
        <v>150</v>
      </c>
      <c r="C478" s="1">
        <f t="shared" ca="1" si="14"/>
        <v>39</v>
      </c>
      <c r="D478" s="1">
        <f t="shared" ca="1" si="15"/>
        <v>0.98</v>
      </c>
    </row>
    <row r="479" spans="1:4" ht="15.75" customHeight="1" x14ac:dyDescent="0.3">
      <c r="A479" s="2">
        <v>41049</v>
      </c>
      <c r="B479" s="1">
        <v>400</v>
      </c>
      <c r="C479" s="1">
        <f t="shared" ca="1" si="14"/>
        <v>36</v>
      </c>
      <c r="D479" s="1">
        <f t="shared" ca="1" si="15"/>
        <v>0.92</v>
      </c>
    </row>
    <row r="480" spans="1:4" ht="15.75" customHeight="1" x14ac:dyDescent="0.3">
      <c r="A480" s="2">
        <v>41050</v>
      </c>
      <c r="B480" s="1">
        <v>150</v>
      </c>
      <c r="C480" s="1">
        <f t="shared" ca="1" si="14"/>
        <v>27</v>
      </c>
      <c r="D480" s="1">
        <f t="shared" ca="1" si="15"/>
        <v>0.92</v>
      </c>
    </row>
    <row r="481" spans="1:4" ht="15.75" customHeight="1" x14ac:dyDescent="0.3">
      <c r="A481" s="2">
        <v>41051</v>
      </c>
      <c r="B481" s="1">
        <v>50</v>
      </c>
      <c r="C481" s="1">
        <f t="shared" ca="1" si="14"/>
        <v>37</v>
      </c>
      <c r="D481" s="1">
        <f t="shared" ca="1" si="15"/>
        <v>0.96</v>
      </c>
    </row>
    <row r="482" spans="1:4" ht="15.75" customHeight="1" x14ac:dyDescent="0.3">
      <c r="A482" s="2">
        <v>41052</v>
      </c>
      <c r="B482" s="1">
        <v>0</v>
      </c>
      <c r="C482" s="1">
        <f t="shared" ca="1" si="14"/>
        <v>33</v>
      </c>
      <c r="D482" s="1">
        <f t="shared" ca="1" si="15"/>
        <v>0.96</v>
      </c>
    </row>
    <row r="483" spans="1:4" ht="15.75" customHeight="1" x14ac:dyDescent="0.3">
      <c r="A483" s="2">
        <v>41053</v>
      </c>
      <c r="B483" s="1">
        <v>100</v>
      </c>
      <c r="C483" s="1">
        <f t="shared" ca="1" si="14"/>
        <v>37</v>
      </c>
      <c r="D483" s="1">
        <f t="shared" ca="1" si="15"/>
        <v>0.93</v>
      </c>
    </row>
    <row r="484" spans="1:4" ht="15.75" customHeight="1" x14ac:dyDescent="0.3">
      <c r="A484" s="2">
        <v>41054</v>
      </c>
      <c r="B484" s="1">
        <v>100</v>
      </c>
      <c r="C484" s="1">
        <f t="shared" ca="1" si="14"/>
        <v>26</v>
      </c>
      <c r="D484" s="1">
        <f t="shared" ca="1" si="15"/>
        <v>0.97</v>
      </c>
    </row>
    <row r="485" spans="1:4" ht="15.75" customHeight="1" x14ac:dyDescent="0.3">
      <c r="A485" s="2">
        <v>41055</v>
      </c>
      <c r="B485" s="1">
        <v>400</v>
      </c>
      <c r="C485" s="1">
        <f t="shared" ca="1" si="14"/>
        <v>35</v>
      </c>
      <c r="D485" s="1">
        <f t="shared" ca="1" si="15"/>
        <v>0.97</v>
      </c>
    </row>
    <row r="486" spans="1:4" ht="15.75" customHeight="1" x14ac:dyDescent="0.3">
      <c r="A486" s="2">
        <v>41056</v>
      </c>
      <c r="B486" s="1">
        <v>50</v>
      </c>
      <c r="C486" s="1">
        <f t="shared" ca="1" si="14"/>
        <v>31</v>
      </c>
      <c r="D486" s="1">
        <f t="shared" ca="1" si="15"/>
        <v>0.99</v>
      </c>
    </row>
    <row r="487" spans="1:4" ht="15.75" customHeight="1" x14ac:dyDescent="0.3">
      <c r="A487" s="2">
        <v>41057</v>
      </c>
      <c r="B487" s="1">
        <v>100</v>
      </c>
      <c r="C487" s="1">
        <f t="shared" ca="1" si="14"/>
        <v>32</v>
      </c>
      <c r="D487" s="1">
        <f t="shared" ca="1" si="15"/>
        <v>0.9</v>
      </c>
    </row>
    <row r="488" spans="1:4" ht="15.75" customHeight="1" x14ac:dyDescent="0.3">
      <c r="A488" s="2">
        <v>41058</v>
      </c>
      <c r="B488" s="1">
        <v>200</v>
      </c>
      <c r="C488" s="1">
        <f t="shared" ca="1" si="14"/>
        <v>30</v>
      </c>
      <c r="D488" s="1">
        <f t="shared" ca="1" si="15"/>
        <v>0.9</v>
      </c>
    </row>
    <row r="489" spans="1:4" ht="15.75" customHeight="1" x14ac:dyDescent="0.3">
      <c r="A489" s="2">
        <v>41059</v>
      </c>
      <c r="B489" s="1">
        <v>50</v>
      </c>
      <c r="C489" s="1">
        <f t="shared" ca="1" si="14"/>
        <v>38</v>
      </c>
      <c r="D489" s="1">
        <f t="shared" ca="1" si="15"/>
        <v>0.97</v>
      </c>
    </row>
    <row r="490" spans="1:4" ht="15.75" customHeight="1" x14ac:dyDescent="0.3">
      <c r="A490" s="2">
        <v>41060</v>
      </c>
      <c r="B490" s="1">
        <v>0</v>
      </c>
      <c r="C490" s="1">
        <f t="shared" ca="1" si="14"/>
        <v>32</v>
      </c>
      <c r="D490" s="1">
        <f t="shared" ca="1" si="15"/>
        <v>0.95</v>
      </c>
    </row>
    <row r="491" spans="1:4" ht="15.75" customHeight="1" x14ac:dyDescent="0.3">
      <c r="A491" s="2">
        <v>41061</v>
      </c>
      <c r="B491" s="1">
        <v>300</v>
      </c>
      <c r="C491" s="1">
        <f t="shared" ca="1" si="14"/>
        <v>39</v>
      </c>
      <c r="D491" s="1">
        <f t="shared" ca="1" si="15"/>
        <v>0.94</v>
      </c>
    </row>
    <row r="492" spans="1:4" ht="15.75" customHeight="1" x14ac:dyDescent="0.3">
      <c r="A492" s="2">
        <v>41062</v>
      </c>
      <c r="B492" s="1">
        <v>400</v>
      </c>
      <c r="C492" s="1">
        <f t="shared" ca="1" si="14"/>
        <v>37</v>
      </c>
      <c r="D492" s="1">
        <f t="shared" ca="1" si="15"/>
        <v>0.91</v>
      </c>
    </row>
    <row r="493" spans="1:4" ht="15.75" customHeight="1" x14ac:dyDescent="0.3">
      <c r="A493" s="2">
        <v>41063</v>
      </c>
      <c r="B493" s="1">
        <v>450</v>
      </c>
      <c r="C493" s="1">
        <f t="shared" ca="1" si="14"/>
        <v>27</v>
      </c>
      <c r="D493" s="1">
        <f t="shared" ca="1" si="15"/>
        <v>0.96</v>
      </c>
    </row>
    <row r="494" spans="1:4" ht="15.75" customHeight="1" x14ac:dyDescent="0.3">
      <c r="A494" s="2">
        <v>41064</v>
      </c>
      <c r="B494" s="1">
        <v>200</v>
      </c>
      <c r="C494" s="1">
        <f t="shared" ca="1" si="14"/>
        <v>37</v>
      </c>
      <c r="D494" s="1">
        <f t="shared" ca="1" si="15"/>
        <v>0.92</v>
      </c>
    </row>
    <row r="495" spans="1:4" ht="15.75" customHeight="1" x14ac:dyDescent="0.3">
      <c r="A495" s="2">
        <v>41065</v>
      </c>
      <c r="B495" s="1">
        <v>300</v>
      </c>
      <c r="C495" s="1">
        <f t="shared" ca="1" si="14"/>
        <v>38</v>
      </c>
      <c r="D495" s="1">
        <f t="shared" ca="1" si="15"/>
        <v>0.96</v>
      </c>
    </row>
    <row r="496" spans="1:4" ht="15.75" customHeight="1" x14ac:dyDescent="0.3">
      <c r="A496" s="2">
        <v>41066</v>
      </c>
      <c r="B496" s="1">
        <v>300</v>
      </c>
      <c r="C496" s="1">
        <f t="shared" ca="1" si="14"/>
        <v>39</v>
      </c>
      <c r="D496" s="1">
        <f t="shared" ca="1" si="15"/>
        <v>0.99</v>
      </c>
    </row>
    <row r="497" spans="1:4" ht="15.75" customHeight="1" x14ac:dyDescent="0.3">
      <c r="A497" s="2">
        <v>41067</v>
      </c>
      <c r="B497" s="1">
        <v>250</v>
      </c>
      <c r="C497" s="1">
        <f t="shared" ca="1" si="14"/>
        <v>32</v>
      </c>
      <c r="D497" s="1">
        <f t="shared" ca="1" si="15"/>
        <v>0.94</v>
      </c>
    </row>
    <row r="498" spans="1:4" ht="15.75" customHeight="1" x14ac:dyDescent="0.3">
      <c r="A498" s="2">
        <v>41068</v>
      </c>
      <c r="B498" s="1">
        <v>200</v>
      </c>
      <c r="C498" s="1">
        <f t="shared" ca="1" si="14"/>
        <v>36</v>
      </c>
      <c r="D498" s="1">
        <f t="shared" ca="1" si="15"/>
        <v>0.95</v>
      </c>
    </row>
    <row r="499" spans="1:4" ht="15.75" customHeight="1" x14ac:dyDescent="0.3">
      <c r="A499" s="2">
        <v>41069</v>
      </c>
      <c r="B499" s="1">
        <v>300</v>
      </c>
      <c r="C499" s="1">
        <f t="shared" ca="1" si="14"/>
        <v>29</v>
      </c>
      <c r="D499" s="1">
        <f t="shared" ca="1" si="15"/>
        <v>0.92</v>
      </c>
    </row>
    <row r="500" spans="1:4" ht="15.75" customHeight="1" x14ac:dyDescent="0.3">
      <c r="A500" s="2">
        <v>41070</v>
      </c>
      <c r="B500" s="1">
        <v>200</v>
      </c>
      <c r="C500" s="1">
        <f t="shared" ca="1" si="14"/>
        <v>33</v>
      </c>
      <c r="D500" s="1">
        <f t="shared" ca="1" si="15"/>
        <v>0.94</v>
      </c>
    </row>
    <row r="501" spans="1:4" ht="15.75" customHeight="1" x14ac:dyDescent="0.3">
      <c r="A501" s="2">
        <v>41071</v>
      </c>
      <c r="B501" s="1">
        <v>200</v>
      </c>
      <c r="C501" s="1">
        <f t="shared" ca="1" si="14"/>
        <v>28</v>
      </c>
      <c r="D501" s="1">
        <f t="shared" ca="1" si="15"/>
        <v>0.9</v>
      </c>
    </row>
    <row r="502" spans="1:4" ht="15.75" customHeight="1" x14ac:dyDescent="0.3">
      <c r="A502" s="2">
        <v>41072</v>
      </c>
      <c r="B502" s="1">
        <v>100</v>
      </c>
      <c r="C502" s="1">
        <f t="shared" ca="1" si="14"/>
        <v>28</v>
      </c>
      <c r="D502" s="1">
        <f t="shared" ca="1" si="15"/>
        <v>0.98</v>
      </c>
    </row>
    <row r="503" spans="1:4" ht="15.75" customHeight="1" x14ac:dyDescent="0.3">
      <c r="A503" s="2">
        <v>41073</v>
      </c>
      <c r="B503" s="1">
        <v>150</v>
      </c>
      <c r="C503" s="1">
        <f t="shared" ca="1" si="14"/>
        <v>30</v>
      </c>
      <c r="D503" s="1">
        <f t="shared" ca="1" si="15"/>
        <v>0.94</v>
      </c>
    </row>
    <row r="504" spans="1:4" ht="15.75" customHeight="1" x14ac:dyDescent="0.3">
      <c r="A504" s="2">
        <v>41074</v>
      </c>
      <c r="B504" s="1">
        <v>150</v>
      </c>
      <c r="C504" s="1">
        <f t="shared" ca="1" si="14"/>
        <v>32</v>
      </c>
      <c r="D504" s="1">
        <f t="shared" ca="1" si="15"/>
        <v>0.96</v>
      </c>
    </row>
    <row r="505" spans="1:4" ht="15.75" customHeight="1" x14ac:dyDescent="0.3">
      <c r="A505" s="2">
        <v>41075</v>
      </c>
      <c r="B505" s="1">
        <v>150</v>
      </c>
      <c r="C505" s="1">
        <f t="shared" ca="1" si="14"/>
        <v>39</v>
      </c>
      <c r="D505" s="1">
        <f t="shared" ca="1" si="15"/>
        <v>0.9</v>
      </c>
    </row>
    <row r="506" spans="1:4" ht="15.75" customHeight="1" x14ac:dyDescent="0.3">
      <c r="A506" s="2">
        <v>41076</v>
      </c>
      <c r="B506" s="1">
        <v>300</v>
      </c>
      <c r="C506" s="1">
        <f t="shared" ca="1" si="14"/>
        <v>37</v>
      </c>
      <c r="D506" s="1">
        <f t="shared" ca="1" si="15"/>
        <v>0.99</v>
      </c>
    </row>
    <row r="507" spans="1:4" ht="15.75" customHeight="1" x14ac:dyDescent="0.3">
      <c r="A507" s="2">
        <v>41077</v>
      </c>
      <c r="B507" s="1">
        <v>150</v>
      </c>
      <c r="C507" s="1">
        <f t="shared" ca="1" si="14"/>
        <v>34</v>
      </c>
      <c r="D507" s="1">
        <f t="shared" ca="1" si="15"/>
        <v>0.93</v>
      </c>
    </row>
    <row r="508" spans="1:4" ht="15.75" customHeight="1" x14ac:dyDescent="0.3">
      <c r="A508" s="2">
        <v>41078</v>
      </c>
      <c r="B508" s="1">
        <v>50</v>
      </c>
      <c r="C508" s="1">
        <f t="shared" ca="1" si="14"/>
        <v>37</v>
      </c>
      <c r="D508" s="1">
        <f t="shared" ca="1" si="15"/>
        <v>0.94</v>
      </c>
    </row>
    <row r="509" spans="1:4" ht="15.75" customHeight="1" x14ac:dyDescent="0.3">
      <c r="A509" s="2">
        <v>41079</v>
      </c>
      <c r="B509" s="1">
        <v>200</v>
      </c>
      <c r="C509" s="1">
        <f t="shared" ca="1" si="14"/>
        <v>28</v>
      </c>
      <c r="D509" s="1">
        <f t="shared" ca="1" si="15"/>
        <v>0.91</v>
      </c>
    </row>
    <row r="510" spans="1:4" ht="15.75" customHeight="1" x14ac:dyDescent="0.3">
      <c r="A510" s="2">
        <v>41080</v>
      </c>
      <c r="B510" s="1">
        <v>250</v>
      </c>
      <c r="C510" s="1">
        <f t="shared" ca="1" si="14"/>
        <v>25</v>
      </c>
      <c r="D510" s="1">
        <f t="shared" ca="1" si="15"/>
        <v>0.98</v>
      </c>
    </row>
    <row r="511" spans="1:4" ht="15.75" customHeight="1" x14ac:dyDescent="0.3">
      <c r="A511" s="2">
        <v>41081</v>
      </c>
      <c r="B511" s="1">
        <v>100</v>
      </c>
      <c r="C511" s="1">
        <f t="shared" ca="1" si="14"/>
        <v>34</v>
      </c>
      <c r="D511" s="1">
        <f t="shared" ca="1" si="15"/>
        <v>0.97</v>
      </c>
    </row>
    <row r="512" spans="1:4" ht="15.75" customHeight="1" x14ac:dyDescent="0.3">
      <c r="A512" s="2">
        <v>41082</v>
      </c>
      <c r="B512" s="1">
        <v>50</v>
      </c>
      <c r="C512" s="1">
        <f t="shared" ca="1" si="14"/>
        <v>29</v>
      </c>
      <c r="D512" s="1">
        <f t="shared" ca="1" si="15"/>
        <v>0.92</v>
      </c>
    </row>
    <row r="513" spans="1:4" ht="15.75" customHeight="1" x14ac:dyDescent="0.3">
      <c r="A513" s="2">
        <v>41083</v>
      </c>
      <c r="B513" s="1">
        <v>300</v>
      </c>
      <c r="C513" s="1">
        <f t="shared" ca="1" si="14"/>
        <v>27</v>
      </c>
      <c r="D513" s="1">
        <f t="shared" ca="1" si="15"/>
        <v>0.96</v>
      </c>
    </row>
    <row r="514" spans="1:4" ht="15.75" customHeight="1" x14ac:dyDescent="0.3">
      <c r="A514" s="2">
        <v>41084</v>
      </c>
      <c r="B514" s="1">
        <v>200</v>
      </c>
      <c r="C514" s="1">
        <f t="shared" ca="1" si="14"/>
        <v>38</v>
      </c>
      <c r="D514" s="1">
        <f t="shared" ca="1" si="15"/>
        <v>0.96</v>
      </c>
    </row>
    <row r="515" spans="1:4" ht="15.75" customHeight="1" x14ac:dyDescent="0.3">
      <c r="A515" s="2">
        <v>41085</v>
      </c>
      <c r="B515" s="1">
        <v>100</v>
      </c>
      <c r="C515" s="1">
        <f t="shared" ref="C515:C578" ca="1" si="16">RANDBETWEEN(25,40)</f>
        <v>28</v>
      </c>
      <c r="D515" s="1">
        <f t="shared" ref="D515:D578" ca="1" si="17">RANDBETWEEN(90,99)%</f>
        <v>0.99</v>
      </c>
    </row>
    <row r="516" spans="1:4" ht="15.75" customHeight="1" x14ac:dyDescent="0.3">
      <c r="A516" s="2">
        <v>41086</v>
      </c>
      <c r="B516" s="1">
        <v>150</v>
      </c>
      <c r="C516" s="1">
        <f t="shared" ca="1" si="16"/>
        <v>26</v>
      </c>
      <c r="D516" s="1">
        <f t="shared" ca="1" si="17"/>
        <v>0.99</v>
      </c>
    </row>
    <row r="517" spans="1:4" ht="15.75" customHeight="1" x14ac:dyDescent="0.3">
      <c r="A517" s="2">
        <v>41087</v>
      </c>
      <c r="B517" s="1">
        <v>200</v>
      </c>
      <c r="C517" s="1">
        <f t="shared" ca="1" si="16"/>
        <v>27</v>
      </c>
      <c r="D517" s="1">
        <f t="shared" ca="1" si="17"/>
        <v>0.9</v>
      </c>
    </row>
    <row r="518" spans="1:4" ht="15.75" customHeight="1" x14ac:dyDescent="0.3">
      <c r="A518" s="2">
        <v>41088</v>
      </c>
      <c r="B518" s="1">
        <v>150</v>
      </c>
      <c r="C518" s="1">
        <f t="shared" ca="1" si="16"/>
        <v>32</v>
      </c>
      <c r="D518" s="1">
        <f t="shared" ca="1" si="17"/>
        <v>0.9</v>
      </c>
    </row>
    <row r="519" spans="1:4" ht="15.75" customHeight="1" x14ac:dyDescent="0.3">
      <c r="A519" s="2">
        <v>41089</v>
      </c>
      <c r="B519" s="1">
        <v>350</v>
      </c>
      <c r="C519" s="1">
        <f t="shared" ca="1" si="16"/>
        <v>28</v>
      </c>
      <c r="D519" s="1">
        <f t="shared" ca="1" si="17"/>
        <v>0.99</v>
      </c>
    </row>
    <row r="520" spans="1:4" ht="15.75" customHeight="1" x14ac:dyDescent="0.3">
      <c r="A520" s="2">
        <v>41090</v>
      </c>
      <c r="B520" s="1">
        <v>150</v>
      </c>
      <c r="C520" s="1">
        <f t="shared" ca="1" si="16"/>
        <v>33</v>
      </c>
      <c r="D520" s="1">
        <f t="shared" ca="1" si="17"/>
        <v>0.93</v>
      </c>
    </row>
    <row r="521" spans="1:4" ht="15.75" customHeight="1" x14ac:dyDescent="0.3">
      <c r="A521" s="2">
        <v>41091</v>
      </c>
      <c r="B521" s="1">
        <v>400</v>
      </c>
      <c r="C521" s="1">
        <f t="shared" ca="1" si="16"/>
        <v>25</v>
      </c>
      <c r="D521" s="1">
        <f t="shared" ca="1" si="17"/>
        <v>0.9</v>
      </c>
    </row>
    <row r="522" spans="1:4" ht="15.75" customHeight="1" x14ac:dyDescent="0.3">
      <c r="A522" s="2">
        <v>41092</v>
      </c>
      <c r="B522" s="1">
        <v>250</v>
      </c>
      <c r="C522" s="1">
        <f t="shared" ca="1" si="16"/>
        <v>39</v>
      </c>
      <c r="D522" s="1">
        <f t="shared" ca="1" si="17"/>
        <v>0.91</v>
      </c>
    </row>
    <row r="523" spans="1:4" ht="15.75" customHeight="1" x14ac:dyDescent="0.3">
      <c r="A523" s="2">
        <v>41093</v>
      </c>
      <c r="B523" s="1">
        <v>450</v>
      </c>
      <c r="C523" s="1">
        <f t="shared" ca="1" si="16"/>
        <v>33</v>
      </c>
      <c r="D523" s="1">
        <f t="shared" ca="1" si="17"/>
        <v>0.92</v>
      </c>
    </row>
    <row r="524" spans="1:4" ht="15.75" customHeight="1" x14ac:dyDescent="0.3">
      <c r="A524" s="2">
        <v>41094</v>
      </c>
      <c r="B524" s="1">
        <v>250</v>
      </c>
      <c r="C524" s="1">
        <f t="shared" ca="1" si="16"/>
        <v>38</v>
      </c>
      <c r="D524" s="1">
        <f t="shared" ca="1" si="17"/>
        <v>0.95</v>
      </c>
    </row>
    <row r="525" spans="1:4" ht="15.75" customHeight="1" x14ac:dyDescent="0.3">
      <c r="A525" s="2">
        <v>41095</v>
      </c>
      <c r="B525" s="1">
        <v>100</v>
      </c>
      <c r="C525" s="1">
        <f t="shared" ca="1" si="16"/>
        <v>37</v>
      </c>
      <c r="D525" s="1">
        <f t="shared" ca="1" si="17"/>
        <v>0.98</v>
      </c>
    </row>
    <row r="526" spans="1:4" ht="15.75" customHeight="1" x14ac:dyDescent="0.3">
      <c r="A526" s="2">
        <v>41096</v>
      </c>
      <c r="B526" s="1">
        <v>300</v>
      </c>
      <c r="C526" s="1">
        <f t="shared" ca="1" si="16"/>
        <v>27</v>
      </c>
      <c r="D526" s="1">
        <f t="shared" ca="1" si="17"/>
        <v>0.91</v>
      </c>
    </row>
    <row r="527" spans="1:4" ht="15.75" customHeight="1" x14ac:dyDescent="0.3">
      <c r="A527" s="2">
        <v>41097</v>
      </c>
      <c r="B527" s="1">
        <v>200</v>
      </c>
      <c r="C527" s="1">
        <f t="shared" ca="1" si="16"/>
        <v>31</v>
      </c>
      <c r="D527" s="1">
        <f t="shared" ca="1" si="17"/>
        <v>0.95</v>
      </c>
    </row>
    <row r="528" spans="1:4" ht="15.75" customHeight="1" x14ac:dyDescent="0.3">
      <c r="A528" s="2">
        <v>41098</v>
      </c>
      <c r="B528" s="1">
        <v>350</v>
      </c>
      <c r="C528" s="1">
        <f t="shared" ca="1" si="16"/>
        <v>27</v>
      </c>
      <c r="D528" s="1">
        <f t="shared" ca="1" si="17"/>
        <v>0.97</v>
      </c>
    </row>
    <row r="529" spans="1:6" ht="15.75" customHeight="1" x14ac:dyDescent="0.3">
      <c r="A529" s="2">
        <v>41099</v>
      </c>
      <c r="B529" s="1">
        <v>200</v>
      </c>
      <c r="C529" s="1">
        <f t="shared" ca="1" si="16"/>
        <v>39</v>
      </c>
      <c r="D529" s="1">
        <f t="shared" ca="1" si="17"/>
        <v>0.97</v>
      </c>
    </row>
    <row r="530" spans="1:6" ht="15.75" customHeight="1" x14ac:dyDescent="0.3">
      <c r="A530" s="2">
        <v>41100</v>
      </c>
      <c r="B530" s="1">
        <v>150</v>
      </c>
      <c r="C530" s="1">
        <f t="shared" ca="1" si="16"/>
        <v>29</v>
      </c>
      <c r="D530" s="1">
        <f t="shared" ca="1" si="17"/>
        <v>0.95</v>
      </c>
    </row>
    <row r="531" spans="1:6" ht="15.75" customHeight="1" x14ac:dyDescent="0.3">
      <c r="A531" s="2">
        <v>41101</v>
      </c>
      <c r="B531" s="1">
        <v>100</v>
      </c>
      <c r="C531" s="1">
        <f t="shared" ca="1" si="16"/>
        <v>32</v>
      </c>
      <c r="D531" s="1">
        <f t="shared" ca="1" si="17"/>
        <v>0.92</v>
      </c>
    </row>
    <row r="532" spans="1:6" ht="15.75" customHeight="1" x14ac:dyDescent="0.3">
      <c r="A532" s="2">
        <v>41102</v>
      </c>
      <c r="B532" s="1">
        <v>0</v>
      </c>
      <c r="C532" s="1">
        <f t="shared" ca="1" si="16"/>
        <v>38</v>
      </c>
      <c r="D532" s="1">
        <f t="shared" ca="1" si="17"/>
        <v>0.92</v>
      </c>
    </row>
    <row r="533" spans="1:6" ht="15.75" customHeight="1" x14ac:dyDescent="0.3">
      <c r="A533" s="2">
        <v>41103</v>
      </c>
      <c r="B533" s="1">
        <v>100</v>
      </c>
      <c r="C533" s="1">
        <f t="shared" ca="1" si="16"/>
        <v>32</v>
      </c>
      <c r="D533" s="1">
        <f t="shared" ca="1" si="17"/>
        <v>0.93</v>
      </c>
    </row>
    <row r="534" spans="1:6" ht="15.75" customHeight="1" x14ac:dyDescent="0.3">
      <c r="A534" s="2">
        <v>41104</v>
      </c>
      <c r="B534" s="1">
        <v>300</v>
      </c>
      <c r="C534" s="1">
        <f t="shared" ca="1" si="16"/>
        <v>40</v>
      </c>
      <c r="D534" s="1">
        <f t="shared" ca="1" si="17"/>
        <v>0.98</v>
      </c>
    </row>
    <row r="535" spans="1:6" ht="15.75" customHeight="1" x14ac:dyDescent="0.3">
      <c r="A535" s="2">
        <v>41105</v>
      </c>
      <c r="B535" s="1">
        <v>50</v>
      </c>
      <c r="C535" s="1">
        <f t="shared" ca="1" si="16"/>
        <v>39</v>
      </c>
      <c r="D535" s="1">
        <f t="shared" ca="1" si="17"/>
        <v>0.93</v>
      </c>
    </row>
    <row r="536" spans="1:6" ht="15.75" customHeight="1" x14ac:dyDescent="0.3">
      <c r="A536" s="2">
        <v>41106</v>
      </c>
      <c r="B536" s="1">
        <v>100</v>
      </c>
      <c r="C536" s="1">
        <f t="shared" ca="1" si="16"/>
        <v>25</v>
      </c>
      <c r="D536" s="1">
        <f t="shared" ca="1" si="17"/>
        <v>0.93</v>
      </c>
    </row>
    <row r="537" spans="1:6" ht="15.75" customHeight="1" x14ac:dyDescent="0.3">
      <c r="A537" s="2">
        <v>41107</v>
      </c>
      <c r="B537" s="1">
        <v>150</v>
      </c>
      <c r="C537" s="1">
        <f t="shared" ca="1" si="16"/>
        <v>32</v>
      </c>
      <c r="D537" s="1">
        <f t="shared" ca="1" si="17"/>
        <v>0.93</v>
      </c>
    </row>
    <row r="538" spans="1:6" ht="15.75" customHeight="1" x14ac:dyDescent="0.3">
      <c r="A538" s="2">
        <v>41108</v>
      </c>
      <c r="B538" s="1">
        <v>50</v>
      </c>
      <c r="C538" s="1">
        <f t="shared" ca="1" si="16"/>
        <v>32</v>
      </c>
      <c r="D538" s="1">
        <f t="shared" ca="1" si="17"/>
        <v>0.96</v>
      </c>
    </row>
    <row r="539" spans="1:6" ht="15.75" customHeight="1" x14ac:dyDescent="0.3">
      <c r="A539" s="2">
        <v>41109</v>
      </c>
      <c r="B539" s="1">
        <v>100</v>
      </c>
      <c r="C539" s="1">
        <f t="shared" ca="1" si="16"/>
        <v>38</v>
      </c>
      <c r="D539" s="1">
        <f t="shared" ca="1" si="17"/>
        <v>0.94</v>
      </c>
      <c r="E539" s="1">
        <v>1300</v>
      </c>
      <c r="F539" s="1">
        <v>13.7</v>
      </c>
    </row>
    <row r="540" spans="1:6" ht="15.75" customHeight="1" x14ac:dyDescent="0.3">
      <c r="A540" s="2">
        <v>41110</v>
      </c>
      <c r="B540" s="1">
        <v>300</v>
      </c>
      <c r="C540" s="1">
        <f t="shared" ca="1" si="16"/>
        <v>26</v>
      </c>
      <c r="D540" s="1">
        <f t="shared" ca="1" si="17"/>
        <v>0.93</v>
      </c>
    </row>
    <row r="541" spans="1:6" ht="15.75" customHeight="1" x14ac:dyDescent="0.3">
      <c r="A541" s="2">
        <v>41111</v>
      </c>
      <c r="B541" s="1">
        <v>300</v>
      </c>
      <c r="C541" s="1">
        <f t="shared" ca="1" si="16"/>
        <v>27</v>
      </c>
      <c r="D541" s="1">
        <f t="shared" ca="1" si="17"/>
        <v>0.95</v>
      </c>
    </row>
    <row r="542" spans="1:6" ht="15.75" customHeight="1" x14ac:dyDescent="0.3">
      <c r="A542" s="2">
        <v>41112</v>
      </c>
      <c r="B542" s="1">
        <v>250</v>
      </c>
      <c r="C542" s="1">
        <f t="shared" ca="1" si="16"/>
        <v>30</v>
      </c>
      <c r="D542" s="1">
        <f t="shared" ca="1" si="17"/>
        <v>0.93</v>
      </c>
    </row>
    <row r="543" spans="1:6" ht="15.75" customHeight="1" x14ac:dyDescent="0.3">
      <c r="A543" s="2">
        <v>41113</v>
      </c>
      <c r="B543" s="1">
        <v>50</v>
      </c>
      <c r="C543" s="1">
        <f t="shared" ca="1" si="16"/>
        <v>31</v>
      </c>
      <c r="D543" s="1">
        <f t="shared" ca="1" si="17"/>
        <v>0.94</v>
      </c>
    </row>
    <row r="544" spans="1:6" ht="15.75" customHeight="1" x14ac:dyDescent="0.3">
      <c r="A544" s="2">
        <v>41114</v>
      </c>
      <c r="B544" s="1">
        <v>150</v>
      </c>
      <c r="C544" s="1">
        <f t="shared" ca="1" si="16"/>
        <v>32</v>
      </c>
      <c r="D544" s="1">
        <f t="shared" ca="1" si="17"/>
        <v>0.98</v>
      </c>
    </row>
    <row r="545" spans="1:4" ht="15.75" customHeight="1" x14ac:dyDescent="0.3">
      <c r="A545" s="2">
        <v>41115</v>
      </c>
      <c r="B545" s="1">
        <v>100</v>
      </c>
      <c r="C545" s="1">
        <f t="shared" ca="1" si="16"/>
        <v>27</v>
      </c>
      <c r="D545" s="1">
        <f t="shared" ca="1" si="17"/>
        <v>0.94</v>
      </c>
    </row>
    <row r="546" spans="1:4" ht="15.75" customHeight="1" x14ac:dyDescent="0.3">
      <c r="A546" s="2">
        <v>41116</v>
      </c>
      <c r="B546" s="1">
        <v>100</v>
      </c>
      <c r="C546" s="1">
        <f t="shared" ca="1" si="16"/>
        <v>38</v>
      </c>
      <c r="D546" s="1">
        <f t="shared" ca="1" si="17"/>
        <v>0.99</v>
      </c>
    </row>
    <row r="547" spans="1:4" ht="15.75" customHeight="1" x14ac:dyDescent="0.3">
      <c r="A547" s="2">
        <v>41117</v>
      </c>
      <c r="B547" s="1">
        <v>100</v>
      </c>
      <c r="C547" s="1">
        <f t="shared" ca="1" si="16"/>
        <v>29</v>
      </c>
      <c r="D547" s="1">
        <f t="shared" ca="1" si="17"/>
        <v>0.9</v>
      </c>
    </row>
    <row r="548" spans="1:4" ht="15.75" customHeight="1" x14ac:dyDescent="0.3">
      <c r="A548" s="2">
        <v>41118</v>
      </c>
      <c r="B548" s="1">
        <v>200</v>
      </c>
      <c r="C548" s="1">
        <f t="shared" ca="1" si="16"/>
        <v>36</v>
      </c>
      <c r="D548" s="1">
        <f t="shared" ca="1" si="17"/>
        <v>0.91</v>
      </c>
    </row>
    <row r="549" spans="1:4" ht="15.75" customHeight="1" x14ac:dyDescent="0.3">
      <c r="A549" s="2">
        <v>41119</v>
      </c>
      <c r="B549" s="1">
        <v>150</v>
      </c>
      <c r="C549" s="1">
        <f t="shared" ca="1" si="16"/>
        <v>30</v>
      </c>
      <c r="D549" s="1">
        <f t="shared" ca="1" si="17"/>
        <v>0.91</v>
      </c>
    </row>
    <row r="550" spans="1:4" ht="15.75" customHeight="1" x14ac:dyDescent="0.3">
      <c r="A550" s="2">
        <v>41120</v>
      </c>
      <c r="B550" s="1">
        <v>100</v>
      </c>
      <c r="C550" s="1">
        <f t="shared" ca="1" si="16"/>
        <v>29</v>
      </c>
      <c r="D550" s="1">
        <f t="shared" ca="1" si="17"/>
        <v>0.95</v>
      </c>
    </row>
    <row r="551" spans="1:4" ht="15.75" customHeight="1" x14ac:dyDescent="0.3">
      <c r="A551" s="2">
        <v>41121</v>
      </c>
      <c r="B551" s="1">
        <v>150</v>
      </c>
      <c r="C551" s="1">
        <f t="shared" ca="1" si="16"/>
        <v>32</v>
      </c>
      <c r="D551" s="1">
        <f t="shared" ca="1" si="17"/>
        <v>0.96</v>
      </c>
    </row>
    <row r="552" spans="1:4" ht="15.75" customHeight="1" x14ac:dyDescent="0.3">
      <c r="A552" s="2">
        <v>41122</v>
      </c>
      <c r="B552" s="1">
        <v>150</v>
      </c>
      <c r="C552" s="1">
        <f t="shared" ca="1" si="16"/>
        <v>40</v>
      </c>
      <c r="D552" s="1">
        <f t="shared" ca="1" si="17"/>
        <v>0.97</v>
      </c>
    </row>
    <row r="553" spans="1:4" ht="15.75" customHeight="1" x14ac:dyDescent="0.3">
      <c r="A553" s="2">
        <v>41123</v>
      </c>
      <c r="B553" s="1">
        <v>200</v>
      </c>
      <c r="C553" s="1">
        <f t="shared" ca="1" si="16"/>
        <v>30</v>
      </c>
      <c r="D553" s="1">
        <f t="shared" ca="1" si="17"/>
        <v>0.91</v>
      </c>
    </row>
    <row r="554" spans="1:4" ht="15.75" customHeight="1" x14ac:dyDescent="0.3">
      <c r="A554" s="2">
        <v>41124</v>
      </c>
      <c r="B554" s="1">
        <v>100</v>
      </c>
      <c r="C554" s="1">
        <f t="shared" ca="1" si="16"/>
        <v>35</v>
      </c>
      <c r="D554" s="1">
        <f t="shared" ca="1" si="17"/>
        <v>0.96</v>
      </c>
    </row>
    <row r="555" spans="1:4" ht="15.75" customHeight="1" x14ac:dyDescent="0.3">
      <c r="A555" s="2">
        <v>41125</v>
      </c>
      <c r="B555" s="1">
        <v>750</v>
      </c>
      <c r="C555" s="1">
        <f t="shared" ca="1" si="16"/>
        <v>32</v>
      </c>
      <c r="D555" s="1">
        <f t="shared" ca="1" si="17"/>
        <v>0.92</v>
      </c>
    </row>
    <row r="556" spans="1:4" ht="15.75" customHeight="1" x14ac:dyDescent="0.3">
      <c r="A556" s="2">
        <v>41126</v>
      </c>
      <c r="B556" s="1">
        <v>300</v>
      </c>
      <c r="C556" s="1">
        <f t="shared" ca="1" si="16"/>
        <v>29</v>
      </c>
      <c r="D556" s="1">
        <f t="shared" ca="1" si="17"/>
        <v>0.96</v>
      </c>
    </row>
    <row r="557" spans="1:4" ht="15.75" customHeight="1" x14ac:dyDescent="0.3">
      <c r="A557" s="2">
        <v>41127</v>
      </c>
      <c r="B557" s="1">
        <v>100</v>
      </c>
      <c r="C557" s="1">
        <f t="shared" ca="1" si="16"/>
        <v>25</v>
      </c>
      <c r="D557" s="1">
        <f t="shared" ca="1" si="17"/>
        <v>0.96</v>
      </c>
    </row>
    <row r="558" spans="1:4" ht="15.75" customHeight="1" x14ac:dyDescent="0.3">
      <c r="A558" s="2">
        <v>41128</v>
      </c>
      <c r="B558" s="1">
        <v>150</v>
      </c>
      <c r="C558" s="1">
        <f t="shared" ca="1" si="16"/>
        <v>38</v>
      </c>
      <c r="D558" s="1">
        <f t="shared" ca="1" si="17"/>
        <v>0.99</v>
      </c>
    </row>
    <row r="559" spans="1:4" ht="15.75" customHeight="1" x14ac:dyDescent="0.3">
      <c r="A559" s="2">
        <v>41129</v>
      </c>
      <c r="B559" s="1">
        <v>150</v>
      </c>
      <c r="C559" s="1">
        <f t="shared" ca="1" si="16"/>
        <v>25</v>
      </c>
      <c r="D559" s="1">
        <f t="shared" ca="1" si="17"/>
        <v>0.97</v>
      </c>
    </row>
    <row r="560" spans="1:4" ht="15.75" customHeight="1" x14ac:dyDescent="0.3">
      <c r="A560" s="2">
        <v>41130</v>
      </c>
      <c r="B560" s="1">
        <v>100</v>
      </c>
      <c r="C560" s="1">
        <f t="shared" ca="1" si="16"/>
        <v>29</v>
      </c>
      <c r="D560" s="1">
        <f t="shared" ca="1" si="17"/>
        <v>0.93</v>
      </c>
    </row>
    <row r="561" spans="1:4" ht="15.75" customHeight="1" x14ac:dyDescent="0.3">
      <c r="A561" s="2">
        <v>41131</v>
      </c>
      <c r="B561" s="1">
        <v>100</v>
      </c>
      <c r="C561" s="1">
        <f t="shared" ca="1" si="16"/>
        <v>26</v>
      </c>
      <c r="D561" s="1">
        <f t="shared" ca="1" si="17"/>
        <v>0.96</v>
      </c>
    </row>
    <row r="562" spans="1:4" ht="15.75" customHeight="1" x14ac:dyDescent="0.3">
      <c r="A562" s="2">
        <v>41132</v>
      </c>
      <c r="B562" s="1">
        <v>350</v>
      </c>
      <c r="C562" s="1">
        <f t="shared" ca="1" si="16"/>
        <v>27</v>
      </c>
      <c r="D562" s="1">
        <f t="shared" ca="1" si="17"/>
        <v>0.93</v>
      </c>
    </row>
    <row r="563" spans="1:4" ht="15.75" customHeight="1" x14ac:dyDescent="0.3">
      <c r="A563" s="2">
        <v>41133</v>
      </c>
      <c r="B563" s="1">
        <v>300</v>
      </c>
      <c r="C563" s="1">
        <f t="shared" ca="1" si="16"/>
        <v>35</v>
      </c>
      <c r="D563" s="1">
        <f t="shared" ca="1" si="17"/>
        <v>0.95</v>
      </c>
    </row>
    <row r="564" spans="1:4" ht="15.75" customHeight="1" x14ac:dyDescent="0.3">
      <c r="A564" s="2">
        <v>41134</v>
      </c>
      <c r="B564" s="1">
        <v>350</v>
      </c>
      <c r="C564" s="1">
        <f t="shared" ca="1" si="16"/>
        <v>30</v>
      </c>
      <c r="D564" s="1">
        <f t="shared" ca="1" si="17"/>
        <v>0.93</v>
      </c>
    </row>
    <row r="565" spans="1:4" ht="15.75" customHeight="1" x14ac:dyDescent="0.3">
      <c r="A565" s="2">
        <v>41135</v>
      </c>
      <c r="B565" s="1">
        <v>50</v>
      </c>
      <c r="C565" s="1">
        <f t="shared" ca="1" si="16"/>
        <v>38</v>
      </c>
      <c r="D565" s="1">
        <f t="shared" ca="1" si="17"/>
        <v>0.96</v>
      </c>
    </row>
    <row r="566" spans="1:4" ht="15.75" customHeight="1" x14ac:dyDescent="0.3">
      <c r="A566" s="2">
        <v>41136</v>
      </c>
      <c r="B566" s="1">
        <v>200</v>
      </c>
      <c r="C566" s="1">
        <f t="shared" ca="1" si="16"/>
        <v>37</v>
      </c>
      <c r="D566" s="1">
        <f t="shared" ca="1" si="17"/>
        <v>0.95</v>
      </c>
    </row>
    <row r="567" spans="1:4" ht="15.75" customHeight="1" x14ac:dyDescent="0.3">
      <c r="A567" s="2">
        <v>41137</v>
      </c>
      <c r="B567" s="1">
        <v>250</v>
      </c>
      <c r="C567" s="1">
        <f t="shared" ca="1" si="16"/>
        <v>30</v>
      </c>
      <c r="D567" s="1">
        <f t="shared" ca="1" si="17"/>
        <v>0.95</v>
      </c>
    </row>
    <row r="568" spans="1:4" ht="15.75" customHeight="1" x14ac:dyDescent="0.3">
      <c r="A568" s="2">
        <v>41138</v>
      </c>
      <c r="B568" s="1">
        <v>200</v>
      </c>
      <c r="C568" s="1">
        <f t="shared" ca="1" si="16"/>
        <v>32</v>
      </c>
      <c r="D568" s="1">
        <f t="shared" ca="1" si="17"/>
        <v>0.99</v>
      </c>
    </row>
    <row r="569" spans="1:4" ht="15.75" customHeight="1" x14ac:dyDescent="0.3">
      <c r="A569" s="2">
        <v>41139</v>
      </c>
      <c r="B569" s="1">
        <v>400</v>
      </c>
      <c r="C569" s="1">
        <f t="shared" ca="1" si="16"/>
        <v>35</v>
      </c>
      <c r="D569" s="1">
        <f t="shared" ca="1" si="17"/>
        <v>0.94</v>
      </c>
    </row>
    <row r="570" spans="1:4" ht="15.75" customHeight="1" x14ac:dyDescent="0.3">
      <c r="A570" s="2">
        <v>41140</v>
      </c>
      <c r="B570" s="1">
        <v>400</v>
      </c>
      <c r="C570" s="1">
        <f t="shared" ca="1" si="16"/>
        <v>36</v>
      </c>
      <c r="D570" s="1">
        <f t="shared" ca="1" si="17"/>
        <v>0.98</v>
      </c>
    </row>
    <row r="571" spans="1:4" ht="15.75" customHeight="1" x14ac:dyDescent="0.3">
      <c r="A571" s="2">
        <v>41141</v>
      </c>
      <c r="B571" s="1">
        <v>100</v>
      </c>
      <c r="C571" s="1">
        <f t="shared" ca="1" si="16"/>
        <v>37</v>
      </c>
      <c r="D571" s="1">
        <f t="shared" ca="1" si="17"/>
        <v>0.96</v>
      </c>
    </row>
    <row r="572" spans="1:4" ht="15.75" customHeight="1" x14ac:dyDescent="0.3">
      <c r="A572" s="2">
        <v>41142</v>
      </c>
      <c r="B572" s="1">
        <v>300</v>
      </c>
      <c r="C572" s="1">
        <f t="shared" ca="1" si="16"/>
        <v>29</v>
      </c>
      <c r="D572" s="1">
        <f t="shared" ca="1" si="17"/>
        <v>0.95</v>
      </c>
    </row>
    <row r="573" spans="1:4" ht="15.75" customHeight="1" x14ac:dyDescent="0.3">
      <c r="A573" s="2">
        <v>41143</v>
      </c>
      <c r="B573" s="1">
        <v>100</v>
      </c>
      <c r="C573" s="1">
        <f t="shared" ca="1" si="16"/>
        <v>31</v>
      </c>
      <c r="D573" s="1">
        <f t="shared" ca="1" si="17"/>
        <v>0.96</v>
      </c>
    </row>
    <row r="574" spans="1:4" ht="15.75" customHeight="1" x14ac:dyDescent="0.3">
      <c r="A574" s="2">
        <v>41144</v>
      </c>
      <c r="B574" s="1">
        <v>100</v>
      </c>
      <c r="C574" s="1">
        <f t="shared" ca="1" si="16"/>
        <v>25</v>
      </c>
      <c r="D574" s="1">
        <f t="shared" ca="1" si="17"/>
        <v>0.96</v>
      </c>
    </row>
    <row r="575" spans="1:4" ht="15.75" customHeight="1" x14ac:dyDescent="0.3">
      <c r="A575" s="2">
        <v>41145</v>
      </c>
      <c r="B575" s="1">
        <v>200</v>
      </c>
      <c r="C575" s="1">
        <f t="shared" ca="1" si="16"/>
        <v>31</v>
      </c>
      <c r="D575" s="1">
        <f t="shared" ca="1" si="17"/>
        <v>0.94</v>
      </c>
    </row>
    <row r="576" spans="1:4" ht="15.75" customHeight="1" x14ac:dyDescent="0.3">
      <c r="A576" s="2">
        <v>41146</v>
      </c>
      <c r="B576" s="1">
        <v>150</v>
      </c>
      <c r="C576" s="1">
        <f t="shared" ca="1" si="16"/>
        <v>28</v>
      </c>
      <c r="D576" s="1">
        <f t="shared" ca="1" si="17"/>
        <v>0.96</v>
      </c>
    </row>
    <row r="577" spans="1:4" ht="15.75" customHeight="1" x14ac:dyDescent="0.3">
      <c r="A577" s="2">
        <v>41147</v>
      </c>
      <c r="B577" s="1">
        <v>100</v>
      </c>
      <c r="C577" s="1">
        <f t="shared" ca="1" si="16"/>
        <v>36</v>
      </c>
      <c r="D577" s="1">
        <f t="shared" ca="1" si="17"/>
        <v>0.94</v>
      </c>
    </row>
    <row r="578" spans="1:4" ht="15.75" customHeight="1" x14ac:dyDescent="0.3">
      <c r="A578" s="2">
        <v>41148</v>
      </c>
      <c r="B578" s="1">
        <v>200</v>
      </c>
      <c r="C578" s="1">
        <f t="shared" ca="1" si="16"/>
        <v>32</v>
      </c>
      <c r="D578" s="1">
        <f t="shared" ca="1" si="17"/>
        <v>0.98</v>
      </c>
    </row>
    <row r="579" spans="1:4" ht="15.75" customHeight="1" x14ac:dyDescent="0.3">
      <c r="A579" s="2">
        <v>41149</v>
      </c>
      <c r="B579" s="1">
        <v>50</v>
      </c>
      <c r="C579" s="1">
        <f t="shared" ref="C579:C642" ca="1" si="18">RANDBETWEEN(25,40)</f>
        <v>37</v>
      </c>
      <c r="D579" s="1">
        <f t="shared" ref="D579:D642" ca="1" si="19">RANDBETWEEN(90,99)%</f>
        <v>0.96</v>
      </c>
    </row>
    <row r="580" spans="1:4" ht="15.75" customHeight="1" x14ac:dyDescent="0.3">
      <c r="A580" s="2">
        <v>41150</v>
      </c>
      <c r="B580" s="1">
        <v>0</v>
      </c>
      <c r="C580" s="1">
        <f t="shared" ca="1" si="18"/>
        <v>27</v>
      </c>
      <c r="D580" s="1">
        <f t="shared" ca="1" si="19"/>
        <v>0.97</v>
      </c>
    </row>
    <row r="581" spans="1:4" ht="15.75" customHeight="1" x14ac:dyDescent="0.3">
      <c r="A581" s="2">
        <v>41151</v>
      </c>
      <c r="B581" s="1">
        <v>50</v>
      </c>
      <c r="C581" s="1">
        <f t="shared" ca="1" si="18"/>
        <v>37</v>
      </c>
      <c r="D581" s="1">
        <f t="shared" ca="1" si="19"/>
        <v>0.95</v>
      </c>
    </row>
    <row r="582" spans="1:4" ht="15.75" customHeight="1" x14ac:dyDescent="0.3">
      <c r="A582" s="2">
        <v>41152</v>
      </c>
      <c r="B582" s="1">
        <v>200</v>
      </c>
      <c r="C582" s="1">
        <f t="shared" ca="1" si="18"/>
        <v>34</v>
      </c>
      <c r="D582" s="1">
        <f t="shared" ca="1" si="19"/>
        <v>0.94</v>
      </c>
    </row>
    <row r="583" spans="1:4" ht="15.75" customHeight="1" x14ac:dyDescent="0.3">
      <c r="A583" s="2">
        <v>41153</v>
      </c>
      <c r="B583" s="1">
        <v>500</v>
      </c>
      <c r="C583" s="1">
        <f t="shared" ca="1" si="18"/>
        <v>29</v>
      </c>
      <c r="D583" s="1">
        <f t="shared" ca="1" si="19"/>
        <v>0.92</v>
      </c>
    </row>
    <row r="584" spans="1:4" ht="15.75" customHeight="1" x14ac:dyDescent="0.3">
      <c r="A584" s="2">
        <v>41154</v>
      </c>
      <c r="B584" s="1">
        <v>150</v>
      </c>
      <c r="C584" s="1">
        <f t="shared" ca="1" si="18"/>
        <v>28</v>
      </c>
      <c r="D584" s="1">
        <f t="shared" ca="1" si="19"/>
        <v>0.92</v>
      </c>
    </row>
    <row r="585" spans="1:4" ht="15.75" customHeight="1" x14ac:dyDescent="0.3">
      <c r="A585" s="2">
        <v>41155</v>
      </c>
      <c r="B585" s="1">
        <v>300</v>
      </c>
      <c r="C585" s="1">
        <f t="shared" ca="1" si="18"/>
        <v>25</v>
      </c>
      <c r="D585" s="1">
        <f t="shared" ca="1" si="19"/>
        <v>0.99</v>
      </c>
    </row>
    <row r="586" spans="1:4" ht="15.75" customHeight="1" x14ac:dyDescent="0.3">
      <c r="A586" s="2">
        <v>41156</v>
      </c>
      <c r="B586" s="1">
        <v>0</v>
      </c>
      <c r="C586" s="1">
        <f t="shared" ca="1" si="18"/>
        <v>28</v>
      </c>
      <c r="D586" s="1">
        <f t="shared" ca="1" si="19"/>
        <v>0.97</v>
      </c>
    </row>
    <row r="587" spans="1:4" ht="15.75" customHeight="1" x14ac:dyDescent="0.3">
      <c r="A587" s="2">
        <v>41157</v>
      </c>
      <c r="B587" s="1">
        <v>0</v>
      </c>
      <c r="C587" s="1">
        <f t="shared" ca="1" si="18"/>
        <v>39</v>
      </c>
      <c r="D587" s="1">
        <f t="shared" ca="1" si="19"/>
        <v>0.9</v>
      </c>
    </row>
    <row r="588" spans="1:4" ht="15.75" customHeight="1" x14ac:dyDescent="0.3">
      <c r="A588" s="2">
        <v>41158</v>
      </c>
      <c r="B588" s="1">
        <v>200</v>
      </c>
      <c r="C588" s="1">
        <f t="shared" ca="1" si="18"/>
        <v>28</v>
      </c>
      <c r="D588" s="1">
        <f t="shared" ca="1" si="19"/>
        <v>0.96</v>
      </c>
    </row>
    <row r="589" spans="1:4" ht="15.75" customHeight="1" x14ac:dyDescent="0.3">
      <c r="A589" s="2">
        <v>41159</v>
      </c>
      <c r="B589" s="1">
        <v>250</v>
      </c>
      <c r="C589" s="1">
        <f t="shared" ca="1" si="18"/>
        <v>40</v>
      </c>
      <c r="D589" s="1">
        <f t="shared" ca="1" si="19"/>
        <v>0.95</v>
      </c>
    </row>
    <row r="590" spans="1:4" ht="15.75" customHeight="1" x14ac:dyDescent="0.3">
      <c r="A590" s="2">
        <v>41160</v>
      </c>
      <c r="B590" s="1">
        <v>100</v>
      </c>
      <c r="C590" s="1">
        <f t="shared" ca="1" si="18"/>
        <v>39</v>
      </c>
      <c r="D590" s="1">
        <f t="shared" ca="1" si="19"/>
        <v>0.9</v>
      </c>
    </row>
    <row r="591" spans="1:4" ht="15.75" customHeight="1" x14ac:dyDescent="0.3">
      <c r="A591" s="2">
        <v>41161</v>
      </c>
      <c r="B591" s="1">
        <v>200</v>
      </c>
      <c r="C591" s="1">
        <f t="shared" ca="1" si="18"/>
        <v>26</v>
      </c>
      <c r="D591" s="1">
        <f t="shared" ca="1" si="19"/>
        <v>0.9</v>
      </c>
    </row>
    <row r="592" spans="1:4" ht="15.75" customHeight="1" x14ac:dyDescent="0.3">
      <c r="A592" s="2">
        <v>41162</v>
      </c>
      <c r="B592" s="1">
        <v>250</v>
      </c>
      <c r="C592" s="1">
        <f t="shared" ca="1" si="18"/>
        <v>28</v>
      </c>
      <c r="D592" s="1">
        <f t="shared" ca="1" si="19"/>
        <v>0.95</v>
      </c>
    </row>
    <row r="593" spans="1:6" ht="15.75" customHeight="1" x14ac:dyDescent="0.3">
      <c r="A593" s="2">
        <v>41163</v>
      </c>
      <c r="B593" s="1">
        <v>50</v>
      </c>
      <c r="C593" s="1">
        <f t="shared" ca="1" si="18"/>
        <v>39</v>
      </c>
      <c r="D593" s="1">
        <f t="shared" ca="1" si="19"/>
        <v>0.94</v>
      </c>
    </row>
    <row r="594" spans="1:6" ht="15.75" customHeight="1" x14ac:dyDescent="0.3">
      <c r="A594" s="2">
        <v>41164</v>
      </c>
      <c r="B594" s="1">
        <v>150</v>
      </c>
      <c r="C594" s="1">
        <f t="shared" ca="1" si="18"/>
        <v>31</v>
      </c>
      <c r="D594" s="1">
        <f t="shared" ca="1" si="19"/>
        <v>0.99</v>
      </c>
    </row>
    <row r="595" spans="1:6" ht="15.75" customHeight="1" x14ac:dyDescent="0.3">
      <c r="A595" s="2">
        <v>41165</v>
      </c>
      <c r="B595" s="1">
        <v>100</v>
      </c>
      <c r="C595" s="1">
        <f t="shared" ca="1" si="18"/>
        <v>33</v>
      </c>
      <c r="D595" s="1">
        <f t="shared" ca="1" si="19"/>
        <v>0.96</v>
      </c>
    </row>
    <row r="596" spans="1:6" ht="15.75" customHeight="1" x14ac:dyDescent="0.3">
      <c r="A596" s="2">
        <v>41166</v>
      </c>
      <c r="B596" s="1">
        <v>200</v>
      </c>
      <c r="C596" s="1">
        <f t="shared" ca="1" si="18"/>
        <v>39</v>
      </c>
      <c r="D596" s="1">
        <f t="shared" ca="1" si="19"/>
        <v>0.95</v>
      </c>
    </row>
    <row r="597" spans="1:6" ht="15.75" customHeight="1" x14ac:dyDescent="0.3">
      <c r="A597" s="2">
        <v>41167</v>
      </c>
      <c r="B597" s="1">
        <v>200</v>
      </c>
      <c r="C597" s="1">
        <f t="shared" ca="1" si="18"/>
        <v>26</v>
      </c>
      <c r="D597" s="1">
        <f t="shared" ca="1" si="19"/>
        <v>0.92</v>
      </c>
    </row>
    <row r="598" spans="1:6" ht="15.75" customHeight="1" x14ac:dyDescent="0.3">
      <c r="A598" s="2">
        <v>41168</v>
      </c>
      <c r="B598" s="1">
        <v>300</v>
      </c>
      <c r="C598" s="1">
        <f t="shared" ca="1" si="18"/>
        <v>31</v>
      </c>
      <c r="D598" s="1">
        <f t="shared" ca="1" si="19"/>
        <v>0.91</v>
      </c>
    </row>
    <row r="599" spans="1:6" ht="15.75" customHeight="1" x14ac:dyDescent="0.3">
      <c r="A599" s="2">
        <v>41169</v>
      </c>
      <c r="B599" s="1">
        <v>300</v>
      </c>
      <c r="C599" s="1">
        <f t="shared" ca="1" si="18"/>
        <v>32</v>
      </c>
      <c r="D599" s="1">
        <f t="shared" ca="1" si="19"/>
        <v>0.9</v>
      </c>
    </row>
    <row r="600" spans="1:6" ht="15.75" customHeight="1" x14ac:dyDescent="0.3">
      <c r="A600" s="2">
        <v>41170</v>
      </c>
      <c r="B600" s="1">
        <v>150</v>
      </c>
      <c r="C600" s="1">
        <f t="shared" ca="1" si="18"/>
        <v>38</v>
      </c>
      <c r="D600" s="1">
        <f t="shared" ca="1" si="19"/>
        <v>0.95</v>
      </c>
      <c r="E600" s="1">
        <v>1300</v>
      </c>
      <c r="F600" s="1">
        <v>14.2</v>
      </c>
    </row>
    <row r="601" spans="1:6" ht="15.75" customHeight="1" x14ac:dyDescent="0.3">
      <c r="A601" s="2">
        <v>41171</v>
      </c>
      <c r="B601" s="1">
        <v>0</v>
      </c>
      <c r="C601" s="1">
        <f t="shared" ca="1" si="18"/>
        <v>28</v>
      </c>
      <c r="D601" s="1">
        <f t="shared" ca="1" si="19"/>
        <v>0.92</v>
      </c>
    </row>
    <row r="602" spans="1:6" ht="15.75" customHeight="1" x14ac:dyDescent="0.3">
      <c r="A602" s="2">
        <v>41172</v>
      </c>
      <c r="B602" s="1">
        <v>150</v>
      </c>
      <c r="C602" s="1">
        <f t="shared" ca="1" si="18"/>
        <v>39</v>
      </c>
      <c r="D602" s="1">
        <f t="shared" ca="1" si="19"/>
        <v>0.9</v>
      </c>
    </row>
    <row r="603" spans="1:6" ht="15.75" customHeight="1" x14ac:dyDescent="0.3">
      <c r="A603" s="2">
        <v>41173</v>
      </c>
      <c r="B603" s="1">
        <v>200</v>
      </c>
      <c r="C603" s="1">
        <f t="shared" ca="1" si="18"/>
        <v>34</v>
      </c>
      <c r="D603" s="1">
        <f t="shared" ca="1" si="19"/>
        <v>0.97</v>
      </c>
    </row>
    <row r="604" spans="1:6" ht="15.75" customHeight="1" x14ac:dyDescent="0.3">
      <c r="A604" s="2">
        <v>41174</v>
      </c>
      <c r="B604" s="1">
        <v>50</v>
      </c>
      <c r="C604" s="1">
        <f t="shared" ca="1" si="18"/>
        <v>33</v>
      </c>
      <c r="D604" s="1">
        <f t="shared" ca="1" si="19"/>
        <v>0.99</v>
      </c>
    </row>
    <row r="605" spans="1:6" ht="15.75" customHeight="1" x14ac:dyDescent="0.3">
      <c r="A605" s="2">
        <v>41175</v>
      </c>
      <c r="B605" s="1">
        <v>250</v>
      </c>
      <c r="C605" s="1">
        <f t="shared" ca="1" si="18"/>
        <v>37</v>
      </c>
      <c r="D605" s="1">
        <f t="shared" ca="1" si="19"/>
        <v>0.95</v>
      </c>
    </row>
    <row r="606" spans="1:6" ht="15.75" customHeight="1" x14ac:dyDescent="0.3">
      <c r="A606" s="2">
        <v>41176</v>
      </c>
      <c r="B606" s="1">
        <v>50</v>
      </c>
      <c r="C606" s="1">
        <f t="shared" ca="1" si="18"/>
        <v>25</v>
      </c>
      <c r="D606" s="1">
        <f t="shared" ca="1" si="19"/>
        <v>0.91</v>
      </c>
    </row>
    <row r="607" spans="1:6" ht="15.75" customHeight="1" x14ac:dyDescent="0.3">
      <c r="A607" s="2">
        <v>41177</v>
      </c>
      <c r="B607" s="1">
        <v>300</v>
      </c>
      <c r="C607" s="1">
        <f t="shared" ca="1" si="18"/>
        <v>31</v>
      </c>
      <c r="D607" s="1">
        <f t="shared" ca="1" si="19"/>
        <v>0.96</v>
      </c>
    </row>
    <row r="608" spans="1:6" ht="15.75" customHeight="1" x14ac:dyDescent="0.3">
      <c r="A608" s="2">
        <v>41178</v>
      </c>
      <c r="B608" s="1">
        <v>100</v>
      </c>
      <c r="C608" s="1">
        <f t="shared" ca="1" si="18"/>
        <v>31</v>
      </c>
      <c r="D608" s="1">
        <f t="shared" ca="1" si="19"/>
        <v>0.94</v>
      </c>
    </row>
    <row r="609" spans="1:4" ht="15.75" customHeight="1" x14ac:dyDescent="0.3">
      <c r="A609" s="2">
        <v>41179</v>
      </c>
      <c r="B609" s="1">
        <v>0</v>
      </c>
      <c r="C609" s="1">
        <f t="shared" ca="1" si="18"/>
        <v>28</v>
      </c>
      <c r="D609" s="1">
        <f t="shared" ca="1" si="19"/>
        <v>0.93</v>
      </c>
    </row>
    <row r="610" spans="1:4" ht="15.75" customHeight="1" x14ac:dyDescent="0.3">
      <c r="A610" s="2">
        <v>41180</v>
      </c>
      <c r="B610" s="1">
        <v>50</v>
      </c>
      <c r="C610" s="1">
        <f t="shared" ca="1" si="18"/>
        <v>36</v>
      </c>
      <c r="D610" s="1">
        <f t="shared" ca="1" si="19"/>
        <v>0.9</v>
      </c>
    </row>
    <row r="611" spans="1:4" ht="15.75" customHeight="1" x14ac:dyDescent="0.3">
      <c r="A611" s="2">
        <v>41181</v>
      </c>
      <c r="B611" s="1">
        <v>450</v>
      </c>
      <c r="C611" s="1">
        <f t="shared" ca="1" si="18"/>
        <v>27</v>
      </c>
      <c r="D611" s="1">
        <f t="shared" ca="1" si="19"/>
        <v>0.9</v>
      </c>
    </row>
    <row r="612" spans="1:4" ht="15.75" customHeight="1" x14ac:dyDescent="0.3">
      <c r="A612" s="2">
        <v>41182</v>
      </c>
      <c r="B612" s="1">
        <v>100</v>
      </c>
      <c r="C612" s="1">
        <f t="shared" ca="1" si="18"/>
        <v>29</v>
      </c>
      <c r="D612" s="1">
        <f t="shared" ca="1" si="19"/>
        <v>0.91</v>
      </c>
    </row>
    <row r="613" spans="1:4" ht="15.75" customHeight="1" x14ac:dyDescent="0.3">
      <c r="A613" s="2">
        <v>41183</v>
      </c>
      <c r="B613" s="1">
        <v>350</v>
      </c>
      <c r="C613" s="1">
        <f t="shared" ca="1" si="18"/>
        <v>27</v>
      </c>
      <c r="D613" s="1">
        <f t="shared" ca="1" si="19"/>
        <v>0.95</v>
      </c>
    </row>
    <row r="614" spans="1:4" ht="15.75" customHeight="1" x14ac:dyDescent="0.3">
      <c r="A614" s="2">
        <v>41184</v>
      </c>
      <c r="B614" s="1">
        <v>350</v>
      </c>
      <c r="C614" s="1">
        <f t="shared" ca="1" si="18"/>
        <v>28</v>
      </c>
      <c r="D614" s="1">
        <f t="shared" ca="1" si="19"/>
        <v>0.97</v>
      </c>
    </row>
    <row r="615" spans="1:4" ht="15.75" customHeight="1" x14ac:dyDescent="0.3">
      <c r="A615" s="2">
        <v>41185</v>
      </c>
      <c r="B615" s="1">
        <v>100</v>
      </c>
      <c r="C615" s="1">
        <f t="shared" ca="1" si="18"/>
        <v>31</v>
      </c>
      <c r="D615" s="1">
        <f t="shared" ca="1" si="19"/>
        <v>0.92</v>
      </c>
    </row>
    <row r="616" spans="1:4" ht="15.75" customHeight="1" x14ac:dyDescent="0.3">
      <c r="A616" s="2">
        <v>41186</v>
      </c>
      <c r="B616" s="1">
        <v>150</v>
      </c>
      <c r="C616" s="1">
        <f t="shared" ca="1" si="18"/>
        <v>32</v>
      </c>
      <c r="D616" s="1">
        <f t="shared" ca="1" si="19"/>
        <v>0.93</v>
      </c>
    </row>
    <row r="617" spans="1:4" ht="15.75" customHeight="1" x14ac:dyDescent="0.3">
      <c r="A617" s="2">
        <v>41187</v>
      </c>
      <c r="B617" s="1">
        <v>100</v>
      </c>
      <c r="C617" s="1">
        <f t="shared" ca="1" si="18"/>
        <v>28</v>
      </c>
      <c r="D617" s="1">
        <f t="shared" ca="1" si="19"/>
        <v>0.95</v>
      </c>
    </row>
    <row r="618" spans="1:4" ht="15.75" customHeight="1" x14ac:dyDescent="0.3">
      <c r="A618" s="2">
        <v>41188</v>
      </c>
      <c r="B618" s="1">
        <v>450</v>
      </c>
      <c r="C618" s="1">
        <f t="shared" ca="1" si="18"/>
        <v>37</v>
      </c>
      <c r="D618" s="1">
        <f t="shared" ca="1" si="19"/>
        <v>0.91</v>
      </c>
    </row>
    <row r="619" spans="1:4" ht="15.75" customHeight="1" x14ac:dyDescent="0.3">
      <c r="A619" s="2">
        <v>41189</v>
      </c>
      <c r="B619" s="1">
        <v>350</v>
      </c>
      <c r="C619" s="1">
        <f t="shared" ca="1" si="18"/>
        <v>32</v>
      </c>
      <c r="D619" s="1">
        <f t="shared" ca="1" si="19"/>
        <v>0.91</v>
      </c>
    </row>
    <row r="620" spans="1:4" ht="15.75" customHeight="1" x14ac:dyDescent="0.3">
      <c r="A620" s="2">
        <v>41190</v>
      </c>
      <c r="B620" s="1">
        <v>100</v>
      </c>
      <c r="C620" s="1">
        <f t="shared" ca="1" si="18"/>
        <v>26</v>
      </c>
      <c r="D620" s="1">
        <f t="shared" ca="1" si="19"/>
        <v>0.95</v>
      </c>
    </row>
    <row r="621" spans="1:4" ht="15.75" customHeight="1" x14ac:dyDescent="0.3">
      <c r="A621" s="2">
        <v>41191</v>
      </c>
      <c r="B621" s="1">
        <v>300</v>
      </c>
      <c r="C621" s="1">
        <f t="shared" ca="1" si="18"/>
        <v>30</v>
      </c>
      <c r="D621" s="1">
        <f t="shared" ca="1" si="19"/>
        <v>0.94</v>
      </c>
    </row>
    <row r="622" spans="1:4" ht="15.75" customHeight="1" x14ac:dyDescent="0.3">
      <c r="A622" s="2">
        <v>41192</v>
      </c>
      <c r="B622" s="1">
        <v>200</v>
      </c>
      <c r="C622" s="1">
        <f t="shared" ca="1" si="18"/>
        <v>40</v>
      </c>
      <c r="D622" s="1">
        <f t="shared" ca="1" si="19"/>
        <v>0.94</v>
      </c>
    </row>
    <row r="623" spans="1:4" ht="15.75" customHeight="1" x14ac:dyDescent="0.3">
      <c r="A623" s="2">
        <v>41193</v>
      </c>
      <c r="B623" s="1">
        <v>300</v>
      </c>
      <c r="C623" s="1">
        <f t="shared" ca="1" si="18"/>
        <v>30</v>
      </c>
      <c r="D623" s="1">
        <f t="shared" ca="1" si="19"/>
        <v>0.91</v>
      </c>
    </row>
    <row r="624" spans="1:4" ht="15.75" customHeight="1" x14ac:dyDescent="0.3">
      <c r="A624" s="2">
        <v>41194</v>
      </c>
      <c r="B624" s="1">
        <v>250</v>
      </c>
      <c r="C624" s="1">
        <f t="shared" ca="1" si="18"/>
        <v>40</v>
      </c>
      <c r="D624" s="1">
        <f t="shared" ca="1" si="19"/>
        <v>0.96</v>
      </c>
    </row>
    <row r="625" spans="1:4" ht="15.75" customHeight="1" x14ac:dyDescent="0.3">
      <c r="A625" s="2">
        <v>41195</v>
      </c>
      <c r="B625" s="1">
        <v>350</v>
      </c>
      <c r="C625" s="1">
        <f t="shared" ca="1" si="18"/>
        <v>36</v>
      </c>
      <c r="D625" s="1">
        <f t="shared" ca="1" si="19"/>
        <v>0.9</v>
      </c>
    </row>
    <row r="626" spans="1:4" ht="15.75" customHeight="1" x14ac:dyDescent="0.3">
      <c r="A626" s="2">
        <v>41196</v>
      </c>
      <c r="B626" s="1">
        <v>100</v>
      </c>
      <c r="C626" s="1">
        <f t="shared" ca="1" si="18"/>
        <v>39</v>
      </c>
      <c r="D626" s="1">
        <f t="shared" ca="1" si="19"/>
        <v>0.94</v>
      </c>
    </row>
    <row r="627" spans="1:4" ht="15.75" customHeight="1" x14ac:dyDescent="0.3">
      <c r="A627" s="2">
        <v>41197</v>
      </c>
      <c r="B627" s="1">
        <v>150</v>
      </c>
      <c r="C627" s="1">
        <f t="shared" ca="1" si="18"/>
        <v>39</v>
      </c>
      <c r="D627" s="1">
        <f t="shared" ca="1" si="19"/>
        <v>0.93</v>
      </c>
    </row>
    <row r="628" spans="1:4" ht="15.75" customHeight="1" x14ac:dyDescent="0.3">
      <c r="A628" s="2">
        <v>41198</v>
      </c>
      <c r="B628" s="1">
        <v>50</v>
      </c>
      <c r="C628" s="1">
        <f t="shared" ca="1" si="18"/>
        <v>32</v>
      </c>
      <c r="D628" s="1">
        <f t="shared" ca="1" si="19"/>
        <v>0.9</v>
      </c>
    </row>
    <row r="629" spans="1:4" ht="15.75" customHeight="1" x14ac:dyDescent="0.3">
      <c r="A629" s="2">
        <v>41199</v>
      </c>
      <c r="B629" s="1">
        <v>150</v>
      </c>
      <c r="C629" s="1">
        <f t="shared" ca="1" si="18"/>
        <v>37</v>
      </c>
      <c r="D629" s="1">
        <f t="shared" ca="1" si="19"/>
        <v>0.93</v>
      </c>
    </row>
    <row r="630" spans="1:4" ht="15.75" customHeight="1" x14ac:dyDescent="0.3">
      <c r="A630" s="2">
        <v>41200</v>
      </c>
      <c r="B630" s="1">
        <v>100</v>
      </c>
      <c r="C630" s="1">
        <f t="shared" ca="1" si="18"/>
        <v>36</v>
      </c>
      <c r="D630" s="1">
        <f t="shared" ca="1" si="19"/>
        <v>0.97</v>
      </c>
    </row>
    <row r="631" spans="1:4" ht="15.75" customHeight="1" x14ac:dyDescent="0.3">
      <c r="A631" s="2">
        <v>41201</v>
      </c>
      <c r="B631" s="1">
        <v>150</v>
      </c>
      <c r="C631" s="1">
        <f t="shared" ca="1" si="18"/>
        <v>29</v>
      </c>
      <c r="D631" s="1">
        <f t="shared" ca="1" si="19"/>
        <v>0.92</v>
      </c>
    </row>
    <row r="632" spans="1:4" ht="15.75" customHeight="1" x14ac:dyDescent="0.3">
      <c r="A632" s="2">
        <v>41202</v>
      </c>
      <c r="B632" s="1">
        <v>200</v>
      </c>
      <c r="C632" s="1">
        <f t="shared" ca="1" si="18"/>
        <v>31</v>
      </c>
      <c r="D632" s="1">
        <f t="shared" ca="1" si="19"/>
        <v>0.96</v>
      </c>
    </row>
    <row r="633" spans="1:4" ht="15.75" customHeight="1" x14ac:dyDescent="0.3">
      <c r="A633" s="2">
        <v>41203</v>
      </c>
      <c r="B633" s="1">
        <v>250</v>
      </c>
      <c r="C633" s="1">
        <f t="shared" ca="1" si="18"/>
        <v>36</v>
      </c>
      <c r="D633" s="1">
        <f t="shared" ca="1" si="19"/>
        <v>0.94</v>
      </c>
    </row>
    <row r="634" spans="1:4" ht="15.75" customHeight="1" x14ac:dyDescent="0.3">
      <c r="A634" s="2">
        <v>41204</v>
      </c>
      <c r="B634" s="1">
        <v>350</v>
      </c>
      <c r="C634" s="1">
        <f t="shared" ca="1" si="18"/>
        <v>31</v>
      </c>
      <c r="D634" s="1">
        <f t="shared" ca="1" si="19"/>
        <v>0.9</v>
      </c>
    </row>
    <row r="635" spans="1:4" ht="15.75" customHeight="1" x14ac:dyDescent="0.3">
      <c r="A635" s="2">
        <v>41205</v>
      </c>
      <c r="B635" s="1">
        <v>100</v>
      </c>
      <c r="C635" s="1">
        <f t="shared" ca="1" si="18"/>
        <v>26</v>
      </c>
      <c r="D635" s="1">
        <f t="shared" ca="1" si="19"/>
        <v>0.99</v>
      </c>
    </row>
    <row r="636" spans="1:4" ht="15.75" customHeight="1" x14ac:dyDescent="0.3">
      <c r="A636" s="2">
        <v>41206</v>
      </c>
      <c r="B636" s="1">
        <v>150</v>
      </c>
      <c r="C636" s="1">
        <f t="shared" ca="1" si="18"/>
        <v>28</v>
      </c>
      <c r="D636" s="1">
        <f t="shared" ca="1" si="19"/>
        <v>0.99</v>
      </c>
    </row>
    <row r="637" spans="1:4" ht="15.75" customHeight="1" x14ac:dyDescent="0.3">
      <c r="A637" s="2">
        <v>41207</v>
      </c>
      <c r="B637" s="1">
        <v>150</v>
      </c>
      <c r="C637" s="1">
        <f t="shared" ca="1" si="18"/>
        <v>31</v>
      </c>
      <c r="D637" s="1">
        <f t="shared" ca="1" si="19"/>
        <v>0.96</v>
      </c>
    </row>
    <row r="638" spans="1:4" ht="15.75" customHeight="1" x14ac:dyDescent="0.3">
      <c r="A638" s="2">
        <v>41208</v>
      </c>
      <c r="B638" s="1">
        <v>200</v>
      </c>
      <c r="C638" s="1">
        <f t="shared" ca="1" si="18"/>
        <v>25</v>
      </c>
      <c r="D638" s="1">
        <f t="shared" ca="1" si="19"/>
        <v>0.91</v>
      </c>
    </row>
    <row r="639" spans="1:4" ht="15.75" customHeight="1" x14ac:dyDescent="0.3">
      <c r="A639" s="2">
        <v>41209</v>
      </c>
      <c r="B639" s="1">
        <v>300</v>
      </c>
      <c r="C639" s="1">
        <f t="shared" ca="1" si="18"/>
        <v>28</v>
      </c>
      <c r="D639" s="1">
        <f t="shared" ca="1" si="19"/>
        <v>0.93</v>
      </c>
    </row>
    <row r="640" spans="1:4" ht="15.75" customHeight="1" x14ac:dyDescent="0.3">
      <c r="A640" s="2">
        <v>41210</v>
      </c>
      <c r="B640" s="1">
        <v>300</v>
      </c>
      <c r="C640" s="1">
        <f t="shared" ca="1" si="18"/>
        <v>31</v>
      </c>
      <c r="D640" s="1">
        <f t="shared" ca="1" si="19"/>
        <v>0.93</v>
      </c>
    </row>
    <row r="641" spans="1:4" ht="15.75" customHeight="1" x14ac:dyDescent="0.3">
      <c r="A641" s="2">
        <v>41211</v>
      </c>
      <c r="B641" s="1">
        <v>200</v>
      </c>
      <c r="C641" s="1">
        <f t="shared" ca="1" si="18"/>
        <v>25</v>
      </c>
      <c r="D641" s="1">
        <f t="shared" ca="1" si="19"/>
        <v>0.9</v>
      </c>
    </row>
    <row r="642" spans="1:4" ht="15.75" customHeight="1" x14ac:dyDescent="0.3">
      <c r="A642" s="2">
        <v>41212</v>
      </c>
      <c r="B642" s="1">
        <v>50</v>
      </c>
      <c r="C642" s="1">
        <f t="shared" ca="1" si="18"/>
        <v>27</v>
      </c>
      <c r="D642" s="1">
        <f t="shared" ca="1" si="19"/>
        <v>0.94</v>
      </c>
    </row>
    <row r="643" spans="1:4" ht="15.75" customHeight="1" x14ac:dyDescent="0.3">
      <c r="A643" s="2">
        <v>41213</v>
      </c>
      <c r="B643" s="1">
        <v>0</v>
      </c>
      <c r="C643" s="1">
        <f t="shared" ref="C643:C706" ca="1" si="20">RANDBETWEEN(25,40)</f>
        <v>37</v>
      </c>
      <c r="D643" s="1">
        <f t="shared" ref="D643:D706" ca="1" si="21">RANDBETWEEN(90,99)%</f>
        <v>0.96</v>
      </c>
    </row>
    <row r="644" spans="1:4" ht="15.75" customHeight="1" x14ac:dyDescent="0.3">
      <c r="A644" s="2">
        <v>41214</v>
      </c>
      <c r="B644" s="1">
        <v>100</v>
      </c>
      <c r="C644" s="1">
        <f t="shared" ca="1" si="20"/>
        <v>30</v>
      </c>
      <c r="D644" s="1">
        <f t="shared" ca="1" si="21"/>
        <v>0.99</v>
      </c>
    </row>
    <row r="645" spans="1:4" ht="15.75" customHeight="1" x14ac:dyDescent="0.3">
      <c r="A645" s="2">
        <v>41215</v>
      </c>
      <c r="B645" s="1">
        <v>200</v>
      </c>
      <c r="C645" s="1">
        <f t="shared" ca="1" si="20"/>
        <v>31</v>
      </c>
      <c r="D645" s="1">
        <f t="shared" ca="1" si="21"/>
        <v>0.95</v>
      </c>
    </row>
    <row r="646" spans="1:4" ht="15.75" customHeight="1" x14ac:dyDescent="0.3">
      <c r="A646" s="2">
        <v>41216</v>
      </c>
      <c r="B646" s="1">
        <v>300</v>
      </c>
      <c r="C646" s="1">
        <f t="shared" ca="1" si="20"/>
        <v>38</v>
      </c>
      <c r="D646" s="1">
        <f t="shared" ca="1" si="21"/>
        <v>0.9</v>
      </c>
    </row>
    <row r="647" spans="1:4" ht="15.75" customHeight="1" x14ac:dyDescent="0.3">
      <c r="A647" s="2">
        <v>41217</v>
      </c>
      <c r="B647" s="1">
        <v>400</v>
      </c>
      <c r="C647" s="1">
        <f t="shared" ca="1" si="20"/>
        <v>35</v>
      </c>
      <c r="D647" s="1">
        <f t="shared" ca="1" si="21"/>
        <v>0.92</v>
      </c>
    </row>
    <row r="648" spans="1:4" ht="15.75" customHeight="1" x14ac:dyDescent="0.3">
      <c r="A648" s="2">
        <v>41218</v>
      </c>
      <c r="B648" s="1">
        <v>100</v>
      </c>
      <c r="C648" s="1">
        <f t="shared" ca="1" si="20"/>
        <v>39</v>
      </c>
      <c r="D648" s="1">
        <f t="shared" ca="1" si="21"/>
        <v>0.94</v>
      </c>
    </row>
    <row r="649" spans="1:4" ht="15.75" customHeight="1" x14ac:dyDescent="0.3">
      <c r="A649" s="2">
        <v>41219</v>
      </c>
      <c r="B649" s="1">
        <v>200</v>
      </c>
      <c r="C649" s="1">
        <f t="shared" ca="1" si="20"/>
        <v>31</v>
      </c>
      <c r="D649" s="1">
        <f t="shared" ca="1" si="21"/>
        <v>0.96</v>
      </c>
    </row>
    <row r="650" spans="1:4" ht="15.75" customHeight="1" x14ac:dyDescent="0.3">
      <c r="A650" s="2">
        <v>41220</v>
      </c>
      <c r="B650" s="1">
        <v>50</v>
      </c>
      <c r="C650" s="1">
        <f t="shared" ca="1" si="20"/>
        <v>25</v>
      </c>
      <c r="D650" s="1">
        <f t="shared" ca="1" si="21"/>
        <v>0.98</v>
      </c>
    </row>
    <row r="651" spans="1:4" ht="15.75" customHeight="1" x14ac:dyDescent="0.3">
      <c r="A651" s="2">
        <v>41221</v>
      </c>
      <c r="B651" s="1">
        <v>200</v>
      </c>
      <c r="C651" s="1">
        <f t="shared" ca="1" si="20"/>
        <v>39</v>
      </c>
      <c r="D651" s="1">
        <f t="shared" ca="1" si="21"/>
        <v>0.99</v>
      </c>
    </row>
    <row r="652" spans="1:4" ht="15.75" customHeight="1" x14ac:dyDescent="0.3">
      <c r="A652" s="2">
        <v>41222</v>
      </c>
      <c r="B652" s="1">
        <v>150</v>
      </c>
      <c r="C652" s="1">
        <f t="shared" ca="1" si="20"/>
        <v>26</v>
      </c>
      <c r="D652" s="1">
        <f t="shared" ca="1" si="21"/>
        <v>0.9</v>
      </c>
    </row>
    <row r="653" spans="1:4" ht="15.75" customHeight="1" x14ac:dyDescent="0.3">
      <c r="A653" s="2">
        <v>41223</v>
      </c>
      <c r="B653" s="1">
        <v>450</v>
      </c>
      <c r="C653" s="1">
        <f t="shared" ca="1" si="20"/>
        <v>35</v>
      </c>
      <c r="D653" s="1">
        <f t="shared" ca="1" si="21"/>
        <v>0.92</v>
      </c>
    </row>
    <row r="654" spans="1:4" ht="15.75" customHeight="1" x14ac:dyDescent="0.3">
      <c r="A654" s="2">
        <v>41224</v>
      </c>
      <c r="B654" s="1">
        <v>300</v>
      </c>
      <c r="C654" s="1">
        <f t="shared" ca="1" si="20"/>
        <v>31</v>
      </c>
      <c r="D654" s="1">
        <f t="shared" ca="1" si="21"/>
        <v>0.99</v>
      </c>
    </row>
    <row r="655" spans="1:4" ht="15.75" customHeight="1" x14ac:dyDescent="0.3">
      <c r="A655" s="2">
        <v>41225</v>
      </c>
      <c r="B655" s="1">
        <v>200</v>
      </c>
      <c r="C655" s="1">
        <f t="shared" ca="1" si="20"/>
        <v>33</v>
      </c>
      <c r="D655" s="1">
        <f t="shared" ca="1" si="21"/>
        <v>0.99</v>
      </c>
    </row>
    <row r="656" spans="1:4" ht="15.75" customHeight="1" x14ac:dyDescent="0.3">
      <c r="A656" s="2">
        <v>41226</v>
      </c>
      <c r="B656" s="1">
        <v>0</v>
      </c>
      <c r="C656" s="1">
        <f t="shared" ca="1" si="20"/>
        <v>26</v>
      </c>
      <c r="D656" s="1">
        <f t="shared" ca="1" si="21"/>
        <v>0.91</v>
      </c>
    </row>
    <row r="657" spans="1:6" ht="15.75" customHeight="1" x14ac:dyDescent="0.3">
      <c r="A657" s="2">
        <v>41227</v>
      </c>
      <c r="B657" s="1">
        <v>100</v>
      </c>
      <c r="C657" s="1">
        <f t="shared" ca="1" si="20"/>
        <v>38</v>
      </c>
      <c r="D657" s="1">
        <f t="shared" ca="1" si="21"/>
        <v>0.96</v>
      </c>
    </row>
    <row r="658" spans="1:6" ht="15.75" customHeight="1" x14ac:dyDescent="0.3">
      <c r="A658" s="2">
        <v>41228</v>
      </c>
      <c r="B658" s="1">
        <v>100</v>
      </c>
      <c r="C658" s="1">
        <f t="shared" ca="1" si="20"/>
        <v>35</v>
      </c>
      <c r="D658" s="1">
        <f t="shared" ca="1" si="21"/>
        <v>0.99</v>
      </c>
    </row>
    <row r="659" spans="1:6" ht="15.75" customHeight="1" x14ac:dyDescent="0.3">
      <c r="A659" s="2">
        <v>41229</v>
      </c>
      <c r="B659" s="1">
        <v>100</v>
      </c>
      <c r="C659" s="1">
        <f t="shared" ca="1" si="20"/>
        <v>31</v>
      </c>
      <c r="D659" s="1">
        <f t="shared" ca="1" si="21"/>
        <v>0.91</v>
      </c>
    </row>
    <row r="660" spans="1:6" ht="15.75" customHeight="1" x14ac:dyDescent="0.3">
      <c r="A660" s="2">
        <v>41230</v>
      </c>
      <c r="B660" s="1">
        <v>400</v>
      </c>
      <c r="C660" s="1">
        <f t="shared" ca="1" si="20"/>
        <v>27</v>
      </c>
      <c r="D660" s="1">
        <f t="shared" ca="1" si="21"/>
        <v>0.98</v>
      </c>
    </row>
    <row r="661" spans="1:6" ht="15.75" customHeight="1" x14ac:dyDescent="0.3">
      <c r="A661" s="2">
        <v>41231</v>
      </c>
      <c r="B661" s="1">
        <v>100</v>
      </c>
      <c r="C661" s="1">
        <f t="shared" ca="1" si="20"/>
        <v>36</v>
      </c>
      <c r="D661" s="1">
        <f t="shared" ca="1" si="21"/>
        <v>0.99</v>
      </c>
    </row>
    <row r="662" spans="1:6" ht="15.75" customHeight="1" x14ac:dyDescent="0.3">
      <c r="A662" s="2">
        <v>41232</v>
      </c>
      <c r="B662" s="1">
        <v>50</v>
      </c>
      <c r="C662" s="1">
        <f t="shared" ca="1" si="20"/>
        <v>35</v>
      </c>
      <c r="D662" s="1">
        <f t="shared" ca="1" si="21"/>
        <v>0.92</v>
      </c>
    </row>
    <row r="663" spans="1:6" ht="15.75" customHeight="1" x14ac:dyDescent="0.3">
      <c r="A663" s="2">
        <v>41233</v>
      </c>
      <c r="B663" s="1">
        <v>250</v>
      </c>
      <c r="C663" s="1">
        <f t="shared" ca="1" si="20"/>
        <v>29</v>
      </c>
      <c r="D663" s="1">
        <f t="shared" ca="1" si="21"/>
        <v>0.94</v>
      </c>
    </row>
    <row r="664" spans="1:6" ht="15.75" customHeight="1" x14ac:dyDescent="0.3">
      <c r="A664" s="2">
        <v>41234</v>
      </c>
      <c r="B664" s="1">
        <v>200</v>
      </c>
      <c r="C664" s="1">
        <f t="shared" ca="1" si="20"/>
        <v>37</v>
      </c>
      <c r="D664" s="1">
        <f t="shared" ca="1" si="21"/>
        <v>0.94</v>
      </c>
    </row>
    <row r="665" spans="1:6" ht="15.75" customHeight="1" x14ac:dyDescent="0.3">
      <c r="A665" s="2">
        <v>41235</v>
      </c>
      <c r="B665" s="1">
        <v>0</v>
      </c>
      <c r="C665" s="1">
        <f t="shared" ca="1" si="20"/>
        <v>31</v>
      </c>
      <c r="D665" s="1">
        <f t="shared" ca="1" si="21"/>
        <v>0.9</v>
      </c>
    </row>
    <row r="666" spans="1:6" ht="15.75" customHeight="1" x14ac:dyDescent="0.3">
      <c r="A666" s="2">
        <v>41236</v>
      </c>
      <c r="B666" s="1">
        <v>100</v>
      </c>
      <c r="C666" s="1">
        <f t="shared" ca="1" si="20"/>
        <v>35</v>
      </c>
      <c r="D666" s="1">
        <f t="shared" ca="1" si="21"/>
        <v>0.95</v>
      </c>
    </row>
    <row r="667" spans="1:6" ht="15.75" customHeight="1" x14ac:dyDescent="0.3">
      <c r="A667" s="2">
        <v>41237</v>
      </c>
      <c r="B667" s="1">
        <v>100</v>
      </c>
      <c r="C667" s="1">
        <f t="shared" ca="1" si="20"/>
        <v>31</v>
      </c>
      <c r="D667" s="1">
        <f t="shared" ca="1" si="21"/>
        <v>0.91</v>
      </c>
    </row>
    <row r="668" spans="1:6" ht="15.75" customHeight="1" x14ac:dyDescent="0.3">
      <c r="A668" s="2">
        <v>41238</v>
      </c>
      <c r="B668" s="1">
        <v>250</v>
      </c>
      <c r="C668" s="1">
        <f t="shared" ca="1" si="20"/>
        <v>38</v>
      </c>
      <c r="D668" s="1">
        <f t="shared" ca="1" si="21"/>
        <v>0.96</v>
      </c>
    </row>
    <row r="669" spans="1:6" ht="15.75" customHeight="1" x14ac:dyDescent="0.3">
      <c r="A669" s="2">
        <v>41239</v>
      </c>
      <c r="B669" s="1">
        <v>0</v>
      </c>
      <c r="C669" s="1">
        <f t="shared" ca="1" si="20"/>
        <v>40</v>
      </c>
      <c r="D669" s="1">
        <f t="shared" ca="1" si="21"/>
        <v>0.93</v>
      </c>
    </row>
    <row r="670" spans="1:6" ht="15.75" customHeight="1" x14ac:dyDescent="0.3">
      <c r="A670" s="2">
        <v>41240</v>
      </c>
      <c r="B670" s="1">
        <v>300</v>
      </c>
      <c r="C670" s="1">
        <f t="shared" ca="1" si="20"/>
        <v>37</v>
      </c>
      <c r="D670" s="1">
        <f t="shared" ca="1" si="21"/>
        <v>0.99</v>
      </c>
      <c r="E670" s="1">
        <v>1400</v>
      </c>
      <c r="F670" s="1">
        <v>14.6</v>
      </c>
    </row>
    <row r="671" spans="1:6" ht="15.75" customHeight="1" x14ac:dyDescent="0.3">
      <c r="A671" s="2">
        <v>41241</v>
      </c>
      <c r="B671" s="1">
        <v>100</v>
      </c>
      <c r="C671" s="1">
        <f t="shared" ca="1" si="20"/>
        <v>33</v>
      </c>
      <c r="D671" s="1">
        <f t="shared" ca="1" si="21"/>
        <v>0.96</v>
      </c>
    </row>
    <row r="672" spans="1:6" ht="15.75" customHeight="1" x14ac:dyDescent="0.3">
      <c r="A672" s="2">
        <v>41242</v>
      </c>
      <c r="B672" s="1">
        <v>50</v>
      </c>
      <c r="C672" s="1">
        <f t="shared" ca="1" si="20"/>
        <v>34</v>
      </c>
      <c r="D672" s="1">
        <f t="shared" ca="1" si="21"/>
        <v>0.91</v>
      </c>
    </row>
    <row r="673" spans="1:4" ht="15.75" customHeight="1" x14ac:dyDescent="0.3">
      <c r="A673" s="2">
        <v>41243</v>
      </c>
      <c r="B673" s="1">
        <v>200</v>
      </c>
      <c r="C673" s="1">
        <f t="shared" ca="1" si="20"/>
        <v>36</v>
      </c>
      <c r="D673" s="1">
        <f t="shared" ca="1" si="21"/>
        <v>0.99</v>
      </c>
    </row>
    <row r="674" spans="1:4" ht="15.75" customHeight="1" x14ac:dyDescent="0.3">
      <c r="A674" s="2">
        <v>41244</v>
      </c>
      <c r="B674" s="1">
        <v>650</v>
      </c>
      <c r="C674" s="1">
        <f t="shared" ca="1" si="20"/>
        <v>32</v>
      </c>
      <c r="D674" s="1">
        <f t="shared" ca="1" si="21"/>
        <v>0.91</v>
      </c>
    </row>
    <row r="675" spans="1:4" ht="15.75" customHeight="1" x14ac:dyDescent="0.3">
      <c r="A675" s="2">
        <v>41245</v>
      </c>
      <c r="B675" s="1">
        <v>50</v>
      </c>
      <c r="C675" s="1">
        <f t="shared" ca="1" si="20"/>
        <v>25</v>
      </c>
      <c r="D675" s="1">
        <f t="shared" ca="1" si="21"/>
        <v>0.91</v>
      </c>
    </row>
    <row r="676" spans="1:4" ht="15.75" customHeight="1" x14ac:dyDescent="0.3">
      <c r="A676" s="2">
        <v>41246</v>
      </c>
      <c r="B676" s="1">
        <v>300</v>
      </c>
      <c r="C676" s="1">
        <f t="shared" ca="1" si="20"/>
        <v>38</v>
      </c>
      <c r="D676" s="1">
        <f t="shared" ca="1" si="21"/>
        <v>0.94</v>
      </c>
    </row>
    <row r="677" spans="1:4" ht="15.75" customHeight="1" x14ac:dyDescent="0.3">
      <c r="A677" s="2">
        <v>41247</v>
      </c>
      <c r="B677" s="1">
        <v>100</v>
      </c>
      <c r="C677" s="1">
        <f t="shared" ca="1" si="20"/>
        <v>31</v>
      </c>
      <c r="D677" s="1">
        <f t="shared" ca="1" si="21"/>
        <v>0.95</v>
      </c>
    </row>
    <row r="678" spans="1:4" ht="15.75" customHeight="1" x14ac:dyDescent="0.3">
      <c r="A678" s="2">
        <v>41248</v>
      </c>
      <c r="B678" s="1">
        <v>50</v>
      </c>
      <c r="C678" s="1">
        <f t="shared" ca="1" si="20"/>
        <v>26</v>
      </c>
      <c r="D678" s="1">
        <f t="shared" ca="1" si="21"/>
        <v>0.91</v>
      </c>
    </row>
    <row r="679" spans="1:4" ht="15.75" customHeight="1" x14ac:dyDescent="0.3">
      <c r="A679" s="2">
        <v>41249</v>
      </c>
      <c r="B679" s="1">
        <v>100</v>
      </c>
      <c r="C679" s="1">
        <f t="shared" ca="1" si="20"/>
        <v>36</v>
      </c>
      <c r="D679" s="1">
        <f t="shared" ca="1" si="21"/>
        <v>0.9</v>
      </c>
    </row>
    <row r="680" spans="1:4" ht="15.75" customHeight="1" x14ac:dyDescent="0.3">
      <c r="A680" s="2">
        <v>41250</v>
      </c>
      <c r="B680" s="1">
        <v>100</v>
      </c>
      <c r="C680" s="1">
        <f t="shared" ca="1" si="20"/>
        <v>30</v>
      </c>
      <c r="D680" s="1">
        <f t="shared" ca="1" si="21"/>
        <v>0.95</v>
      </c>
    </row>
    <row r="681" spans="1:4" ht="15.75" customHeight="1" x14ac:dyDescent="0.3">
      <c r="A681" s="2">
        <v>41251</v>
      </c>
      <c r="B681" s="1">
        <v>300</v>
      </c>
      <c r="C681" s="1">
        <f t="shared" ca="1" si="20"/>
        <v>37</v>
      </c>
      <c r="D681" s="1">
        <f t="shared" ca="1" si="21"/>
        <v>0.96</v>
      </c>
    </row>
    <row r="682" spans="1:4" ht="15.75" customHeight="1" x14ac:dyDescent="0.3">
      <c r="A682" s="2">
        <v>41252</v>
      </c>
      <c r="B682" s="1">
        <v>100</v>
      </c>
      <c r="C682" s="1">
        <f t="shared" ca="1" si="20"/>
        <v>37</v>
      </c>
      <c r="D682" s="1">
        <f t="shared" ca="1" si="21"/>
        <v>0.93</v>
      </c>
    </row>
    <row r="683" spans="1:4" ht="15.75" customHeight="1" x14ac:dyDescent="0.3">
      <c r="A683" s="2">
        <v>41253</v>
      </c>
      <c r="B683" s="1">
        <v>200</v>
      </c>
      <c r="C683" s="1">
        <f t="shared" ca="1" si="20"/>
        <v>35</v>
      </c>
      <c r="D683" s="1">
        <f t="shared" ca="1" si="21"/>
        <v>0.96</v>
      </c>
    </row>
    <row r="684" spans="1:4" ht="15.75" customHeight="1" x14ac:dyDescent="0.3">
      <c r="A684" s="2">
        <v>41254</v>
      </c>
      <c r="B684" s="1">
        <v>100</v>
      </c>
      <c r="C684" s="1">
        <f t="shared" ca="1" si="20"/>
        <v>38</v>
      </c>
      <c r="D684" s="1">
        <f t="shared" ca="1" si="21"/>
        <v>0.94</v>
      </c>
    </row>
    <row r="685" spans="1:4" ht="15.75" customHeight="1" x14ac:dyDescent="0.3">
      <c r="A685" s="2">
        <v>41255</v>
      </c>
      <c r="B685" s="1">
        <v>300</v>
      </c>
      <c r="C685" s="1">
        <f t="shared" ca="1" si="20"/>
        <v>31</v>
      </c>
      <c r="D685" s="1">
        <f t="shared" ca="1" si="21"/>
        <v>0.98</v>
      </c>
    </row>
    <row r="686" spans="1:4" ht="15.75" customHeight="1" x14ac:dyDescent="0.3">
      <c r="A686" s="2">
        <v>41256</v>
      </c>
      <c r="B686" s="1">
        <v>50</v>
      </c>
      <c r="C686" s="1">
        <f t="shared" ca="1" si="20"/>
        <v>33</v>
      </c>
      <c r="D686" s="1">
        <f t="shared" ca="1" si="21"/>
        <v>0.93</v>
      </c>
    </row>
    <row r="687" spans="1:4" ht="15.75" customHeight="1" x14ac:dyDescent="0.3">
      <c r="A687" s="2">
        <v>41257</v>
      </c>
      <c r="B687" s="1">
        <v>100</v>
      </c>
      <c r="C687" s="1">
        <f t="shared" ca="1" si="20"/>
        <v>27</v>
      </c>
      <c r="D687" s="1">
        <f t="shared" ca="1" si="21"/>
        <v>0.96</v>
      </c>
    </row>
    <row r="688" spans="1:4" ht="15.75" customHeight="1" x14ac:dyDescent="0.3">
      <c r="A688" s="2">
        <v>41258</v>
      </c>
      <c r="B688" s="1">
        <v>150</v>
      </c>
      <c r="C688" s="1">
        <f t="shared" ca="1" si="20"/>
        <v>36</v>
      </c>
      <c r="D688" s="1">
        <f t="shared" ca="1" si="21"/>
        <v>0.9</v>
      </c>
    </row>
    <row r="689" spans="1:4" ht="15.75" customHeight="1" x14ac:dyDescent="0.3">
      <c r="A689" s="2">
        <v>41259</v>
      </c>
      <c r="B689" s="1">
        <v>300</v>
      </c>
      <c r="C689" s="1">
        <f t="shared" ca="1" si="20"/>
        <v>32</v>
      </c>
      <c r="D689" s="1">
        <f t="shared" ca="1" si="21"/>
        <v>0.95</v>
      </c>
    </row>
    <row r="690" spans="1:4" ht="15.75" customHeight="1" x14ac:dyDescent="0.3">
      <c r="A690" s="2">
        <v>41260</v>
      </c>
      <c r="B690" s="1">
        <v>150</v>
      </c>
      <c r="C690" s="1">
        <f t="shared" ca="1" si="20"/>
        <v>37</v>
      </c>
      <c r="D690" s="1">
        <f t="shared" ca="1" si="21"/>
        <v>0.9</v>
      </c>
    </row>
    <row r="691" spans="1:4" ht="15.75" customHeight="1" x14ac:dyDescent="0.3">
      <c r="A691" s="2">
        <v>41261</v>
      </c>
      <c r="B691" s="1">
        <v>150</v>
      </c>
      <c r="C691" s="1">
        <f t="shared" ca="1" si="20"/>
        <v>26</v>
      </c>
      <c r="D691" s="1">
        <f t="shared" ca="1" si="21"/>
        <v>0.95</v>
      </c>
    </row>
    <row r="692" spans="1:4" ht="15.75" customHeight="1" x14ac:dyDescent="0.3">
      <c r="A692" s="2">
        <v>41262</v>
      </c>
      <c r="B692" s="1">
        <v>250</v>
      </c>
      <c r="C692" s="1">
        <f t="shared" ca="1" si="20"/>
        <v>37</v>
      </c>
      <c r="D692" s="1">
        <f t="shared" ca="1" si="21"/>
        <v>0.91</v>
      </c>
    </row>
    <row r="693" spans="1:4" ht="15.75" customHeight="1" x14ac:dyDescent="0.3">
      <c r="A693" s="2">
        <v>41263</v>
      </c>
      <c r="B693" s="1">
        <v>350</v>
      </c>
      <c r="C693" s="1">
        <f t="shared" ca="1" si="20"/>
        <v>38</v>
      </c>
      <c r="D693" s="1">
        <f t="shared" ca="1" si="21"/>
        <v>0.96</v>
      </c>
    </row>
    <row r="694" spans="1:4" ht="15.75" customHeight="1" x14ac:dyDescent="0.3">
      <c r="A694" s="2">
        <v>41264</v>
      </c>
      <c r="B694" s="1">
        <v>100</v>
      </c>
      <c r="C694" s="1">
        <f t="shared" ca="1" si="20"/>
        <v>39</v>
      </c>
      <c r="D694" s="1">
        <f t="shared" ca="1" si="21"/>
        <v>0.92</v>
      </c>
    </row>
    <row r="695" spans="1:4" ht="15.75" customHeight="1" x14ac:dyDescent="0.3">
      <c r="A695" s="2">
        <v>41265</v>
      </c>
      <c r="B695" s="1">
        <v>300</v>
      </c>
      <c r="C695" s="1">
        <f t="shared" ca="1" si="20"/>
        <v>25</v>
      </c>
      <c r="D695" s="1">
        <f t="shared" ca="1" si="21"/>
        <v>0.94</v>
      </c>
    </row>
    <row r="696" spans="1:4" ht="15.75" customHeight="1" x14ac:dyDescent="0.3">
      <c r="A696" s="2">
        <v>41266</v>
      </c>
      <c r="B696" s="1">
        <v>300</v>
      </c>
      <c r="C696" s="1">
        <f t="shared" ca="1" si="20"/>
        <v>40</v>
      </c>
      <c r="D696" s="1">
        <f t="shared" ca="1" si="21"/>
        <v>0.95</v>
      </c>
    </row>
    <row r="697" spans="1:4" ht="15.75" customHeight="1" x14ac:dyDescent="0.3">
      <c r="A697" s="2">
        <v>41267</v>
      </c>
      <c r="B697" s="1">
        <v>150</v>
      </c>
      <c r="C697" s="1">
        <f t="shared" ca="1" si="20"/>
        <v>35</v>
      </c>
      <c r="D697" s="1">
        <f t="shared" ca="1" si="21"/>
        <v>0.96</v>
      </c>
    </row>
    <row r="698" spans="1:4" ht="15.75" customHeight="1" x14ac:dyDescent="0.3">
      <c r="A698" s="2">
        <v>41268</v>
      </c>
      <c r="B698" s="1">
        <v>0</v>
      </c>
      <c r="C698" s="1">
        <f t="shared" ca="1" si="20"/>
        <v>36</v>
      </c>
      <c r="D698" s="1">
        <f t="shared" ca="1" si="21"/>
        <v>0.91</v>
      </c>
    </row>
    <row r="699" spans="1:4" ht="15.75" customHeight="1" x14ac:dyDescent="0.3">
      <c r="A699" s="2">
        <v>41269</v>
      </c>
      <c r="B699" s="1">
        <v>0</v>
      </c>
      <c r="C699" s="1">
        <f t="shared" ca="1" si="20"/>
        <v>33</v>
      </c>
      <c r="D699" s="1">
        <f t="shared" ca="1" si="21"/>
        <v>0.93</v>
      </c>
    </row>
    <row r="700" spans="1:4" ht="15.75" customHeight="1" x14ac:dyDescent="0.3">
      <c r="A700" s="2">
        <v>41270</v>
      </c>
      <c r="B700" s="1">
        <v>50</v>
      </c>
      <c r="C700" s="1">
        <f t="shared" ca="1" si="20"/>
        <v>39</v>
      </c>
      <c r="D700" s="1">
        <f t="shared" ca="1" si="21"/>
        <v>0.9</v>
      </c>
    </row>
    <row r="701" spans="1:4" ht="15.75" customHeight="1" x14ac:dyDescent="0.3">
      <c r="A701" s="2">
        <v>41271</v>
      </c>
      <c r="B701" s="1">
        <v>300</v>
      </c>
      <c r="C701" s="1">
        <f t="shared" ca="1" si="20"/>
        <v>28</v>
      </c>
      <c r="D701" s="1">
        <f t="shared" ca="1" si="21"/>
        <v>0.98</v>
      </c>
    </row>
    <row r="702" spans="1:4" ht="15.75" customHeight="1" x14ac:dyDescent="0.3">
      <c r="A702" s="2">
        <v>41272</v>
      </c>
      <c r="B702" s="1">
        <v>250</v>
      </c>
      <c r="C702" s="1">
        <f t="shared" ca="1" si="20"/>
        <v>27</v>
      </c>
      <c r="D702" s="1">
        <f t="shared" ca="1" si="21"/>
        <v>0.92</v>
      </c>
    </row>
    <row r="703" spans="1:4" ht="15.75" customHeight="1" x14ac:dyDescent="0.3">
      <c r="A703" s="2">
        <v>41273</v>
      </c>
      <c r="B703" s="1">
        <v>200</v>
      </c>
      <c r="C703" s="1">
        <f t="shared" ca="1" si="20"/>
        <v>36</v>
      </c>
      <c r="D703" s="1">
        <f t="shared" ca="1" si="21"/>
        <v>0.96</v>
      </c>
    </row>
    <row r="704" spans="1:4" ht="15.75" customHeight="1" x14ac:dyDescent="0.3">
      <c r="A704" s="2">
        <v>41274</v>
      </c>
      <c r="B704" s="1">
        <v>50</v>
      </c>
      <c r="C704" s="1">
        <f t="shared" ca="1" si="20"/>
        <v>40</v>
      </c>
      <c r="D704" s="1">
        <f t="shared" ca="1" si="21"/>
        <v>0.9</v>
      </c>
    </row>
    <row r="705" spans="1:6" ht="15.75" customHeight="1" x14ac:dyDescent="0.3">
      <c r="A705" s="2">
        <v>41275</v>
      </c>
      <c r="B705" s="1">
        <v>200</v>
      </c>
      <c r="C705" s="1">
        <f t="shared" ca="1" si="20"/>
        <v>34</v>
      </c>
      <c r="D705" s="1">
        <f t="shared" ca="1" si="21"/>
        <v>0.94</v>
      </c>
    </row>
    <row r="706" spans="1:6" ht="15.75" customHeight="1" x14ac:dyDescent="0.3">
      <c r="A706" s="2">
        <v>41276</v>
      </c>
      <c r="B706" s="1">
        <v>350</v>
      </c>
      <c r="C706" s="1">
        <f t="shared" ca="1" si="20"/>
        <v>38</v>
      </c>
      <c r="D706" s="1">
        <f t="shared" ca="1" si="21"/>
        <v>0.91</v>
      </c>
    </row>
    <row r="707" spans="1:6" ht="15.75" customHeight="1" x14ac:dyDescent="0.3">
      <c r="A707" s="2">
        <v>41277</v>
      </c>
      <c r="B707" s="1">
        <v>100</v>
      </c>
      <c r="C707" s="1">
        <f t="shared" ref="C707:C770" ca="1" si="22">RANDBETWEEN(25,40)</f>
        <v>30</v>
      </c>
      <c r="D707" s="1">
        <f t="shared" ref="D707:D770" ca="1" si="23">RANDBETWEEN(90,99)%</f>
        <v>0.99</v>
      </c>
    </row>
    <row r="708" spans="1:6" ht="15.75" customHeight="1" x14ac:dyDescent="0.3">
      <c r="A708" s="2">
        <v>41278</v>
      </c>
      <c r="B708" s="1">
        <v>250</v>
      </c>
      <c r="C708" s="1">
        <f t="shared" ca="1" si="22"/>
        <v>34</v>
      </c>
      <c r="D708" s="1">
        <f t="shared" ca="1" si="23"/>
        <v>0.93</v>
      </c>
    </row>
    <row r="709" spans="1:6" ht="15.75" customHeight="1" x14ac:dyDescent="0.3">
      <c r="A709" s="2">
        <v>41279</v>
      </c>
      <c r="B709" s="1">
        <v>350</v>
      </c>
      <c r="C709" s="1">
        <f t="shared" ca="1" si="22"/>
        <v>32</v>
      </c>
      <c r="D709" s="1">
        <f t="shared" ca="1" si="23"/>
        <v>0.91</v>
      </c>
    </row>
    <row r="710" spans="1:6" ht="15.75" customHeight="1" x14ac:dyDescent="0.3">
      <c r="A710" s="2">
        <v>41280</v>
      </c>
      <c r="B710" s="1">
        <v>200</v>
      </c>
      <c r="C710" s="1">
        <f t="shared" ca="1" si="22"/>
        <v>30</v>
      </c>
      <c r="D710" s="1">
        <f t="shared" ca="1" si="23"/>
        <v>0.94</v>
      </c>
      <c r="E710" s="1">
        <v>1130</v>
      </c>
      <c r="F710" s="1">
        <v>13.7</v>
      </c>
    </row>
    <row r="711" spans="1:6" ht="15.75" customHeight="1" x14ac:dyDescent="0.3">
      <c r="A711" s="2">
        <v>41281</v>
      </c>
      <c r="B711" s="1">
        <v>200</v>
      </c>
      <c r="C711" s="1">
        <f t="shared" ca="1" si="22"/>
        <v>33</v>
      </c>
      <c r="D711" s="1">
        <f t="shared" ca="1" si="23"/>
        <v>0.97</v>
      </c>
    </row>
    <row r="712" spans="1:6" ht="15.75" customHeight="1" x14ac:dyDescent="0.3">
      <c r="A712" s="2">
        <v>41282</v>
      </c>
      <c r="B712" s="1">
        <v>200</v>
      </c>
      <c r="C712" s="1">
        <f t="shared" ca="1" si="22"/>
        <v>27</v>
      </c>
      <c r="D712" s="1">
        <f t="shared" ca="1" si="23"/>
        <v>0.9</v>
      </c>
    </row>
    <row r="713" spans="1:6" ht="15.75" customHeight="1" x14ac:dyDescent="0.3">
      <c r="A713" s="2">
        <v>41283</v>
      </c>
      <c r="B713" s="1">
        <v>0</v>
      </c>
      <c r="C713" s="1">
        <f t="shared" ca="1" si="22"/>
        <v>32</v>
      </c>
      <c r="D713" s="1">
        <f t="shared" ca="1" si="23"/>
        <v>0.9</v>
      </c>
    </row>
    <row r="714" spans="1:6" ht="15.75" customHeight="1" x14ac:dyDescent="0.3">
      <c r="A714" s="2">
        <v>41284</v>
      </c>
      <c r="B714" s="1">
        <v>0</v>
      </c>
      <c r="C714" s="1">
        <f t="shared" ca="1" si="22"/>
        <v>27</v>
      </c>
      <c r="D714" s="1">
        <f t="shared" ca="1" si="23"/>
        <v>0.93</v>
      </c>
    </row>
    <row r="715" spans="1:6" ht="15.75" customHeight="1" x14ac:dyDescent="0.3">
      <c r="A715" s="2">
        <v>41285</v>
      </c>
      <c r="B715" s="1">
        <v>200</v>
      </c>
      <c r="C715" s="1">
        <f t="shared" ca="1" si="22"/>
        <v>38</v>
      </c>
      <c r="D715" s="1">
        <f t="shared" ca="1" si="23"/>
        <v>0.98</v>
      </c>
    </row>
    <row r="716" spans="1:6" ht="15.75" customHeight="1" x14ac:dyDescent="0.3">
      <c r="A716" s="2">
        <v>41286</v>
      </c>
      <c r="B716" s="1">
        <v>200</v>
      </c>
      <c r="C716" s="1">
        <f t="shared" ca="1" si="22"/>
        <v>32</v>
      </c>
      <c r="D716" s="1">
        <f t="shared" ca="1" si="23"/>
        <v>0.97</v>
      </c>
    </row>
    <row r="717" spans="1:6" ht="15.75" customHeight="1" x14ac:dyDescent="0.3">
      <c r="A717" s="2">
        <v>41287</v>
      </c>
      <c r="B717" s="1">
        <v>250</v>
      </c>
      <c r="C717" s="1">
        <f t="shared" ca="1" si="22"/>
        <v>27</v>
      </c>
      <c r="D717" s="1">
        <f t="shared" ca="1" si="23"/>
        <v>0.95</v>
      </c>
    </row>
    <row r="718" spans="1:6" ht="15.75" customHeight="1" x14ac:dyDescent="0.3">
      <c r="A718" s="2">
        <v>41288</v>
      </c>
      <c r="B718" s="1">
        <v>50</v>
      </c>
      <c r="C718" s="1">
        <f t="shared" ca="1" si="22"/>
        <v>38</v>
      </c>
      <c r="D718" s="1">
        <f t="shared" ca="1" si="23"/>
        <v>0.98</v>
      </c>
    </row>
    <row r="719" spans="1:6" ht="15.75" customHeight="1" x14ac:dyDescent="0.3">
      <c r="A719" s="2">
        <v>41289</v>
      </c>
      <c r="B719" s="1">
        <v>100</v>
      </c>
      <c r="C719" s="1">
        <f t="shared" ca="1" si="22"/>
        <v>27</v>
      </c>
      <c r="D719" s="1">
        <f t="shared" ca="1" si="23"/>
        <v>0.92</v>
      </c>
    </row>
    <row r="720" spans="1:6" ht="15.75" customHeight="1" x14ac:dyDescent="0.3">
      <c r="A720" s="2">
        <v>41290</v>
      </c>
      <c r="B720" s="1">
        <v>350</v>
      </c>
      <c r="C720" s="1">
        <f t="shared" ca="1" si="22"/>
        <v>33</v>
      </c>
      <c r="D720" s="1">
        <f t="shared" ca="1" si="23"/>
        <v>0.9</v>
      </c>
    </row>
    <row r="721" spans="1:4" ht="15.75" customHeight="1" x14ac:dyDescent="0.3">
      <c r="A721" s="2">
        <v>41291</v>
      </c>
      <c r="B721" s="1">
        <v>0</v>
      </c>
      <c r="C721" s="1">
        <f t="shared" ca="1" si="22"/>
        <v>26</v>
      </c>
      <c r="D721" s="1">
        <f t="shared" ca="1" si="23"/>
        <v>0.99</v>
      </c>
    </row>
    <row r="722" spans="1:4" ht="15.75" customHeight="1" x14ac:dyDescent="0.3">
      <c r="A722" s="2">
        <v>41292</v>
      </c>
      <c r="B722" s="1">
        <v>200</v>
      </c>
      <c r="C722" s="1">
        <f t="shared" ca="1" si="22"/>
        <v>36</v>
      </c>
      <c r="D722" s="1">
        <f t="shared" ca="1" si="23"/>
        <v>0.97</v>
      </c>
    </row>
    <row r="723" spans="1:4" ht="15.75" customHeight="1" x14ac:dyDescent="0.3">
      <c r="A723" s="2">
        <v>41293</v>
      </c>
      <c r="B723" s="1">
        <v>200</v>
      </c>
      <c r="C723" s="1">
        <f t="shared" ca="1" si="22"/>
        <v>37</v>
      </c>
      <c r="D723" s="1">
        <f t="shared" ca="1" si="23"/>
        <v>0.93</v>
      </c>
    </row>
    <row r="724" spans="1:4" ht="15.75" customHeight="1" x14ac:dyDescent="0.3">
      <c r="A724" s="2">
        <v>41294</v>
      </c>
      <c r="B724" s="1">
        <v>150</v>
      </c>
      <c r="C724" s="1">
        <f t="shared" ca="1" si="22"/>
        <v>32</v>
      </c>
      <c r="D724" s="1">
        <f t="shared" ca="1" si="23"/>
        <v>0.9</v>
      </c>
    </row>
    <row r="725" spans="1:4" ht="15.75" customHeight="1" x14ac:dyDescent="0.3">
      <c r="A725" s="2">
        <v>41295</v>
      </c>
      <c r="B725" s="1">
        <v>150</v>
      </c>
      <c r="C725" s="1">
        <f t="shared" ca="1" si="22"/>
        <v>27</v>
      </c>
      <c r="D725" s="1">
        <f t="shared" ca="1" si="23"/>
        <v>0.99</v>
      </c>
    </row>
    <row r="726" spans="1:4" ht="15.75" customHeight="1" x14ac:dyDescent="0.3">
      <c r="A726" s="2">
        <v>41296</v>
      </c>
      <c r="B726" s="1">
        <v>100</v>
      </c>
      <c r="C726" s="1">
        <f t="shared" ca="1" si="22"/>
        <v>27</v>
      </c>
      <c r="D726" s="1">
        <f t="shared" ca="1" si="23"/>
        <v>0.97</v>
      </c>
    </row>
    <row r="727" spans="1:4" ht="15.75" customHeight="1" x14ac:dyDescent="0.3">
      <c r="A727" s="2">
        <v>41297</v>
      </c>
      <c r="B727" s="1">
        <v>100</v>
      </c>
      <c r="C727" s="1">
        <f t="shared" ca="1" si="22"/>
        <v>30</v>
      </c>
      <c r="D727" s="1">
        <f t="shared" ca="1" si="23"/>
        <v>0.96</v>
      </c>
    </row>
    <row r="728" spans="1:4" ht="15.75" customHeight="1" x14ac:dyDescent="0.3">
      <c r="A728" s="2">
        <v>41298</v>
      </c>
      <c r="B728" s="1">
        <v>150</v>
      </c>
      <c r="C728" s="1">
        <f t="shared" ca="1" si="22"/>
        <v>32</v>
      </c>
      <c r="D728" s="1">
        <f t="shared" ca="1" si="23"/>
        <v>0.98</v>
      </c>
    </row>
    <row r="729" spans="1:4" ht="15.75" customHeight="1" x14ac:dyDescent="0.3">
      <c r="A729" s="2">
        <v>41299</v>
      </c>
      <c r="B729" s="1">
        <v>0</v>
      </c>
      <c r="C729" s="1">
        <f t="shared" ca="1" si="22"/>
        <v>38</v>
      </c>
      <c r="D729" s="1">
        <f t="shared" ca="1" si="23"/>
        <v>0.91</v>
      </c>
    </row>
    <row r="730" spans="1:4" ht="15.75" customHeight="1" x14ac:dyDescent="0.3">
      <c r="A730" s="2">
        <v>41300</v>
      </c>
      <c r="B730" s="1">
        <v>150</v>
      </c>
      <c r="C730" s="1">
        <f t="shared" ca="1" si="22"/>
        <v>38</v>
      </c>
      <c r="D730" s="1">
        <f t="shared" ca="1" si="23"/>
        <v>0.95</v>
      </c>
    </row>
    <row r="731" spans="1:4" ht="15.75" customHeight="1" x14ac:dyDescent="0.3">
      <c r="A731" s="2">
        <v>41301</v>
      </c>
      <c r="B731" s="1">
        <v>50</v>
      </c>
      <c r="C731" s="1">
        <f t="shared" ca="1" si="22"/>
        <v>39</v>
      </c>
      <c r="D731" s="1">
        <f t="shared" ca="1" si="23"/>
        <v>0.96</v>
      </c>
    </row>
    <row r="732" spans="1:4" ht="15.75" customHeight="1" x14ac:dyDescent="0.3">
      <c r="A732" s="2">
        <v>41302</v>
      </c>
      <c r="B732" s="1">
        <v>200</v>
      </c>
      <c r="C732" s="1">
        <f t="shared" ca="1" si="22"/>
        <v>37</v>
      </c>
      <c r="D732" s="1">
        <f t="shared" ca="1" si="23"/>
        <v>0.9</v>
      </c>
    </row>
    <row r="733" spans="1:4" ht="15.75" customHeight="1" x14ac:dyDescent="0.3">
      <c r="A733" s="2">
        <v>41303</v>
      </c>
      <c r="B733" s="1">
        <v>250</v>
      </c>
      <c r="C733" s="1">
        <f t="shared" ca="1" si="22"/>
        <v>28</v>
      </c>
      <c r="D733" s="1">
        <f t="shared" ca="1" si="23"/>
        <v>0.92</v>
      </c>
    </row>
    <row r="734" spans="1:4" ht="15.75" customHeight="1" x14ac:dyDescent="0.3">
      <c r="A734" s="2">
        <v>41304</v>
      </c>
      <c r="B734" s="1">
        <v>0</v>
      </c>
      <c r="C734" s="1">
        <f t="shared" ca="1" si="22"/>
        <v>35</v>
      </c>
      <c r="D734" s="1">
        <f t="shared" ca="1" si="23"/>
        <v>0.96</v>
      </c>
    </row>
    <row r="735" spans="1:4" ht="15.75" customHeight="1" x14ac:dyDescent="0.3">
      <c r="A735" s="2">
        <v>41305</v>
      </c>
      <c r="B735" s="1">
        <v>250</v>
      </c>
      <c r="C735" s="1">
        <f t="shared" ca="1" si="22"/>
        <v>37</v>
      </c>
      <c r="D735" s="1">
        <f t="shared" ca="1" si="23"/>
        <v>0.93</v>
      </c>
    </row>
    <row r="736" spans="1:4" ht="15.75" customHeight="1" x14ac:dyDescent="0.3">
      <c r="A736" s="2">
        <v>41306</v>
      </c>
      <c r="B736" s="1">
        <v>150</v>
      </c>
      <c r="C736" s="1">
        <f t="shared" ca="1" si="22"/>
        <v>27</v>
      </c>
      <c r="D736" s="1">
        <f t="shared" ca="1" si="23"/>
        <v>0.92</v>
      </c>
    </row>
    <row r="737" spans="1:6" ht="15.75" customHeight="1" x14ac:dyDescent="0.3">
      <c r="A737" s="2">
        <v>41307</v>
      </c>
      <c r="B737" s="1">
        <v>250</v>
      </c>
      <c r="C737" s="1">
        <f t="shared" ca="1" si="22"/>
        <v>28</v>
      </c>
      <c r="D737" s="1">
        <f t="shared" ca="1" si="23"/>
        <v>0.9</v>
      </c>
    </row>
    <row r="738" spans="1:6" ht="15.75" customHeight="1" x14ac:dyDescent="0.3">
      <c r="A738" s="2">
        <v>41308</v>
      </c>
      <c r="B738" s="1">
        <v>100</v>
      </c>
      <c r="C738" s="1">
        <f t="shared" ca="1" si="22"/>
        <v>28</v>
      </c>
      <c r="D738" s="1">
        <f t="shared" ca="1" si="23"/>
        <v>0.97</v>
      </c>
    </row>
    <row r="739" spans="1:6" ht="15.75" customHeight="1" x14ac:dyDescent="0.3">
      <c r="A739" s="2">
        <v>41309</v>
      </c>
      <c r="B739" s="1">
        <v>150</v>
      </c>
      <c r="C739" s="1">
        <f t="shared" ca="1" si="22"/>
        <v>36</v>
      </c>
      <c r="D739" s="1">
        <f t="shared" ca="1" si="23"/>
        <v>0.92</v>
      </c>
    </row>
    <row r="740" spans="1:6" ht="15.75" customHeight="1" x14ac:dyDescent="0.3">
      <c r="A740" s="2">
        <v>41310</v>
      </c>
      <c r="B740" s="1">
        <v>50</v>
      </c>
      <c r="C740" s="1">
        <f t="shared" ca="1" si="22"/>
        <v>25</v>
      </c>
      <c r="D740" s="1">
        <f t="shared" ca="1" si="23"/>
        <v>0.94</v>
      </c>
    </row>
    <row r="741" spans="1:6" ht="15.75" customHeight="1" x14ac:dyDescent="0.3">
      <c r="A741" s="2">
        <v>41311</v>
      </c>
      <c r="B741" s="1">
        <v>150</v>
      </c>
      <c r="C741" s="1">
        <f t="shared" ca="1" si="22"/>
        <v>25</v>
      </c>
      <c r="D741" s="1">
        <f t="shared" ca="1" si="23"/>
        <v>0.94</v>
      </c>
      <c r="E741" s="1">
        <v>1300</v>
      </c>
      <c r="F741" s="1">
        <v>14.3</v>
      </c>
    </row>
    <row r="742" spans="1:6" ht="15.75" customHeight="1" x14ac:dyDescent="0.3">
      <c r="A742" s="2">
        <v>41312</v>
      </c>
      <c r="B742" s="1">
        <v>50</v>
      </c>
      <c r="C742" s="1">
        <f t="shared" ca="1" si="22"/>
        <v>31</v>
      </c>
      <c r="D742" s="1">
        <f t="shared" ca="1" si="23"/>
        <v>0.99</v>
      </c>
    </row>
    <row r="743" spans="1:6" ht="15.75" customHeight="1" x14ac:dyDescent="0.3">
      <c r="A743" s="2">
        <v>41313</v>
      </c>
      <c r="B743" s="1">
        <v>150</v>
      </c>
      <c r="C743" s="1">
        <f t="shared" ca="1" si="22"/>
        <v>27</v>
      </c>
      <c r="D743" s="1">
        <f t="shared" ca="1" si="23"/>
        <v>0.92</v>
      </c>
    </row>
    <row r="744" spans="1:6" ht="15.75" customHeight="1" x14ac:dyDescent="0.3">
      <c r="A744" s="2">
        <v>41314</v>
      </c>
      <c r="B744" s="1">
        <v>150</v>
      </c>
      <c r="C744" s="1">
        <f t="shared" ca="1" si="22"/>
        <v>25</v>
      </c>
      <c r="D744" s="1">
        <f t="shared" ca="1" si="23"/>
        <v>0.98</v>
      </c>
    </row>
    <row r="745" spans="1:6" ht="15.75" customHeight="1" x14ac:dyDescent="0.3">
      <c r="A745" s="2">
        <v>41315</v>
      </c>
      <c r="B745" s="1">
        <v>100</v>
      </c>
      <c r="C745" s="1">
        <f t="shared" ca="1" si="22"/>
        <v>33</v>
      </c>
      <c r="D745" s="1">
        <f t="shared" ca="1" si="23"/>
        <v>0.95</v>
      </c>
    </row>
    <row r="746" spans="1:6" ht="15.75" customHeight="1" x14ac:dyDescent="0.3">
      <c r="A746" s="2">
        <v>41316</v>
      </c>
      <c r="B746" s="1">
        <v>0</v>
      </c>
      <c r="C746" s="1">
        <f t="shared" ca="1" si="22"/>
        <v>40</v>
      </c>
      <c r="D746" s="1">
        <f t="shared" ca="1" si="23"/>
        <v>0.98</v>
      </c>
    </row>
    <row r="747" spans="1:6" ht="15.75" customHeight="1" x14ac:dyDescent="0.3">
      <c r="A747" s="2">
        <v>41317</v>
      </c>
      <c r="B747" s="1">
        <v>150</v>
      </c>
      <c r="C747" s="1">
        <f t="shared" ca="1" si="22"/>
        <v>27</v>
      </c>
      <c r="D747" s="1">
        <f t="shared" ca="1" si="23"/>
        <v>0.91</v>
      </c>
    </row>
    <row r="748" spans="1:6" ht="15.75" customHeight="1" x14ac:dyDescent="0.3">
      <c r="A748" s="2">
        <v>41318</v>
      </c>
      <c r="B748" s="1">
        <v>0</v>
      </c>
      <c r="C748" s="1">
        <f t="shared" ca="1" si="22"/>
        <v>31</v>
      </c>
      <c r="D748" s="1">
        <f t="shared" ca="1" si="23"/>
        <v>0.96</v>
      </c>
    </row>
    <row r="749" spans="1:6" ht="15.75" customHeight="1" x14ac:dyDescent="0.3">
      <c r="A749" s="2">
        <v>41319</v>
      </c>
      <c r="B749" s="1">
        <v>0</v>
      </c>
      <c r="C749" s="1">
        <f t="shared" ca="1" si="22"/>
        <v>37</v>
      </c>
      <c r="D749" s="1">
        <f t="shared" ca="1" si="23"/>
        <v>0.98</v>
      </c>
    </row>
    <row r="750" spans="1:6" ht="15.75" customHeight="1" x14ac:dyDescent="0.3">
      <c r="A750" s="2">
        <v>41320</v>
      </c>
      <c r="B750" s="1">
        <v>200</v>
      </c>
      <c r="C750" s="1">
        <f t="shared" ca="1" si="22"/>
        <v>33</v>
      </c>
      <c r="D750" s="1">
        <f t="shared" ca="1" si="23"/>
        <v>0.93</v>
      </c>
    </row>
    <row r="751" spans="1:6" ht="15.75" customHeight="1" x14ac:dyDescent="0.3">
      <c r="A751" s="2">
        <v>41321</v>
      </c>
      <c r="B751" s="1">
        <v>200</v>
      </c>
      <c r="C751" s="1">
        <f t="shared" ca="1" si="22"/>
        <v>37</v>
      </c>
      <c r="D751" s="1">
        <f t="shared" ca="1" si="23"/>
        <v>0.99</v>
      </c>
    </row>
    <row r="752" spans="1:6" ht="15.75" customHeight="1" x14ac:dyDescent="0.3">
      <c r="A752" s="2">
        <v>41322</v>
      </c>
      <c r="B752" s="1">
        <v>50</v>
      </c>
      <c r="C752" s="1">
        <f t="shared" ca="1" si="22"/>
        <v>33</v>
      </c>
      <c r="D752" s="1">
        <f t="shared" ca="1" si="23"/>
        <v>0.92</v>
      </c>
    </row>
    <row r="753" spans="1:4" ht="15.75" customHeight="1" x14ac:dyDescent="0.3">
      <c r="A753" s="2">
        <v>41323</v>
      </c>
      <c r="B753" s="1">
        <v>200</v>
      </c>
      <c r="C753" s="1">
        <f t="shared" ca="1" si="22"/>
        <v>25</v>
      </c>
      <c r="D753" s="1">
        <f t="shared" ca="1" si="23"/>
        <v>0.94</v>
      </c>
    </row>
    <row r="754" spans="1:4" ht="15.75" customHeight="1" x14ac:dyDescent="0.3">
      <c r="A754" s="2">
        <v>41324</v>
      </c>
      <c r="B754" s="1">
        <v>100</v>
      </c>
      <c r="C754" s="1">
        <f t="shared" ca="1" si="22"/>
        <v>27</v>
      </c>
      <c r="D754" s="1">
        <f t="shared" ca="1" si="23"/>
        <v>0.92</v>
      </c>
    </row>
    <row r="755" spans="1:4" ht="15.75" customHeight="1" x14ac:dyDescent="0.3">
      <c r="A755" s="2">
        <v>41325</v>
      </c>
      <c r="B755" s="1">
        <v>0</v>
      </c>
      <c r="C755" s="1">
        <f t="shared" ca="1" si="22"/>
        <v>38</v>
      </c>
      <c r="D755" s="1">
        <f t="shared" ca="1" si="23"/>
        <v>0.92</v>
      </c>
    </row>
    <row r="756" spans="1:4" ht="15.75" customHeight="1" x14ac:dyDescent="0.3">
      <c r="A756" s="2">
        <v>41326</v>
      </c>
      <c r="B756" s="1">
        <v>0</v>
      </c>
      <c r="C756" s="1">
        <f t="shared" ca="1" si="22"/>
        <v>37</v>
      </c>
      <c r="D756" s="1">
        <f t="shared" ca="1" si="23"/>
        <v>0.9</v>
      </c>
    </row>
    <row r="757" spans="1:4" ht="15.75" customHeight="1" x14ac:dyDescent="0.3">
      <c r="A757" s="2">
        <v>41327</v>
      </c>
      <c r="B757" s="1">
        <v>50</v>
      </c>
      <c r="C757" s="1">
        <f t="shared" ca="1" si="22"/>
        <v>39</v>
      </c>
      <c r="D757" s="1">
        <f t="shared" ca="1" si="23"/>
        <v>0.92</v>
      </c>
    </row>
    <row r="758" spans="1:4" ht="15.75" customHeight="1" x14ac:dyDescent="0.3">
      <c r="A758" s="2">
        <v>41328</v>
      </c>
      <c r="B758" s="1">
        <v>200</v>
      </c>
      <c r="C758" s="1">
        <f t="shared" ca="1" si="22"/>
        <v>25</v>
      </c>
      <c r="D758" s="1">
        <f t="shared" ca="1" si="23"/>
        <v>0.99</v>
      </c>
    </row>
    <row r="759" spans="1:4" ht="15.75" customHeight="1" x14ac:dyDescent="0.3">
      <c r="A759" s="2">
        <v>41329</v>
      </c>
      <c r="B759" s="1">
        <v>50</v>
      </c>
      <c r="C759" s="1">
        <f t="shared" ca="1" si="22"/>
        <v>34</v>
      </c>
      <c r="D759" s="1">
        <f t="shared" ca="1" si="23"/>
        <v>0.91</v>
      </c>
    </row>
    <row r="760" spans="1:4" ht="15.75" customHeight="1" x14ac:dyDescent="0.3">
      <c r="A760" s="2">
        <v>41330</v>
      </c>
      <c r="B760" s="1">
        <v>0</v>
      </c>
      <c r="C760" s="1">
        <f t="shared" ca="1" si="22"/>
        <v>25</v>
      </c>
      <c r="D760" s="1">
        <f t="shared" ca="1" si="23"/>
        <v>0.93</v>
      </c>
    </row>
    <row r="761" spans="1:4" ht="15.75" customHeight="1" x14ac:dyDescent="0.3">
      <c r="A761" s="2">
        <v>41331</v>
      </c>
      <c r="B761" s="1">
        <v>50</v>
      </c>
      <c r="C761" s="1">
        <f t="shared" ca="1" si="22"/>
        <v>32</v>
      </c>
      <c r="D761" s="1">
        <f t="shared" ca="1" si="23"/>
        <v>0.98</v>
      </c>
    </row>
    <row r="762" spans="1:4" ht="15.75" customHeight="1" x14ac:dyDescent="0.3">
      <c r="A762" s="2">
        <v>41332</v>
      </c>
      <c r="B762" s="1">
        <v>100</v>
      </c>
      <c r="C762" s="1">
        <f t="shared" ca="1" si="22"/>
        <v>34</v>
      </c>
      <c r="D762" s="1">
        <f t="shared" ca="1" si="23"/>
        <v>0.97</v>
      </c>
    </row>
    <row r="763" spans="1:4" ht="15.75" customHeight="1" x14ac:dyDescent="0.3">
      <c r="A763" s="2">
        <v>41333</v>
      </c>
      <c r="B763" s="1">
        <v>0</v>
      </c>
      <c r="C763" s="1">
        <f t="shared" ca="1" si="22"/>
        <v>26</v>
      </c>
      <c r="D763" s="1">
        <f t="shared" ca="1" si="23"/>
        <v>0.97</v>
      </c>
    </row>
    <row r="764" spans="1:4" ht="15.75" customHeight="1" x14ac:dyDescent="0.3">
      <c r="A764" s="2">
        <v>41334</v>
      </c>
      <c r="B764" s="1">
        <v>50</v>
      </c>
      <c r="C764" s="1">
        <f t="shared" ca="1" si="22"/>
        <v>39</v>
      </c>
      <c r="D764" s="1">
        <f t="shared" ca="1" si="23"/>
        <v>0.94</v>
      </c>
    </row>
    <row r="765" spans="1:4" ht="15.75" customHeight="1" x14ac:dyDescent="0.3">
      <c r="A765" s="2">
        <v>41335</v>
      </c>
      <c r="B765" s="1">
        <v>250</v>
      </c>
      <c r="C765" s="1">
        <f t="shared" ca="1" si="22"/>
        <v>40</v>
      </c>
      <c r="D765" s="1">
        <f t="shared" ca="1" si="23"/>
        <v>0.92</v>
      </c>
    </row>
    <row r="766" spans="1:4" ht="15.75" customHeight="1" x14ac:dyDescent="0.3">
      <c r="A766" s="2">
        <v>41336</v>
      </c>
      <c r="B766" s="1">
        <v>150</v>
      </c>
      <c r="C766" s="1">
        <f t="shared" ca="1" si="22"/>
        <v>26</v>
      </c>
      <c r="D766" s="1">
        <f t="shared" ca="1" si="23"/>
        <v>0.9</v>
      </c>
    </row>
    <row r="767" spans="1:4" ht="15.75" customHeight="1" x14ac:dyDescent="0.3">
      <c r="A767" s="2">
        <v>41337</v>
      </c>
      <c r="B767" s="1">
        <v>0</v>
      </c>
      <c r="C767" s="1">
        <f t="shared" ca="1" si="22"/>
        <v>27</v>
      </c>
      <c r="D767" s="1">
        <f t="shared" ca="1" si="23"/>
        <v>0.99</v>
      </c>
    </row>
    <row r="768" spans="1:4" ht="15.75" customHeight="1" x14ac:dyDescent="0.3">
      <c r="A768" s="2">
        <v>41338</v>
      </c>
      <c r="B768" s="1">
        <v>0</v>
      </c>
      <c r="C768" s="1">
        <f t="shared" ca="1" si="22"/>
        <v>34</v>
      </c>
      <c r="D768" s="1">
        <f t="shared" ca="1" si="23"/>
        <v>0.94</v>
      </c>
    </row>
    <row r="769" spans="1:4" ht="15.75" customHeight="1" x14ac:dyDescent="0.3">
      <c r="A769" s="2">
        <v>41339</v>
      </c>
      <c r="B769" s="1">
        <v>0</v>
      </c>
      <c r="C769" s="1">
        <f t="shared" ca="1" si="22"/>
        <v>28</v>
      </c>
      <c r="D769" s="1">
        <f t="shared" ca="1" si="23"/>
        <v>0.92</v>
      </c>
    </row>
    <row r="770" spans="1:4" ht="15.75" customHeight="1" x14ac:dyDescent="0.3">
      <c r="A770" s="2">
        <v>41340</v>
      </c>
      <c r="B770" s="1">
        <v>0</v>
      </c>
      <c r="C770" s="1">
        <f t="shared" ca="1" si="22"/>
        <v>33</v>
      </c>
      <c r="D770" s="1">
        <f t="shared" ca="1" si="23"/>
        <v>0.91</v>
      </c>
    </row>
    <row r="771" spans="1:4" ht="15.75" customHeight="1" x14ac:dyDescent="0.3">
      <c r="A771" s="2">
        <v>41341</v>
      </c>
      <c r="B771" s="1">
        <v>50</v>
      </c>
      <c r="C771" s="1">
        <f t="shared" ref="C771:C834" ca="1" si="24">RANDBETWEEN(25,40)</f>
        <v>38</v>
      </c>
      <c r="D771" s="1">
        <f t="shared" ref="D771:D834" ca="1" si="25">RANDBETWEEN(90,99)%</f>
        <v>0.95</v>
      </c>
    </row>
    <row r="772" spans="1:4" ht="15.75" customHeight="1" x14ac:dyDescent="0.3">
      <c r="A772" s="2">
        <v>41342</v>
      </c>
      <c r="B772" s="1">
        <v>250</v>
      </c>
      <c r="C772" s="1">
        <f t="shared" ca="1" si="24"/>
        <v>28</v>
      </c>
      <c r="D772" s="1">
        <f t="shared" ca="1" si="25"/>
        <v>0.99</v>
      </c>
    </row>
    <row r="773" spans="1:4" ht="15.75" customHeight="1" x14ac:dyDescent="0.3">
      <c r="A773" s="2">
        <v>41343</v>
      </c>
      <c r="B773" s="1">
        <v>0</v>
      </c>
      <c r="C773" s="1">
        <f t="shared" ca="1" si="24"/>
        <v>39</v>
      </c>
      <c r="D773" s="1">
        <f t="shared" ca="1" si="25"/>
        <v>0.93</v>
      </c>
    </row>
    <row r="774" spans="1:4" ht="15.75" customHeight="1" x14ac:dyDescent="0.3">
      <c r="A774" s="2">
        <v>41344</v>
      </c>
      <c r="B774" s="1">
        <v>0</v>
      </c>
      <c r="C774" s="1">
        <f t="shared" ca="1" si="24"/>
        <v>30</v>
      </c>
      <c r="D774" s="1">
        <f t="shared" ca="1" si="25"/>
        <v>0.96</v>
      </c>
    </row>
    <row r="775" spans="1:4" ht="15.75" customHeight="1" x14ac:dyDescent="0.3">
      <c r="A775" s="2">
        <v>41345</v>
      </c>
      <c r="B775" s="1">
        <v>0</v>
      </c>
      <c r="C775" s="1">
        <f t="shared" ca="1" si="24"/>
        <v>40</v>
      </c>
      <c r="D775" s="1">
        <f t="shared" ca="1" si="25"/>
        <v>0.93</v>
      </c>
    </row>
    <row r="776" spans="1:4" ht="15.75" customHeight="1" x14ac:dyDescent="0.3">
      <c r="A776" s="2">
        <v>41346</v>
      </c>
      <c r="B776" s="1">
        <v>0</v>
      </c>
      <c r="C776" s="1">
        <f t="shared" ca="1" si="24"/>
        <v>36</v>
      </c>
      <c r="D776" s="1">
        <f t="shared" ca="1" si="25"/>
        <v>0.9</v>
      </c>
    </row>
    <row r="777" spans="1:4" ht="15.75" customHeight="1" x14ac:dyDescent="0.3">
      <c r="A777" s="2">
        <v>41347</v>
      </c>
      <c r="B777" s="1">
        <v>0</v>
      </c>
      <c r="C777" s="1">
        <f t="shared" ca="1" si="24"/>
        <v>28</v>
      </c>
      <c r="D777" s="1">
        <f t="shared" ca="1" si="25"/>
        <v>0.93</v>
      </c>
    </row>
    <row r="778" spans="1:4" ht="15.75" customHeight="1" x14ac:dyDescent="0.3">
      <c r="A778" s="2">
        <v>41348</v>
      </c>
      <c r="B778" s="1">
        <v>0</v>
      </c>
      <c r="C778" s="1">
        <f t="shared" ca="1" si="24"/>
        <v>32</v>
      </c>
      <c r="D778" s="1">
        <f t="shared" ca="1" si="25"/>
        <v>0.94</v>
      </c>
    </row>
    <row r="779" spans="1:4" ht="15.75" customHeight="1" x14ac:dyDescent="0.3">
      <c r="A779" s="2">
        <v>41349</v>
      </c>
      <c r="B779" s="1">
        <v>0</v>
      </c>
      <c r="C779" s="1">
        <f t="shared" ca="1" si="24"/>
        <v>33</v>
      </c>
      <c r="D779" s="1">
        <f t="shared" ca="1" si="25"/>
        <v>0.9</v>
      </c>
    </row>
    <row r="780" spans="1:4" ht="15.75" customHeight="1" x14ac:dyDescent="0.3">
      <c r="A780" s="2">
        <v>41350</v>
      </c>
      <c r="B780" s="1">
        <v>0</v>
      </c>
      <c r="C780" s="1">
        <f t="shared" ca="1" si="24"/>
        <v>39</v>
      </c>
      <c r="D780" s="1">
        <f t="shared" ca="1" si="25"/>
        <v>0.9</v>
      </c>
    </row>
    <row r="781" spans="1:4" ht="15.75" customHeight="1" x14ac:dyDescent="0.3">
      <c r="A781" s="2">
        <v>41351</v>
      </c>
      <c r="B781" s="1">
        <v>0</v>
      </c>
      <c r="C781" s="1">
        <f t="shared" ca="1" si="24"/>
        <v>31</v>
      </c>
      <c r="D781" s="1">
        <f t="shared" ca="1" si="25"/>
        <v>0.94</v>
      </c>
    </row>
    <row r="782" spans="1:4" ht="15.75" customHeight="1" x14ac:dyDescent="0.3">
      <c r="A782" s="2">
        <v>41352</v>
      </c>
      <c r="B782" s="1">
        <v>0</v>
      </c>
      <c r="C782" s="1">
        <f t="shared" ca="1" si="24"/>
        <v>31</v>
      </c>
      <c r="D782" s="1">
        <f t="shared" ca="1" si="25"/>
        <v>0.99</v>
      </c>
    </row>
    <row r="783" spans="1:4" ht="15.75" customHeight="1" x14ac:dyDescent="0.3">
      <c r="A783" s="2">
        <v>41353</v>
      </c>
      <c r="B783" s="1">
        <v>0</v>
      </c>
      <c r="C783" s="1">
        <f t="shared" ca="1" si="24"/>
        <v>32</v>
      </c>
      <c r="D783" s="1">
        <f t="shared" ca="1" si="25"/>
        <v>0.9</v>
      </c>
    </row>
    <row r="784" spans="1:4" ht="15.75" customHeight="1" x14ac:dyDescent="0.3">
      <c r="A784" s="2">
        <v>41354</v>
      </c>
      <c r="B784" s="1">
        <v>0</v>
      </c>
      <c r="C784" s="1">
        <f t="shared" ca="1" si="24"/>
        <v>36</v>
      </c>
      <c r="D784" s="1">
        <f t="shared" ca="1" si="25"/>
        <v>0.93</v>
      </c>
    </row>
    <row r="785" spans="1:4" ht="15.75" customHeight="1" x14ac:dyDescent="0.3">
      <c r="A785" s="2">
        <v>41355</v>
      </c>
      <c r="B785" s="1">
        <v>0</v>
      </c>
      <c r="C785" s="1">
        <f t="shared" ca="1" si="24"/>
        <v>25</v>
      </c>
      <c r="D785" s="1">
        <f t="shared" ca="1" si="25"/>
        <v>0.91</v>
      </c>
    </row>
    <row r="786" spans="1:4" ht="15.75" customHeight="1" x14ac:dyDescent="0.3">
      <c r="A786" s="2">
        <v>41356</v>
      </c>
      <c r="B786" s="1">
        <v>0</v>
      </c>
      <c r="C786" s="1">
        <f t="shared" ca="1" si="24"/>
        <v>28</v>
      </c>
      <c r="D786" s="1">
        <f t="shared" ca="1" si="25"/>
        <v>0.97</v>
      </c>
    </row>
    <row r="787" spans="1:4" ht="15.75" customHeight="1" x14ac:dyDescent="0.3">
      <c r="A787" s="2">
        <v>41357</v>
      </c>
      <c r="B787" s="1">
        <v>0</v>
      </c>
      <c r="C787" s="1">
        <f t="shared" ca="1" si="24"/>
        <v>38</v>
      </c>
      <c r="D787" s="1">
        <f t="shared" ca="1" si="25"/>
        <v>0.96</v>
      </c>
    </row>
    <row r="788" spans="1:4" ht="15.75" customHeight="1" x14ac:dyDescent="0.3">
      <c r="A788" s="2">
        <v>41358</v>
      </c>
      <c r="B788" s="1">
        <v>0</v>
      </c>
      <c r="C788" s="1">
        <f t="shared" ca="1" si="24"/>
        <v>31</v>
      </c>
      <c r="D788" s="1">
        <f t="shared" ca="1" si="25"/>
        <v>0.91</v>
      </c>
    </row>
    <row r="789" spans="1:4" ht="15.75" customHeight="1" x14ac:dyDescent="0.3">
      <c r="A789" s="2">
        <v>41359</v>
      </c>
      <c r="B789" s="1">
        <v>0</v>
      </c>
      <c r="C789" s="1">
        <f t="shared" ca="1" si="24"/>
        <v>40</v>
      </c>
      <c r="D789" s="1">
        <f t="shared" ca="1" si="25"/>
        <v>0.97</v>
      </c>
    </row>
    <row r="790" spans="1:4" ht="15.75" customHeight="1" x14ac:dyDescent="0.3">
      <c r="A790" s="2">
        <v>41360</v>
      </c>
      <c r="B790" s="1">
        <v>0</v>
      </c>
      <c r="C790" s="1">
        <f t="shared" ca="1" si="24"/>
        <v>39</v>
      </c>
      <c r="D790" s="1">
        <f t="shared" ca="1" si="25"/>
        <v>0.92</v>
      </c>
    </row>
    <row r="791" spans="1:4" ht="15.75" customHeight="1" x14ac:dyDescent="0.3">
      <c r="A791" s="2">
        <v>41361</v>
      </c>
      <c r="B791" s="1">
        <v>0</v>
      </c>
      <c r="C791" s="1">
        <f t="shared" ca="1" si="24"/>
        <v>35</v>
      </c>
      <c r="D791" s="1">
        <f t="shared" ca="1" si="25"/>
        <v>0.98</v>
      </c>
    </row>
    <row r="792" spans="1:4" ht="15.75" customHeight="1" x14ac:dyDescent="0.3">
      <c r="A792" s="2">
        <v>41362</v>
      </c>
      <c r="B792" s="1">
        <v>150</v>
      </c>
      <c r="C792" s="1">
        <f t="shared" ca="1" si="24"/>
        <v>40</v>
      </c>
      <c r="D792" s="1">
        <f t="shared" ca="1" si="25"/>
        <v>0.99</v>
      </c>
    </row>
    <row r="793" spans="1:4" ht="15.75" customHeight="1" x14ac:dyDescent="0.3">
      <c r="A793" s="2">
        <v>41363</v>
      </c>
      <c r="B793" s="1">
        <v>100</v>
      </c>
      <c r="C793" s="1">
        <f t="shared" ca="1" si="24"/>
        <v>30</v>
      </c>
      <c r="D793" s="1">
        <f t="shared" ca="1" si="25"/>
        <v>0.94</v>
      </c>
    </row>
    <row r="794" spans="1:4" ht="15.75" customHeight="1" x14ac:dyDescent="0.3">
      <c r="A794" s="2">
        <v>41364</v>
      </c>
      <c r="B794" s="1">
        <v>150</v>
      </c>
      <c r="C794" s="1">
        <f t="shared" ca="1" si="24"/>
        <v>39</v>
      </c>
      <c r="D794" s="1">
        <f t="shared" ca="1" si="25"/>
        <v>0.92</v>
      </c>
    </row>
    <row r="795" spans="1:4" ht="15.75" customHeight="1" x14ac:dyDescent="0.3">
      <c r="A795" s="2">
        <v>41365</v>
      </c>
      <c r="B795" s="1">
        <v>100</v>
      </c>
      <c r="C795" s="1">
        <f t="shared" ca="1" si="24"/>
        <v>28</v>
      </c>
      <c r="D795" s="1">
        <f t="shared" ca="1" si="25"/>
        <v>0.92</v>
      </c>
    </row>
    <row r="796" spans="1:4" ht="15.75" customHeight="1" x14ac:dyDescent="0.3">
      <c r="A796" s="2">
        <v>41366</v>
      </c>
      <c r="B796" s="1">
        <v>100</v>
      </c>
      <c r="C796" s="1">
        <f t="shared" ca="1" si="24"/>
        <v>30</v>
      </c>
      <c r="D796" s="1">
        <f t="shared" ca="1" si="25"/>
        <v>0.91</v>
      </c>
    </row>
    <row r="797" spans="1:4" ht="15.75" customHeight="1" x14ac:dyDescent="0.3">
      <c r="A797" s="2">
        <v>41367</v>
      </c>
      <c r="B797" s="1">
        <v>0</v>
      </c>
      <c r="C797" s="1">
        <f t="shared" ca="1" si="24"/>
        <v>30</v>
      </c>
      <c r="D797" s="1">
        <f t="shared" ca="1" si="25"/>
        <v>0.9</v>
      </c>
    </row>
    <row r="798" spans="1:4" ht="15.75" customHeight="1" x14ac:dyDescent="0.3">
      <c r="A798" s="2">
        <v>41368</v>
      </c>
      <c r="B798" s="1">
        <v>0</v>
      </c>
      <c r="C798" s="1">
        <f t="shared" ca="1" si="24"/>
        <v>30</v>
      </c>
      <c r="D798" s="1">
        <f t="shared" ca="1" si="25"/>
        <v>0.96</v>
      </c>
    </row>
    <row r="799" spans="1:4" ht="15.75" customHeight="1" x14ac:dyDescent="0.3">
      <c r="A799" s="2">
        <v>41369</v>
      </c>
      <c r="B799" s="1">
        <v>0</v>
      </c>
      <c r="C799" s="1">
        <f t="shared" ca="1" si="24"/>
        <v>38</v>
      </c>
      <c r="D799" s="1">
        <f t="shared" ca="1" si="25"/>
        <v>0.91</v>
      </c>
    </row>
    <row r="800" spans="1:4" ht="15.75" customHeight="1" x14ac:dyDescent="0.3">
      <c r="A800" s="2">
        <v>41370</v>
      </c>
      <c r="B800" s="1">
        <v>0</v>
      </c>
      <c r="C800" s="1">
        <f t="shared" ca="1" si="24"/>
        <v>39</v>
      </c>
      <c r="D800" s="1">
        <f t="shared" ca="1" si="25"/>
        <v>0.96</v>
      </c>
    </row>
    <row r="801" spans="1:6" ht="15.75" customHeight="1" x14ac:dyDescent="0.3">
      <c r="A801" s="2">
        <v>41371</v>
      </c>
      <c r="B801" s="1">
        <v>0</v>
      </c>
      <c r="C801" s="1">
        <f t="shared" ca="1" si="24"/>
        <v>34</v>
      </c>
      <c r="D801" s="1">
        <f t="shared" ca="1" si="25"/>
        <v>0.99</v>
      </c>
    </row>
    <row r="802" spans="1:6" ht="15.75" customHeight="1" x14ac:dyDescent="0.3">
      <c r="A802" s="2">
        <v>41372</v>
      </c>
      <c r="B802" s="1">
        <v>0</v>
      </c>
      <c r="C802" s="1">
        <f t="shared" ca="1" si="24"/>
        <v>36</v>
      </c>
      <c r="D802" s="1">
        <f t="shared" ca="1" si="25"/>
        <v>0.92</v>
      </c>
    </row>
    <row r="803" spans="1:6" ht="15.75" customHeight="1" x14ac:dyDescent="0.3">
      <c r="A803" s="2">
        <v>41373</v>
      </c>
      <c r="B803" s="1">
        <v>0</v>
      </c>
      <c r="C803" s="1">
        <f t="shared" ca="1" si="24"/>
        <v>34</v>
      </c>
      <c r="D803" s="1">
        <f t="shared" ca="1" si="25"/>
        <v>0.98</v>
      </c>
    </row>
    <row r="804" spans="1:6" ht="15.75" customHeight="1" x14ac:dyDescent="0.3">
      <c r="A804" s="2">
        <v>41374</v>
      </c>
      <c r="B804" s="1">
        <v>400</v>
      </c>
      <c r="C804" s="1">
        <f t="shared" ca="1" si="24"/>
        <v>29</v>
      </c>
      <c r="D804" s="1">
        <f t="shared" ca="1" si="25"/>
        <v>0.95</v>
      </c>
    </row>
    <row r="805" spans="1:6" ht="15.75" customHeight="1" x14ac:dyDescent="0.3">
      <c r="A805" s="2">
        <v>41375</v>
      </c>
      <c r="B805" s="1">
        <v>50</v>
      </c>
      <c r="C805" s="1">
        <f t="shared" ca="1" si="24"/>
        <v>32</v>
      </c>
      <c r="D805" s="1">
        <f t="shared" ca="1" si="25"/>
        <v>0.95</v>
      </c>
    </row>
    <row r="806" spans="1:6" ht="15.75" customHeight="1" x14ac:dyDescent="0.3">
      <c r="A806" s="2">
        <v>41376</v>
      </c>
      <c r="B806" s="1">
        <v>100</v>
      </c>
      <c r="C806" s="1">
        <f t="shared" ca="1" si="24"/>
        <v>34</v>
      </c>
      <c r="D806" s="1">
        <f t="shared" ca="1" si="25"/>
        <v>0.97</v>
      </c>
    </row>
    <row r="807" spans="1:6" ht="15.75" customHeight="1" x14ac:dyDescent="0.3">
      <c r="A807" s="2">
        <v>41377</v>
      </c>
      <c r="B807" s="1">
        <v>50</v>
      </c>
      <c r="C807" s="1">
        <f t="shared" ca="1" si="24"/>
        <v>34</v>
      </c>
      <c r="D807" s="1">
        <f t="shared" ca="1" si="25"/>
        <v>0.92</v>
      </c>
    </row>
    <row r="808" spans="1:6" ht="15.75" customHeight="1" x14ac:dyDescent="0.3">
      <c r="A808" s="2">
        <v>41378</v>
      </c>
      <c r="B808" s="1">
        <v>0</v>
      </c>
      <c r="C808" s="1">
        <f t="shared" ca="1" si="24"/>
        <v>29</v>
      </c>
      <c r="D808" s="1">
        <f t="shared" ca="1" si="25"/>
        <v>0.98</v>
      </c>
    </row>
    <row r="809" spans="1:6" ht="15.75" customHeight="1" x14ac:dyDescent="0.3">
      <c r="A809" s="2">
        <v>41379</v>
      </c>
      <c r="B809" s="1">
        <v>0</v>
      </c>
      <c r="C809" s="1">
        <f t="shared" ca="1" si="24"/>
        <v>34</v>
      </c>
      <c r="D809" s="1">
        <f t="shared" ca="1" si="25"/>
        <v>0.95</v>
      </c>
    </row>
    <row r="810" spans="1:6" ht="15.75" customHeight="1" x14ac:dyDescent="0.3">
      <c r="A810" s="2">
        <v>41380</v>
      </c>
      <c r="B810" s="1">
        <v>0</v>
      </c>
      <c r="C810" s="1">
        <f t="shared" ca="1" si="24"/>
        <v>30</v>
      </c>
      <c r="D810" s="1">
        <f t="shared" ca="1" si="25"/>
        <v>0.94</v>
      </c>
    </row>
    <row r="811" spans="1:6" ht="15.75" customHeight="1" x14ac:dyDescent="0.3">
      <c r="A811" s="2">
        <v>41381</v>
      </c>
      <c r="B811" s="1">
        <v>0</v>
      </c>
      <c r="C811" s="1">
        <f t="shared" ca="1" si="24"/>
        <v>30</v>
      </c>
      <c r="D811" s="1">
        <f t="shared" ca="1" si="25"/>
        <v>0.91</v>
      </c>
    </row>
    <row r="812" spans="1:6" ht="15.75" customHeight="1" x14ac:dyDescent="0.3">
      <c r="A812" s="2">
        <v>41382</v>
      </c>
      <c r="B812" s="1">
        <v>0</v>
      </c>
      <c r="C812" s="1">
        <f t="shared" ca="1" si="24"/>
        <v>36</v>
      </c>
      <c r="D812" s="1">
        <f t="shared" ca="1" si="25"/>
        <v>0.94</v>
      </c>
    </row>
    <row r="813" spans="1:6" ht="15.75" customHeight="1" x14ac:dyDescent="0.3">
      <c r="A813" s="2">
        <v>41383</v>
      </c>
      <c r="B813" s="1">
        <v>0</v>
      </c>
      <c r="C813" s="1">
        <f t="shared" ca="1" si="24"/>
        <v>32</v>
      </c>
      <c r="D813" s="1">
        <f t="shared" ca="1" si="25"/>
        <v>0.9</v>
      </c>
    </row>
    <row r="814" spans="1:6" ht="15.75" customHeight="1" x14ac:dyDescent="0.3">
      <c r="A814" s="2">
        <v>41384</v>
      </c>
      <c r="B814" s="1">
        <v>0</v>
      </c>
      <c r="C814" s="1">
        <f t="shared" ca="1" si="24"/>
        <v>31</v>
      </c>
      <c r="D814" s="1">
        <f t="shared" ca="1" si="25"/>
        <v>0.9</v>
      </c>
    </row>
    <row r="815" spans="1:6" ht="15.75" customHeight="1" x14ac:dyDescent="0.3">
      <c r="A815" s="2">
        <v>41385</v>
      </c>
      <c r="B815" s="1">
        <v>0</v>
      </c>
      <c r="C815" s="1">
        <f t="shared" ca="1" si="24"/>
        <v>39</v>
      </c>
      <c r="D815" s="1">
        <f t="shared" ca="1" si="25"/>
        <v>0.95</v>
      </c>
      <c r="E815" s="1">
        <v>1100</v>
      </c>
      <c r="F815" s="1">
        <v>14.9</v>
      </c>
    </row>
    <row r="816" spans="1:6" ht="15.75" customHeight="1" x14ac:dyDescent="0.3">
      <c r="A816" s="2">
        <v>41386</v>
      </c>
      <c r="B816" s="1">
        <v>0</v>
      </c>
      <c r="C816" s="1">
        <f t="shared" ca="1" si="24"/>
        <v>30</v>
      </c>
      <c r="D816" s="1">
        <f t="shared" ca="1" si="25"/>
        <v>0.9</v>
      </c>
    </row>
    <row r="817" spans="1:6" ht="15.75" customHeight="1" x14ac:dyDescent="0.3">
      <c r="A817" s="2">
        <v>41387</v>
      </c>
      <c r="B817" s="1">
        <v>0</v>
      </c>
      <c r="C817" s="1">
        <f t="shared" ca="1" si="24"/>
        <v>30</v>
      </c>
      <c r="D817" s="1">
        <f t="shared" ca="1" si="25"/>
        <v>0.99</v>
      </c>
    </row>
    <row r="818" spans="1:6" ht="15.75" customHeight="1" x14ac:dyDescent="0.3">
      <c r="A818" s="2">
        <v>41388</v>
      </c>
      <c r="B818" s="1">
        <v>0</v>
      </c>
      <c r="C818" s="1">
        <f t="shared" ca="1" si="24"/>
        <v>29</v>
      </c>
      <c r="D818" s="1">
        <f t="shared" ca="1" si="25"/>
        <v>0.9</v>
      </c>
    </row>
    <row r="819" spans="1:6" ht="15.75" customHeight="1" x14ac:dyDescent="0.3">
      <c r="A819" s="2">
        <v>41389</v>
      </c>
      <c r="B819" s="1">
        <v>0</v>
      </c>
      <c r="C819" s="1">
        <f t="shared" ca="1" si="24"/>
        <v>40</v>
      </c>
      <c r="D819" s="1">
        <f t="shared" ca="1" si="25"/>
        <v>0.9</v>
      </c>
    </row>
    <row r="820" spans="1:6" ht="15.75" customHeight="1" x14ac:dyDescent="0.3">
      <c r="A820" s="2">
        <v>41390</v>
      </c>
      <c r="B820" s="1">
        <v>100</v>
      </c>
      <c r="C820" s="1">
        <f t="shared" ca="1" si="24"/>
        <v>28</v>
      </c>
      <c r="D820" s="1">
        <f t="shared" ca="1" si="25"/>
        <v>0.93</v>
      </c>
    </row>
    <row r="821" spans="1:6" ht="15.75" customHeight="1" x14ac:dyDescent="0.3">
      <c r="A821" s="2">
        <v>41391</v>
      </c>
      <c r="B821" s="1">
        <v>250</v>
      </c>
      <c r="C821" s="1">
        <f t="shared" ca="1" si="24"/>
        <v>30</v>
      </c>
      <c r="D821" s="1">
        <f t="shared" ca="1" si="25"/>
        <v>0.96</v>
      </c>
    </row>
    <row r="822" spans="1:6" ht="15.75" customHeight="1" x14ac:dyDescent="0.3">
      <c r="A822" s="2">
        <v>41392</v>
      </c>
      <c r="B822" s="1">
        <v>150</v>
      </c>
      <c r="C822" s="1">
        <f t="shared" ca="1" si="24"/>
        <v>34</v>
      </c>
      <c r="D822" s="1">
        <f t="shared" ca="1" si="25"/>
        <v>0.99</v>
      </c>
    </row>
    <row r="823" spans="1:6" ht="15.75" customHeight="1" x14ac:dyDescent="0.3">
      <c r="A823" s="2">
        <v>41393</v>
      </c>
      <c r="B823" s="1">
        <v>100</v>
      </c>
      <c r="C823" s="1">
        <f t="shared" ca="1" si="24"/>
        <v>38</v>
      </c>
      <c r="D823" s="1">
        <f t="shared" ca="1" si="25"/>
        <v>0.92</v>
      </c>
    </row>
    <row r="824" spans="1:6" ht="15.75" customHeight="1" x14ac:dyDescent="0.3">
      <c r="A824" s="2">
        <v>41394</v>
      </c>
      <c r="B824" s="1">
        <v>0</v>
      </c>
      <c r="C824" s="1">
        <f t="shared" ca="1" si="24"/>
        <v>38</v>
      </c>
      <c r="D824" s="1">
        <f t="shared" ca="1" si="25"/>
        <v>0.99</v>
      </c>
    </row>
    <row r="825" spans="1:6" ht="15.75" customHeight="1" x14ac:dyDescent="0.3">
      <c r="A825" s="2">
        <v>41395</v>
      </c>
      <c r="B825" s="1">
        <v>0</v>
      </c>
      <c r="C825" s="1">
        <f t="shared" ca="1" si="24"/>
        <v>32</v>
      </c>
      <c r="D825" s="1">
        <f t="shared" ca="1" si="25"/>
        <v>0.99</v>
      </c>
      <c r="E825" s="1">
        <v>1320</v>
      </c>
      <c r="F825" s="1">
        <v>15.2</v>
      </c>
    </row>
    <row r="826" spans="1:6" ht="15.75" customHeight="1" x14ac:dyDescent="0.3">
      <c r="A826" s="2">
        <v>41396</v>
      </c>
      <c r="B826" s="1">
        <v>0</v>
      </c>
      <c r="C826" s="1">
        <f t="shared" ca="1" si="24"/>
        <v>27</v>
      </c>
      <c r="D826" s="1">
        <f t="shared" ca="1" si="25"/>
        <v>0.93</v>
      </c>
    </row>
    <row r="827" spans="1:6" ht="15.75" customHeight="1" x14ac:dyDescent="0.3">
      <c r="A827" s="2">
        <v>41397</v>
      </c>
      <c r="B827" s="1">
        <v>0</v>
      </c>
      <c r="C827" s="1">
        <f t="shared" ca="1" si="24"/>
        <v>31</v>
      </c>
      <c r="D827" s="1">
        <f t="shared" ca="1" si="25"/>
        <v>0.92</v>
      </c>
    </row>
    <row r="828" spans="1:6" ht="15.75" customHeight="1" x14ac:dyDescent="0.3">
      <c r="A828" s="2">
        <v>41398</v>
      </c>
      <c r="B828" s="1">
        <v>0</v>
      </c>
      <c r="C828" s="1">
        <f t="shared" ca="1" si="24"/>
        <v>33</v>
      </c>
      <c r="D828" s="1">
        <f t="shared" ca="1" si="25"/>
        <v>0.9</v>
      </c>
    </row>
    <row r="829" spans="1:6" ht="15.75" customHeight="1" x14ac:dyDescent="0.3">
      <c r="A829" s="2">
        <v>41399</v>
      </c>
      <c r="B829" s="1">
        <v>0</v>
      </c>
      <c r="C829" s="1">
        <f t="shared" ca="1" si="24"/>
        <v>25</v>
      </c>
      <c r="D829" s="1">
        <f t="shared" ca="1" si="25"/>
        <v>0.9</v>
      </c>
    </row>
    <row r="830" spans="1:6" ht="15.75" customHeight="1" x14ac:dyDescent="0.3">
      <c r="A830" s="2">
        <v>41400</v>
      </c>
      <c r="B830" s="1">
        <v>0</v>
      </c>
      <c r="C830" s="1">
        <f t="shared" ca="1" si="24"/>
        <v>32</v>
      </c>
      <c r="D830" s="1">
        <f t="shared" ca="1" si="25"/>
        <v>0.95</v>
      </c>
    </row>
    <row r="831" spans="1:6" ht="15.75" customHeight="1" x14ac:dyDescent="0.3">
      <c r="A831" s="2">
        <v>41401</v>
      </c>
      <c r="B831" s="1">
        <v>0</v>
      </c>
      <c r="C831" s="1">
        <f t="shared" ca="1" si="24"/>
        <v>36</v>
      </c>
      <c r="D831" s="1">
        <f t="shared" ca="1" si="25"/>
        <v>0.94</v>
      </c>
    </row>
    <row r="832" spans="1:6" ht="15.75" customHeight="1" x14ac:dyDescent="0.3">
      <c r="A832" s="2">
        <v>41402</v>
      </c>
      <c r="B832" s="1">
        <v>0</v>
      </c>
      <c r="C832" s="1">
        <f t="shared" ca="1" si="24"/>
        <v>26</v>
      </c>
      <c r="D832" s="1">
        <f t="shared" ca="1" si="25"/>
        <v>0.99</v>
      </c>
    </row>
    <row r="833" spans="1:4" ht="15.75" customHeight="1" x14ac:dyDescent="0.3">
      <c r="A833" s="2">
        <v>41403</v>
      </c>
      <c r="B833" s="1">
        <v>0</v>
      </c>
      <c r="C833" s="1">
        <f t="shared" ca="1" si="24"/>
        <v>40</v>
      </c>
      <c r="D833" s="1">
        <f t="shared" ca="1" si="25"/>
        <v>0.92</v>
      </c>
    </row>
    <row r="834" spans="1:4" ht="15.75" customHeight="1" x14ac:dyDescent="0.3">
      <c r="A834" s="2">
        <v>41404</v>
      </c>
      <c r="B834" s="1">
        <v>0</v>
      </c>
      <c r="C834" s="1">
        <f t="shared" ca="1" si="24"/>
        <v>29</v>
      </c>
      <c r="D834" s="1">
        <f t="shared" ca="1" si="25"/>
        <v>0.9</v>
      </c>
    </row>
    <row r="835" spans="1:4" ht="15.75" customHeight="1" x14ac:dyDescent="0.3">
      <c r="A835" s="2">
        <v>41405</v>
      </c>
      <c r="B835" s="1">
        <v>0</v>
      </c>
      <c r="C835" s="1">
        <f t="shared" ref="C835:C898" ca="1" si="26">RANDBETWEEN(25,40)</f>
        <v>38</v>
      </c>
      <c r="D835" s="1">
        <f t="shared" ref="D835:D898" ca="1" si="27">RANDBETWEEN(90,99)%</f>
        <v>0.95</v>
      </c>
    </row>
    <row r="836" spans="1:4" ht="15.75" customHeight="1" x14ac:dyDescent="0.3">
      <c r="A836" s="2">
        <v>41406</v>
      </c>
      <c r="B836" s="1">
        <v>0</v>
      </c>
      <c r="C836" s="1">
        <f t="shared" ca="1" si="26"/>
        <v>40</v>
      </c>
      <c r="D836" s="1">
        <f t="shared" ca="1" si="27"/>
        <v>0.97</v>
      </c>
    </row>
    <row r="837" spans="1:4" ht="15.75" customHeight="1" x14ac:dyDescent="0.3">
      <c r="A837" s="2">
        <v>41407</v>
      </c>
      <c r="B837" s="1">
        <v>0</v>
      </c>
      <c r="C837" s="1">
        <f t="shared" ca="1" si="26"/>
        <v>32</v>
      </c>
      <c r="D837" s="1">
        <f t="shared" ca="1" si="27"/>
        <v>0.95</v>
      </c>
    </row>
    <row r="838" spans="1:4" ht="15.75" customHeight="1" x14ac:dyDescent="0.3">
      <c r="A838" s="2">
        <v>41408</v>
      </c>
      <c r="B838" s="1">
        <v>150</v>
      </c>
      <c r="C838" s="1">
        <f t="shared" ca="1" si="26"/>
        <v>31</v>
      </c>
      <c r="D838" s="1">
        <f t="shared" ca="1" si="27"/>
        <v>0.93</v>
      </c>
    </row>
    <row r="839" spans="1:4" ht="15.75" customHeight="1" x14ac:dyDescent="0.3">
      <c r="A839" s="2">
        <v>41409</v>
      </c>
      <c r="B839" s="1">
        <v>50</v>
      </c>
      <c r="C839" s="1">
        <f t="shared" ca="1" si="26"/>
        <v>40</v>
      </c>
      <c r="D839" s="1">
        <f t="shared" ca="1" si="27"/>
        <v>0.95</v>
      </c>
    </row>
    <row r="840" spans="1:4" ht="15.75" customHeight="1" x14ac:dyDescent="0.3">
      <c r="A840" s="2">
        <v>41410</v>
      </c>
      <c r="B840" s="1">
        <v>50</v>
      </c>
      <c r="C840" s="1">
        <f t="shared" ca="1" si="26"/>
        <v>28</v>
      </c>
      <c r="D840" s="1">
        <f t="shared" ca="1" si="27"/>
        <v>0.94</v>
      </c>
    </row>
    <row r="841" spans="1:4" ht="15.75" customHeight="1" x14ac:dyDescent="0.3">
      <c r="A841" s="2">
        <v>41411</v>
      </c>
      <c r="B841" s="1">
        <v>0</v>
      </c>
      <c r="C841" s="1">
        <f t="shared" ca="1" si="26"/>
        <v>27</v>
      </c>
      <c r="D841" s="1">
        <f t="shared" ca="1" si="27"/>
        <v>0.98</v>
      </c>
    </row>
    <row r="842" spans="1:4" ht="15.75" customHeight="1" x14ac:dyDescent="0.3">
      <c r="A842" s="2">
        <v>41412</v>
      </c>
      <c r="B842" s="1">
        <v>0</v>
      </c>
      <c r="C842" s="1">
        <f t="shared" ca="1" si="26"/>
        <v>27</v>
      </c>
      <c r="D842" s="1">
        <f t="shared" ca="1" si="27"/>
        <v>0.9</v>
      </c>
    </row>
    <row r="843" spans="1:4" ht="15.75" customHeight="1" x14ac:dyDescent="0.3">
      <c r="A843" s="2">
        <v>41413</v>
      </c>
      <c r="B843" s="1">
        <v>100</v>
      </c>
      <c r="C843" s="1">
        <f t="shared" ca="1" si="26"/>
        <v>29</v>
      </c>
      <c r="D843" s="1">
        <f t="shared" ca="1" si="27"/>
        <v>0.91</v>
      </c>
    </row>
    <row r="844" spans="1:4" ht="15.75" customHeight="1" x14ac:dyDescent="0.3">
      <c r="A844" s="2">
        <v>41414</v>
      </c>
      <c r="B844" s="1">
        <v>150</v>
      </c>
      <c r="C844" s="1">
        <f t="shared" ca="1" si="26"/>
        <v>38</v>
      </c>
      <c r="D844" s="1">
        <f t="shared" ca="1" si="27"/>
        <v>0.98</v>
      </c>
    </row>
    <row r="845" spans="1:4" ht="15.75" customHeight="1" x14ac:dyDescent="0.3">
      <c r="A845" s="2">
        <v>41415</v>
      </c>
      <c r="B845" s="1">
        <v>50</v>
      </c>
      <c r="C845" s="1">
        <f t="shared" ca="1" si="26"/>
        <v>40</v>
      </c>
      <c r="D845" s="1">
        <f t="shared" ca="1" si="27"/>
        <v>0.98</v>
      </c>
    </row>
    <row r="846" spans="1:4" ht="15.75" customHeight="1" x14ac:dyDescent="0.3">
      <c r="A846" s="2">
        <v>41416</v>
      </c>
      <c r="B846" s="1">
        <v>0</v>
      </c>
      <c r="C846" s="1">
        <f t="shared" ca="1" si="26"/>
        <v>33</v>
      </c>
      <c r="D846" s="1">
        <f t="shared" ca="1" si="27"/>
        <v>0.99</v>
      </c>
    </row>
    <row r="847" spans="1:4" ht="15.75" customHeight="1" x14ac:dyDescent="0.3">
      <c r="A847" s="2">
        <v>41417</v>
      </c>
      <c r="B847" s="1">
        <v>0</v>
      </c>
      <c r="C847" s="1">
        <f t="shared" ca="1" si="26"/>
        <v>32</v>
      </c>
      <c r="D847" s="1">
        <f t="shared" ca="1" si="27"/>
        <v>0.96</v>
      </c>
    </row>
    <row r="848" spans="1:4" ht="15.75" customHeight="1" x14ac:dyDescent="0.3">
      <c r="A848" s="2">
        <v>41418</v>
      </c>
      <c r="B848" s="1">
        <v>150</v>
      </c>
      <c r="C848" s="1">
        <f t="shared" ca="1" si="26"/>
        <v>26</v>
      </c>
      <c r="D848" s="1">
        <f t="shared" ca="1" si="27"/>
        <v>0.97</v>
      </c>
    </row>
    <row r="849" spans="1:4" ht="15.75" customHeight="1" x14ac:dyDescent="0.3">
      <c r="A849" s="2">
        <v>41419</v>
      </c>
      <c r="B849" s="1">
        <v>150</v>
      </c>
      <c r="C849" s="1">
        <f t="shared" ca="1" si="26"/>
        <v>40</v>
      </c>
      <c r="D849" s="1">
        <f t="shared" ca="1" si="27"/>
        <v>0.99</v>
      </c>
    </row>
    <row r="850" spans="1:4" ht="15.75" customHeight="1" x14ac:dyDescent="0.3">
      <c r="A850" s="2">
        <v>41420</v>
      </c>
      <c r="B850" s="1">
        <v>0</v>
      </c>
      <c r="C850" s="1">
        <f t="shared" ca="1" si="26"/>
        <v>40</v>
      </c>
      <c r="D850" s="1">
        <f t="shared" ca="1" si="27"/>
        <v>0.97</v>
      </c>
    </row>
    <row r="851" spans="1:4" ht="15.75" customHeight="1" x14ac:dyDescent="0.3">
      <c r="A851" s="2">
        <v>41421</v>
      </c>
      <c r="B851" s="1">
        <v>0</v>
      </c>
      <c r="C851" s="1">
        <f t="shared" ca="1" si="26"/>
        <v>32</v>
      </c>
      <c r="D851" s="1">
        <f t="shared" ca="1" si="27"/>
        <v>0.98</v>
      </c>
    </row>
    <row r="852" spans="1:4" ht="15.75" customHeight="1" x14ac:dyDescent="0.3">
      <c r="A852" s="2">
        <v>41422</v>
      </c>
      <c r="B852" s="1">
        <v>0</v>
      </c>
      <c r="C852" s="1">
        <f t="shared" ca="1" si="26"/>
        <v>29</v>
      </c>
      <c r="D852" s="1">
        <f t="shared" ca="1" si="27"/>
        <v>0.9</v>
      </c>
    </row>
    <row r="853" spans="1:4" ht="15.75" customHeight="1" x14ac:dyDescent="0.3">
      <c r="A853" s="2">
        <v>41423</v>
      </c>
      <c r="B853" s="1">
        <v>0</v>
      </c>
      <c r="C853" s="1">
        <f t="shared" ca="1" si="26"/>
        <v>35</v>
      </c>
      <c r="D853" s="1">
        <f t="shared" ca="1" si="27"/>
        <v>0.99</v>
      </c>
    </row>
    <row r="854" spans="1:4" ht="15.75" customHeight="1" x14ac:dyDescent="0.3">
      <c r="A854" s="2">
        <v>41424</v>
      </c>
      <c r="B854" s="1">
        <v>0</v>
      </c>
      <c r="C854" s="1">
        <f t="shared" ca="1" si="26"/>
        <v>27</v>
      </c>
      <c r="D854" s="1">
        <f t="shared" ca="1" si="27"/>
        <v>0.93</v>
      </c>
    </row>
    <row r="855" spans="1:4" ht="15.75" customHeight="1" x14ac:dyDescent="0.3">
      <c r="A855" s="2">
        <v>41425</v>
      </c>
      <c r="B855" s="1">
        <v>0</v>
      </c>
      <c r="C855" s="1">
        <f t="shared" ca="1" si="26"/>
        <v>37</v>
      </c>
      <c r="D855" s="1">
        <f t="shared" ca="1" si="27"/>
        <v>0.97</v>
      </c>
    </row>
    <row r="856" spans="1:4" ht="15.75" customHeight="1" x14ac:dyDescent="0.3">
      <c r="A856" s="2">
        <v>41426</v>
      </c>
      <c r="B856" s="1">
        <v>0</v>
      </c>
      <c r="C856" s="1">
        <f t="shared" ca="1" si="26"/>
        <v>35</v>
      </c>
      <c r="D856" s="1">
        <f t="shared" ca="1" si="27"/>
        <v>0.93</v>
      </c>
    </row>
    <row r="857" spans="1:4" ht="15.75" customHeight="1" x14ac:dyDescent="0.3">
      <c r="A857" s="2">
        <v>41427</v>
      </c>
      <c r="B857" s="1">
        <v>0</v>
      </c>
      <c r="C857" s="1">
        <f t="shared" ca="1" si="26"/>
        <v>32</v>
      </c>
      <c r="D857" s="1">
        <f t="shared" ca="1" si="27"/>
        <v>0.98</v>
      </c>
    </row>
    <row r="858" spans="1:4" ht="15.75" customHeight="1" x14ac:dyDescent="0.3">
      <c r="A858" s="2">
        <v>41428</v>
      </c>
      <c r="B858" s="1">
        <v>0</v>
      </c>
      <c r="C858" s="1">
        <f t="shared" ca="1" si="26"/>
        <v>31</v>
      </c>
      <c r="D858" s="1">
        <f t="shared" ca="1" si="27"/>
        <v>0.92</v>
      </c>
    </row>
    <row r="859" spans="1:4" ht="15.75" customHeight="1" x14ac:dyDescent="0.3">
      <c r="A859" s="2">
        <v>41429</v>
      </c>
      <c r="B859" s="1">
        <v>0</v>
      </c>
      <c r="C859" s="1">
        <f t="shared" ca="1" si="26"/>
        <v>26</v>
      </c>
      <c r="D859" s="1">
        <f t="shared" ca="1" si="27"/>
        <v>0.96</v>
      </c>
    </row>
    <row r="860" spans="1:4" ht="15.75" customHeight="1" x14ac:dyDescent="0.3">
      <c r="A860" s="2">
        <v>41430</v>
      </c>
      <c r="B860" s="1">
        <v>0</v>
      </c>
      <c r="C860" s="1">
        <f t="shared" ca="1" si="26"/>
        <v>37</v>
      </c>
      <c r="D860" s="1">
        <f t="shared" ca="1" si="27"/>
        <v>0.95</v>
      </c>
    </row>
    <row r="861" spans="1:4" ht="15.75" customHeight="1" x14ac:dyDescent="0.3">
      <c r="A861" s="2">
        <v>41431</v>
      </c>
      <c r="B861" s="1">
        <v>0</v>
      </c>
      <c r="C861" s="1">
        <f t="shared" ca="1" si="26"/>
        <v>28</v>
      </c>
      <c r="D861" s="1">
        <f t="shared" ca="1" si="27"/>
        <v>0.91</v>
      </c>
    </row>
    <row r="862" spans="1:4" ht="15.75" customHeight="1" x14ac:dyDescent="0.3">
      <c r="A862" s="2">
        <v>41432</v>
      </c>
      <c r="B862" s="1">
        <v>0</v>
      </c>
      <c r="C862" s="1">
        <f t="shared" ca="1" si="26"/>
        <v>27</v>
      </c>
      <c r="D862" s="1">
        <f t="shared" ca="1" si="27"/>
        <v>0.93</v>
      </c>
    </row>
    <row r="863" spans="1:4" ht="15.75" customHeight="1" x14ac:dyDescent="0.3">
      <c r="A863" s="2">
        <v>41433</v>
      </c>
      <c r="B863" s="1">
        <v>0</v>
      </c>
      <c r="C863" s="1">
        <f t="shared" ca="1" si="26"/>
        <v>34</v>
      </c>
      <c r="D863" s="1">
        <f t="shared" ca="1" si="27"/>
        <v>0.96</v>
      </c>
    </row>
    <row r="864" spans="1:4" ht="15.75" customHeight="1" x14ac:dyDescent="0.3">
      <c r="A864" s="2">
        <v>41434</v>
      </c>
      <c r="B864" s="1">
        <v>0</v>
      </c>
      <c r="C864" s="1">
        <f t="shared" ca="1" si="26"/>
        <v>37</v>
      </c>
      <c r="D864" s="1">
        <f t="shared" ca="1" si="27"/>
        <v>0.93</v>
      </c>
    </row>
    <row r="865" spans="1:4" ht="15.75" customHeight="1" x14ac:dyDescent="0.3">
      <c r="A865" s="2">
        <v>41435</v>
      </c>
      <c r="B865" s="1">
        <v>0</v>
      </c>
      <c r="C865" s="1">
        <f t="shared" ca="1" si="26"/>
        <v>39</v>
      </c>
      <c r="D865" s="1">
        <f t="shared" ca="1" si="27"/>
        <v>0.93</v>
      </c>
    </row>
    <row r="866" spans="1:4" ht="15.75" customHeight="1" x14ac:dyDescent="0.3">
      <c r="A866" s="2">
        <v>41436</v>
      </c>
      <c r="B866" s="1">
        <v>0</v>
      </c>
      <c r="C866" s="1">
        <f t="shared" ca="1" si="26"/>
        <v>35</v>
      </c>
      <c r="D866" s="1">
        <f t="shared" ca="1" si="27"/>
        <v>0.97</v>
      </c>
    </row>
    <row r="867" spans="1:4" ht="15.75" customHeight="1" x14ac:dyDescent="0.3">
      <c r="A867" s="2">
        <v>41437</v>
      </c>
      <c r="B867" s="1">
        <v>0</v>
      </c>
      <c r="C867" s="1">
        <f t="shared" ca="1" si="26"/>
        <v>40</v>
      </c>
      <c r="D867" s="1">
        <f t="shared" ca="1" si="27"/>
        <v>0.95</v>
      </c>
    </row>
    <row r="868" spans="1:4" ht="15.75" customHeight="1" x14ac:dyDescent="0.3">
      <c r="A868" s="2">
        <v>41438</v>
      </c>
      <c r="B868" s="1">
        <v>0</v>
      </c>
      <c r="C868" s="1">
        <f t="shared" ca="1" si="26"/>
        <v>27</v>
      </c>
      <c r="D868" s="1">
        <f t="shared" ca="1" si="27"/>
        <v>0.98</v>
      </c>
    </row>
    <row r="869" spans="1:4" ht="15.75" customHeight="1" x14ac:dyDescent="0.3">
      <c r="A869" s="2">
        <v>41439</v>
      </c>
      <c r="B869" s="1">
        <v>0</v>
      </c>
      <c r="C869" s="1">
        <f t="shared" ca="1" si="26"/>
        <v>31</v>
      </c>
      <c r="D869" s="1">
        <f t="shared" ca="1" si="27"/>
        <v>0.99</v>
      </c>
    </row>
    <row r="870" spans="1:4" ht="15.75" customHeight="1" x14ac:dyDescent="0.3">
      <c r="A870" s="2">
        <v>41440</v>
      </c>
      <c r="B870" s="1">
        <v>0</v>
      </c>
      <c r="C870" s="1">
        <f t="shared" ca="1" si="26"/>
        <v>32</v>
      </c>
      <c r="D870" s="1">
        <f t="shared" ca="1" si="27"/>
        <v>0.98</v>
      </c>
    </row>
    <row r="871" spans="1:4" ht="15.75" customHeight="1" x14ac:dyDescent="0.3">
      <c r="A871" s="2">
        <v>41441</v>
      </c>
      <c r="B871" s="1">
        <v>0</v>
      </c>
      <c r="C871" s="1">
        <f t="shared" ca="1" si="26"/>
        <v>33</v>
      </c>
      <c r="D871" s="1">
        <f t="shared" ca="1" si="27"/>
        <v>0.9</v>
      </c>
    </row>
    <row r="872" spans="1:4" ht="15.75" customHeight="1" x14ac:dyDescent="0.3">
      <c r="A872" s="2">
        <v>41442</v>
      </c>
      <c r="B872" s="1">
        <v>150</v>
      </c>
      <c r="C872" s="1">
        <f t="shared" ca="1" si="26"/>
        <v>38</v>
      </c>
      <c r="D872" s="1">
        <f t="shared" ca="1" si="27"/>
        <v>0.97</v>
      </c>
    </row>
    <row r="873" spans="1:4" ht="15.75" customHeight="1" x14ac:dyDescent="0.3">
      <c r="A873" s="2">
        <v>41443</v>
      </c>
      <c r="B873" s="1">
        <v>350</v>
      </c>
      <c r="C873" s="1">
        <f t="shared" ca="1" si="26"/>
        <v>36</v>
      </c>
      <c r="D873" s="1">
        <f t="shared" ca="1" si="27"/>
        <v>0.96</v>
      </c>
    </row>
    <row r="874" spans="1:4" ht="15.75" customHeight="1" x14ac:dyDescent="0.3">
      <c r="A874" s="2">
        <v>41444</v>
      </c>
      <c r="B874" s="1">
        <v>50</v>
      </c>
      <c r="C874" s="1">
        <f t="shared" ca="1" si="26"/>
        <v>31</v>
      </c>
      <c r="D874" s="1">
        <f t="shared" ca="1" si="27"/>
        <v>0.94</v>
      </c>
    </row>
    <row r="875" spans="1:4" ht="15.75" customHeight="1" x14ac:dyDescent="0.3">
      <c r="A875" s="2">
        <v>41445</v>
      </c>
      <c r="B875" s="1">
        <v>0</v>
      </c>
      <c r="C875" s="1">
        <f t="shared" ca="1" si="26"/>
        <v>31</v>
      </c>
      <c r="D875" s="1">
        <f t="shared" ca="1" si="27"/>
        <v>0.96</v>
      </c>
    </row>
    <row r="876" spans="1:4" ht="15.75" customHeight="1" x14ac:dyDescent="0.3">
      <c r="A876" s="2">
        <v>41446</v>
      </c>
      <c r="B876" s="1">
        <v>50</v>
      </c>
      <c r="C876" s="1">
        <f t="shared" ca="1" si="26"/>
        <v>31</v>
      </c>
      <c r="D876" s="1">
        <f t="shared" ca="1" si="27"/>
        <v>0.9</v>
      </c>
    </row>
    <row r="877" spans="1:4" ht="15.75" customHeight="1" x14ac:dyDescent="0.3">
      <c r="A877" s="2">
        <v>41447</v>
      </c>
      <c r="B877" s="1">
        <v>200</v>
      </c>
      <c r="C877" s="1">
        <f t="shared" ca="1" si="26"/>
        <v>40</v>
      </c>
      <c r="D877" s="1">
        <f t="shared" ca="1" si="27"/>
        <v>0.91</v>
      </c>
    </row>
    <row r="878" spans="1:4" ht="15.75" customHeight="1" x14ac:dyDescent="0.3">
      <c r="A878" s="2">
        <v>41448</v>
      </c>
      <c r="B878" s="1">
        <v>100</v>
      </c>
      <c r="C878" s="1">
        <f t="shared" ca="1" si="26"/>
        <v>28</v>
      </c>
      <c r="D878" s="1">
        <f t="shared" ca="1" si="27"/>
        <v>0.96</v>
      </c>
    </row>
    <row r="879" spans="1:4" ht="15.75" customHeight="1" x14ac:dyDescent="0.3">
      <c r="A879" s="2">
        <v>41449</v>
      </c>
      <c r="B879" s="1">
        <v>0</v>
      </c>
      <c r="C879" s="1">
        <f t="shared" ca="1" si="26"/>
        <v>30</v>
      </c>
      <c r="D879" s="1">
        <f t="shared" ca="1" si="27"/>
        <v>0.98</v>
      </c>
    </row>
    <row r="880" spans="1:4" ht="15.75" customHeight="1" x14ac:dyDescent="0.3">
      <c r="A880" s="2">
        <v>41450</v>
      </c>
      <c r="B880" s="1">
        <v>0</v>
      </c>
      <c r="C880" s="1">
        <f t="shared" ca="1" si="26"/>
        <v>33</v>
      </c>
      <c r="D880" s="1">
        <f t="shared" ca="1" si="27"/>
        <v>0.97</v>
      </c>
    </row>
    <row r="881" spans="1:4" ht="15.75" customHeight="1" x14ac:dyDescent="0.3">
      <c r="A881" s="2">
        <v>41451</v>
      </c>
      <c r="B881" s="1">
        <v>50</v>
      </c>
      <c r="C881" s="1">
        <f t="shared" ca="1" si="26"/>
        <v>39</v>
      </c>
      <c r="D881" s="1">
        <f t="shared" ca="1" si="27"/>
        <v>0.92</v>
      </c>
    </row>
    <row r="882" spans="1:4" ht="15.75" customHeight="1" x14ac:dyDescent="0.3">
      <c r="A882" s="2">
        <v>41452</v>
      </c>
      <c r="B882" s="1">
        <v>50</v>
      </c>
      <c r="C882" s="1">
        <f t="shared" ca="1" si="26"/>
        <v>35</v>
      </c>
      <c r="D882" s="1">
        <f t="shared" ca="1" si="27"/>
        <v>0.93</v>
      </c>
    </row>
    <row r="883" spans="1:4" ht="15.75" customHeight="1" x14ac:dyDescent="0.3">
      <c r="A883" s="2">
        <v>41453</v>
      </c>
      <c r="B883" s="1">
        <v>200</v>
      </c>
      <c r="C883" s="1">
        <f t="shared" ca="1" si="26"/>
        <v>26</v>
      </c>
      <c r="D883" s="1">
        <f t="shared" ca="1" si="27"/>
        <v>0.95</v>
      </c>
    </row>
    <row r="884" spans="1:4" ht="15.75" customHeight="1" x14ac:dyDescent="0.3">
      <c r="A884" s="2">
        <v>41454</v>
      </c>
      <c r="B884" s="1">
        <v>0</v>
      </c>
      <c r="C884" s="1">
        <f t="shared" ca="1" si="26"/>
        <v>28</v>
      </c>
      <c r="D884" s="1">
        <f t="shared" ca="1" si="27"/>
        <v>0.91</v>
      </c>
    </row>
    <row r="885" spans="1:4" ht="15.75" customHeight="1" x14ac:dyDescent="0.3">
      <c r="A885" s="2">
        <v>41455</v>
      </c>
      <c r="B885" s="1">
        <v>0</v>
      </c>
      <c r="C885" s="1">
        <f t="shared" ca="1" si="26"/>
        <v>38</v>
      </c>
      <c r="D885" s="1">
        <f t="shared" ca="1" si="27"/>
        <v>0.91</v>
      </c>
    </row>
    <row r="886" spans="1:4" ht="15.75" customHeight="1" x14ac:dyDescent="0.3">
      <c r="A886" s="2">
        <v>41456</v>
      </c>
      <c r="B886" s="1">
        <v>250</v>
      </c>
      <c r="C886" s="1">
        <f t="shared" ca="1" si="26"/>
        <v>33</v>
      </c>
      <c r="D886" s="1">
        <f t="shared" ca="1" si="27"/>
        <v>0.98</v>
      </c>
    </row>
    <row r="887" spans="1:4" ht="15.75" customHeight="1" x14ac:dyDescent="0.3">
      <c r="A887" s="2">
        <v>41457</v>
      </c>
      <c r="B887" s="1">
        <v>50</v>
      </c>
      <c r="C887" s="1">
        <f t="shared" ca="1" si="26"/>
        <v>39</v>
      </c>
      <c r="D887" s="1">
        <f t="shared" ca="1" si="27"/>
        <v>0.94</v>
      </c>
    </row>
    <row r="888" spans="1:4" ht="15.75" customHeight="1" x14ac:dyDescent="0.3">
      <c r="A888" s="2">
        <v>41458</v>
      </c>
      <c r="B888" s="1">
        <v>0</v>
      </c>
      <c r="C888" s="1">
        <f t="shared" ca="1" si="26"/>
        <v>26</v>
      </c>
      <c r="D888" s="1">
        <f t="shared" ca="1" si="27"/>
        <v>0.93</v>
      </c>
    </row>
    <row r="889" spans="1:4" ht="15.75" customHeight="1" x14ac:dyDescent="0.3">
      <c r="A889" s="2">
        <v>41459</v>
      </c>
      <c r="B889" s="1">
        <v>100</v>
      </c>
      <c r="C889" s="1">
        <f t="shared" ca="1" si="26"/>
        <v>34</v>
      </c>
      <c r="D889" s="1">
        <f t="shared" ca="1" si="27"/>
        <v>0.9</v>
      </c>
    </row>
    <row r="890" spans="1:4" ht="15.75" customHeight="1" x14ac:dyDescent="0.3">
      <c r="A890" s="2">
        <v>41460</v>
      </c>
      <c r="B890" s="1">
        <v>150</v>
      </c>
      <c r="C890" s="1">
        <f t="shared" ca="1" si="26"/>
        <v>33</v>
      </c>
      <c r="D890" s="1">
        <f t="shared" ca="1" si="27"/>
        <v>0.96</v>
      </c>
    </row>
    <row r="891" spans="1:4" ht="15.75" customHeight="1" x14ac:dyDescent="0.3">
      <c r="A891" s="2">
        <v>41461</v>
      </c>
      <c r="B891" s="1">
        <v>50</v>
      </c>
      <c r="C891" s="1">
        <f t="shared" ca="1" si="26"/>
        <v>33</v>
      </c>
      <c r="D891" s="1">
        <f t="shared" ca="1" si="27"/>
        <v>0.97</v>
      </c>
    </row>
    <row r="892" spans="1:4" ht="15.75" customHeight="1" x14ac:dyDescent="0.3">
      <c r="A892" s="2">
        <v>41462</v>
      </c>
      <c r="B892" s="1">
        <v>0</v>
      </c>
      <c r="C892" s="1">
        <f t="shared" ca="1" si="26"/>
        <v>38</v>
      </c>
      <c r="D892" s="1">
        <f t="shared" ca="1" si="27"/>
        <v>0.94</v>
      </c>
    </row>
    <row r="893" spans="1:4" ht="15.75" customHeight="1" x14ac:dyDescent="0.3">
      <c r="A893" s="2">
        <v>41463</v>
      </c>
      <c r="B893" s="1">
        <v>150</v>
      </c>
      <c r="C893" s="1">
        <f t="shared" ca="1" si="26"/>
        <v>31</v>
      </c>
      <c r="D893" s="1">
        <f t="shared" ca="1" si="27"/>
        <v>0.95</v>
      </c>
    </row>
    <row r="894" spans="1:4" ht="15.75" customHeight="1" x14ac:dyDescent="0.3">
      <c r="A894" s="2">
        <v>41464</v>
      </c>
      <c r="B894" s="1">
        <v>100</v>
      </c>
      <c r="C894" s="1">
        <f t="shared" ca="1" si="26"/>
        <v>25</v>
      </c>
      <c r="D894" s="1">
        <f t="shared" ca="1" si="27"/>
        <v>0.9</v>
      </c>
    </row>
    <row r="895" spans="1:4" ht="15.75" customHeight="1" x14ac:dyDescent="0.3">
      <c r="A895" s="2">
        <v>41465</v>
      </c>
      <c r="B895" s="1">
        <v>250</v>
      </c>
      <c r="C895" s="1">
        <f t="shared" ca="1" si="26"/>
        <v>34</v>
      </c>
      <c r="D895" s="1">
        <f t="shared" ca="1" si="27"/>
        <v>0.91</v>
      </c>
    </row>
    <row r="896" spans="1:4" ht="15.75" customHeight="1" x14ac:dyDescent="0.3">
      <c r="A896" s="2">
        <v>41466</v>
      </c>
      <c r="B896" s="1">
        <v>50</v>
      </c>
      <c r="C896" s="1">
        <f t="shared" ca="1" si="26"/>
        <v>31</v>
      </c>
      <c r="D896" s="1">
        <f t="shared" ca="1" si="27"/>
        <v>0.93</v>
      </c>
    </row>
    <row r="897" spans="1:6" ht="15.75" customHeight="1" x14ac:dyDescent="0.3">
      <c r="A897" s="2">
        <v>41467</v>
      </c>
      <c r="B897" s="1">
        <v>150</v>
      </c>
      <c r="C897" s="1">
        <f t="shared" ca="1" si="26"/>
        <v>31</v>
      </c>
      <c r="D897" s="1">
        <f t="shared" ca="1" si="27"/>
        <v>0.95</v>
      </c>
    </row>
    <row r="898" spans="1:6" ht="15.75" customHeight="1" x14ac:dyDescent="0.3">
      <c r="A898" s="2">
        <v>41468</v>
      </c>
      <c r="B898" s="1">
        <v>150</v>
      </c>
      <c r="C898" s="1">
        <f t="shared" ca="1" si="26"/>
        <v>29</v>
      </c>
      <c r="D898" s="1">
        <f t="shared" ca="1" si="27"/>
        <v>0.93</v>
      </c>
    </row>
    <row r="899" spans="1:6" ht="15.75" customHeight="1" x14ac:dyDescent="0.3">
      <c r="A899" s="2">
        <v>41469</v>
      </c>
      <c r="B899" s="1">
        <v>100</v>
      </c>
      <c r="C899" s="1">
        <f t="shared" ref="C899:C962" ca="1" si="28">RANDBETWEEN(25,40)</f>
        <v>34</v>
      </c>
      <c r="D899" s="1">
        <f t="shared" ref="D899:D962" ca="1" si="29">RANDBETWEEN(90,99)%</f>
        <v>0.94</v>
      </c>
    </row>
    <row r="900" spans="1:6" ht="15.75" customHeight="1" x14ac:dyDescent="0.3">
      <c r="A900" s="2">
        <v>41470</v>
      </c>
      <c r="B900" s="1">
        <v>100</v>
      </c>
      <c r="C900" s="1">
        <f t="shared" ca="1" si="28"/>
        <v>32</v>
      </c>
      <c r="D900" s="1">
        <f t="shared" ca="1" si="29"/>
        <v>0.9</v>
      </c>
    </row>
    <row r="901" spans="1:6" ht="15.75" customHeight="1" x14ac:dyDescent="0.3">
      <c r="A901" s="2">
        <v>41471</v>
      </c>
      <c r="B901" s="1">
        <v>150</v>
      </c>
      <c r="C901" s="1">
        <f t="shared" ca="1" si="28"/>
        <v>25</v>
      </c>
      <c r="D901" s="1">
        <f t="shared" ca="1" si="29"/>
        <v>0.94</v>
      </c>
    </row>
    <row r="902" spans="1:6" ht="15.75" customHeight="1" x14ac:dyDescent="0.3">
      <c r="A902" s="2">
        <v>41472</v>
      </c>
      <c r="B902" s="1">
        <v>50</v>
      </c>
      <c r="C902" s="1">
        <f t="shared" ca="1" si="28"/>
        <v>38</v>
      </c>
      <c r="D902" s="1">
        <f t="shared" ca="1" si="29"/>
        <v>0.98</v>
      </c>
    </row>
    <row r="903" spans="1:6" ht="15.75" customHeight="1" x14ac:dyDescent="0.3">
      <c r="A903" s="2">
        <v>41473</v>
      </c>
      <c r="B903" s="1">
        <v>150</v>
      </c>
      <c r="C903" s="1">
        <f t="shared" ca="1" si="28"/>
        <v>27</v>
      </c>
      <c r="D903" s="1">
        <f t="shared" ca="1" si="29"/>
        <v>0.93</v>
      </c>
    </row>
    <row r="904" spans="1:6" ht="15.75" customHeight="1" x14ac:dyDescent="0.3">
      <c r="A904" s="2">
        <v>41474</v>
      </c>
      <c r="B904" s="1">
        <v>250</v>
      </c>
      <c r="C904" s="1">
        <f t="shared" ca="1" si="28"/>
        <v>34</v>
      </c>
      <c r="D904" s="1">
        <f t="shared" ca="1" si="29"/>
        <v>0.9</v>
      </c>
    </row>
    <row r="905" spans="1:6" ht="15.75" customHeight="1" x14ac:dyDescent="0.3">
      <c r="A905" s="2">
        <v>41475</v>
      </c>
      <c r="B905" s="1">
        <v>300</v>
      </c>
      <c r="C905" s="1">
        <f t="shared" ca="1" si="28"/>
        <v>40</v>
      </c>
      <c r="D905" s="1">
        <f t="shared" ca="1" si="29"/>
        <v>0.9</v>
      </c>
    </row>
    <row r="906" spans="1:6" ht="15.75" customHeight="1" x14ac:dyDescent="0.3">
      <c r="A906" s="2">
        <v>41476</v>
      </c>
      <c r="B906" s="1">
        <v>100</v>
      </c>
      <c r="C906" s="1">
        <f t="shared" ca="1" si="28"/>
        <v>25</v>
      </c>
      <c r="D906" s="1">
        <f t="shared" ca="1" si="29"/>
        <v>0.94</v>
      </c>
      <c r="E906" s="1">
        <v>1300</v>
      </c>
      <c r="F906" s="1">
        <v>15.7</v>
      </c>
    </row>
    <row r="907" spans="1:6" ht="15.75" customHeight="1" x14ac:dyDescent="0.3">
      <c r="A907" s="2">
        <v>41477</v>
      </c>
      <c r="B907" s="1">
        <v>200</v>
      </c>
      <c r="C907" s="1">
        <f t="shared" ca="1" si="28"/>
        <v>33</v>
      </c>
      <c r="D907" s="1">
        <f t="shared" ca="1" si="29"/>
        <v>0.96</v>
      </c>
    </row>
    <row r="908" spans="1:6" ht="15.75" customHeight="1" x14ac:dyDescent="0.3">
      <c r="A908" s="2">
        <v>41478</v>
      </c>
      <c r="B908" s="1">
        <v>50</v>
      </c>
      <c r="C908" s="1">
        <f t="shared" ca="1" si="28"/>
        <v>29</v>
      </c>
      <c r="D908" s="1">
        <f t="shared" ca="1" si="29"/>
        <v>0.94</v>
      </c>
    </row>
    <row r="909" spans="1:6" ht="15.75" customHeight="1" x14ac:dyDescent="0.3">
      <c r="A909" s="2">
        <v>41479</v>
      </c>
      <c r="B909" s="1">
        <v>200</v>
      </c>
      <c r="C909" s="1">
        <f t="shared" ca="1" si="28"/>
        <v>40</v>
      </c>
      <c r="D909" s="1">
        <f t="shared" ca="1" si="29"/>
        <v>0.9</v>
      </c>
    </row>
    <row r="910" spans="1:6" ht="15.75" customHeight="1" x14ac:dyDescent="0.3">
      <c r="A910" s="2">
        <v>41480</v>
      </c>
      <c r="B910" s="1">
        <v>100</v>
      </c>
      <c r="C910" s="1">
        <f t="shared" ca="1" si="28"/>
        <v>37</v>
      </c>
      <c r="D910" s="1">
        <f t="shared" ca="1" si="29"/>
        <v>0.99</v>
      </c>
    </row>
    <row r="911" spans="1:6" ht="15.75" customHeight="1" x14ac:dyDescent="0.3">
      <c r="A911" s="2">
        <v>41481</v>
      </c>
      <c r="B911" s="1">
        <v>200</v>
      </c>
      <c r="C911" s="1">
        <f t="shared" ca="1" si="28"/>
        <v>33</v>
      </c>
      <c r="D911" s="1">
        <f t="shared" ca="1" si="29"/>
        <v>0.94</v>
      </c>
    </row>
    <row r="912" spans="1:6" ht="15.75" customHeight="1" x14ac:dyDescent="0.3">
      <c r="A912" s="2">
        <v>41482</v>
      </c>
      <c r="B912" s="1">
        <v>0</v>
      </c>
      <c r="C912" s="1">
        <f t="shared" ca="1" si="28"/>
        <v>27</v>
      </c>
      <c r="D912" s="1">
        <f t="shared" ca="1" si="29"/>
        <v>0.93</v>
      </c>
    </row>
    <row r="913" spans="1:4" ht="15.75" customHeight="1" x14ac:dyDescent="0.3">
      <c r="A913" s="2">
        <v>41483</v>
      </c>
      <c r="B913" s="1">
        <v>100</v>
      </c>
      <c r="C913" s="1">
        <f t="shared" ca="1" si="28"/>
        <v>33</v>
      </c>
      <c r="D913" s="1">
        <f t="shared" ca="1" si="29"/>
        <v>0.91</v>
      </c>
    </row>
    <row r="914" spans="1:4" ht="15.75" customHeight="1" x14ac:dyDescent="0.3">
      <c r="A914" s="2">
        <v>41484</v>
      </c>
      <c r="B914" s="1">
        <v>150</v>
      </c>
      <c r="C914" s="1">
        <f t="shared" ca="1" si="28"/>
        <v>40</v>
      </c>
      <c r="D914" s="1">
        <f t="shared" ca="1" si="29"/>
        <v>0.9</v>
      </c>
    </row>
    <row r="915" spans="1:4" ht="15.75" customHeight="1" x14ac:dyDescent="0.3">
      <c r="A915" s="2">
        <v>41485</v>
      </c>
      <c r="B915" s="1">
        <v>100</v>
      </c>
      <c r="C915" s="1">
        <f t="shared" ca="1" si="28"/>
        <v>31</v>
      </c>
      <c r="D915" s="1">
        <f t="shared" ca="1" si="29"/>
        <v>0.9</v>
      </c>
    </row>
    <row r="916" spans="1:4" ht="15.75" customHeight="1" x14ac:dyDescent="0.3">
      <c r="A916" s="2">
        <v>41486</v>
      </c>
      <c r="B916" s="1">
        <v>200</v>
      </c>
      <c r="C916" s="1">
        <f t="shared" ca="1" si="28"/>
        <v>30</v>
      </c>
      <c r="D916" s="1">
        <f t="shared" ca="1" si="29"/>
        <v>0.98</v>
      </c>
    </row>
    <row r="917" spans="1:4" ht="15.75" customHeight="1" x14ac:dyDescent="0.3">
      <c r="A917" s="2">
        <v>41487</v>
      </c>
      <c r="B917" s="1">
        <v>250</v>
      </c>
      <c r="C917" s="1">
        <f t="shared" ca="1" si="28"/>
        <v>34</v>
      </c>
      <c r="D917" s="1">
        <f t="shared" ca="1" si="29"/>
        <v>0.95</v>
      </c>
    </row>
    <row r="918" spans="1:4" ht="15.75" customHeight="1" x14ac:dyDescent="0.3">
      <c r="A918" s="2">
        <v>41488</v>
      </c>
      <c r="B918" s="1">
        <v>200</v>
      </c>
      <c r="C918" s="1">
        <f t="shared" ca="1" si="28"/>
        <v>38</v>
      </c>
      <c r="D918" s="1">
        <f t="shared" ca="1" si="29"/>
        <v>0.92</v>
      </c>
    </row>
    <row r="919" spans="1:4" ht="15.75" customHeight="1" x14ac:dyDescent="0.3">
      <c r="A919" s="2">
        <v>41489</v>
      </c>
      <c r="B919" s="1">
        <v>150</v>
      </c>
      <c r="C919" s="1">
        <f t="shared" ca="1" si="28"/>
        <v>33</v>
      </c>
      <c r="D919" s="1">
        <f t="shared" ca="1" si="29"/>
        <v>0.96</v>
      </c>
    </row>
    <row r="920" spans="1:4" ht="15.75" customHeight="1" x14ac:dyDescent="0.3">
      <c r="A920" s="2">
        <v>41490</v>
      </c>
      <c r="B920" s="1">
        <v>300</v>
      </c>
      <c r="C920" s="1">
        <f t="shared" ca="1" si="28"/>
        <v>38</v>
      </c>
      <c r="D920" s="1">
        <f t="shared" ca="1" si="29"/>
        <v>0.96</v>
      </c>
    </row>
    <row r="921" spans="1:4" ht="15.75" customHeight="1" x14ac:dyDescent="0.3">
      <c r="A921" s="2">
        <v>41491</v>
      </c>
      <c r="B921" s="1">
        <v>300</v>
      </c>
      <c r="C921" s="1">
        <f t="shared" ca="1" si="28"/>
        <v>35</v>
      </c>
      <c r="D921" s="1">
        <f t="shared" ca="1" si="29"/>
        <v>0.9</v>
      </c>
    </row>
    <row r="922" spans="1:4" ht="15.75" customHeight="1" x14ac:dyDescent="0.3">
      <c r="A922" s="2">
        <v>41492</v>
      </c>
      <c r="B922" s="1">
        <v>200</v>
      </c>
      <c r="C922" s="1">
        <f t="shared" ca="1" si="28"/>
        <v>31</v>
      </c>
      <c r="D922" s="1">
        <f t="shared" ca="1" si="29"/>
        <v>0.95</v>
      </c>
    </row>
    <row r="923" spans="1:4" ht="15.75" customHeight="1" x14ac:dyDescent="0.3">
      <c r="A923" s="2">
        <v>41493</v>
      </c>
      <c r="B923" s="1">
        <v>200</v>
      </c>
      <c r="C923" s="1">
        <f t="shared" ca="1" si="28"/>
        <v>36</v>
      </c>
      <c r="D923" s="1">
        <f t="shared" ca="1" si="29"/>
        <v>0.96</v>
      </c>
    </row>
    <row r="924" spans="1:4" ht="15.75" customHeight="1" x14ac:dyDescent="0.3">
      <c r="A924" s="2">
        <v>41494</v>
      </c>
      <c r="B924" s="1">
        <v>200</v>
      </c>
      <c r="C924" s="1">
        <f t="shared" ca="1" si="28"/>
        <v>37</v>
      </c>
      <c r="D924" s="1">
        <f t="shared" ca="1" si="29"/>
        <v>0.96</v>
      </c>
    </row>
    <row r="925" spans="1:4" ht="15.75" customHeight="1" x14ac:dyDescent="0.3">
      <c r="A925" s="2">
        <v>41495</v>
      </c>
      <c r="B925" s="1">
        <v>200</v>
      </c>
      <c r="C925" s="1">
        <f t="shared" ca="1" si="28"/>
        <v>39</v>
      </c>
      <c r="D925" s="1">
        <f t="shared" ca="1" si="29"/>
        <v>0.9</v>
      </c>
    </row>
    <row r="926" spans="1:4" ht="15.75" customHeight="1" x14ac:dyDescent="0.3">
      <c r="A926" s="2">
        <v>41496</v>
      </c>
      <c r="B926" s="1">
        <v>300</v>
      </c>
      <c r="C926" s="1">
        <f t="shared" ca="1" si="28"/>
        <v>29</v>
      </c>
      <c r="D926" s="1">
        <f t="shared" ca="1" si="29"/>
        <v>0.94</v>
      </c>
    </row>
    <row r="927" spans="1:4" ht="15.75" customHeight="1" x14ac:dyDescent="0.3">
      <c r="A927" s="2">
        <v>41497</v>
      </c>
      <c r="B927" s="1">
        <v>100</v>
      </c>
      <c r="C927" s="1">
        <f t="shared" ca="1" si="28"/>
        <v>28</v>
      </c>
      <c r="D927" s="1">
        <f t="shared" ca="1" si="29"/>
        <v>0.98</v>
      </c>
    </row>
    <row r="928" spans="1:4" ht="15.75" customHeight="1" x14ac:dyDescent="0.3">
      <c r="A928" s="2">
        <v>41498</v>
      </c>
      <c r="B928" s="1">
        <v>200</v>
      </c>
      <c r="C928" s="1">
        <f t="shared" ca="1" si="28"/>
        <v>35</v>
      </c>
      <c r="D928" s="1">
        <f t="shared" ca="1" si="29"/>
        <v>0.9</v>
      </c>
    </row>
    <row r="929" spans="1:4" ht="15.75" customHeight="1" x14ac:dyDescent="0.3">
      <c r="A929" s="2">
        <v>41499</v>
      </c>
      <c r="B929" s="1">
        <v>250</v>
      </c>
      <c r="C929" s="1">
        <f t="shared" ca="1" si="28"/>
        <v>31</v>
      </c>
      <c r="D929" s="1">
        <f t="shared" ca="1" si="29"/>
        <v>0.91</v>
      </c>
    </row>
    <row r="930" spans="1:4" ht="15.75" customHeight="1" x14ac:dyDescent="0.3">
      <c r="A930" s="2">
        <v>41500</v>
      </c>
      <c r="B930" s="1">
        <v>250</v>
      </c>
      <c r="C930" s="1">
        <f t="shared" ca="1" si="28"/>
        <v>38</v>
      </c>
      <c r="D930" s="1">
        <f t="shared" ca="1" si="29"/>
        <v>0.96</v>
      </c>
    </row>
    <row r="931" spans="1:4" ht="15.75" customHeight="1" x14ac:dyDescent="0.3">
      <c r="A931" s="2">
        <v>41501</v>
      </c>
      <c r="B931" s="1">
        <v>0</v>
      </c>
      <c r="C931" s="1">
        <f t="shared" ca="1" si="28"/>
        <v>28</v>
      </c>
      <c r="D931" s="1">
        <f t="shared" ca="1" si="29"/>
        <v>0.91</v>
      </c>
    </row>
    <row r="932" spans="1:4" ht="15.75" customHeight="1" x14ac:dyDescent="0.3">
      <c r="A932" s="2">
        <v>41502</v>
      </c>
      <c r="B932" s="1">
        <v>150</v>
      </c>
      <c r="C932" s="1">
        <f t="shared" ca="1" si="28"/>
        <v>25</v>
      </c>
      <c r="D932" s="1">
        <f t="shared" ca="1" si="29"/>
        <v>0.95</v>
      </c>
    </row>
    <row r="933" spans="1:4" ht="15.75" customHeight="1" x14ac:dyDescent="0.3">
      <c r="A933" s="2">
        <v>41503</v>
      </c>
      <c r="B933" s="1">
        <v>150</v>
      </c>
      <c r="C933" s="1">
        <f t="shared" ca="1" si="28"/>
        <v>26</v>
      </c>
      <c r="D933" s="1">
        <f t="shared" ca="1" si="29"/>
        <v>0.95</v>
      </c>
    </row>
    <row r="934" spans="1:4" ht="15.75" customHeight="1" x14ac:dyDescent="0.3">
      <c r="A934" s="2">
        <v>41504</v>
      </c>
      <c r="B934" s="1">
        <v>100</v>
      </c>
      <c r="C934" s="1">
        <f t="shared" ca="1" si="28"/>
        <v>26</v>
      </c>
      <c r="D934" s="1">
        <f t="shared" ca="1" si="29"/>
        <v>0.99</v>
      </c>
    </row>
    <row r="935" spans="1:4" ht="15.75" customHeight="1" x14ac:dyDescent="0.3">
      <c r="A935" s="2">
        <v>41505</v>
      </c>
      <c r="B935" s="1">
        <v>150</v>
      </c>
      <c r="C935" s="1">
        <f t="shared" ca="1" si="28"/>
        <v>40</v>
      </c>
      <c r="D935" s="1">
        <f t="shared" ca="1" si="29"/>
        <v>0.95</v>
      </c>
    </row>
    <row r="936" spans="1:4" ht="15.75" customHeight="1" x14ac:dyDescent="0.3">
      <c r="A936" s="2">
        <v>41506</v>
      </c>
      <c r="B936" s="1">
        <v>500</v>
      </c>
      <c r="C936" s="1">
        <f t="shared" ca="1" si="28"/>
        <v>26</v>
      </c>
      <c r="D936" s="1">
        <f t="shared" ca="1" si="29"/>
        <v>0.91</v>
      </c>
    </row>
    <row r="937" spans="1:4" ht="15.75" customHeight="1" x14ac:dyDescent="0.3">
      <c r="A937" s="2">
        <v>41507</v>
      </c>
      <c r="B937" s="1">
        <v>100</v>
      </c>
      <c r="C937" s="1">
        <f t="shared" ca="1" si="28"/>
        <v>26</v>
      </c>
      <c r="D937" s="1">
        <f t="shared" ca="1" si="29"/>
        <v>0.9</v>
      </c>
    </row>
    <row r="938" spans="1:4" ht="15.75" customHeight="1" x14ac:dyDescent="0.3">
      <c r="A938" s="2">
        <v>41508</v>
      </c>
      <c r="B938" s="1">
        <v>150</v>
      </c>
      <c r="C938" s="1">
        <f t="shared" ca="1" si="28"/>
        <v>29</v>
      </c>
      <c r="D938" s="1">
        <f t="shared" ca="1" si="29"/>
        <v>0.99</v>
      </c>
    </row>
    <row r="939" spans="1:4" ht="15.75" customHeight="1" x14ac:dyDescent="0.3">
      <c r="A939" s="2">
        <v>41509</v>
      </c>
      <c r="B939" s="1">
        <v>50</v>
      </c>
      <c r="C939" s="1">
        <f t="shared" ca="1" si="28"/>
        <v>31</v>
      </c>
      <c r="D939" s="1">
        <f t="shared" ca="1" si="29"/>
        <v>0.9</v>
      </c>
    </row>
    <row r="940" spans="1:4" ht="15.75" customHeight="1" x14ac:dyDescent="0.3">
      <c r="A940" s="2">
        <v>41510</v>
      </c>
      <c r="B940" s="1">
        <v>250</v>
      </c>
      <c r="C940" s="1">
        <f t="shared" ca="1" si="28"/>
        <v>30</v>
      </c>
      <c r="D940" s="1">
        <f t="shared" ca="1" si="29"/>
        <v>0.98</v>
      </c>
    </row>
    <row r="941" spans="1:4" ht="15.75" customHeight="1" x14ac:dyDescent="0.3">
      <c r="A941" s="2">
        <v>41511</v>
      </c>
      <c r="B941" s="1">
        <v>250</v>
      </c>
      <c r="C941" s="1">
        <f t="shared" ca="1" si="28"/>
        <v>30</v>
      </c>
      <c r="D941" s="1">
        <f t="shared" ca="1" si="29"/>
        <v>0.93</v>
      </c>
    </row>
    <row r="942" spans="1:4" ht="15.75" customHeight="1" x14ac:dyDescent="0.3">
      <c r="A942" s="2">
        <v>41512</v>
      </c>
      <c r="B942" s="1">
        <v>150</v>
      </c>
      <c r="C942" s="1">
        <f t="shared" ca="1" si="28"/>
        <v>33</v>
      </c>
      <c r="D942" s="1">
        <f t="shared" ca="1" si="29"/>
        <v>0.92</v>
      </c>
    </row>
    <row r="943" spans="1:4" ht="15.75" customHeight="1" x14ac:dyDescent="0.3">
      <c r="A943" s="2">
        <v>41513</v>
      </c>
      <c r="B943" s="1">
        <v>50</v>
      </c>
      <c r="C943" s="1">
        <f t="shared" ca="1" si="28"/>
        <v>25</v>
      </c>
      <c r="D943" s="1">
        <f t="shared" ca="1" si="29"/>
        <v>0.97</v>
      </c>
    </row>
    <row r="944" spans="1:4" ht="15.75" customHeight="1" x14ac:dyDescent="0.3">
      <c r="A944" s="2">
        <v>41514</v>
      </c>
      <c r="B944" s="1">
        <v>100</v>
      </c>
      <c r="C944" s="1">
        <f t="shared" ca="1" si="28"/>
        <v>27</v>
      </c>
      <c r="D944" s="1">
        <f t="shared" ca="1" si="29"/>
        <v>0.92</v>
      </c>
    </row>
    <row r="945" spans="1:4" ht="15.75" customHeight="1" x14ac:dyDescent="0.3">
      <c r="A945" s="2">
        <v>41515</v>
      </c>
      <c r="B945" s="1">
        <v>0</v>
      </c>
      <c r="C945" s="1">
        <f t="shared" ca="1" si="28"/>
        <v>39</v>
      </c>
      <c r="D945" s="1">
        <f t="shared" ca="1" si="29"/>
        <v>0.99</v>
      </c>
    </row>
    <row r="946" spans="1:4" ht="15.75" customHeight="1" x14ac:dyDescent="0.3">
      <c r="A946" s="2">
        <v>41516</v>
      </c>
      <c r="B946" s="1">
        <v>200</v>
      </c>
      <c r="C946" s="1">
        <f t="shared" ca="1" si="28"/>
        <v>35</v>
      </c>
      <c r="D946" s="1">
        <f t="shared" ca="1" si="29"/>
        <v>0.91</v>
      </c>
    </row>
    <row r="947" spans="1:4" ht="15.75" customHeight="1" x14ac:dyDescent="0.3">
      <c r="A947" s="2">
        <v>41517</v>
      </c>
      <c r="B947" s="1">
        <v>150</v>
      </c>
      <c r="C947" s="1">
        <f t="shared" ca="1" si="28"/>
        <v>37</v>
      </c>
      <c r="D947" s="1">
        <f t="shared" ca="1" si="29"/>
        <v>0.91</v>
      </c>
    </row>
    <row r="948" spans="1:4" ht="15.75" customHeight="1" x14ac:dyDescent="0.3">
      <c r="A948" s="2">
        <v>41518</v>
      </c>
      <c r="B948" s="1">
        <v>100</v>
      </c>
      <c r="C948" s="1">
        <f t="shared" ca="1" si="28"/>
        <v>35</v>
      </c>
      <c r="D948" s="1">
        <f t="shared" ca="1" si="29"/>
        <v>0.96</v>
      </c>
    </row>
    <row r="949" spans="1:4" ht="15.75" customHeight="1" x14ac:dyDescent="0.3">
      <c r="A949" s="2">
        <v>41519</v>
      </c>
      <c r="B949" s="1">
        <v>350</v>
      </c>
      <c r="C949" s="1">
        <f t="shared" ca="1" si="28"/>
        <v>36</v>
      </c>
      <c r="D949" s="1">
        <f t="shared" ca="1" si="29"/>
        <v>0.94</v>
      </c>
    </row>
    <row r="950" spans="1:4" ht="15.75" customHeight="1" x14ac:dyDescent="0.3">
      <c r="A950" s="2">
        <v>41520</v>
      </c>
      <c r="B950" s="1">
        <v>300</v>
      </c>
      <c r="C950" s="1">
        <f t="shared" ca="1" si="28"/>
        <v>34</v>
      </c>
      <c r="D950" s="1">
        <f t="shared" ca="1" si="29"/>
        <v>0.95</v>
      </c>
    </row>
    <row r="951" spans="1:4" ht="15.75" customHeight="1" x14ac:dyDescent="0.3">
      <c r="A951" s="2">
        <v>41521</v>
      </c>
      <c r="B951" s="1">
        <v>150</v>
      </c>
      <c r="C951" s="1">
        <f t="shared" ca="1" si="28"/>
        <v>30</v>
      </c>
      <c r="D951" s="1">
        <f t="shared" ca="1" si="29"/>
        <v>0.96</v>
      </c>
    </row>
    <row r="952" spans="1:4" ht="15.75" customHeight="1" x14ac:dyDescent="0.3">
      <c r="A952" s="2">
        <v>41522</v>
      </c>
      <c r="B952" s="1">
        <v>150</v>
      </c>
      <c r="C952" s="1">
        <f t="shared" ca="1" si="28"/>
        <v>28</v>
      </c>
      <c r="D952" s="1">
        <f t="shared" ca="1" si="29"/>
        <v>0.98</v>
      </c>
    </row>
    <row r="953" spans="1:4" ht="15.75" customHeight="1" x14ac:dyDescent="0.3">
      <c r="A953" s="2">
        <v>41523</v>
      </c>
      <c r="B953" s="1">
        <v>200</v>
      </c>
      <c r="C953" s="1">
        <f t="shared" ca="1" si="28"/>
        <v>30</v>
      </c>
      <c r="D953" s="1">
        <f t="shared" ca="1" si="29"/>
        <v>0.98</v>
      </c>
    </row>
    <row r="954" spans="1:4" ht="15.75" customHeight="1" x14ac:dyDescent="0.3">
      <c r="A954" s="2">
        <v>41524</v>
      </c>
      <c r="B954" s="1">
        <v>200</v>
      </c>
      <c r="C954" s="1">
        <f t="shared" ca="1" si="28"/>
        <v>29</v>
      </c>
      <c r="D954" s="1">
        <f t="shared" ca="1" si="29"/>
        <v>0.95</v>
      </c>
    </row>
    <row r="955" spans="1:4" ht="15.75" customHeight="1" x14ac:dyDescent="0.3">
      <c r="A955" s="2">
        <v>41525</v>
      </c>
      <c r="B955" s="1">
        <v>0</v>
      </c>
      <c r="C955" s="1">
        <f t="shared" ca="1" si="28"/>
        <v>29</v>
      </c>
      <c r="D955" s="1">
        <f t="shared" ca="1" si="29"/>
        <v>0.97</v>
      </c>
    </row>
    <row r="956" spans="1:4" ht="15.75" customHeight="1" x14ac:dyDescent="0.3">
      <c r="A956" s="2">
        <v>41526</v>
      </c>
      <c r="B956" s="1">
        <v>150</v>
      </c>
      <c r="C956" s="1">
        <f t="shared" ca="1" si="28"/>
        <v>35</v>
      </c>
      <c r="D956" s="1">
        <f t="shared" ca="1" si="29"/>
        <v>0.9</v>
      </c>
    </row>
    <row r="957" spans="1:4" ht="15.75" customHeight="1" x14ac:dyDescent="0.3">
      <c r="A957" s="2">
        <v>41527</v>
      </c>
      <c r="B957" s="1">
        <v>150</v>
      </c>
      <c r="C957" s="1">
        <f t="shared" ca="1" si="28"/>
        <v>33</v>
      </c>
      <c r="D957" s="1">
        <f t="shared" ca="1" si="29"/>
        <v>0.94</v>
      </c>
    </row>
    <row r="958" spans="1:4" ht="15.75" customHeight="1" x14ac:dyDescent="0.3">
      <c r="A958" s="2">
        <v>41528</v>
      </c>
      <c r="B958" s="1">
        <v>200</v>
      </c>
      <c r="C958" s="1">
        <f t="shared" ca="1" si="28"/>
        <v>34</v>
      </c>
      <c r="D958" s="1">
        <f t="shared" ca="1" si="29"/>
        <v>0.9</v>
      </c>
    </row>
    <row r="959" spans="1:4" ht="15.75" customHeight="1" x14ac:dyDescent="0.3">
      <c r="A959" s="2">
        <v>41529</v>
      </c>
      <c r="B959" s="1">
        <v>50</v>
      </c>
      <c r="C959" s="1">
        <f t="shared" ca="1" si="28"/>
        <v>36</v>
      </c>
      <c r="D959" s="1">
        <f t="shared" ca="1" si="29"/>
        <v>0.98</v>
      </c>
    </row>
    <row r="960" spans="1:4" ht="15.75" customHeight="1" x14ac:dyDescent="0.3">
      <c r="A960" s="2">
        <v>41530</v>
      </c>
      <c r="B960" s="1">
        <v>250</v>
      </c>
      <c r="C960" s="1">
        <f t="shared" ca="1" si="28"/>
        <v>29</v>
      </c>
      <c r="D960" s="1">
        <f t="shared" ca="1" si="29"/>
        <v>0.92</v>
      </c>
    </row>
    <row r="961" spans="1:6" ht="15.75" customHeight="1" x14ac:dyDescent="0.3">
      <c r="A961" s="2">
        <v>41531</v>
      </c>
      <c r="B961" s="1">
        <v>50</v>
      </c>
      <c r="C961" s="1">
        <f t="shared" ca="1" si="28"/>
        <v>25</v>
      </c>
      <c r="D961" s="1">
        <f t="shared" ca="1" si="29"/>
        <v>0.97</v>
      </c>
    </row>
    <row r="962" spans="1:6" ht="15.75" customHeight="1" x14ac:dyDescent="0.3">
      <c r="A962" s="2">
        <v>41532</v>
      </c>
      <c r="B962" s="1">
        <v>300</v>
      </c>
      <c r="C962" s="1">
        <f t="shared" ca="1" si="28"/>
        <v>26</v>
      </c>
      <c r="D962" s="1">
        <f t="shared" ca="1" si="29"/>
        <v>0.93</v>
      </c>
    </row>
    <row r="963" spans="1:6" ht="15.75" customHeight="1" x14ac:dyDescent="0.3">
      <c r="A963" s="2">
        <v>41533</v>
      </c>
      <c r="B963" s="1">
        <v>50</v>
      </c>
      <c r="C963" s="1">
        <f t="shared" ref="C963:C1026" ca="1" si="30">RANDBETWEEN(25,40)</f>
        <v>31</v>
      </c>
      <c r="D963" s="1">
        <f t="shared" ref="D963:D1026" ca="1" si="31">RANDBETWEEN(90,99)%</f>
        <v>0.95</v>
      </c>
    </row>
    <row r="964" spans="1:6" ht="15.75" customHeight="1" x14ac:dyDescent="0.3">
      <c r="A964" s="2">
        <v>41534</v>
      </c>
      <c r="B964" s="1">
        <v>0</v>
      </c>
      <c r="C964" s="1">
        <f t="shared" ca="1" si="30"/>
        <v>26</v>
      </c>
      <c r="D964" s="1">
        <f t="shared" ca="1" si="31"/>
        <v>0.93</v>
      </c>
    </row>
    <row r="965" spans="1:6" ht="15.75" customHeight="1" x14ac:dyDescent="0.3">
      <c r="A965" s="2">
        <v>41535</v>
      </c>
      <c r="B965" s="1">
        <v>100</v>
      </c>
      <c r="C965" s="1">
        <f t="shared" ca="1" si="30"/>
        <v>27</v>
      </c>
      <c r="D965" s="1">
        <f t="shared" ca="1" si="31"/>
        <v>0.98</v>
      </c>
    </row>
    <row r="966" spans="1:6" ht="15.75" customHeight="1" x14ac:dyDescent="0.3">
      <c r="A966" s="2">
        <v>41536</v>
      </c>
      <c r="B966" s="1">
        <v>0</v>
      </c>
      <c r="C966" s="1">
        <f t="shared" ca="1" si="30"/>
        <v>31</v>
      </c>
      <c r="D966" s="1">
        <f t="shared" ca="1" si="31"/>
        <v>0.96</v>
      </c>
    </row>
    <row r="967" spans="1:6" ht="15.75" customHeight="1" x14ac:dyDescent="0.3">
      <c r="A967" s="2">
        <v>41537</v>
      </c>
      <c r="B967" s="1">
        <v>50</v>
      </c>
      <c r="C967" s="1">
        <f t="shared" ca="1" si="30"/>
        <v>32</v>
      </c>
      <c r="D967" s="1">
        <f t="shared" ca="1" si="31"/>
        <v>0.99</v>
      </c>
      <c r="E967" s="1">
        <v>1300</v>
      </c>
      <c r="F967" s="1">
        <v>15</v>
      </c>
    </row>
    <row r="968" spans="1:6" ht="15.75" customHeight="1" x14ac:dyDescent="0.3">
      <c r="A968" s="2">
        <v>41538</v>
      </c>
      <c r="B968" s="1">
        <v>300</v>
      </c>
      <c r="C968" s="1">
        <f t="shared" ca="1" si="30"/>
        <v>25</v>
      </c>
      <c r="D968" s="1">
        <f t="shared" ca="1" si="31"/>
        <v>0.95</v>
      </c>
    </row>
    <row r="969" spans="1:6" ht="15.75" customHeight="1" x14ac:dyDescent="0.3">
      <c r="A969" s="2">
        <v>41539</v>
      </c>
      <c r="B969" s="1">
        <v>150</v>
      </c>
      <c r="C969" s="1">
        <f t="shared" ca="1" si="30"/>
        <v>27</v>
      </c>
      <c r="D969" s="1">
        <f t="shared" ca="1" si="31"/>
        <v>0.94</v>
      </c>
    </row>
    <row r="970" spans="1:6" ht="15.75" customHeight="1" x14ac:dyDescent="0.3">
      <c r="A970" s="2">
        <v>41540</v>
      </c>
      <c r="B970" s="1">
        <v>100</v>
      </c>
      <c r="C970" s="1">
        <f t="shared" ca="1" si="30"/>
        <v>31</v>
      </c>
      <c r="D970" s="1">
        <f t="shared" ca="1" si="31"/>
        <v>0.99</v>
      </c>
    </row>
    <row r="971" spans="1:6" ht="15.75" customHeight="1" x14ac:dyDescent="0.3">
      <c r="A971" s="2">
        <v>41541</v>
      </c>
      <c r="B971" s="1">
        <v>300</v>
      </c>
      <c r="C971" s="1">
        <f t="shared" ca="1" si="30"/>
        <v>40</v>
      </c>
      <c r="D971" s="1">
        <f t="shared" ca="1" si="31"/>
        <v>0.94</v>
      </c>
    </row>
    <row r="972" spans="1:6" ht="15.75" customHeight="1" x14ac:dyDescent="0.3">
      <c r="A972" s="2">
        <v>41542</v>
      </c>
      <c r="B972" s="1">
        <v>50</v>
      </c>
      <c r="C972" s="1">
        <f t="shared" ca="1" si="30"/>
        <v>31</v>
      </c>
      <c r="D972" s="1">
        <f t="shared" ca="1" si="31"/>
        <v>0.96</v>
      </c>
    </row>
    <row r="973" spans="1:6" ht="15.75" customHeight="1" x14ac:dyDescent="0.3">
      <c r="A973" s="2">
        <v>41543</v>
      </c>
      <c r="B973" s="1">
        <v>0</v>
      </c>
      <c r="C973" s="1">
        <f t="shared" ca="1" si="30"/>
        <v>40</v>
      </c>
      <c r="D973" s="1">
        <f t="shared" ca="1" si="31"/>
        <v>0.95</v>
      </c>
    </row>
    <row r="974" spans="1:6" ht="15.75" customHeight="1" x14ac:dyDescent="0.3">
      <c r="A974" s="2">
        <v>41544</v>
      </c>
      <c r="B974" s="1">
        <v>0</v>
      </c>
      <c r="C974" s="1">
        <f t="shared" ca="1" si="30"/>
        <v>34</v>
      </c>
      <c r="D974" s="1">
        <f t="shared" ca="1" si="31"/>
        <v>0.96</v>
      </c>
    </row>
    <row r="975" spans="1:6" ht="15.75" customHeight="1" x14ac:dyDescent="0.3">
      <c r="A975" s="2">
        <v>41545</v>
      </c>
      <c r="B975" s="1">
        <v>0</v>
      </c>
      <c r="C975" s="1">
        <f t="shared" ca="1" si="30"/>
        <v>38</v>
      </c>
      <c r="D975" s="1">
        <f t="shared" ca="1" si="31"/>
        <v>0.94</v>
      </c>
    </row>
    <row r="976" spans="1:6" ht="15.75" customHeight="1" x14ac:dyDescent="0.3">
      <c r="A976" s="2">
        <v>41546</v>
      </c>
      <c r="B976" s="1">
        <v>200</v>
      </c>
      <c r="C976" s="1">
        <f t="shared" ca="1" si="30"/>
        <v>35</v>
      </c>
      <c r="D976" s="1">
        <f t="shared" ca="1" si="31"/>
        <v>0.96</v>
      </c>
    </row>
    <row r="977" spans="1:4" ht="15.75" customHeight="1" x14ac:dyDescent="0.3">
      <c r="A977" s="2">
        <v>41547</v>
      </c>
      <c r="B977" s="1">
        <v>200</v>
      </c>
      <c r="C977" s="1">
        <f t="shared" ca="1" si="30"/>
        <v>25</v>
      </c>
      <c r="D977" s="1">
        <f t="shared" ca="1" si="31"/>
        <v>0.96</v>
      </c>
    </row>
    <row r="978" spans="1:4" ht="15.75" customHeight="1" x14ac:dyDescent="0.3">
      <c r="A978" s="2">
        <v>41548</v>
      </c>
      <c r="B978" s="1">
        <v>150</v>
      </c>
      <c r="C978" s="1">
        <f t="shared" ca="1" si="30"/>
        <v>31</v>
      </c>
      <c r="D978" s="1">
        <f t="shared" ca="1" si="31"/>
        <v>0.92</v>
      </c>
    </row>
    <row r="979" spans="1:4" ht="15.75" customHeight="1" x14ac:dyDescent="0.3">
      <c r="A979" s="2">
        <v>41549</v>
      </c>
      <c r="B979" s="1">
        <v>150</v>
      </c>
      <c r="C979" s="1">
        <f t="shared" ca="1" si="30"/>
        <v>26</v>
      </c>
      <c r="D979" s="1">
        <f t="shared" ca="1" si="31"/>
        <v>0.98</v>
      </c>
    </row>
    <row r="980" spans="1:4" ht="15.75" customHeight="1" x14ac:dyDescent="0.3">
      <c r="A980" s="2">
        <v>41550</v>
      </c>
      <c r="B980" s="1">
        <v>300</v>
      </c>
      <c r="C980" s="1">
        <f t="shared" ca="1" si="30"/>
        <v>35</v>
      </c>
      <c r="D980" s="1">
        <f t="shared" ca="1" si="31"/>
        <v>0.96</v>
      </c>
    </row>
    <row r="981" spans="1:4" ht="15.75" customHeight="1" x14ac:dyDescent="0.3">
      <c r="A981" s="2">
        <v>41551</v>
      </c>
      <c r="B981" s="1">
        <v>350</v>
      </c>
      <c r="C981" s="1">
        <f t="shared" ca="1" si="30"/>
        <v>27</v>
      </c>
      <c r="D981" s="1">
        <f t="shared" ca="1" si="31"/>
        <v>0.93</v>
      </c>
    </row>
    <row r="982" spans="1:4" ht="15.75" customHeight="1" x14ac:dyDescent="0.3">
      <c r="A982" s="2">
        <v>41552</v>
      </c>
      <c r="B982" s="1">
        <v>250</v>
      </c>
      <c r="C982" s="1">
        <f t="shared" ca="1" si="30"/>
        <v>33</v>
      </c>
      <c r="D982" s="1">
        <f t="shared" ca="1" si="31"/>
        <v>0.91</v>
      </c>
    </row>
    <row r="983" spans="1:4" ht="15.75" customHeight="1" x14ac:dyDescent="0.3">
      <c r="A983" s="2">
        <v>41553</v>
      </c>
      <c r="B983" s="1">
        <v>0</v>
      </c>
      <c r="C983" s="1">
        <f t="shared" ca="1" si="30"/>
        <v>36</v>
      </c>
      <c r="D983" s="1">
        <f t="shared" ca="1" si="31"/>
        <v>0.96</v>
      </c>
    </row>
    <row r="984" spans="1:4" ht="15.75" customHeight="1" x14ac:dyDescent="0.3">
      <c r="A984" s="2">
        <v>41554</v>
      </c>
      <c r="B984" s="1">
        <v>200</v>
      </c>
      <c r="C984" s="1">
        <f t="shared" ca="1" si="30"/>
        <v>34</v>
      </c>
      <c r="D984" s="1">
        <f t="shared" ca="1" si="31"/>
        <v>0.92</v>
      </c>
    </row>
    <row r="985" spans="1:4" ht="15.75" customHeight="1" x14ac:dyDescent="0.3">
      <c r="A985" s="2">
        <v>41555</v>
      </c>
      <c r="B985" s="1">
        <v>300</v>
      </c>
      <c r="C985" s="1">
        <f t="shared" ca="1" si="30"/>
        <v>26</v>
      </c>
      <c r="D985" s="1">
        <f t="shared" ca="1" si="31"/>
        <v>0.93</v>
      </c>
    </row>
    <row r="986" spans="1:4" ht="15.75" customHeight="1" x14ac:dyDescent="0.3">
      <c r="A986" s="2">
        <v>41556</v>
      </c>
      <c r="B986" s="1">
        <v>200</v>
      </c>
      <c r="C986" s="1">
        <f t="shared" ca="1" si="30"/>
        <v>33</v>
      </c>
      <c r="D986" s="1">
        <f t="shared" ca="1" si="31"/>
        <v>0.92</v>
      </c>
    </row>
    <row r="987" spans="1:4" ht="15.75" customHeight="1" x14ac:dyDescent="0.3">
      <c r="A987" s="2">
        <v>41557</v>
      </c>
      <c r="B987" s="1">
        <v>200</v>
      </c>
      <c r="C987" s="1">
        <f t="shared" ca="1" si="30"/>
        <v>29</v>
      </c>
      <c r="D987" s="1">
        <f t="shared" ca="1" si="31"/>
        <v>0.95</v>
      </c>
    </row>
    <row r="988" spans="1:4" ht="15.75" customHeight="1" x14ac:dyDescent="0.3">
      <c r="A988" s="2">
        <v>41558</v>
      </c>
      <c r="B988" s="1">
        <v>50</v>
      </c>
      <c r="C988" s="1">
        <f t="shared" ca="1" si="30"/>
        <v>34</v>
      </c>
      <c r="D988" s="1">
        <f t="shared" ca="1" si="31"/>
        <v>0.96</v>
      </c>
    </row>
    <row r="989" spans="1:4" ht="15.75" customHeight="1" x14ac:dyDescent="0.3">
      <c r="A989" s="2">
        <v>41559</v>
      </c>
      <c r="B989" s="1">
        <v>250</v>
      </c>
      <c r="C989" s="1">
        <f t="shared" ca="1" si="30"/>
        <v>39</v>
      </c>
      <c r="D989" s="1">
        <f t="shared" ca="1" si="31"/>
        <v>0.9</v>
      </c>
    </row>
    <row r="990" spans="1:4" ht="15.75" customHeight="1" x14ac:dyDescent="0.3">
      <c r="A990" s="2">
        <v>41560</v>
      </c>
      <c r="B990" s="1">
        <v>150</v>
      </c>
      <c r="C990" s="1">
        <f t="shared" ca="1" si="30"/>
        <v>37</v>
      </c>
      <c r="D990" s="1">
        <f t="shared" ca="1" si="31"/>
        <v>0.92</v>
      </c>
    </row>
    <row r="991" spans="1:4" ht="15.75" customHeight="1" x14ac:dyDescent="0.3">
      <c r="A991" s="2">
        <v>41561</v>
      </c>
      <c r="B991" s="1">
        <v>200</v>
      </c>
      <c r="C991" s="1">
        <f t="shared" ca="1" si="30"/>
        <v>38</v>
      </c>
      <c r="D991" s="1">
        <f t="shared" ca="1" si="31"/>
        <v>0.99</v>
      </c>
    </row>
    <row r="992" spans="1:4" ht="15.75" customHeight="1" x14ac:dyDescent="0.3">
      <c r="A992" s="2">
        <v>41562</v>
      </c>
      <c r="B992" s="1">
        <v>50</v>
      </c>
      <c r="C992" s="1">
        <f t="shared" ca="1" si="30"/>
        <v>28</v>
      </c>
      <c r="D992" s="1">
        <f t="shared" ca="1" si="31"/>
        <v>0.96</v>
      </c>
    </row>
    <row r="993" spans="1:4" ht="15.75" customHeight="1" x14ac:dyDescent="0.3">
      <c r="A993" s="2">
        <v>41563</v>
      </c>
      <c r="B993" s="1">
        <v>0</v>
      </c>
      <c r="C993" s="1">
        <f t="shared" ca="1" si="30"/>
        <v>32</v>
      </c>
      <c r="D993" s="1">
        <f t="shared" ca="1" si="31"/>
        <v>0.99</v>
      </c>
    </row>
    <row r="994" spans="1:4" ht="15.75" customHeight="1" x14ac:dyDescent="0.3">
      <c r="A994" s="2">
        <v>41564</v>
      </c>
      <c r="B994" s="1">
        <v>150</v>
      </c>
      <c r="C994" s="1">
        <f t="shared" ca="1" si="30"/>
        <v>29</v>
      </c>
      <c r="D994" s="1">
        <f t="shared" ca="1" si="31"/>
        <v>0.97</v>
      </c>
    </row>
    <row r="995" spans="1:4" ht="15.75" customHeight="1" x14ac:dyDescent="0.3">
      <c r="A995" s="2">
        <v>41565</v>
      </c>
      <c r="B995" s="1">
        <v>250</v>
      </c>
      <c r="C995" s="1">
        <f t="shared" ca="1" si="30"/>
        <v>33</v>
      </c>
      <c r="D995" s="1">
        <f t="shared" ca="1" si="31"/>
        <v>0.96</v>
      </c>
    </row>
    <row r="996" spans="1:4" ht="15.75" customHeight="1" x14ac:dyDescent="0.3">
      <c r="A996" s="2">
        <v>41566</v>
      </c>
      <c r="B996" s="1">
        <v>150</v>
      </c>
      <c r="C996" s="1">
        <f t="shared" ca="1" si="30"/>
        <v>32</v>
      </c>
      <c r="D996" s="1">
        <f t="shared" ca="1" si="31"/>
        <v>0.9</v>
      </c>
    </row>
    <row r="997" spans="1:4" ht="15.75" customHeight="1" x14ac:dyDescent="0.3">
      <c r="A997" s="2">
        <v>41567</v>
      </c>
      <c r="B997" s="1">
        <v>300</v>
      </c>
      <c r="C997" s="1">
        <f t="shared" ca="1" si="30"/>
        <v>37</v>
      </c>
      <c r="D997" s="1">
        <f t="shared" ca="1" si="31"/>
        <v>0.9</v>
      </c>
    </row>
    <row r="998" spans="1:4" ht="15.75" customHeight="1" x14ac:dyDescent="0.3">
      <c r="A998" s="2">
        <v>41568</v>
      </c>
      <c r="B998" s="1">
        <v>50</v>
      </c>
      <c r="C998" s="1">
        <f t="shared" ca="1" si="30"/>
        <v>26</v>
      </c>
      <c r="D998" s="1">
        <f t="shared" ca="1" si="31"/>
        <v>0.92</v>
      </c>
    </row>
    <row r="999" spans="1:4" ht="15.75" customHeight="1" x14ac:dyDescent="0.3">
      <c r="A999" s="2">
        <v>41569</v>
      </c>
      <c r="B999" s="1">
        <v>200</v>
      </c>
      <c r="C999" s="1">
        <f t="shared" ca="1" si="30"/>
        <v>32</v>
      </c>
      <c r="D999" s="1">
        <f t="shared" ca="1" si="31"/>
        <v>0.9</v>
      </c>
    </row>
    <row r="1000" spans="1:4" ht="15.75" customHeight="1" x14ac:dyDescent="0.3">
      <c r="A1000" s="2">
        <v>41570</v>
      </c>
      <c r="B1000" s="1">
        <v>100</v>
      </c>
      <c r="C1000" s="1">
        <f t="shared" ca="1" si="30"/>
        <v>26</v>
      </c>
      <c r="D1000" s="1">
        <f t="shared" ca="1" si="31"/>
        <v>0.96</v>
      </c>
    </row>
    <row r="1001" spans="1:4" ht="15.75" customHeight="1" x14ac:dyDescent="0.3">
      <c r="A1001" s="2">
        <v>41571</v>
      </c>
      <c r="B1001" s="1">
        <v>150</v>
      </c>
      <c r="C1001" s="1">
        <f t="shared" ca="1" si="30"/>
        <v>25</v>
      </c>
      <c r="D1001" s="1">
        <f t="shared" ca="1" si="31"/>
        <v>0.97</v>
      </c>
    </row>
    <row r="1002" spans="1:4" ht="15.75" customHeight="1" x14ac:dyDescent="0.3">
      <c r="A1002" s="2">
        <v>41572</v>
      </c>
      <c r="B1002" s="1">
        <v>100</v>
      </c>
      <c r="C1002" s="1">
        <f t="shared" ca="1" si="30"/>
        <v>30</v>
      </c>
      <c r="D1002" s="1">
        <f t="shared" ca="1" si="31"/>
        <v>0.9</v>
      </c>
    </row>
    <row r="1003" spans="1:4" ht="15.75" customHeight="1" x14ac:dyDescent="0.3">
      <c r="A1003" s="2">
        <v>41573</v>
      </c>
      <c r="B1003" s="1">
        <v>300</v>
      </c>
      <c r="C1003" s="1">
        <f t="shared" ca="1" si="30"/>
        <v>29</v>
      </c>
      <c r="D1003" s="1">
        <f t="shared" ca="1" si="31"/>
        <v>0.95</v>
      </c>
    </row>
    <row r="1004" spans="1:4" ht="15.75" customHeight="1" x14ac:dyDescent="0.3">
      <c r="A1004" s="2">
        <v>41574</v>
      </c>
      <c r="B1004" s="1">
        <v>150</v>
      </c>
      <c r="C1004" s="1">
        <f t="shared" ca="1" si="30"/>
        <v>39</v>
      </c>
      <c r="D1004" s="1">
        <f t="shared" ca="1" si="31"/>
        <v>0.93</v>
      </c>
    </row>
    <row r="1005" spans="1:4" ht="15.75" customHeight="1" x14ac:dyDescent="0.3">
      <c r="A1005" s="2">
        <v>41575</v>
      </c>
      <c r="B1005" s="1">
        <v>150</v>
      </c>
      <c r="C1005" s="1">
        <f t="shared" ca="1" si="30"/>
        <v>33</v>
      </c>
      <c r="D1005" s="1">
        <f t="shared" ca="1" si="31"/>
        <v>0.95</v>
      </c>
    </row>
    <row r="1006" spans="1:4" ht="15.75" customHeight="1" x14ac:dyDescent="0.3">
      <c r="A1006" s="2">
        <v>41576</v>
      </c>
      <c r="B1006" s="1">
        <v>250</v>
      </c>
      <c r="C1006" s="1">
        <f t="shared" ca="1" si="30"/>
        <v>40</v>
      </c>
      <c r="D1006" s="1">
        <f t="shared" ca="1" si="31"/>
        <v>0.95</v>
      </c>
    </row>
    <row r="1007" spans="1:4" ht="15.75" customHeight="1" x14ac:dyDescent="0.3">
      <c r="A1007" s="2">
        <v>41577</v>
      </c>
      <c r="B1007" s="1">
        <v>200</v>
      </c>
      <c r="C1007" s="1">
        <f t="shared" ca="1" si="30"/>
        <v>25</v>
      </c>
      <c r="D1007" s="1">
        <f t="shared" ca="1" si="31"/>
        <v>0.98</v>
      </c>
    </row>
    <row r="1008" spans="1:4" ht="15.75" customHeight="1" x14ac:dyDescent="0.3">
      <c r="A1008" s="2">
        <v>41578</v>
      </c>
      <c r="B1008" s="1">
        <v>50</v>
      </c>
      <c r="C1008" s="1">
        <f t="shared" ca="1" si="30"/>
        <v>29</v>
      </c>
      <c r="D1008" s="1">
        <f t="shared" ca="1" si="31"/>
        <v>0.98</v>
      </c>
    </row>
    <row r="1009" spans="1:4" ht="15.75" customHeight="1" x14ac:dyDescent="0.3">
      <c r="A1009" s="2">
        <v>41579</v>
      </c>
      <c r="B1009" s="1">
        <v>400</v>
      </c>
      <c r="C1009" s="1">
        <f t="shared" ca="1" si="30"/>
        <v>38</v>
      </c>
      <c r="D1009" s="1">
        <f t="shared" ca="1" si="31"/>
        <v>0.98</v>
      </c>
    </row>
    <row r="1010" spans="1:4" ht="15.75" customHeight="1" x14ac:dyDescent="0.3">
      <c r="A1010" s="2">
        <v>41580</v>
      </c>
      <c r="B1010" s="1">
        <v>400</v>
      </c>
      <c r="C1010" s="1">
        <f t="shared" ca="1" si="30"/>
        <v>30</v>
      </c>
      <c r="D1010" s="1">
        <f t="shared" ca="1" si="31"/>
        <v>0.94</v>
      </c>
    </row>
    <row r="1011" spans="1:4" ht="15.75" customHeight="1" x14ac:dyDescent="0.3">
      <c r="A1011" s="2">
        <v>41581</v>
      </c>
      <c r="B1011" s="1">
        <v>100</v>
      </c>
      <c r="C1011" s="1">
        <f t="shared" ca="1" si="30"/>
        <v>29</v>
      </c>
      <c r="D1011" s="1">
        <f t="shared" ca="1" si="31"/>
        <v>0.98</v>
      </c>
    </row>
    <row r="1012" spans="1:4" ht="15.75" customHeight="1" x14ac:dyDescent="0.3">
      <c r="A1012" s="2">
        <v>41582</v>
      </c>
      <c r="B1012" s="1">
        <v>200</v>
      </c>
      <c r="C1012" s="1">
        <f t="shared" ca="1" si="30"/>
        <v>31</v>
      </c>
      <c r="D1012" s="1">
        <f t="shared" ca="1" si="31"/>
        <v>0.98</v>
      </c>
    </row>
    <row r="1013" spans="1:4" ht="15.75" customHeight="1" x14ac:dyDescent="0.3">
      <c r="A1013" s="2">
        <v>41583</v>
      </c>
      <c r="B1013" s="1">
        <v>150</v>
      </c>
      <c r="C1013" s="1">
        <f t="shared" ca="1" si="30"/>
        <v>32</v>
      </c>
      <c r="D1013" s="1">
        <f t="shared" ca="1" si="31"/>
        <v>0.92</v>
      </c>
    </row>
    <row r="1014" spans="1:4" ht="15.75" customHeight="1" x14ac:dyDescent="0.3">
      <c r="A1014" s="2">
        <v>41584</v>
      </c>
      <c r="B1014" s="1">
        <v>150</v>
      </c>
      <c r="C1014" s="1">
        <f t="shared" ca="1" si="30"/>
        <v>39</v>
      </c>
      <c r="D1014" s="1">
        <f t="shared" ca="1" si="31"/>
        <v>0.93</v>
      </c>
    </row>
    <row r="1015" spans="1:4" ht="15.75" customHeight="1" x14ac:dyDescent="0.3">
      <c r="A1015" s="2">
        <v>41585</v>
      </c>
      <c r="B1015" s="1">
        <v>100</v>
      </c>
      <c r="C1015" s="1">
        <f t="shared" ca="1" si="30"/>
        <v>40</v>
      </c>
      <c r="D1015" s="1">
        <f t="shared" ca="1" si="31"/>
        <v>0.96</v>
      </c>
    </row>
    <row r="1016" spans="1:4" ht="15.75" customHeight="1" x14ac:dyDescent="0.3">
      <c r="A1016" s="2">
        <v>41586</v>
      </c>
      <c r="B1016" s="1">
        <v>150</v>
      </c>
      <c r="C1016" s="1">
        <f t="shared" ca="1" si="30"/>
        <v>31</v>
      </c>
      <c r="D1016" s="1">
        <f t="shared" ca="1" si="31"/>
        <v>0.9</v>
      </c>
    </row>
    <row r="1017" spans="1:4" ht="15.75" customHeight="1" x14ac:dyDescent="0.3">
      <c r="A1017" s="2">
        <v>41587</v>
      </c>
      <c r="B1017" s="1">
        <v>350</v>
      </c>
      <c r="C1017" s="1">
        <f t="shared" ca="1" si="30"/>
        <v>27</v>
      </c>
      <c r="D1017" s="1">
        <f t="shared" ca="1" si="31"/>
        <v>0.93</v>
      </c>
    </row>
    <row r="1018" spans="1:4" ht="15.75" customHeight="1" x14ac:dyDescent="0.3">
      <c r="A1018" s="2">
        <v>41588</v>
      </c>
      <c r="B1018" s="1">
        <v>100</v>
      </c>
      <c r="C1018" s="1">
        <f t="shared" ca="1" si="30"/>
        <v>31</v>
      </c>
      <c r="D1018" s="1">
        <f t="shared" ca="1" si="31"/>
        <v>0.92</v>
      </c>
    </row>
    <row r="1019" spans="1:4" ht="15.75" customHeight="1" x14ac:dyDescent="0.3">
      <c r="A1019" s="2">
        <v>41589</v>
      </c>
      <c r="B1019" s="1">
        <v>100</v>
      </c>
      <c r="C1019" s="1">
        <f t="shared" ca="1" si="30"/>
        <v>29</v>
      </c>
      <c r="D1019" s="1">
        <f t="shared" ca="1" si="31"/>
        <v>0.91</v>
      </c>
    </row>
    <row r="1020" spans="1:4" ht="15.75" customHeight="1" x14ac:dyDescent="0.3">
      <c r="A1020" s="2">
        <v>41590</v>
      </c>
      <c r="B1020" s="1">
        <v>200</v>
      </c>
      <c r="C1020" s="1">
        <f t="shared" ca="1" si="30"/>
        <v>33</v>
      </c>
      <c r="D1020" s="1">
        <f t="shared" ca="1" si="31"/>
        <v>0.9</v>
      </c>
    </row>
    <row r="1021" spans="1:4" ht="15.75" customHeight="1" x14ac:dyDescent="0.3">
      <c r="A1021" s="2">
        <v>41591</v>
      </c>
      <c r="B1021" s="1">
        <v>100</v>
      </c>
      <c r="C1021" s="1">
        <f t="shared" ca="1" si="30"/>
        <v>38</v>
      </c>
      <c r="D1021" s="1">
        <f t="shared" ca="1" si="31"/>
        <v>0.9</v>
      </c>
    </row>
    <row r="1022" spans="1:4" ht="15.75" customHeight="1" x14ac:dyDescent="0.3">
      <c r="A1022" s="2">
        <v>41592</v>
      </c>
      <c r="B1022" s="1">
        <v>50</v>
      </c>
      <c r="C1022" s="1">
        <f t="shared" ca="1" si="30"/>
        <v>36</v>
      </c>
      <c r="D1022" s="1">
        <f t="shared" ca="1" si="31"/>
        <v>0.98</v>
      </c>
    </row>
    <row r="1023" spans="1:4" ht="15.75" customHeight="1" x14ac:dyDescent="0.3">
      <c r="A1023" s="2">
        <v>41593</v>
      </c>
      <c r="B1023" s="1">
        <v>150</v>
      </c>
      <c r="C1023" s="1">
        <f t="shared" ca="1" si="30"/>
        <v>25</v>
      </c>
      <c r="D1023" s="1">
        <f t="shared" ca="1" si="31"/>
        <v>0.94</v>
      </c>
    </row>
    <row r="1024" spans="1:4" ht="15.75" customHeight="1" x14ac:dyDescent="0.3">
      <c r="A1024" s="2">
        <v>41594</v>
      </c>
      <c r="B1024" s="1">
        <v>300</v>
      </c>
      <c r="C1024" s="1">
        <f t="shared" ca="1" si="30"/>
        <v>34</v>
      </c>
      <c r="D1024" s="1">
        <f t="shared" ca="1" si="31"/>
        <v>0.98</v>
      </c>
    </row>
    <row r="1025" spans="1:6" ht="15.75" customHeight="1" x14ac:dyDescent="0.3">
      <c r="A1025" s="2">
        <v>41595</v>
      </c>
      <c r="B1025" s="1">
        <v>200</v>
      </c>
      <c r="C1025" s="1">
        <f t="shared" ca="1" si="30"/>
        <v>32</v>
      </c>
      <c r="D1025" s="1">
        <f t="shared" ca="1" si="31"/>
        <v>0.97</v>
      </c>
    </row>
    <row r="1026" spans="1:6" ht="15.75" customHeight="1" x14ac:dyDescent="0.3">
      <c r="A1026" s="2">
        <v>41596</v>
      </c>
      <c r="B1026" s="1">
        <v>200</v>
      </c>
      <c r="C1026" s="1">
        <f t="shared" ca="1" si="30"/>
        <v>29</v>
      </c>
      <c r="D1026" s="1">
        <f t="shared" ca="1" si="31"/>
        <v>0.99</v>
      </c>
    </row>
    <row r="1027" spans="1:6" ht="15.75" customHeight="1" x14ac:dyDescent="0.3">
      <c r="A1027" s="2">
        <v>41597</v>
      </c>
      <c r="B1027" s="1">
        <v>200</v>
      </c>
      <c r="C1027" s="1">
        <f t="shared" ref="C1027:C1090" ca="1" si="32">RANDBETWEEN(25,40)</f>
        <v>39</v>
      </c>
      <c r="D1027" s="1">
        <f t="shared" ref="D1027:D1090" ca="1" si="33">RANDBETWEEN(90,99)%</f>
        <v>0.92</v>
      </c>
    </row>
    <row r="1028" spans="1:6" ht="15.75" customHeight="1" x14ac:dyDescent="0.3">
      <c r="A1028" s="2">
        <v>41598</v>
      </c>
      <c r="B1028" s="1">
        <v>50</v>
      </c>
      <c r="C1028" s="1">
        <f t="shared" ca="1" si="32"/>
        <v>28</v>
      </c>
      <c r="D1028" s="1">
        <f t="shared" ca="1" si="33"/>
        <v>0.9</v>
      </c>
    </row>
    <row r="1029" spans="1:6" ht="15.75" customHeight="1" x14ac:dyDescent="0.3">
      <c r="A1029" s="2">
        <v>41599</v>
      </c>
      <c r="B1029" s="1">
        <v>100</v>
      </c>
      <c r="C1029" s="1">
        <f t="shared" ca="1" si="32"/>
        <v>40</v>
      </c>
      <c r="D1029" s="1">
        <f t="shared" ca="1" si="33"/>
        <v>0.98</v>
      </c>
    </row>
    <row r="1030" spans="1:6" ht="15.75" customHeight="1" x14ac:dyDescent="0.3">
      <c r="A1030" s="2">
        <v>41600</v>
      </c>
      <c r="B1030" s="1">
        <v>100</v>
      </c>
      <c r="C1030" s="1">
        <f t="shared" ca="1" si="32"/>
        <v>29</v>
      </c>
      <c r="D1030" s="1">
        <f t="shared" ca="1" si="33"/>
        <v>0.9</v>
      </c>
    </row>
    <row r="1031" spans="1:6" ht="15.75" customHeight="1" x14ac:dyDescent="0.3">
      <c r="A1031" s="2">
        <v>41601</v>
      </c>
      <c r="B1031" s="1">
        <v>250</v>
      </c>
      <c r="C1031" s="1">
        <f t="shared" ca="1" si="32"/>
        <v>34</v>
      </c>
      <c r="D1031" s="1">
        <f t="shared" ca="1" si="33"/>
        <v>0.9</v>
      </c>
    </row>
    <row r="1032" spans="1:6" ht="15.75" customHeight="1" x14ac:dyDescent="0.3">
      <c r="A1032" s="2">
        <v>41602</v>
      </c>
      <c r="B1032" s="1">
        <v>50</v>
      </c>
      <c r="C1032" s="1">
        <f t="shared" ca="1" si="32"/>
        <v>37</v>
      </c>
      <c r="D1032" s="1">
        <f t="shared" ca="1" si="33"/>
        <v>0.95</v>
      </c>
    </row>
    <row r="1033" spans="1:6" ht="15.75" customHeight="1" x14ac:dyDescent="0.3">
      <c r="A1033" s="2">
        <v>41603</v>
      </c>
      <c r="B1033" s="1">
        <v>100</v>
      </c>
      <c r="C1033" s="1">
        <f t="shared" ca="1" si="32"/>
        <v>33</v>
      </c>
      <c r="D1033" s="1">
        <f t="shared" ca="1" si="33"/>
        <v>0.94</v>
      </c>
    </row>
    <row r="1034" spans="1:6" ht="15.75" customHeight="1" x14ac:dyDescent="0.3">
      <c r="A1034" s="2">
        <v>41604</v>
      </c>
      <c r="B1034" s="1">
        <v>50</v>
      </c>
      <c r="C1034" s="1">
        <f t="shared" ca="1" si="32"/>
        <v>32</v>
      </c>
      <c r="D1034" s="1">
        <f t="shared" ca="1" si="33"/>
        <v>0.95</v>
      </c>
    </row>
    <row r="1035" spans="1:6" ht="15.75" customHeight="1" x14ac:dyDescent="0.3">
      <c r="A1035" s="2">
        <v>41605</v>
      </c>
      <c r="B1035" s="1">
        <v>200</v>
      </c>
      <c r="C1035" s="1">
        <f t="shared" ca="1" si="32"/>
        <v>33</v>
      </c>
      <c r="D1035" s="1">
        <f t="shared" ca="1" si="33"/>
        <v>0.92</v>
      </c>
    </row>
    <row r="1036" spans="1:6" ht="15.75" customHeight="1" x14ac:dyDescent="0.3">
      <c r="A1036" s="2">
        <v>41606</v>
      </c>
      <c r="B1036" s="1">
        <v>100</v>
      </c>
      <c r="C1036" s="1">
        <f t="shared" ca="1" si="32"/>
        <v>36</v>
      </c>
      <c r="D1036" s="1">
        <f t="shared" ca="1" si="33"/>
        <v>0.94</v>
      </c>
    </row>
    <row r="1037" spans="1:6" ht="15.75" customHeight="1" x14ac:dyDescent="0.3">
      <c r="A1037" s="2">
        <v>41607</v>
      </c>
      <c r="B1037" s="1">
        <v>150</v>
      </c>
      <c r="C1037" s="1">
        <f t="shared" ca="1" si="32"/>
        <v>29</v>
      </c>
      <c r="D1037" s="1">
        <f t="shared" ca="1" si="33"/>
        <v>0.97</v>
      </c>
      <c r="E1037" s="1">
        <v>1400</v>
      </c>
      <c r="F1037" s="1">
        <v>16</v>
      </c>
    </row>
    <row r="1038" spans="1:6" ht="15.75" customHeight="1" x14ac:dyDescent="0.3">
      <c r="A1038" s="2">
        <v>41608</v>
      </c>
      <c r="B1038" s="1">
        <v>100</v>
      </c>
      <c r="C1038" s="1">
        <f t="shared" ca="1" si="32"/>
        <v>36</v>
      </c>
      <c r="D1038" s="1">
        <f t="shared" ca="1" si="33"/>
        <v>0.98</v>
      </c>
    </row>
    <row r="1039" spans="1:6" ht="15.75" customHeight="1" x14ac:dyDescent="0.3">
      <c r="A1039" s="2">
        <v>41609</v>
      </c>
      <c r="B1039" s="1">
        <v>150</v>
      </c>
      <c r="C1039" s="1">
        <f t="shared" ca="1" si="32"/>
        <v>40</v>
      </c>
      <c r="D1039" s="1">
        <f t="shared" ca="1" si="33"/>
        <v>0.92</v>
      </c>
    </row>
    <row r="1040" spans="1:6" ht="15.75" customHeight="1" x14ac:dyDescent="0.3">
      <c r="A1040" s="2">
        <v>41610</v>
      </c>
      <c r="B1040" s="1">
        <v>300</v>
      </c>
      <c r="C1040" s="1">
        <f t="shared" ca="1" si="32"/>
        <v>37</v>
      </c>
      <c r="D1040" s="1">
        <f t="shared" ca="1" si="33"/>
        <v>0.91</v>
      </c>
    </row>
    <row r="1041" spans="1:4" ht="15.75" customHeight="1" x14ac:dyDescent="0.3">
      <c r="A1041" s="2">
        <v>41611</v>
      </c>
      <c r="B1041" s="1">
        <v>400</v>
      </c>
      <c r="C1041" s="1">
        <f t="shared" ca="1" si="32"/>
        <v>27</v>
      </c>
      <c r="D1041" s="1">
        <f t="shared" ca="1" si="33"/>
        <v>0.91</v>
      </c>
    </row>
    <row r="1042" spans="1:4" ht="15.75" customHeight="1" x14ac:dyDescent="0.3">
      <c r="A1042" s="2">
        <v>41612</v>
      </c>
      <c r="B1042" s="1">
        <v>50</v>
      </c>
      <c r="C1042" s="1">
        <f t="shared" ca="1" si="32"/>
        <v>39</v>
      </c>
      <c r="D1042" s="1">
        <f t="shared" ca="1" si="33"/>
        <v>0.94</v>
      </c>
    </row>
    <row r="1043" spans="1:4" ht="15.75" customHeight="1" x14ac:dyDescent="0.3">
      <c r="A1043" s="2">
        <v>41613</v>
      </c>
      <c r="B1043" s="1">
        <v>150</v>
      </c>
      <c r="C1043" s="1">
        <f t="shared" ca="1" si="32"/>
        <v>25</v>
      </c>
      <c r="D1043" s="1">
        <f t="shared" ca="1" si="33"/>
        <v>0.99</v>
      </c>
    </row>
    <row r="1044" spans="1:4" ht="15.75" customHeight="1" x14ac:dyDescent="0.3">
      <c r="A1044" s="2">
        <v>41614</v>
      </c>
      <c r="B1044" s="1">
        <v>150</v>
      </c>
      <c r="C1044" s="1">
        <f t="shared" ca="1" si="32"/>
        <v>29</v>
      </c>
      <c r="D1044" s="1">
        <f t="shared" ca="1" si="33"/>
        <v>0.95</v>
      </c>
    </row>
    <row r="1045" spans="1:4" ht="15.75" customHeight="1" x14ac:dyDescent="0.3">
      <c r="A1045" s="2">
        <v>41615</v>
      </c>
      <c r="B1045" s="1">
        <v>350</v>
      </c>
      <c r="C1045" s="1">
        <f t="shared" ca="1" si="32"/>
        <v>31</v>
      </c>
      <c r="D1045" s="1">
        <f t="shared" ca="1" si="33"/>
        <v>0.96</v>
      </c>
    </row>
    <row r="1046" spans="1:4" ht="15.75" customHeight="1" x14ac:dyDescent="0.3">
      <c r="A1046" s="2">
        <v>41616</v>
      </c>
      <c r="B1046" s="1">
        <v>200</v>
      </c>
      <c r="C1046" s="1">
        <f t="shared" ca="1" si="32"/>
        <v>39</v>
      </c>
      <c r="D1046" s="1">
        <f t="shared" ca="1" si="33"/>
        <v>0.91</v>
      </c>
    </row>
    <row r="1047" spans="1:4" ht="15.75" customHeight="1" x14ac:dyDescent="0.3">
      <c r="A1047" s="2">
        <v>41617</v>
      </c>
      <c r="B1047" s="1">
        <v>200</v>
      </c>
      <c r="C1047" s="1">
        <f t="shared" ca="1" si="32"/>
        <v>37</v>
      </c>
      <c r="D1047" s="1">
        <f t="shared" ca="1" si="33"/>
        <v>0.99</v>
      </c>
    </row>
    <row r="1048" spans="1:4" ht="15.75" customHeight="1" x14ac:dyDescent="0.3">
      <c r="A1048" s="2">
        <v>41618</v>
      </c>
      <c r="B1048" s="1">
        <v>300</v>
      </c>
      <c r="C1048" s="1">
        <f t="shared" ca="1" si="32"/>
        <v>34</v>
      </c>
      <c r="D1048" s="1">
        <f t="shared" ca="1" si="33"/>
        <v>0.95</v>
      </c>
    </row>
    <row r="1049" spans="1:4" ht="15.75" customHeight="1" x14ac:dyDescent="0.3">
      <c r="A1049" s="2">
        <v>41619</v>
      </c>
      <c r="B1049" s="1">
        <v>50</v>
      </c>
      <c r="C1049" s="1">
        <f t="shared" ca="1" si="32"/>
        <v>32</v>
      </c>
      <c r="D1049" s="1">
        <f t="shared" ca="1" si="33"/>
        <v>0.9</v>
      </c>
    </row>
    <row r="1050" spans="1:4" ht="15.75" customHeight="1" x14ac:dyDescent="0.3">
      <c r="A1050" s="2">
        <v>41620</v>
      </c>
      <c r="B1050" s="1">
        <v>200</v>
      </c>
      <c r="C1050" s="1">
        <f t="shared" ca="1" si="32"/>
        <v>35</v>
      </c>
      <c r="D1050" s="1">
        <f t="shared" ca="1" si="33"/>
        <v>0.94</v>
      </c>
    </row>
    <row r="1051" spans="1:4" ht="15.75" customHeight="1" x14ac:dyDescent="0.3">
      <c r="A1051" s="2">
        <v>41621</v>
      </c>
      <c r="B1051" s="1">
        <v>50</v>
      </c>
      <c r="C1051" s="1">
        <f t="shared" ca="1" si="32"/>
        <v>34</v>
      </c>
      <c r="D1051" s="1">
        <f t="shared" ca="1" si="33"/>
        <v>0.91</v>
      </c>
    </row>
    <row r="1052" spans="1:4" ht="15.75" customHeight="1" x14ac:dyDescent="0.3">
      <c r="A1052" s="2">
        <v>41622</v>
      </c>
      <c r="B1052" s="1">
        <v>550</v>
      </c>
      <c r="C1052" s="1">
        <f t="shared" ca="1" si="32"/>
        <v>28</v>
      </c>
      <c r="D1052" s="1">
        <f t="shared" ca="1" si="33"/>
        <v>0.91</v>
      </c>
    </row>
    <row r="1053" spans="1:4" ht="15.75" customHeight="1" x14ac:dyDescent="0.3">
      <c r="A1053" s="2">
        <v>41623</v>
      </c>
      <c r="B1053" s="1">
        <v>150</v>
      </c>
      <c r="C1053" s="1">
        <f t="shared" ca="1" si="32"/>
        <v>38</v>
      </c>
      <c r="D1053" s="1">
        <f t="shared" ca="1" si="33"/>
        <v>0.95</v>
      </c>
    </row>
    <row r="1054" spans="1:4" ht="15.75" customHeight="1" x14ac:dyDescent="0.3">
      <c r="A1054" s="2">
        <v>41624</v>
      </c>
      <c r="B1054" s="1">
        <v>200</v>
      </c>
      <c r="C1054" s="1">
        <f t="shared" ca="1" si="32"/>
        <v>30</v>
      </c>
      <c r="D1054" s="1">
        <f t="shared" ca="1" si="33"/>
        <v>0.93</v>
      </c>
    </row>
    <row r="1055" spans="1:4" ht="15.75" customHeight="1" x14ac:dyDescent="0.3">
      <c r="A1055" s="2">
        <v>41625</v>
      </c>
      <c r="B1055" s="1">
        <v>100</v>
      </c>
      <c r="C1055" s="1">
        <f t="shared" ca="1" si="32"/>
        <v>27</v>
      </c>
      <c r="D1055" s="1">
        <f t="shared" ca="1" si="33"/>
        <v>0.97</v>
      </c>
    </row>
    <row r="1056" spans="1:4" ht="15.75" customHeight="1" x14ac:dyDescent="0.3">
      <c r="A1056" s="2">
        <v>41626</v>
      </c>
      <c r="B1056" s="1">
        <v>100</v>
      </c>
      <c r="C1056" s="1">
        <f t="shared" ca="1" si="32"/>
        <v>33</v>
      </c>
      <c r="D1056" s="1">
        <f t="shared" ca="1" si="33"/>
        <v>0.96</v>
      </c>
    </row>
    <row r="1057" spans="1:4" ht="15.75" customHeight="1" x14ac:dyDescent="0.3">
      <c r="A1057" s="2">
        <v>41627</v>
      </c>
      <c r="B1057" s="1">
        <v>150</v>
      </c>
      <c r="C1057" s="1">
        <f t="shared" ca="1" si="32"/>
        <v>33</v>
      </c>
      <c r="D1057" s="1">
        <f t="shared" ca="1" si="33"/>
        <v>0.95</v>
      </c>
    </row>
    <row r="1058" spans="1:4" ht="15.75" customHeight="1" x14ac:dyDescent="0.3">
      <c r="A1058" s="2">
        <v>41628</v>
      </c>
      <c r="B1058" s="1">
        <v>50</v>
      </c>
      <c r="C1058" s="1">
        <f t="shared" ca="1" si="32"/>
        <v>33</v>
      </c>
      <c r="D1058" s="1">
        <f t="shared" ca="1" si="33"/>
        <v>0.97</v>
      </c>
    </row>
    <row r="1059" spans="1:4" ht="15.75" customHeight="1" x14ac:dyDescent="0.3">
      <c r="A1059" s="2">
        <v>41629</v>
      </c>
      <c r="B1059" s="1">
        <v>300</v>
      </c>
      <c r="C1059" s="1">
        <f t="shared" ca="1" si="32"/>
        <v>29</v>
      </c>
      <c r="D1059" s="1">
        <f t="shared" ca="1" si="33"/>
        <v>0.98</v>
      </c>
    </row>
    <row r="1060" spans="1:4" ht="15.75" customHeight="1" x14ac:dyDescent="0.3">
      <c r="A1060" s="2">
        <v>41630</v>
      </c>
      <c r="B1060" s="1">
        <v>200</v>
      </c>
      <c r="C1060" s="1">
        <f t="shared" ca="1" si="32"/>
        <v>28</v>
      </c>
      <c r="D1060" s="1">
        <f t="shared" ca="1" si="33"/>
        <v>0.99</v>
      </c>
    </row>
    <row r="1061" spans="1:4" ht="15.75" customHeight="1" x14ac:dyDescent="0.3">
      <c r="A1061" s="2">
        <v>41631</v>
      </c>
      <c r="B1061" s="1">
        <v>150</v>
      </c>
      <c r="C1061" s="1">
        <f t="shared" ca="1" si="32"/>
        <v>28</v>
      </c>
      <c r="D1061" s="1">
        <f t="shared" ca="1" si="33"/>
        <v>0.94</v>
      </c>
    </row>
    <row r="1062" spans="1:4" ht="15.75" customHeight="1" x14ac:dyDescent="0.3">
      <c r="A1062" s="2">
        <v>41632</v>
      </c>
      <c r="B1062" s="1">
        <v>200</v>
      </c>
      <c r="C1062" s="1">
        <f t="shared" ca="1" si="32"/>
        <v>34</v>
      </c>
      <c r="D1062" s="1">
        <f t="shared" ca="1" si="33"/>
        <v>0.94</v>
      </c>
    </row>
    <row r="1063" spans="1:4" ht="15.75" customHeight="1" x14ac:dyDescent="0.3">
      <c r="A1063" s="2">
        <v>41633</v>
      </c>
      <c r="B1063" s="1">
        <v>0</v>
      </c>
      <c r="C1063" s="1">
        <f t="shared" ca="1" si="32"/>
        <v>25</v>
      </c>
      <c r="D1063" s="1">
        <f t="shared" ca="1" si="33"/>
        <v>0.96</v>
      </c>
    </row>
    <row r="1064" spans="1:4" ht="15.75" customHeight="1" x14ac:dyDescent="0.3">
      <c r="A1064" s="2">
        <v>41634</v>
      </c>
      <c r="B1064" s="1">
        <v>100</v>
      </c>
      <c r="C1064" s="1">
        <f t="shared" ca="1" si="32"/>
        <v>25</v>
      </c>
      <c r="D1064" s="1">
        <f t="shared" ca="1" si="33"/>
        <v>0.99</v>
      </c>
    </row>
    <row r="1065" spans="1:4" ht="15.75" customHeight="1" x14ac:dyDescent="0.3">
      <c r="A1065" s="2">
        <v>41635</v>
      </c>
      <c r="B1065" s="1">
        <v>300</v>
      </c>
      <c r="C1065" s="1">
        <f t="shared" ca="1" si="32"/>
        <v>39</v>
      </c>
      <c r="D1065" s="1">
        <f t="shared" ca="1" si="33"/>
        <v>0.99</v>
      </c>
    </row>
    <row r="1066" spans="1:4" ht="15.75" customHeight="1" x14ac:dyDescent="0.3">
      <c r="A1066" s="2">
        <v>41636</v>
      </c>
      <c r="B1066" s="1">
        <v>300</v>
      </c>
      <c r="C1066" s="1">
        <f t="shared" ca="1" si="32"/>
        <v>37</v>
      </c>
      <c r="D1066" s="1">
        <f t="shared" ca="1" si="33"/>
        <v>0.95</v>
      </c>
    </row>
    <row r="1067" spans="1:4" ht="15.75" customHeight="1" x14ac:dyDescent="0.3">
      <c r="A1067" s="2">
        <v>41637</v>
      </c>
      <c r="B1067" s="1">
        <v>250</v>
      </c>
      <c r="C1067" s="1">
        <f t="shared" ca="1" si="32"/>
        <v>25</v>
      </c>
      <c r="D1067" s="1">
        <f t="shared" ca="1" si="33"/>
        <v>0.98</v>
      </c>
    </row>
    <row r="1068" spans="1:4" ht="15.75" customHeight="1" x14ac:dyDescent="0.3">
      <c r="A1068" s="2">
        <v>41638</v>
      </c>
      <c r="B1068" s="1">
        <v>150</v>
      </c>
      <c r="C1068" s="1">
        <f t="shared" ca="1" si="32"/>
        <v>30</v>
      </c>
      <c r="D1068" s="1">
        <f t="shared" ca="1" si="33"/>
        <v>0.93</v>
      </c>
    </row>
    <row r="1069" spans="1:4" ht="15.75" customHeight="1" x14ac:dyDescent="0.3">
      <c r="A1069" s="2">
        <v>41639</v>
      </c>
      <c r="B1069" s="1">
        <v>250</v>
      </c>
      <c r="C1069" s="1">
        <f t="shared" ca="1" si="32"/>
        <v>28</v>
      </c>
      <c r="D1069" s="1">
        <f t="shared" ca="1" si="33"/>
        <v>0.94</v>
      </c>
    </row>
    <row r="1070" spans="1:4" ht="15.75" customHeight="1" x14ac:dyDescent="0.3">
      <c r="A1070" s="2">
        <v>41640</v>
      </c>
      <c r="B1070" s="1">
        <v>100</v>
      </c>
      <c r="C1070" s="1">
        <f t="shared" ca="1" si="32"/>
        <v>28</v>
      </c>
      <c r="D1070" s="1">
        <f t="shared" ca="1" si="33"/>
        <v>0.99</v>
      </c>
    </row>
    <row r="1071" spans="1:4" ht="15.75" customHeight="1" x14ac:dyDescent="0.3">
      <c r="A1071" s="2">
        <v>41641</v>
      </c>
      <c r="B1071" s="1">
        <v>250</v>
      </c>
      <c r="C1071" s="1">
        <f t="shared" ca="1" si="32"/>
        <v>33</v>
      </c>
      <c r="D1071" s="1">
        <f t="shared" ca="1" si="33"/>
        <v>0.99</v>
      </c>
    </row>
    <row r="1072" spans="1:4" ht="15.75" customHeight="1" x14ac:dyDescent="0.3">
      <c r="A1072" s="2">
        <v>41642</v>
      </c>
      <c r="B1072" s="1">
        <v>400</v>
      </c>
      <c r="C1072" s="1">
        <f t="shared" ca="1" si="32"/>
        <v>26</v>
      </c>
      <c r="D1072" s="1">
        <f t="shared" ca="1" si="33"/>
        <v>0.97</v>
      </c>
    </row>
    <row r="1073" spans="1:6" ht="15.75" customHeight="1" x14ac:dyDescent="0.3">
      <c r="A1073" s="2">
        <v>41643</v>
      </c>
      <c r="B1073" s="1">
        <v>350</v>
      </c>
      <c r="C1073" s="1">
        <f t="shared" ca="1" si="32"/>
        <v>25</v>
      </c>
      <c r="D1073" s="1">
        <f t="shared" ca="1" si="33"/>
        <v>0.92</v>
      </c>
    </row>
    <row r="1074" spans="1:6" ht="15.75" customHeight="1" x14ac:dyDescent="0.3">
      <c r="A1074" s="2">
        <v>41644</v>
      </c>
      <c r="B1074" s="1">
        <v>200</v>
      </c>
      <c r="C1074" s="1">
        <f t="shared" ca="1" si="32"/>
        <v>25</v>
      </c>
      <c r="D1074" s="1">
        <f t="shared" ca="1" si="33"/>
        <v>0.93</v>
      </c>
    </row>
    <row r="1075" spans="1:6" ht="15.75" customHeight="1" x14ac:dyDescent="0.3">
      <c r="A1075" s="2">
        <v>41645</v>
      </c>
      <c r="B1075" s="1">
        <v>250</v>
      </c>
      <c r="C1075" s="1">
        <f t="shared" ca="1" si="32"/>
        <v>31</v>
      </c>
      <c r="D1075" s="1">
        <f t="shared" ca="1" si="33"/>
        <v>0.97</v>
      </c>
      <c r="E1075" s="1">
        <v>1400</v>
      </c>
      <c r="F1075" s="1">
        <v>15.9</v>
      </c>
    </row>
    <row r="1076" spans="1:6" ht="15.75" customHeight="1" x14ac:dyDescent="0.3">
      <c r="A1076" s="2">
        <v>41646</v>
      </c>
      <c r="B1076" s="1">
        <v>350</v>
      </c>
      <c r="C1076" s="1">
        <f t="shared" ca="1" si="32"/>
        <v>28</v>
      </c>
      <c r="D1076" s="1">
        <f t="shared" ca="1" si="33"/>
        <v>0.92</v>
      </c>
    </row>
    <row r="1077" spans="1:6" ht="15.75" customHeight="1" x14ac:dyDescent="0.3">
      <c r="A1077" s="2">
        <v>41647</v>
      </c>
      <c r="B1077" s="1">
        <v>150</v>
      </c>
      <c r="C1077" s="1">
        <f t="shared" ca="1" si="32"/>
        <v>32</v>
      </c>
      <c r="D1077" s="1">
        <f t="shared" ca="1" si="33"/>
        <v>0.94</v>
      </c>
    </row>
    <row r="1078" spans="1:6" ht="15.75" customHeight="1" x14ac:dyDescent="0.3">
      <c r="A1078" s="2">
        <v>41648</v>
      </c>
      <c r="B1078" s="1">
        <v>100</v>
      </c>
      <c r="C1078" s="1">
        <f t="shared" ca="1" si="32"/>
        <v>26</v>
      </c>
      <c r="D1078" s="1">
        <f t="shared" ca="1" si="33"/>
        <v>0.9</v>
      </c>
    </row>
    <row r="1079" spans="1:6" ht="15.75" customHeight="1" x14ac:dyDescent="0.3">
      <c r="A1079" s="2">
        <v>41649</v>
      </c>
      <c r="B1079" s="1">
        <v>150</v>
      </c>
      <c r="C1079" s="1">
        <f t="shared" ca="1" si="32"/>
        <v>40</v>
      </c>
      <c r="D1079" s="1">
        <f t="shared" ca="1" si="33"/>
        <v>0.96</v>
      </c>
    </row>
    <row r="1080" spans="1:6" ht="15.75" customHeight="1" x14ac:dyDescent="0.3">
      <c r="A1080" s="2">
        <v>41650</v>
      </c>
      <c r="B1080" s="1">
        <v>350</v>
      </c>
      <c r="C1080" s="1">
        <f t="shared" ca="1" si="32"/>
        <v>30</v>
      </c>
      <c r="D1080" s="1">
        <f t="shared" ca="1" si="33"/>
        <v>0.91</v>
      </c>
    </row>
    <row r="1081" spans="1:6" ht="15.75" customHeight="1" x14ac:dyDescent="0.3">
      <c r="A1081" s="2">
        <v>41651</v>
      </c>
      <c r="B1081" s="1">
        <v>150</v>
      </c>
      <c r="C1081" s="1">
        <f t="shared" ca="1" si="32"/>
        <v>35</v>
      </c>
      <c r="D1081" s="1">
        <f t="shared" ca="1" si="33"/>
        <v>0.99</v>
      </c>
    </row>
    <row r="1082" spans="1:6" ht="15.75" customHeight="1" x14ac:dyDescent="0.3">
      <c r="A1082" s="2">
        <v>41652</v>
      </c>
      <c r="B1082" s="1">
        <v>200</v>
      </c>
      <c r="C1082" s="1">
        <f t="shared" ca="1" si="32"/>
        <v>31</v>
      </c>
      <c r="D1082" s="1">
        <f t="shared" ca="1" si="33"/>
        <v>0.91</v>
      </c>
    </row>
    <row r="1083" spans="1:6" ht="15.75" customHeight="1" x14ac:dyDescent="0.3">
      <c r="A1083" s="2">
        <v>41653</v>
      </c>
      <c r="B1083" s="1">
        <v>0</v>
      </c>
      <c r="C1083" s="1">
        <f t="shared" ca="1" si="32"/>
        <v>35</v>
      </c>
      <c r="D1083" s="1">
        <f t="shared" ca="1" si="33"/>
        <v>0.95</v>
      </c>
    </row>
    <row r="1084" spans="1:6" ht="15.75" customHeight="1" x14ac:dyDescent="0.3">
      <c r="A1084" s="2">
        <v>41654</v>
      </c>
      <c r="B1084" s="1">
        <v>250</v>
      </c>
      <c r="C1084" s="1">
        <f t="shared" ca="1" si="32"/>
        <v>37</v>
      </c>
      <c r="D1084" s="1">
        <f t="shared" ca="1" si="33"/>
        <v>0.94</v>
      </c>
    </row>
    <row r="1085" spans="1:6" ht="15.75" customHeight="1" x14ac:dyDescent="0.3">
      <c r="A1085" s="2">
        <v>41655</v>
      </c>
      <c r="B1085" s="1">
        <v>350</v>
      </c>
      <c r="C1085" s="1">
        <f t="shared" ca="1" si="32"/>
        <v>35</v>
      </c>
      <c r="D1085" s="1">
        <f t="shared" ca="1" si="33"/>
        <v>0.93</v>
      </c>
    </row>
    <row r="1086" spans="1:6" ht="15.75" customHeight="1" x14ac:dyDescent="0.3">
      <c r="A1086" s="2">
        <v>41656</v>
      </c>
      <c r="B1086" s="1">
        <v>100</v>
      </c>
      <c r="C1086" s="1">
        <f t="shared" ca="1" si="32"/>
        <v>29</v>
      </c>
      <c r="D1086" s="1">
        <f t="shared" ca="1" si="33"/>
        <v>0.9</v>
      </c>
    </row>
    <row r="1087" spans="1:6" ht="15.75" customHeight="1" x14ac:dyDescent="0.3">
      <c r="A1087" s="2">
        <v>41657</v>
      </c>
      <c r="B1087" s="1">
        <v>400</v>
      </c>
      <c r="C1087" s="1">
        <f t="shared" ca="1" si="32"/>
        <v>36</v>
      </c>
      <c r="D1087" s="1">
        <f t="shared" ca="1" si="33"/>
        <v>0.9</v>
      </c>
    </row>
    <row r="1088" spans="1:6" ht="15.75" customHeight="1" x14ac:dyDescent="0.3">
      <c r="A1088" s="2">
        <v>41658</v>
      </c>
      <c r="B1088" s="1">
        <v>200</v>
      </c>
      <c r="C1088" s="1">
        <f t="shared" ca="1" si="32"/>
        <v>38</v>
      </c>
      <c r="D1088" s="1">
        <f t="shared" ca="1" si="33"/>
        <v>0.98</v>
      </c>
    </row>
    <row r="1089" spans="1:4" ht="15.75" customHeight="1" x14ac:dyDescent="0.3">
      <c r="A1089" s="2">
        <v>41659</v>
      </c>
      <c r="B1089" s="1">
        <v>250</v>
      </c>
      <c r="C1089" s="1">
        <f t="shared" ca="1" si="32"/>
        <v>38</v>
      </c>
      <c r="D1089" s="1">
        <f t="shared" ca="1" si="33"/>
        <v>0.9</v>
      </c>
    </row>
    <row r="1090" spans="1:4" ht="15.75" customHeight="1" x14ac:dyDescent="0.3">
      <c r="A1090" s="2">
        <v>41660</v>
      </c>
      <c r="B1090" s="1">
        <v>100</v>
      </c>
      <c r="C1090" s="1">
        <f t="shared" ca="1" si="32"/>
        <v>31</v>
      </c>
      <c r="D1090" s="1">
        <f t="shared" ca="1" si="33"/>
        <v>0.97</v>
      </c>
    </row>
    <row r="1091" spans="1:4" ht="15.75" customHeight="1" x14ac:dyDescent="0.3">
      <c r="A1091" s="2">
        <v>41661</v>
      </c>
      <c r="B1091" s="1">
        <v>150</v>
      </c>
      <c r="C1091" s="1">
        <f t="shared" ref="C1091:C1154" ca="1" si="34">RANDBETWEEN(25,40)</f>
        <v>27</v>
      </c>
      <c r="D1091" s="1">
        <f t="shared" ref="D1091:D1154" ca="1" si="35">RANDBETWEEN(90,99)%</f>
        <v>0.96</v>
      </c>
    </row>
    <row r="1092" spans="1:4" ht="15.75" customHeight="1" x14ac:dyDescent="0.3">
      <c r="A1092" s="2">
        <v>41662</v>
      </c>
      <c r="B1092" s="1">
        <v>0</v>
      </c>
      <c r="C1092" s="1">
        <f t="shared" ca="1" si="34"/>
        <v>37</v>
      </c>
      <c r="D1092" s="1">
        <f t="shared" ca="1" si="35"/>
        <v>0.96</v>
      </c>
    </row>
    <row r="1093" spans="1:4" ht="15.75" customHeight="1" x14ac:dyDescent="0.3">
      <c r="A1093" s="2">
        <v>41663</v>
      </c>
      <c r="B1093" s="1">
        <v>100</v>
      </c>
      <c r="C1093" s="1">
        <f t="shared" ca="1" si="34"/>
        <v>31</v>
      </c>
      <c r="D1093" s="1">
        <f t="shared" ca="1" si="35"/>
        <v>0.95</v>
      </c>
    </row>
    <row r="1094" spans="1:4" ht="15.75" customHeight="1" x14ac:dyDescent="0.3">
      <c r="A1094" s="2">
        <v>41664</v>
      </c>
      <c r="B1094" s="1">
        <v>450</v>
      </c>
      <c r="C1094" s="1">
        <f t="shared" ca="1" si="34"/>
        <v>29</v>
      </c>
      <c r="D1094" s="1">
        <f t="shared" ca="1" si="35"/>
        <v>0.96</v>
      </c>
    </row>
    <row r="1095" spans="1:4" ht="15.75" customHeight="1" x14ac:dyDescent="0.3">
      <c r="A1095" s="2">
        <v>41665</v>
      </c>
      <c r="B1095" s="1">
        <v>200</v>
      </c>
      <c r="C1095" s="1">
        <f t="shared" ca="1" si="34"/>
        <v>28</v>
      </c>
      <c r="D1095" s="1">
        <f t="shared" ca="1" si="35"/>
        <v>0.98</v>
      </c>
    </row>
    <row r="1096" spans="1:4" ht="15.75" customHeight="1" x14ac:dyDescent="0.3">
      <c r="A1096" s="2">
        <v>41666</v>
      </c>
      <c r="B1096" s="1">
        <v>250</v>
      </c>
      <c r="C1096" s="1">
        <f t="shared" ca="1" si="34"/>
        <v>31</v>
      </c>
      <c r="D1096" s="1">
        <f t="shared" ca="1" si="35"/>
        <v>0.99</v>
      </c>
    </row>
    <row r="1097" spans="1:4" ht="15.75" customHeight="1" x14ac:dyDescent="0.3">
      <c r="A1097" s="2">
        <v>41667</v>
      </c>
      <c r="B1097" s="1">
        <v>50</v>
      </c>
      <c r="C1097" s="1">
        <f t="shared" ca="1" si="34"/>
        <v>29</v>
      </c>
      <c r="D1097" s="1">
        <f t="shared" ca="1" si="35"/>
        <v>0.94</v>
      </c>
    </row>
    <row r="1098" spans="1:4" ht="15.75" customHeight="1" x14ac:dyDescent="0.3">
      <c r="A1098" s="2">
        <v>41668</v>
      </c>
      <c r="B1098" s="1">
        <v>200</v>
      </c>
      <c r="C1098" s="1">
        <f t="shared" ca="1" si="34"/>
        <v>36</v>
      </c>
      <c r="D1098" s="1">
        <f t="shared" ca="1" si="35"/>
        <v>0.93</v>
      </c>
    </row>
    <row r="1099" spans="1:4" ht="15.75" customHeight="1" x14ac:dyDescent="0.3">
      <c r="A1099" s="2">
        <v>41669</v>
      </c>
      <c r="B1099" s="1">
        <v>50</v>
      </c>
      <c r="C1099" s="1">
        <f t="shared" ca="1" si="34"/>
        <v>26</v>
      </c>
      <c r="D1099" s="1">
        <f t="shared" ca="1" si="35"/>
        <v>0.95</v>
      </c>
    </row>
    <row r="1100" spans="1:4" ht="15.75" customHeight="1" x14ac:dyDescent="0.3">
      <c r="A1100" s="2">
        <v>41670</v>
      </c>
      <c r="B1100" s="1">
        <v>200</v>
      </c>
      <c r="C1100" s="1">
        <f t="shared" ca="1" si="34"/>
        <v>28</v>
      </c>
      <c r="D1100" s="1">
        <f t="shared" ca="1" si="35"/>
        <v>0.91</v>
      </c>
    </row>
    <row r="1101" spans="1:4" ht="15.75" customHeight="1" x14ac:dyDescent="0.3">
      <c r="A1101" s="2">
        <v>41671</v>
      </c>
      <c r="B1101" s="1">
        <v>150</v>
      </c>
      <c r="C1101" s="1">
        <f t="shared" ca="1" si="34"/>
        <v>40</v>
      </c>
      <c r="D1101" s="1">
        <f t="shared" ca="1" si="35"/>
        <v>0.98</v>
      </c>
    </row>
    <row r="1102" spans="1:4" ht="15.75" customHeight="1" x14ac:dyDescent="0.3">
      <c r="A1102" s="2">
        <v>41672</v>
      </c>
      <c r="B1102" s="1">
        <v>250</v>
      </c>
      <c r="C1102" s="1">
        <f t="shared" ca="1" si="34"/>
        <v>39</v>
      </c>
      <c r="D1102" s="1">
        <f t="shared" ca="1" si="35"/>
        <v>0.94</v>
      </c>
    </row>
    <row r="1103" spans="1:4" ht="15.75" customHeight="1" x14ac:dyDescent="0.3">
      <c r="A1103" s="2">
        <v>41673</v>
      </c>
      <c r="B1103" s="1">
        <v>200</v>
      </c>
      <c r="C1103" s="1">
        <f t="shared" ca="1" si="34"/>
        <v>26</v>
      </c>
      <c r="D1103" s="1">
        <f t="shared" ca="1" si="35"/>
        <v>0.97</v>
      </c>
    </row>
    <row r="1104" spans="1:4" ht="15.75" customHeight="1" x14ac:dyDescent="0.3">
      <c r="A1104" s="2">
        <v>41674</v>
      </c>
      <c r="B1104" s="1">
        <v>100</v>
      </c>
      <c r="C1104" s="1">
        <f t="shared" ca="1" si="34"/>
        <v>30</v>
      </c>
      <c r="D1104" s="1">
        <f t="shared" ca="1" si="35"/>
        <v>0.96</v>
      </c>
    </row>
    <row r="1105" spans="1:6" ht="15.75" customHeight="1" x14ac:dyDescent="0.3">
      <c r="A1105" s="2">
        <v>41675</v>
      </c>
      <c r="B1105" s="1">
        <v>100</v>
      </c>
      <c r="C1105" s="1">
        <f t="shared" ca="1" si="34"/>
        <v>28</v>
      </c>
      <c r="D1105" s="1">
        <f t="shared" ca="1" si="35"/>
        <v>0.91</v>
      </c>
    </row>
    <row r="1106" spans="1:6" ht="15.75" customHeight="1" x14ac:dyDescent="0.3">
      <c r="A1106" s="2">
        <v>41676</v>
      </c>
      <c r="B1106" s="1">
        <v>50</v>
      </c>
      <c r="C1106" s="1">
        <f t="shared" ca="1" si="34"/>
        <v>29</v>
      </c>
      <c r="D1106" s="1">
        <f t="shared" ca="1" si="35"/>
        <v>0.9</v>
      </c>
    </row>
    <row r="1107" spans="1:6" ht="15.75" customHeight="1" x14ac:dyDescent="0.3">
      <c r="A1107" s="2">
        <v>41677</v>
      </c>
      <c r="B1107" s="1">
        <v>100</v>
      </c>
      <c r="C1107" s="1">
        <f t="shared" ca="1" si="34"/>
        <v>35</v>
      </c>
      <c r="D1107" s="1">
        <f t="shared" ca="1" si="35"/>
        <v>0.9</v>
      </c>
    </row>
    <row r="1108" spans="1:6" ht="15.75" customHeight="1" x14ac:dyDescent="0.3">
      <c r="A1108" s="2">
        <v>41678</v>
      </c>
      <c r="B1108" s="1">
        <v>250</v>
      </c>
      <c r="C1108" s="1">
        <f t="shared" ca="1" si="34"/>
        <v>39</v>
      </c>
      <c r="D1108" s="1">
        <f t="shared" ca="1" si="35"/>
        <v>0.96</v>
      </c>
    </row>
    <row r="1109" spans="1:6" ht="15.75" customHeight="1" x14ac:dyDescent="0.3">
      <c r="A1109" s="2">
        <v>41679</v>
      </c>
      <c r="B1109" s="1">
        <v>350</v>
      </c>
      <c r="C1109" s="1">
        <f t="shared" ca="1" si="34"/>
        <v>38</v>
      </c>
      <c r="D1109" s="1">
        <f t="shared" ca="1" si="35"/>
        <v>0.95</v>
      </c>
      <c r="E1109" s="1">
        <v>1130</v>
      </c>
      <c r="F1109" s="1">
        <v>16.2</v>
      </c>
    </row>
    <row r="1110" spans="1:6" ht="15.75" customHeight="1" x14ac:dyDescent="0.3">
      <c r="A1110" s="2">
        <v>41680</v>
      </c>
      <c r="B1110" s="1">
        <v>250</v>
      </c>
      <c r="C1110" s="1">
        <f t="shared" ca="1" si="34"/>
        <v>38</v>
      </c>
      <c r="D1110" s="1">
        <f t="shared" ca="1" si="35"/>
        <v>0.96</v>
      </c>
    </row>
    <row r="1111" spans="1:6" ht="15.75" customHeight="1" x14ac:dyDescent="0.3">
      <c r="A1111" s="2">
        <v>41681</v>
      </c>
      <c r="B1111" s="1">
        <v>200</v>
      </c>
      <c r="C1111" s="1">
        <f t="shared" ca="1" si="34"/>
        <v>31</v>
      </c>
      <c r="D1111" s="1">
        <f t="shared" ca="1" si="35"/>
        <v>0.96</v>
      </c>
    </row>
    <row r="1112" spans="1:6" ht="15.75" customHeight="1" x14ac:dyDescent="0.3">
      <c r="A1112" s="2">
        <v>41682</v>
      </c>
      <c r="B1112" s="1">
        <v>100</v>
      </c>
      <c r="C1112" s="1">
        <f t="shared" ca="1" si="34"/>
        <v>40</v>
      </c>
      <c r="D1112" s="1">
        <f t="shared" ca="1" si="35"/>
        <v>0.95</v>
      </c>
    </row>
    <row r="1113" spans="1:6" ht="15.75" customHeight="1" x14ac:dyDescent="0.3">
      <c r="A1113" s="2">
        <v>41683</v>
      </c>
      <c r="B1113" s="1">
        <v>300</v>
      </c>
      <c r="C1113" s="1">
        <f t="shared" ca="1" si="34"/>
        <v>32</v>
      </c>
      <c r="D1113" s="1">
        <f t="shared" ca="1" si="35"/>
        <v>0.92</v>
      </c>
    </row>
    <row r="1114" spans="1:6" ht="15.75" customHeight="1" x14ac:dyDescent="0.3">
      <c r="A1114" s="2">
        <v>41684</v>
      </c>
      <c r="B1114" s="1">
        <v>100</v>
      </c>
      <c r="C1114" s="1">
        <f t="shared" ca="1" si="34"/>
        <v>37</v>
      </c>
      <c r="D1114" s="1">
        <f t="shared" ca="1" si="35"/>
        <v>0.91</v>
      </c>
    </row>
    <row r="1115" spans="1:6" ht="15.75" customHeight="1" x14ac:dyDescent="0.3">
      <c r="A1115" s="2">
        <v>41685</v>
      </c>
      <c r="B1115" s="1">
        <v>300</v>
      </c>
      <c r="C1115" s="1">
        <f t="shared" ca="1" si="34"/>
        <v>38</v>
      </c>
      <c r="D1115" s="1">
        <f t="shared" ca="1" si="35"/>
        <v>0.99</v>
      </c>
    </row>
    <row r="1116" spans="1:6" ht="15.75" customHeight="1" x14ac:dyDescent="0.3">
      <c r="A1116" s="2">
        <v>41686</v>
      </c>
      <c r="B1116" s="1">
        <v>300</v>
      </c>
      <c r="C1116" s="1">
        <f t="shared" ca="1" si="34"/>
        <v>30</v>
      </c>
      <c r="D1116" s="1">
        <f t="shared" ca="1" si="35"/>
        <v>0.95</v>
      </c>
    </row>
    <row r="1117" spans="1:6" ht="15.75" customHeight="1" x14ac:dyDescent="0.3">
      <c r="A1117" s="2">
        <v>41687</v>
      </c>
      <c r="B1117" s="1">
        <v>0</v>
      </c>
      <c r="C1117" s="1">
        <f t="shared" ca="1" si="34"/>
        <v>29</v>
      </c>
      <c r="D1117" s="1">
        <f t="shared" ca="1" si="35"/>
        <v>0.93</v>
      </c>
    </row>
    <row r="1118" spans="1:6" ht="15.75" customHeight="1" x14ac:dyDescent="0.3">
      <c r="A1118" s="2">
        <v>41688</v>
      </c>
      <c r="B1118" s="1">
        <v>150</v>
      </c>
      <c r="C1118" s="1">
        <f t="shared" ca="1" si="34"/>
        <v>27</v>
      </c>
      <c r="D1118" s="1">
        <f t="shared" ca="1" si="35"/>
        <v>0.98</v>
      </c>
    </row>
    <row r="1119" spans="1:6" ht="15.75" customHeight="1" x14ac:dyDescent="0.3">
      <c r="A1119" s="2">
        <v>41689</v>
      </c>
      <c r="B1119" s="1">
        <v>0</v>
      </c>
      <c r="C1119" s="1">
        <f t="shared" ca="1" si="34"/>
        <v>38</v>
      </c>
      <c r="D1119" s="1">
        <f t="shared" ca="1" si="35"/>
        <v>0.94</v>
      </c>
    </row>
    <row r="1120" spans="1:6" ht="15.75" customHeight="1" x14ac:dyDescent="0.3">
      <c r="A1120" s="2">
        <v>41690</v>
      </c>
      <c r="B1120" s="1">
        <v>300</v>
      </c>
      <c r="C1120" s="1">
        <f t="shared" ca="1" si="34"/>
        <v>32</v>
      </c>
      <c r="D1120" s="1">
        <f t="shared" ca="1" si="35"/>
        <v>0.92</v>
      </c>
    </row>
    <row r="1121" spans="1:4" ht="15.75" customHeight="1" x14ac:dyDescent="0.3">
      <c r="A1121" s="2">
        <v>41691</v>
      </c>
      <c r="B1121" s="1">
        <v>250</v>
      </c>
      <c r="C1121" s="1">
        <f t="shared" ca="1" si="34"/>
        <v>39</v>
      </c>
      <c r="D1121" s="1">
        <f t="shared" ca="1" si="35"/>
        <v>0.97</v>
      </c>
    </row>
    <row r="1122" spans="1:4" ht="15.75" customHeight="1" x14ac:dyDescent="0.3">
      <c r="A1122" s="2">
        <v>41692</v>
      </c>
      <c r="B1122" s="1">
        <v>150</v>
      </c>
      <c r="C1122" s="1">
        <f t="shared" ca="1" si="34"/>
        <v>37</v>
      </c>
      <c r="D1122" s="1">
        <f t="shared" ca="1" si="35"/>
        <v>0.97</v>
      </c>
    </row>
    <row r="1123" spans="1:4" ht="15.75" customHeight="1" x14ac:dyDescent="0.3">
      <c r="A1123" s="2">
        <v>41693</v>
      </c>
      <c r="B1123" s="1">
        <v>350</v>
      </c>
      <c r="C1123" s="1">
        <f t="shared" ca="1" si="34"/>
        <v>40</v>
      </c>
      <c r="D1123" s="1">
        <f t="shared" ca="1" si="35"/>
        <v>0.92</v>
      </c>
    </row>
    <row r="1124" spans="1:4" ht="15.75" customHeight="1" x14ac:dyDescent="0.3">
      <c r="A1124" s="2">
        <v>41694</v>
      </c>
      <c r="B1124" s="1">
        <v>100</v>
      </c>
      <c r="C1124" s="1">
        <f t="shared" ca="1" si="34"/>
        <v>39</v>
      </c>
      <c r="D1124" s="1">
        <f t="shared" ca="1" si="35"/>
        <v>0.92</v>
      </c>
    </row>
    <row r="1125" spans="1:4" ht="15.75" customHeight="1" x14ac:dyDescent="0.3">
      <c r="A1125" s="2">
        <v>41695</v>
      </c>
      <c r="B1125" s="1">
        <v>0</v>
      </c>
      <c r="C1125" s="1">
        <f t="shared" ca="1" si="34"/>
        <v>38</v>
      </c>
      <c r="D1125" s="1">
        <f t="shared" ca="1" si="35"/>
        <v>0.92</v>
      </c>
    </row>
    <row r="1126" spans="1:4" ht="15.75" customHeight="1" x14ac:dyDescent="0.3">
      <c r="A1126" s="2">
        <v>41696</v>
      </c>
      <c r="B1126" s="1">
        <v>50</v>
      </c>
      <c r="C1126" s="1">
        <f t="shared" ca="1" si="34"/>
        <v>27</v>
      </c>
      <c r="D1126" s="1">
        <f t="shared" ca="1" si="35"/>
        <v>0.97</v>
      </c>
    </row>
    <row r="1127" spans="1:4" ht="15.75" customHeight="1" x14ac:dyDescent="0.3">
      <c r="A1127" s="2">
        <v>41697</v>
      </c>
      <c r="B1127" s="1">
        <v>100</v>
      </c>
      <c r="C1127" s="1">
        <f t="shared" ca="1" si="34"/>
        <v>34</v>
      </c>
      <c r="D1127" s="1">
        <f t="shared" ca="1" si="35"/>
        <v>0.91</v>
      </c>
    </row>
    <row r="1128" spans="1:4" ht="15.75" customHeight="1" x14ac:dyDescent="0.3">
      <c r="A1128" s="2">
        <v>41698</v>
      </c>
      <c r="B1128" s="1">
        <v>250</v>
      </c>
      <c r="C1128" s="1">
        <f t="shared" ca="1" si="34"/>
        <v>27</v>
      </c>
      <c r="D1128" s="1">
        <f t="shared" ca="1" si="35"/>
        <v>0.96</v>
      </c>
    </row>
    <row r="1129" spans="1:4" ht="15.75" customHeight="1" x14ac:dyDescent="0.3">
      <c r="A1129" s="2">
        <v>41699</v>
      </c>
      <c r="B1129" s="1">
        <v>250</v>
      </c>
      <c r="C1129" s="1">
        <f t="shared" ca="1" si="34"/>
        <v>40</v>
      </c>
      <c r="D1129" s="1">
        <f t="shared" ca="1" si="35"/>
        <v>0.94</v>
      </c>
    </row>
    <row r="1130" spans="1:4" ht="15.75" customHeight="1" x14ac:dyDescent="0.3">
      <c r="A1130" s="2">
        <v>41700</v>
      </c>
      <c r="B1130" s="1">
        <v>350</v>
      </c>
      <c r="C1130" s="1">
        <f t="shared" ca="1" si="34"/>
        <v>29</v>
      </c>
      <c r="D1130" s="1">
        <f t="shared" ca="1" si="35"/>
        <v>0.95</v>
      </c>
    </row>
    <row r="1131" spans="1:4" ht="15.75" customHeight="1" x14ac:dyDescent="0.3">
      <c r="A1131" s="2">
        <v>41701</v>
      </c>
      <c r="B1131" s="1">
        <v>150</v>
      </c>
      <c r="C1131" s="1">
        <f t="shared" ca="1" si="34"/>
        <v>36</v>
      </c>
      <c r="D1131" s="1">
        <f t="shared" ca="1" si="35"/>
        <v>0.97</v>
      </c>
    </row>
    <row r="1132" spans="1:4" ht="15.75" customHeight="1" x14ac:dyDescent="0.3">
      <c r="A1132" s="2">
        <v>41702</v>
      </c>
      <c r="B1132" s="1">
        <v>150</v>
      </c>
      <c r="C1132" s="1">
        <f t="shared" ca="1" si="34"/>
        <v>40</v>
      </c>
      <c r="D1132" s="1">
        <f t="shared" ca="1" si="35"/>
        <v>0.91</v>
      </c>
    </row>
    <row r="1133" spans="1:4" ht="15.75" customHeight="1" x14ac:dyDescent="0.3">
      <c r="A1133" s="2">
        <v>41703</v>
      </c>
      <c r="B1133" s="1">
        <v>50</v>
      </c>
      <c r="C1133" s="1">
        <f t="shared" ca="1" si="34"/>
        <v>33</v>
      </c>
      <c r="D1133" s="1">
        <f t="shared" ca="1" si="35"/>
        <v>0.93</v>
      </c>
    </row>
    <row r="1134" spans="1:4" ht="15.75" customHeight="1" x14ac:dyDescent="0.3">
      <c r="A1134" s="2">
        <v>41704</v>
      </c>
      <c r="B1134" s="1">
        <v>50</v>
      </c>
      <c r="C1134" s="1">
        <f t="shared" ca="1" si="34"/>
        <v>35</v>
      </c>
      <c r="D1134" s="1">
        <f t="shared" ca="1" si="35"/>
        <v>0.92</v>
      </c>
    </row>
    <row r="1135" spans="1:4" ht="15.75" customHeight="1" x14ac:dyDescent="0.3">
      <c r="A1135" s="2">
        <v>41705</v>
      </c>
      <c r="B1135" s="1">
        <v>0</v>
      </c>
      <c r="C1135" s="1">
        <f t="shared" ca="1" si="34"/>
        <v>25</v>
      </c>
      <c r="D1135" s="1">
        <f t="shared" ca="1" si="35"/>
        <v>0.9</v>
      </c>
    </row>
    <row r="1136" spans="1:4" ht="15.75" customHeight="1" x14ac:dyDescent="0.3">
      <c r="A1136" s="2">
        <v>41706</v>
      </c>
      <c r="B1136" s="1">
        <v>250</v>
      </c>
      <c r="C1136" s="1">
        <f t="shared" ca="1" si="34"/>
        <v>35</v>
      </c>
      <c r="D1136" s="1">
        <f t="shared" ca="1" si="35"/>
        <v>0.91</v>
      </c>
    </row>
    <row r="1137" spans="1:6" ht="15.75" customHeight="1" x14ac:dyDescent="0.3">
      <c r="A1137" s="2">
        <v>41707</v>
      </c>
      <c r="B1137" s="1">
        <v>250</v>
      </c>
      <c r="C1137" s="1">
        <f t="shared" ca="1" si="34"/>
        <v>34</v>
      </c>
      <c r="D1137" s="1">
        <f t="shared" ca="1" si="35"/>
        <v>0.93</v>
      </c>
    </row>
    <row r="1138" spans="1:6" ht="15.75" customHeight="1" x14ac:dyDescent="0.3">
      <c r="A1138" s="2">
        <v>41708</v>
      </c>
      <c r="B1138" s="1">
        <v>300</v>
      </c>
      <c r="C1138" s="1">
        <f t="shared" ca="1" si="34"/>
        <v>39</v>
      </c>
      <c r="D1138" s="1">
        <f t="shared" ca="1" si="35"/>
        <v>0.98</v>
      </c>
    </row>
    <row r="1139" spans="1:6" ht="15.75" customHeight="1" x14ac:dyDescent="0.3">
      <c r="A1139" s="2">
        <v>41709</v>
      </c>
      <c r="B1139" s="1">
        <v>150</v>
      </c>
      <c r="C1139" s="1">
        <f t="shared" ca="1" si="34"/>
        <v>25</v>
      </c>
      <c r="D1139" s="1">
        <f t="shared" ca="1" si="35"/>
        <v>0.98</v>
      </c>
    </row>
    <row r="1140" spans="1:6" ht="15.75" customHeight="1" x14ac:dyDescent="0.3">
      <c r="A1140" s="2">
        <v>41710</v>
      </c>
      <c r="B1140" s="1">
        <v>200</v>
      </c>
      <c r="C1140" s="1">
        <f t="shared" ca="1" si="34"/>
        <v>39</v>
      </c>
      <c r="D1140" s="1">
        <f t="shared" ca="1" si="35"/>
        <v>0.91</v>
      </c>
      <c r="E1140" s="1">
        <v>1300</v>
      </c>
      <c r="F1140" s="1">
        <v>16.899999999999999</v>
      </c>
    </row>
    <row r="1141" spans="1:6" ht="15.75" customHeight="1" x14ac:dyDescent="0.3">
      <c r="A1141" s="2">
        <v>41711</v>
      </c>
      <c r="B1141" s="1">
        <v>150</v>
      </c>
      <c r="C1141" s="1">
        <f t="shared" ca="1" si="34"/>
        <v>32</v>
      </c>
      <c r="D1141" s="1">
        <f t="shared" ca="1" si="35"/>
        <v>0.97</v>
      </c>
    </row>
    <row r="1142" spans="1:6" ht="15.75" customHeight="1" x14ac:dyDescent="0.3">
      <c r="A1142" s="2">
        <v>41712</v>
      </c>
      <c r="B1142" s="1">
        <v>100</v>
      </c>
      <c r="C1142" s="1">
        <f t="shared" ca="1" si="34"/>
        <v>34</v>
      </c>
      <c r="D1142" s="1">
        <f t="shared" ca="1" si="35"/>
        <v>0.92</v>
      </c>
    </row>
    <row r="1143" spans="1:6" ht="15.75" customHeight="1" x14ac:dyDescent="0.3">
      <c r="A1143" s="2">
        <v>41713</v>
      </c>
      <c r="B1143" s="1">
        <v>350</v>
      </c>
      <c r="C1143" s="1">
        <f t="shared" ca="1" si="34"/>
        <v>39</v>
      </c>
      <c r="D1143" s="1">
        <f t="shared" ca="1" si="35"/>
        <v>0.97</v>
      </c>
    </row>
    <row r="1144" spans="1:6" ht="15.75" customHeight="1" x14ac:dyDescent="0.3">
      <c r="A1144" s="2">
        <v>41714</v>
      </c>
      <c r="B1144" s="1">
        <v>150</v>
      </c>
      <c r="C1144" s="1">
        <f t="shared" ca="1" si="34"/>
        <v>33</v>
      </c>
      <c r="D1144" s="1">
        <f t="shared" ca="1" si="35"/>
        <v>0.97</v>
      </c>
    </row>
    <row r="1145" spans="1:6" ht="15.75" customHeight="1" x14ac:dyDescent="0.3">
      <c r="A1145" s="2">
        <v>41715</v>
      </c>
      <c r="B1145" s="1">
        <v>100</v>
      </c>
      <c r="C1145" s="1">
        <f t="shared" ca="1" si="34"/>
        <v>28</v>
      </c>
      <c r="D1145" s="1">
        <f t="shared" ca="1" si="35"/>
        <v>0.99</v>
      </c>
    </row>
    <row r="1146" spans="1:6" ht="15.75" customHeight="1" x14ac:dyDescent="0.3">
      <c r="A1146" s="2">
        <v>41716</v>
      </c>
      <c r="B1146" s="1">
        <v>100</v>
      </c>
      <c r="C1146" s="1">
        <f t="shared" ca="1" si="34"/>
        <v>30</v>
      </c>
      <c r="D1146" s="1">
        <f t="shared" ca="1" si="35"/>
        <v>0.9</v>
      </c>
    </row>
    <row r="1147" spans="1:6" ht="15.75" customHeight="1" x14ac:dyDescent="0.3">
      <c r="A1147" s="2">
        <v>41717</v>
      </c>
      <c r="B1147" s="1">
        <v>100</v>
      </c>
      <c r="C1147" s="1">
        <f t="shared" ca="1" si="34"/>
        <v>27</v>
      </c>
      <c r="D1147" s="1">
        <f t="shared" ca="1" si="35"/>
        <v>0.94</v>
      </c>
    </row>
    <row r="1148" spans="1:6" ht="15.75" customHeight="1" x14ac:dyDescent="0.3">
      <c r="A1148" s="2">
        <v>41718</v>
      </c>
      <c r="B1148" s="1">
        <v>250</v>
      </c>
      <c r="C1148" s="1">
        <f t="shared" ca="1" si="34"/>
        <v>33</v>
      </c>
      <c r="D1148" s="1">
        <f t="shared" ca="1" si="35"/>
        <v>0.96</v>
      </c>
    </row>
    <row r="1149" spans="1:6" ht="15.75" customHeight="1" x14ac:dyDescent="0.3">
      <c r="A1149" s="2">
        <v>41719</v>
      </c>
      <c r="B1149" s="1">
        <v>100</v>
      </c>
      <c r="C1149" s="1">
        <f t="shared" ca="1" si="34"/>
        <v>33</v>
      </c>
      <c r="D1149" s="1">
        <f t="shared" ca="1" si="35"/>
        <v>0.94</v>
      </c>
    </row>
    <row r="1150" spans="1:6" ht="15.75" customHeight="1" x14ac:dyDescent="0.3">
      <c r="A1150" s="2">
        <v>41720</v>
      </c>
      <c r="B1150" s="1">
        <v>150</v>
      </c>
      <c r="C1150" s="1">
        <f t="shared" ca="1" si="34"/>
        <v>30</v>
      </c>
      <c r="D1150" s="1">
        <f t="shared" ca="1" si="35"/>
        <v>0.93</v>
      </c>
    </row>
    <row r="1151" spans="1:6" ht="15.75" customHeight="1" x14ac:dyDescent="0.3">
      <c r="A1151" s="2">
        <v>41721</v>
      </c>
      <c r="B1151" s="1">
        <v>100</v>
      </c>
      <c r="C1151" s="1">
        <f t="shared" ca="1" si="34"/>
        <v>27</v>
      </c>
      <c r="D1151" s="1">
        <f t="shared" ca="1" si="35"/>
        <v>0.98</v>
      </c>
    </row>
    <row r="1152" spans="1:6" ht="15.75" customHeight="1" x14ac:dyDescent="0.3">
      <c r="A1152" s="2">
        <v>41722</v>
      </c>
      <c r="B1152" s="1">
        <v>200</v>
      </c>
      <c r="C1152" s="1">
        <f t="shared" ca="1" si="34"/>
        <v>30</v>
      </c>
      <c r="D1152" s="1">
        <f t="shared" ca="1" si="35"/>
        <v>0.98</v>
      </c>
    </row>
    <row r="1153" spans="1:4" ht="15.75" customHeight="1" x14ac:dyDescent="0.3">
      <c r="A1153" s="2">
        <v>41723</v>
      </c>
      <c r="B1153" s="1">
        <v>50</v>
      </c>
      <c r="C1153" s="1">
        <f t="shared" ca="1" si="34"/>
        <v>39</v>
      </c>
      <c r="D1153" s="1">
        <f t="shared" ca="1" si="35"/>
        <v>0.99</v>
      </c>
    </row>
    <row r="1154" spans="1:4" ht="15.75" customHeight="1" x14ac:dyDescent="0.3">
      <c r="A1154" s="2">
        <v>41724</v>
      </c>
      <c r="B1154" s="1">
        <v>50</v>
      </c>
      <c r="C1154" s="1">
        <f t="shared" ca="1" si="34"/>
        <v>38</v>
      </c>
      <c r="D1154" s="1">
        <f t="shared" ca="1" si="35"/>
        <v>0.98</v>
      </c>
    </row>
    <row r="1155" spans="1:4" ht="15.75" customHeight="1" x14ac:dyDescent="0.3">
      <c r="A1155" s="2">
        <v>41725</v>
      </c>
      <c r="B1155" s="1">
        <v>0</v>
      </c>
      <c r="C1155" s="1">
        <f t="shared" ref="C1155:C1218" ca="1" si="36">RANDBETWEEN(25,40)</f>
        <v>32</v>
      </c>
      <c r="D1155" s="1">
        <f t="shared" ref="D1155:D1218" ca="1" si="37">RANDBETWEEN(90,99)%</f>
        <v>0.95</v>
      </c>
    </row>
    <row r="1156" spans="1:4" ht="15.75" customHeight="1" x14ac:dyDescent="0.3">
      <c r="A1156" s="2">
        <v>41726</v>
      </c>
      <c r="B1156" s="1">
        <v>50</v>
      </c>
      <c r="C1156" s="1">
        <f t="shared" ca="1" si="36"/>
        <v>40</v>
      </c>
      <c r="D1156" s="1">
        <f t="shared" ca="1" si="37"/>
        <v>0.95</v>
      </c>
    </row>
    <row r="1157" spans="1:4" ht="15.75" customHeight="1" x14ac:dyDescent="0.3">
      <c r="A1157" s="2">
        <v>41727</v>
      </c>
      <c r="B1157" s="1">
        <v>200</v>
      </c>
      <c r="C1157" s="1">
        <f t="shared" ca="1" si="36"/>
        <v>30</v>
      </c>
      <c r="D1157" s="1">
        <f t="shared" ca="1" si="37"/>
        <v>0.97</v>
      </c>
    </row>
    <row r="1158" spans="1:4" ht="15.75" customHeight="1" x14ac:dyDescent="0.3">
      <c r="A1158" s="2">
        <v>41728</v>
      </c>
      <c r="B1158" s="1">
        <v>200</v>
      </c>
      <c r="C1158" s="1">
        <f t="shared" ca="1" si="36"/>
        <v>39</v>
      </c>
      <c r="D1158" s="1">
        <f t="shared" ca="1" si="37"/>
        <v>0.96</v>
      </c>
    </row>
    <row r="1159" spans="1:4" ht="15.75" customHeight="1" x14ac:dyDescent="0.3">
      <c r="A1159" s="2">
        <v>41729</v>
      </c>
      <c r="B1159" s="1">
        <v>300</v>
      </c>
      <c r="C1159" s="1">
        <f t="shared" ca="1" si="36"/>
        <v>28</v>
      </c>
      <c r="D1159" s="1">
        <f t="shared" ca="1" si="37"/>
        <v>0.95</v>
      </c>
    </row>
    <row r="1160" spans="1:4" ht="15.75" customHeight="1" x14ac:dyDescent="0.3">
      <c r="A1160" s="2">
        <v>41730</v>
      </c>
      <c r="B1160" s="1">
        <v>200</v>
      </c>
      <c r="C1160" s="1">
        <f t="shared" ca="1" si="36"/>
        <v>29</v>
      </c>
      <c r="D1160" s="1">
        <f t="shared" ca="1" si="37"/>
        <v>0.91</v>
      </c>
    </row>
    <row r="1161" spans="1:4" ht="15.75" customHeight="1" x14ac:dyDescent="0.3">
      <c r="A1161" s="2">
        <v>41731</v>
      </c>
      <c r="B1161" s="1">
        <v>300</v>
      </c>
      <c r="C1161" s="1">
        <f t="shared" ca="1" si="36"/>
        <v>33</v>
      </c>
      <c r="D1161" s="1">
        <f t="shared" ca="1" si="37"/>
        <v>0.96</v>
      </c>
    </row>
    <row r="1162" spans="1:4" ht="15.75" customHeight="1" x14ac:dyDescent="0.3">
      <c r="A1162" s="2">
        <v>41732</v>
      </c>
      <c r="B1162" s="1">
        <v>350</v>
      </c>
      <c r="C1162" s="1">
        <f t="shared" ca="1" si="36"/>
        <v>28</v>
      </c>
      <c r="D1162" s="1">
        <f t="shared" ca="1" si="37"/>
        <v>0.91</v>
      </c>
    </row>
    <row r="1163" spans="1:4" ht="15.75" customHeight="1" x14ac:dyDescent="0.3">
      <c r="A1163" s="2">
        <v>41733</v>
      </c>
      <c r="B1163" s="1">
        <v>150</v>
      </c>
      <c r="C1163" s="1">
        <f t="shared" ca="1" si="36"/>
        <v>25</v>
      </c>
      <c r="D1163" s="1">
        <f t="shared" ca="1" si="37"/>
        <v>0.94</v>
      </c>
    </row>
    <row r="1164" spans="1:4" ht="15.75" customHeight="1" x14ac:dyDescent="0.3">
      <c r="A1164" s="2">
        <v>41734</v>
      </c>
      <c r="B1164" s="1">
        <v>150</v>
      </c>
      <c r="C1164" s="1">
        <f t="shared" ca="1" si="36"/>
        <v>39</v>
      </c>
      <c r="D1164" s="1">
        <f t="shared" ca="1" si="37"/>
        <v>0.92</v>
      </c>
    </row>
    <row r="1165" spans="1:4" ht="15.75" customHeight="1" x14ac:dyDescent="0.3">
      <c r="A1165" s="2">
        <v>41735</v>
      </c>
      <c r="B1165" s="1">
        <v>400</v>
      </c>
      <c r="C1165" s="1">
        <f t="shared" ca="1" si="36"/>
        <v>26</v>
      </c>
      <c r="D1165" s="1">
        <f t="shared" ca="1" si="37"/>
        <v>0.97</v>
      </c>
    </row>
    <row r="1166" spans="1:4" ht="15.75" customHeight="1" x14ac:dyDescent="0.3">
      <c r="A1166" s="2">
        <v>41736</v>
      </c>
      <c r="B1166" s="1">
        <v>200</v>
      </c>
      <c r="C1166" s="1">
        <f t="shared" ca="1" si="36"/>
        <v>31</v>
      </c>
      <c r="D1166" s="1">
        <f t="shared" ca="1" si="37"/>
        <v>0.98</v>
      </c>
    </row>
    <row r="1167" spans="1:4" ht="15.75" customHeight="1" x14ac:dyDescent="0.3">
      <c r="A1167" s="2">
        <v>41737</v>
      </c>
      <c r="B1167" s="1">
        <v>150</v>
      </c>
      <c r="C1167" s="1">
        <f t="shared" ca="1" si="36"/>
        <v>28</v>
      </c>
      <c r="D1167" s="1">
        <f t="shared" ca="1" si="37"/>
        <v>0.96</v>
      </c>
    </row>
    <row r="1168" spans="1:4" ht="15.75" customHeight="1" x14ac:dyDescent="0.3">
      <c r="A1168" s="2">
        <v>41738</v>
      </c>
      <c r="B1168" s="1">
        <v>500</v>
      </c>
      <c r="C1168" s="1">
        <f t="shared" ca="1" si="36"/>
        <v>29</v>
      </c>
      <c r="D1168" s="1">
        <f t="shared" ca="1" si="37"/>
        <v>0.96</v>
      </c>
    </row>
    <row r="1169" spans="1:4" ht="15.75" customHeight="1" x14ac:dyDescent="0.3">
      <c r="A1169" s="2">
        <v>41739</v>
      </c>
      <c r="B1169" s="1">
        <v>50</v>
      </c>
      <c r="C1169" s="1">
        <f t="shared" ca="1" si="36"/>
        <v>37</v>
      </c>
      <c r="D1169" s="1">
        <f t="shared" ca="1" si="37"/>
        <v>0.96</v>
      </c>
    </row>
    <row r="1170" spans="1:4" ht="15.75" customHeight="1" x14ac:dyDescent="0.3">
      <c r="A1170" s="2">
        <v>41740</v>
      </c>
      <c r="B1170" s="1">
        <v>100</v>
      </c>
      <c r="C1170" s="1">
        <f t="shared" ca="1" si="36"/>
        <v>38</v>
      </c>
      <c r="D1170" s="1">
        <f t="shared" ca="1" si="37"/>
        <v>0.92</v>
      </c>
    </row>
    <row r="1171" spans="1:4" ht="15.75" customHeight="1" x14ac:dyDescent="0.3">
      <c r="A1171" s="2">
        <v>41741</v>
      </c>
      <c r="B1171" s="1">
        <v>150</v>
      </c>
      <c r="C1171" s="1">
        <f t="shared" ca="1" si="36"/>
        <v>31</v>
      </c>
      <c r="D1171" s="1">
        <f t="shared" ca="1" si="37"/>
        <v>0.97</v>
      </c>
    </row>
    <row r="1172" spans="1:4" ht="15.75" customHeight="1" x14ac:dyDescent="0.3">
      <c r="A1172" s="2">
        <v>41742</v>
      </c>
      <c r="B1172" s="1">
        <v>200</v>
      </c>
      <c r="C1172" s="1">
        <f t="shared" ca="1" si="36"/>
        <v>28</v>
      </c>
      <c r="D1172" s="1">
        <f t="shared" ca="1" si="37"/>
        <v>0.93</v>
      </c>
    </row>
    <row r="1173" spans="1:4" ht="15.75" customHeight="1" x14ac:dyDescent="0.3">
      <c r="A1173" s="2">
        <v>41743</v>
      </c>
      <c r="B1173" s="1">
        <v>150</v>
      </c>
      <c r="C1173" s="1">
        <f t="shared" ca="1" si="36"/>
        <v>37</v>
      </c>
      <c r="D1173" s="1">
        <f t="shared" ca="1" si="37"/>
        <v>0.94</v>
      </c>
    </row>
    <row r="1174" spans="1:4" ht="15.75" customHeight="1" x14ac:dyDescent="0.3">
      <c r="A1174" s="2">
        <v>41744</v>
      </c>
      <c r="B1174" s="1">
        <v>350</v>
      </c>
      <c r="C1174" s="1">
        <f t="shared" ca="1" si="36"/>
        <v>35</v>
      </c>
      <c r="D1174" s="1">
        <f t="shared" ca="1" si="37"/>
        <v>0.9</v>
      </c>
    </row>
    <row r="1175" spans="1:4" ht="15.75" customHeight="1" x14ac:dyDescent="0.3">
      <c r="A1175" s="2">
        <v>41745</v>
      </c>
      <c r="B1175" s="1">
        <v>150</v>
      </c>
      <c r="C1175" s="1">
        <f t="shared" ca="1" si="36"/>
        <v>25</v>
      </c>
      <c r="D1175" s="1">
        <f t="shared" ca="1" si="37"/>
        <v>0.97</v>
      </c>
    </row>
    <row r="1176" spans="1:4" ht="15.75" customHeight="1" x14ac:dyDescent="0.3">
      <c r="A1176" s="2">
        <v>41746</v>
      </c>
      <c r="B1176" s="1">
        <v>150</v>
      </c>
      <c r="C1176" s="1">
        <f t="shared" ca="1" si="36"/>
        <v>36</v>
      </c>
      <c r="D1176" s="1">
        <f t="shared" ca="1" si="37"/>
        <v>0.97</v>
      </c>
    </row>
    <row r="1177" spans="1:4" ht="15.75" customHeight="1" x14ac:dyDescent="0.3">
      <c r="A1177" s="2">
        <v>41747</v>
      </c>
      <c r="B1177" s="1">
        <v>50</v>
      </c>
      <c r="C1177" s="1">
        <f t="shared" ca="1" si="36"/>
        <v>33</v>
      </c>
      <c r="D1177" s="1">
        <f t="shared" ca="1" si="37"/>
        <v>0.96</v>
      </c>
    </row>
    <row r="1178" spans="1:4" ht="15.75" customHeight="1" x14ac:dyDescent="0.3">
      <c r="A1178" s="2">
        <v>41748</v>
      </c>
      <c r="B1178" s="1">
        <v>200</v>
      </c>
      <c r="C1178" s="1">
        <f t="shared" ca="1" si="36"/>
        <v>40</v>
      </c>
      <c r="D1178" s="1">
        <f t="shared" ca="1" si="37"/>
        <v>0.92</v>
      </c>
    </row>
    <row r="1179" spans="1:4" ht="15.75" customHeight="1" x14ac:dyDescent="0.3">
      <c r="A1179" s="2">
        <v>41749</v>
      </c>
      <c r="B1179" s="1">
        <v>100</v>
      </c>
      <c r="C1179" s="1">
        <f t="shared" ca="1" si="36"/>
        <v>26</v>
      </c>
      <c r="D1179" s="1">
        <f t="shared" ca="1" si="37"/>
        <v>0.97</v>
      </c>
    </row>
    <row r="1180" spans="1:4" ht="15.75" customHeight="1" x14ac:dyDescent="0.3">
      <c r="A1180" s="2">
        <v>41750</v>
      </c>
      <c r="B1180" s="1">
        <v>150</v>
      </c>
      <c r="C1180" s="1">
        <f t="shared" ca="1" si="36"/>
        <v>37</v>
      </c>
      <c r="D1180" s="1">
        <f t="shared" ca="1" si="37"/>
        <v>0.93</v>
      </c>
    </row>
    <row r="1181" spans="1:4" ht="15.75" customHeight="1" x14ac:dyDescent="0.3">
      <c r="A1181" s="2">
        <v>41751</v>
      </c>
      <c r="B1181" s="1">
        <v>200</v>
      </c>
      <c r="C1181" s="1">
        <f t="shared" ca="1" si="36"/>
        <v>34</v>
      </c>
      <c r="D1181" s="1">
        <f t="shared" ca="1" si="37"/>
        <v>0.91</v>
      </c>
    </row>
    <row r="1182" spans="1:4" ht="15.75" customHeight="1" x14ac:dyDescent="0.3">
      <c r="A1182" s="2">
        <v>41752</v>
      </c>
      <c r="B1182" s="1">
        <v>200</v>
      </c>
      <c r="C1182" s="1">
        <f t="shared" ca="1" si="36"/>
        <v>31</v>
      </c>
      <c r="D1182" s="1">
        <f t="shared" ca="1" si="37"/>
        <v>0.93</v>
      </c>
    </row>
    <row r="1183" spans="1:4" ht="15.75" customHeight="1" x14ac:dyDescent="0.3">
      <c r="A1183" s="2">
        <v>41753</v>
      </c>
      <c r="B1183" s="1">
        <v>100</v>
      </c>
      <c r="C1183" s="1">
        <f t="shared" ca="1" si="36"/>
        <v>34</v>
      </c>
      <c r="D1183" s="1">
        <f t="shared" ca="1" si="37"/>
        <v>0.91</v>
      </c>
    </row>
    <row r="1184" spans="1:4" ht="15.75" customHeight="1" x14ac:dyDescent="0.3">
      <c r="A1184" s="2">
        <v>41754</v>
      </c>
      <c r="B1184" s="1">
        <v>250</v>
      </c>
      <c r="C1184" s="1">
        <f t="shared" ca="1" si="36"/>
        <v>28</v>
      </c>
      <c r="D1184" s="1">
        <f t="shared" ca="1" si="37"/>
        <v>0.97</v>
      </c>
    </row>
    <row r="1185" spans="1:4" ht="15.75" customHeight="1" x14ac:dyDescent="0.3">
      <c r="A1185" s="2">
        <v>41755</v>
      </c>
      <c r="B1185" s="1">
        <v>350</v>
      </c>
      <c r="C1185" s="1">
        <f t="shared" ca="1" si="36"/>
        <v>30</v>
      </c>
      <c r="D1185" s="1">
        <f t="shared" ca="1" si="37"/>
        <v>0.97</v>
      </c>
    </row>
    <row r="1186" spans="1:4" ht="15.75" customHeight="1" x14ac:dyDescent="0.3">
      <c r="A1186" s="2">
        <v>41756</v>
      </c>
      <c r="B1186" s="1">
        <v>50</v>
      </c>
      <c r="C1186" s="1">
        <f t="shared" ca="1" si="36"/>
        <v>40</v>
      </c>
      <c r="D1186" s="1">
        <f t="shared" ca="1" si="37"/>
        <v>0.93</v>
      </c>
    </row>
    <row r="1187" spans="1:4" ht="15.75" customHeight="1" x14ac:dyDescent="0.3">
      <c r="A1187" s="2">
        <v>41757</v>
      </c>
      <c r="B1187" s="1">
        <v>100</v>
      </c>
      <c r="C1187" s="1">
        <f t="shared" ca="1" si="36"/>
        <v>33</v>
      </c>
      <c r="D1187" s="1">
        <f t="shared" ca="1" si="37"/>
        <v>0.97</v>
      </c>
    </row>
    <row r="1188" spans="1:4" ht="15.75" customHeight="1" x14ac:dyDescent="0.3">
      <c r="A1188" s="2">
        <v>41758</v>
      </c>
      <c r="B1188" s="1">
        <v>150</v>
      </c>
      <c r="C1188" s="1">
        <f t="shared" ca="1" si="36"/>
        <v>31</v>
      </c>
      <c r="D1188" s="1">
        <f t="shared" ca="1" si="37"/>
        <v>0.92</v>
      </c>
    </row>
    <row r="1189" spans="1:4" ht="15.75" customHeight="1" x14ac:dyDescent="0.3">
      <c r="A1189" s="2">
        <v>41759</v>
      </c>
      <c r="B1189" s="1">
        <v>200</v>
      </c>
      <c r="C1189" s="1">
        <f t="shared" ca="1" si="36"/>
        <v>32</v>
      </c>
      <c r="D1189" s="1">
        <f t="shared" ca="1" si="37"/>
        <v>0.98</v>
      </c>
    </row>
    <row r="1190" spans="1:4" ht="15.75" customHeight="1" x14ac:dyDescent="0.3">
      <c r="A1190" s="2">
        <v>41760</v>
      </c>
      <c r="B1190" s="1">
        <v>50</v>
      </c>
      <c r="C1190" s="1">
        <f t="shared" ca="1" si="36"/>
        <v>28</v>
      </c>
      <c r="D1190" s="1">
        <f t="shared" ca="1" si="37"/>
        <v>0.98</v>
      </c>
    </row>
    <row r="1191" spans="1:4" ht="15.75" customHeight="1" x14ac:dyDescent="0.3">
      <c r="A1191" s="2">
        <v>41761</v>
      </c>
      <c r="B1191" s="1">
        <v>250</v>
      </c>
      <c r="C1191" s="1">
        <f t="shared" ca="1" si="36"/>
        <v>30</v>
      </c>
      <c r="D1191" s="1">
        <f t="shared" ca="1" si="37"/>
        <v>0.97</v>
      </c>
    </row>
    <row r="1192" spans="1:4" ht="15.75" customHeight="1" x14ac:dyDescent="0.3">
      <c r="A1192" s="2">
        <v>41762</v>
      </c>
      <c r="B1192" s="1">
        <v>50</v>
      </c>
      <c r="C1192" s="1">
        <f t="shared" ca="1" si="36"/>
        <v>29</v>
      </c>
      <c r="D1192" s="1">
        <f t="shared" ca="1" si="37"/>
        <v>0.91</v>
      </c>
    </row>
    <row r="1193" spans="1:4" ht="15.75" customHeight="1" x14ac:dyDescent="0.3">
      <c r="A1193" s="2">
        <v>41763</v>
      </c>
      <c r="B1193" s="1">
        <v>250</v>
      </c>
      <c r="C1193" s="1">
        <f t="shared" ca="1" si="36"/>
        <v>30</v>
      </c>
      <c r="D1193" s="1">
        <f t="shared" ca="1" si="37"/>
        <v>0.97</v>
      </c>
    </row>
    <row r="1194" spans="1:4" ht="15.75" customHeight="1" x14ac:dyDescent="0.3">
      <c r="A1194" s="2">
        <v>41764</v>
      </c>
      <c r="B1194" s="1">
        <v>300</v>
      </c>
      <c r="C1194" s="1">
        <f t="shared" ca="1" si="36"/>
        <v>39</v>
      </c>
      <c r="D1194" s="1">
        <f t="shared" ca="1" si="37"/>
        <v>0.9</v>
      </c>
    </row>
    <row r="1195" spans="1:4" ht="15.75" customHeight="1" x14ac:dyDescent="0.3">
      <c r="A1195" s="2">
        <v>41765</v>
      </c>
      <c r="B1195" s="1">
        <v>200</v>
      </c>
      <c r="C1195" s="1">
        <f t="shared" ca="1" si="36"/>
        <v>28</v>
      </c>
      <c r="D1195" s="1">
        <f t="shared" ca="1" si="37"/>
        <v>0.97</v>
      </c>
    </row>
    <row r="1196" spans="1:4" ht="15.75" customHeight="1" x14ac:dyDescent="0.3">
      <c r="A1196" s="2">
        <v>41766</v>
      </c>
      <c r="B1196" s="1">
        <v>100</v>
      </c>
      <c r="C1196" s="1">
        <f t="shared" ca="1" si="36"/>
        <v>29</v>
      </c>
      <c r="D1196" s="1">
        <f t="shared" ca="1" si="37"/>
        <v>0.95</v>
      </c>
    </row>
    <row r="1197" spans="1:4" ht="15.75" customHeight="1" x14ac:dyDescent="0.3">
      <c r="A1197" s="2">
        <v>41767</v>
      </c>
      <c r="B1197" s="1">
        <v>300</v>
      </c>
      <c r="C1197" s="1">
        <f t="shared" ca="1" si="36"/>
        <v>28</v>
      </c>
      <c r="D1197" s="1">
        <f t="shared" ca="1" si="37"/>
        <v>0.95</v>
      </c>
    </row>
    <row r="1198" spans="1:4" ht="15.75" customHeight="1" x14ac:dyDescent="0.3">
      <c r="A1198" s="2">
        <v>41768</v>
      </c>
      <c r="B1198" s="1">
        <v>250</v>
      </c>
      <c r="C1198" s="1">
        <f t="shared" ca="1" si="36"/>
        <v>29</v>
      </c>
      <c r="D1198" s="1">
        <f t="shared" ca="1" si="37"/>
        <v>0.94</v>
      </c>
    </row>
    <row r="1199" spans="1:4" ht="15.75" customHeight="1" x14ac:dyDescent="0.3">
      <c r="A1199" s="2">
        <v>41769</v>
      </c>
      <c r="B1199" s="1">
        <v>300</v>
      </c>
      <c r="C1199" s="1">
        <f t="shared" ca="1" si="36"/>
        <v>27</v>
      </c>
      <c r="D1199" s="1">
        <f t="shared" ca="1" si="37"/>
        <v>0.91</v>
      </c>
    </row>
    <row r="1200" spans="1:4" ht="15.75" customHeight="1" x14ac:dyDescent="0.3">
      <c r="A1200" s="2">
        <v>41770</v>
      </c>
      <c r="B1200" s="1">
        <v>100</v>
      </c>
      <c r="C1200" s="1">
        <f t="shared" ca="1" si="36"/>
        <v>32</v>
      </c>
      <c r="D1200" s="1">
        <f t="shared" ca="1" si="37"/>
        <v>0.96</v>
      </c>
    </row>
    <row r="1201" spans="1:6" ht="15.75" customHeight="1" x14ac:dyDescent="0.3">
      <c r="A1201" s="2">
        <v>41771</v>
      </c>
      <c r="B1201" s="1">
        <v>150</v>
      </c>
      <c r="C1201" s="1">
        <f t="shared" ca="1" si="36"/>
        <v>30</v>
      </c>
      <c r="D1201" s="1">
        <f t="shared" ca="1" si="37"/>
        <v>0.95</v>
      </c>
    </row>
    <row r="1202" spans="1:6" ht="15.75" customHeight="1" x14ac:dyDescent="0.3">
      <c r="A1202" s="2">
        <v>41772</v>
      </c>
      <c r="B1202" s="1">
        <v>200</v>
      </c>
      <c r="C1202" s="1">
        <f t="shared" ca="1" si="36"/>
        <v>32</v>
      </c>
      <c r="D1202" s="1">
        <f t="shared" ca="1" si="37"/>
        <v>0.99</v>
      </c>
    </row>
    <row r="1203" spans="1:6" ht="15.75" customHeight="1" x14ac:dyDescent="0.3">
      <c r="A1203" s="2">
        <v>41773</v>
      </c>
      <c r="B1203" s="1">
        <v>100</v>
      </c>
      <c r="C1203" s="1">
        <f t="shared" ca="1" si="36"/>
        <v>30</v>
      </c>
      <c r="D1203" s="1">
        <f t="shared" ca="1" si="37"/>
        <v>0.9</v>
      </c>
    </row>
    <row r="1204" spans="1:6" ht="15.75" customHeight="1" x14ac:dyDescent="0.3">
      <c r="A1204" s="2">
        <v>41774</v>
      </c>
      <c r="B1204" s="1">
        <v>50</v>
      </c>
      <c r="C1204" s="1">
        <f t="shared" ca="1" si="36"/>
        <v>33</v>
      </c>
      <c r="D1204" s="1">
        <f t="shared" ca="1" si="37"/>
        <v>0.96</v>
      </c>
    </row>
    <row r="1205" spans="1:6" ht="15.75" customHeight="1" x14ac:dyDescent="0.3">
      <c r="A1205" s="2">
        <v>41775</v>
      </c>
      <c r="B1205" s="1">
        <v>150</v>
      </c>
      <c r="C1205" s="1">
        <f t="shared" ca="1" si="36"/>
        <v>40</v>
      </c>
      <c r="D1205" s="1">
        <f t="shared" ca="1" si="37"/>
        <v>0.96</v>
      </c>
    </row>
    <row r="1206" spans="1:6" ht="15.75" customHeight="1" x14ac:dyDescent="0.3">
      <c r="A1206" s="2">
        <v>41776</v>
      </c>
      <c r="B1206" s="1">
        <v>200</v>
      </c>
      <c r="C1206" s="1">
        <f t="shared" ca="1" si="36"/>
        <v>33</v>
      </c>
      <c r="D1206" s="1">
        <f t="shared" ca="1" si="37"/>
        <v>0.95</v>
      </c>
    </row>
    <row r="1207" spans="1:6" ht="15.75" customHeight="1" x14ac:dyDescent="0.3">
      <c r="A1207" s="2">
        <v>41777</v>
      </c>
      <c r="B1207" s="1">
        <v>450</v>
      </c>
      <c r="C1207" s="1">
        <f t="shared" ca="1" si="36"/>
        <v>30</v>
      </c>
      <c r="D1207" s="1">
        <f t="shared" ca="1" si="37"/>
        <v>0.92</v>
      </c>
    </row>
    <row r="1208" spans="1:6" ht="15.75" customHeight="1" x14ac:dyDescent="0.3">
      <c r="A1208" s="2">
        <v>41778</v>
      </c>
      <c r="B1208" s="1">
        <v>150</v>
      </c>
      <c r="C1208" s="1">
        <f t="shared" ca="1" si="36"/>
        <v>25</v>
      </c>
      <c r="D1208" s="1">
        <f t="shared" ca="1" si="37"/>
        <v>0.93</v>
      </c>
    </row>
    <row r="1209" spans="1:6" ht="15.75" customHeight="1" x14ac:dyDescent="0.3">
      <c r="A1209" s="2">
        <v>41779</v>
      </c>
      <c r="B1209" s="1">
        <v>100</v>
      </c>
      <c r="C1209" s="1">
        <f t="shared" ca="1" si="36"/>
        <v>28</v>
      </c>
      <c r="D1209" s="1">
        <f t="shared" ca="1" si="37"/>
        <v>0.91</v>
      </c>
    </row>
    <row r="1210" spans="1:6" ht="15.75" customHeight="1" x14ac:dyDescent="0.3">
      <c r="A1210" s="2">
        <v>41780</v>
      </c>
      <c r="B1210" s="1">
        <v>100</v>
      </c>
      <c r="C1210" s="1">
        <f t="shared" ca="1" si="36"/>
        <v>31</v>
      </c>
      <c r="D1210" s="1">
        <f t="shared" ca="1" si="37"/>
        <v>0.97</v>
      </c>
    </row>
    <row r="1211" spans="1:6" ht="15.75" customHeight="1" x14ac:dyDescent="0.3">
      <c r="A1211" s="2">
        <v>41781</v>
      </c>
      <c r="B1211" s="1">
        <v>400</v>
      </c>
      <c r="C1211" s="1">
        <f t="shared" ca="1" si="36"/>
        <v>33</v>
      </c>
      <c r="D1211" s="1">
        <f t="shared" ca="1" si="37"/>
        <v>0.92</v>
      </c>
    </row>
    <row r="1212" spans="1:6" ht="15.75" customHeight="1" x14ac:dyDescent="0.3">
      <c r="A1212" s="2">
        <v>41782</v>
      </c>
      <c r="B1212" s="1">
        <v>300</v>
      </c>
      <c r="C1212" s="1">
        <f t="shared" ca="1" si="36"/>
        <v>38</v>
      </c>
      <c r="D1212" s="1">
        <f t="shared" ca="1" si="37"/>
        <v>0.94</v>
      </c>
    </row>
    <row r="1213" spans="1:6" ht="15.75" customHeight="1" x14ac:dyDescent="0.3">
      <c r="A1213" s="2">
        <v>41783</v>
      </c>
      <c r="B1213" s="1">
        <v>300</v>
      </c>
      <c r="C1213" s="1">
        <f t="shared" ca="1" si="36"/>
        <v>36</v>
      </c>
      <c r="D1213" s="1">
        <f t="shared" ca="1" si="37"/>
        <v>0.99</v>
      </c>
    </row>
    <row r="1214" spans="1:6" ht="15.75" customHeight="1" x14ac:dyDescent="0.3">
      <c r="A1214" s="2">
        <v>41784</v>
      </c>
      <c r="B1214" s="1">
        <v>100</v>
      </c>
      <c r="C1214" s="1">
        <f t="shared" ca="1" si="36"/>
        <v>25</v>
      </c>
      <c r="D1214" s="1">
        <f t="shared" ca="1" si="37"/>
        <v>0.93</v>
      </c>
      <c r="E1214" s="1">
        <v>1100</v>
      </c>
      <c r="F1214" s="1">
        <v>17.5</v>
      </c>
    </row>
    <row r="1215" spans="1:6" ht="15.75" customHeight="1" x14ac:dyDescent="0.3">
      <c r="A1215" s="2">
        <v>41785</v>
      </c>
      <c r="B1215" s="1">
        <v>100</v>
      </c>
      <c r="C1215" s="1">
        <f t="shared" ca="1" si="36"/>
        <v>28</v>
      </c>
      <c r="D1215" s="1">
        <f t="shared" ca="1" si="37"/>
        <v>0.91</v>
      </c>
    </row>
    <row r="1216" spans="1:6" ht="15.75" customHeight="1" x14ac:dyDescent="0.3">
      <c r="A1216" s="2">
        <v>41786</v>
      </c>
      <c r="B1216" s="1">
        <v>0</v>
      </c>
      <c r="C1216" s="1">
        <f t="shared" ca="1" si="36"/>
        <v>38</v>
      </c>
      <c r="D1216" s="1">
        <f t="shared" ca="1" si="37"/>
        <v>0.92</v>
      </c>
    </row>
    <row r="1217" spans="1:6" ht="15.75" customHeight="1" x14ac:dyDescent="0.3">
      <c r="A1217" s="2">
        <v>41787</v>
      </c>
      <c r="B1217" s="1">
        <v>100</v>
      </c>
      <c r="C1217" s="1">
        <f t="shared" ca="1" si="36"/>
        <v>30</v>
      </c>
      <c r="D1217" s="1">
        <f t="shared" ca="1" si="37"/>
        <v>0.94</v>
      </c>
    </row>
    <row r="1218" spans="1:6" ht="15.75" customHeight="1" x14ac:dyDescent="0.3">
      <c r="A1218" s="2">
        <v>41788</v>
      </c>
      <c r="B1218" s="1">
        <v>100</v>
      </c>
      <c r="C1218" s="1">
        <f t="shared" ca="1" si="36"/>
        <v>33</v>
      </c>
      <c r="D1218" s="1">
        <f t="shared" ca="1" si="37"/>
        <v>0.96</v>
      </c>
    </row>
    <row r="1219" spans="1:6" ht="15.75" customHeight="1" x14ac:dyDescent="0.3">
      <c r="A1219" s="2">
        <v>41789</v>
      </c>
      <c r="B1219" s="1">
        <v>50</v>
      </c>
      <c r="C1219" s="1">
        <f t="shared" ref="C1219:C1282" ca="1" si="38">RANDBETWEEN(25,40)</f>
        <v>29</v>
      </c>
      <c r="D1219" s="1">
        <f t="shared" ref="D1219:D1282" ca="1" si="39">RANDBETWEEN(90,99)%</f>
        <v>0.95</v>
      </c>
    </row>
    <row r="1220" spans="1:6" ht="15.75" customHeight="1" x14ac:dyDescent="0.3">
      <c r="A1220" s="2">
        <v>41790</v>
      </c>
      <c r="B1220" s="1">
        <v>150</v>
      </c>
      <c r="C1220" s="1">
        <f t="shared" ca="1" si="38"/>
        <v>36</v>
      </c>
      <c r="D1220" s="1">
        <f t="shared" ca="1" si="39"/>
        <v>0.99</v>
      </c>
    </row>
    <row r="1221" spans="1:6" ht="15.75" customHeight="1" x14ac:dyDescent="0.3">
      <c r="A1221" s="2">
        <v>41791</v>
      </c>
      <c r="B1221" s="1">
        <v>250</v>
      </c>
      <c r="C1221" s="1">
        <f t="shared" ca="1" si="38"/>
        <v>32</v>
      </c>
      <c r="D1221" s="1">
        <f t="shared" ca="1" si="39"/>
        <v>0.92</v>
      </c>
    </row>
    <row r="1222" spans="1:6" ht="15.75" customHeight="1" x14ac:dyDescent="0.3">
      <c r="A1222" s="2">
        <v>41792</v>
      </c>
      <c r="B1222" s="1">
        <v>250</v>
      </c>
      <c r="C1222" s="1">
        <f t="shared" ca="1" si="38"/>
        <v>28</v>
      </c>
      <c r="D1222" s="1">
        <f t="shared" ca="1" si="39"/>
        <v>0.9</v>
      </c>
    </row>
    <row r="1223" spans="1:6" ht="15.75" customHeight="1" x14ac:dyDescent="0.3">
      <c r="A1223" s="2">
        <v>41793</v>
      </c>
      <c r="B1223" s="1">
        <v>200</v>
      </c>
      <c r="C1223" s="1">
        <f t="shared" ca="1" si="38"/>
        <v>39</v>
      </c>
      <c r="D1223" s="1">
        <f t="shared" ca="1" si="39"/>
        <v>0.96</v>
      </c>
    </row>
    <row r="1224" spans="1:6" ht="15.75" customHeight="1" x14ac:dyDescent="0.3">
      <c r="A1224" s="2">
        <v>41794</v>
      </c>
      <c r="B1224" s="1">
        <v>100</v>
      </c>
      <c r="C1224" s="1">
        <f t="shared" ca="1" si="38"/>
        <v>38</v>
      </c>
      <c r="D1224" s="1">
        <f t="shared" ca="1" si="39"/>
        <v>0.96</v>
      </c>
      <c r="E1224" s="1">
        <v>1320</v>
      </c>
      <c r="F1224" s="1">
        <v>17.600000000000001</v>
      </c>
    </row>
    <row r="1225" spans="1:6" ht="15.75" customHeight="1" x14ac:dyDescent="0.3">
      <c r="A1225" s="2">
        <v>41795</v>
      </c>
      <c r="B1225" s="1">
        <v>0</v>
      </c>
      <c r="C1225" s="1">
        <f t="shared" ca="1" si="38"/>
        <v>36</v>
      </c>
      <c r="D1225" s="1">
        <f t="shared" ca="1" si="39"/>
        <v>0.96</v>
      </c>
    </row>
    <row r="1226" spans="1:6" ht="15.75" customHeight="1" x14ac:dyDescent="0.3">
      <c r="A1226" s="2">
        <v>41796</v>
      </c>
      <c r="B1226" s="1">
        <v>0</v>
      </c>
      <c r="C1226" s="1">
        <f t="shared" ca="1" si="38"/>
        <v>26</v>
      </c>
      <c r="D1226" s="1">
        <f t="shared" ca="1" si="39"/>
        <v>0.93</v>
      </c>
    </row>
    <row r="1227" spans="1:6" ht="15.75" customHeight="1" x14ac:dyDescent="0.3">
      <c r="A1227" s="2">
        <v>41797</v>
      </c>
      <c r="B1227" s="1">
        <v>400</v>
      </c>
      <c r="C1227" s="1">
        <f t="shared" ca="1" si="38"/>
        <v>28</v>
      </c>
      <c r="D1227" s="1">
        <f t="shared" ca="1" si="39"/>
        <v>0.98</v>
      </c>
    </row>
    <row r="1228" spans="1:6" ht="15.75" customHeight="1" x14ac:dyDescent="0.3">
      <c r="A1228" s="2">
        <v>41798</v>
      </c>
      <c r="B1228" s="1">
        <v>250</v>
      </c>
      <c r="C1228" s="1">
        <f t="shared" ca="1" si="38"/>
        <v>36</v>
      </c>
      <c r="D1228" s="1">
        <f t="shared" ca="1" si="39"/>
        <v>0.9</v>
      </c>
    </row>
    <row r="1229" spans="1:6" ht="15.75" customHeight="1" x14ac:dyDescent="0.3">
      <c r="A1229" s="2">
        <v>41799</v>
      </c>
      <c r="B1229" s="1">
        <v>250</v>
      </c>
      <c r="C1229" s="1">
        <f t="shared" ca="1" si="38"/>
        <v>38</v>
      </c>
      <c r="D1229" s="1">
        <f t="shared" ca="1" si="39"/>
        <v>0.93</v>
      </c>
    </row>
    <row r="1230" spans="1:6" ht="15.75" customHeight="1" x14ac:dyDescent="0.3">
      <c r="A1230" s="2">
        <v>41800</v>
      </c>
      <c r="B1230" s="1">
        <v>300</v>
      </c>
      <c r="C1230" s="1">
        <f t="shared" ca="1" si="38"/>
        <v>35</v>
      </c>
      <c r="D1230" s="1">
        <f t="shared" ca="1" si="39"/>
        <v>0.92</v>
      </c>
    </row>
    <row r="1231" spans="1:6" ht="15.75" customHeight="1" x14ac:dyDescent="0.3">
      <c r="A1231" s="2">
        <v>41801</v>
      </c>
      <c r="B1231" s="1">
        <v>250</v>
      </c>
      <c r="C1231" s="1">
        <f t="shared" ca="1" si="38"/>
        <v>39</v>
      </c>
      <c r="D1231" s="1">
        <f t="shared" ca="1" si="39"/>
        <v>0.94</v>
      </c>
    </row>
    <row r="1232" spans="1:6" ht="15.75" customHeight="1" x14ac:dyDescent="0.3">
      <c r="A1232" s="2">
        <v>41802</v>
      </c>
      <c r="B1232" s="1">
        <v>100</v>
      </c>
      <c r="C1232" s="1">
        <f t="shared" ca="1" si="38"/>
        <v>26</v>
      </c>
      <c r="D1232" s="1">
        <f t="shared" ca="1" si="39"/>
        <v>0.95</v>
      </c>
    </row>
    <row r="1233" spans="1:4" ht="15.75" customHeight="1" x14ac:dyDescent="0.3">
      <c r="A1233" s="2">
        <v>41803</v>
      </c>
      <c r="B1233" s="1">
        <v>200</v>
      </c>
      <c r="C1233" s="1">
        <f t="shared" ca="1" si="38"/>
        <v>40</v>
      </c>
      <c r="D1233" s="1">
        <f t="shared" ca="1" si="39"/>
        <v>0.98</v>
      </c>
    </row>
    <row r="1234" spans="1:4" ht="15.75" customHeight="1" x14ac:dyDescent="0.3">
      <c r="A1234" s="2">
        <v>41804</v>
      </c>
      <c r="B1234" s="1">
        <v>50</v>
      </c>
      <c r="C1234" s="1">
        <f t="shared" ca="1" si="38"/>
        <v>28</v>
      </c>
      <c r="D1234" s="1">
        <f t="shared" ca="1" si="39"/>
        <v>0.99</v>
      </c>
    </row>
    <row r="1235" spans="1:4" ht="15.75" customHeight="1" x14ac:dyDescent="0.3">
      <c r="A1235" s="2">
        <v>41805</v>
      </c>
      <c r="B1235" s="1">
        <v>250</v>
      </c>
      <c r="C1235" s="1">
        <f t="shared" ca="1" si="38"/>
        <v>25</v>
      </c>
      <c r="D1235" s="1">
        <f t="shared" ca="1" si="39"/>
        <v>0.98</v>
      </c>
    </row>
    <row r="1236" spans="1:4" ht="15.75" customHeight="1" x14ac:dyDescent="0.3">
      <c r="A1236" s="2">
        <v>41806</v>
      </c>
      <c r="B1236" s="1">
        <v>100</v>
      </c>
      <c r="C1236" s="1">
        <f t="shared" ca="1" si="38"/>
        <v>26</v>
      </c>
      <c r="D1236" s="1">
        <f t="shared" ca="1" si="39"/>
        <v>0.99</v>
      </c>
    </row>
    <row r="1237" spans="1:4" ht="15.75" customHeight="1" x14ac:dyDescent="0.3">
      <c r="A1237" s="2">
        <v>41807</v>
      </c>
      <c r="B1237" s="1">
        <v>150</v>
      </c>
      <c r="C1237" s="1">
        <f t="shared" ca="1" si="38"/>
        <v>34</v>
      </c>
      <c r="D1237" s="1">
        <f t="shared" ca="1" si="39"/>
        <v>0.98</v>
      </c>
    </row>
    <row r="1238" spans="1:4" ht="15.75" customHeight="1" x14ac:dyDescent="0.3">
      <c r="A1238" s="2">
        <v>41808</v>
      </c>
      <c r="B1238" s="1">
        <v>100</v>
      </c>
      <c r="C1238" s="1">
        <f t="shared" ca="1" si="38"/>
        <v>33</v>
      </c>
      <c r="D1238" s="1">
        <f t="shared" ca="1" si="39"/>
        <v>0.92</v>
      </c>
    </row>
    <row r="1239" spans="1:4" ht="15.75" customHeight="1" x14ac:dyDescent="0.3">
      <c r="A1239" s="2">
        <v>41809</v>
      </c>
      <c r="B1239" s="1">
        <v>250</v>
      </c>
      <c r="C1239" s="1">
        <f t="shared" ca="1" si="38"/>
        <v>39</v>
      </c>
      <c r="D1239" s="1">
        <f t="shared" ca="1" si="39"/>
        <v>0.92</v>
      </c>
    </row>
    <row r="1240" spans="1:4" ht="15.75" customHeight="1" x14ac:dyDescent="0.3">
      <c r="A1240" s="2">
        <v>41810</v>
      </c>
      <c r="B1240" s="1">
        <v>250</v>
      </c>
      <c r="C1240" s="1">
        <f t="shared" ca="1" si="38"/>
        <v>30</v>
      </c>
      <c r="D1240" s="1">
        <f t="shared" ca="1" si="39"/>
        <v>0.92</v>
      </c>
    </row>
    <row r="1241" spans="1:4" ht="15.75" customHeight="1" x14ac:dyDescent="0.3">
      <c r="A1241" s="2">
        <v>41811</v>
      </c>
      <c r="B1241" s="1">
        <v>150</v>
      </c>
      <c r="C1241" s="1">
        <f t="shared" ca="1" si="38"/>
        <v>33</v>
      </c>
      <c r="D1241" s="1">
        <f t="shared" ca="1" si="39"/>
        <v>0.95</v>
      </c>
    </row>
    <row r="1242" spans="1:4" ht="15.75" customHeight="1" x14ac:dyDescent="0.3">
      <c r="A1242" s="2">
        <v>41812</v>
      </c>
      <c r="B1242" s="1">
        <v>200</v>
      </c>
      <c r="C1242" s="1">
        <f t="shared" ca="1" si="38"/>
        <v>38</v>
      </c>
      <c r="D1242" s="1">
        <f t="shared" ca="1" si="39"/>
        <v>0.98</v>
      </c>
    </row>
    <row r="1243" spans="1:4" ht="15.75" customHeight="1" x14ac:dyDescent="0.3">
      <c r="A1243" s="2">
        <v>41813</v>
      </c>
      <c r="B1243" s="1">
        <v>200</v>
      </c>
      <c r="C1243" s="1">
        <f t="shared" ca="1" si="38"/>
        <v>40</v>
      </c>
      <c r="D1243" s="1">
        <f t="shared" ca="1" si="39"/>
        <v>0.91</v>
      </c>
    </row>
    <row r="1244" spans="1:4" ht="15.75" customHeight="1" x14ac:dyDescent="0.3">
      <c r="A1244" s="2">
        <v>41814</v>
      </c>
      <c r="B1244" s="1">
        <v>100</v>
      </c>
      <c r="C1244" s="1">
        <f t="shared" ca="1" si="38"/>
        <v>38</v>
      </c>
      <c r="D1244" s="1">
        <f t="shared" ca="1" si="39"/>
        <v>0.99</v>
      </c>
    </row>
    <row r="1245" spans="1:4" ht="15.75" customHeight="1" x14ac:dyDescent="0.3">
      <c r="A1245" s="2">
        <v>41815</v>
      </c>
      <c r="B1245" s="1">
        <v>150</v>
      </c>
      <c r="C1245" s="1">
        <f t="shared" ca="1" si="38"/>
        <v>29</v>
      </c>
      <c r="D1245" s="1">
        <f t="shared" ca="1" si="39"/>
        <v>0.97</v>
      </c>
    </row>
    <row r="1246" spans="1:4" ht="15.75" customHeight="1" x14ac:dyDescent="0.3">
      <c r="A1246" s="2">
        <v>41816</v>
      </c>
      <c r="B1246" s="1">
        <v>200</v>
      </c>
      <c r="C1246" s="1">
        <f t="shared" ca="1" si="38"/>
        <v>35</v>
      </c>
      <c r="D1246" s="1">
        <f t="shared" ca="1" si="39"/>
        <v>0.91</v>
      </c>
    </row>
    <row r="1247" spans="1:4" ht="15.75" customHeight="1" x14ac:dyDescent="0.3">
      <c r="A1247" s="2">
        <v>41817</v>
      </c>
      <c r="B1247" s="1">
        <v>0</v>
      </c>
      <c r="C1247" s="1">
        <f t="shared" ca="1" si="38"/>
        <v>38</v>
      </c>
      <c r="D1247" s="1">
        <f t="shared" ca="1" si="39"/>
        <v>0.98</v>
      </c>
    </row>
    <row r="1248" spans="1:4" ht="15.75" customHeight="1" x14ac:dyDescent="0.3">
      <c r="A1248" s="2">
        <v>41818</v>
      </c>
      <c r="B1248" s="1">
        <v>200</v>
      </c>
      <c r="C1248" s="1">
        <f t="shared" ca="1" si="38"/>
        <v>28</v>
      </c>
      <c r="D1248" s="1">
        <f t="shared" ca="1" si="39"/>
        <v>0.94</v>
      </c>
    </row>
    <row r="1249" spans="1:4" ht="15.75" customHeight="1" x14ac:dyDescent="0.3">
      <c r="A1249" s="2">
        <v>41819</v>
      </c>
      <c r="B1249" s="1">
        <v>300</v>
      </c>
      <c r="C1249" s="1">
        <f t="shared" ca="1" si="38"/>
        <v>30</v>
      </c>
      <c r="D1249" s="1">
        <f t="shared" ca="1" si="39"/>
        <v>0.96</v>
      </c>
    </row>
    <row r="1250" spans="1:4" ht="15.75" customHeight="1" x14ac:dyDescent="0.3">
      <c r="A1250" s="2">
        <v>41820</v>
      </c>
      <c r="B1250" s="1">
        <v>100</v>
      </c>
      <c r="C1250" s="1">
        <f t="shared" ca="1" si="38"/>
        <v>35</v>
      </c>
      <c r="D1250" s="1">
        <f t="shared" ca="1" si="39"/>
        <v>0.99</v>
      </c>
    </row>
    <row r="1251" spans="1:4" ht="15.75" customHeight="1" x14ac:dyDescent="0.3">
      <c r="A1251" s="2">
        <v>41821</v>
      </c>
      <c r="B1251" s="1">
        <v>100</v>
      </c>
      <c r="C1251" s="1">
        <f t="shared" ca="1" si="38"/>
        <v>39</v>
      </c>
      <c r="D1251" s="1">
        <f t="shared" ca="1" si="39"/>
        <v>0.99</v>
      </c>
    </row>
    <row r="1252" spans="1:4" ht="15.75" customHeight="1" x14ac:dyDescent="0.3">
      <c r="A1252" s="2">
        <v>41822</v>
      </c>
      <c r="B1252" s="1">
        <v>250</v>
      </c>
      <c r="C1252" s="1">
        <f t="shared" ca="1" si="38"/>
        <v>35</v>
      </c>
      <c r="D1252" s="1">
        <f t="shared" ca="1" si="39"/>
        <v>0.99</v>
      </c>
    </row>
    <row r="1253" spans="1:4" ht="15.75" customHeight="1" x14ac:dyDescent="0.3">
      <c r="A1253" s="2">
        <v>41823</v>
      </c>
      <c r="B1253" s="1">
        <v>50</v>
      </c>
      <c r="C1253" s="1">
        <f t="shared" ca="1" si="38"/>
        <v>30</v>
      </c>
      <c r="D1253" s="1">
        <f t="shared" ca="1" si="39"/>
        <v>0.92</v>
      </c>
    </row>
    <row r="1254" spans="1:4" ht="15.75" customHeight="1" x14ac:dyDescent="0.3">
      <c r="A1254" s="2">
        <v>41824</v>
      </c>
      <c r="B1254" s="1">
        <v>150</v>
      </c>
      <c r="C1254" s="1">
        <f t="shared" ca="1" si="38"/>
        <v>30</v>
      </c>
      <c r="D1254" s="1">
        <f t="shared" ca="1" si="39"/>
        <v>0.93</v>
      </c>
    </row>
    <row r="1255" spans="1:4" ht="15.75" customHeight="1" x14ac:dyDescent="0.3">
      <c r="A1255" s="2">
        <v>41825</v>
      </c>
      <c r="B1255" s="1">
        <v>150</v>
      </c>
      <c r="C1255" s="1">
        <f t="shared" ca="1" si="38"/>
        <v>35</v>
      </c>
      <c r="D1255" s="1">
        <f t="shared" ca="1" si="39"/>
        <v>0.96</v>
      </c>
    </row>
    <row r="1256" spans="1:4" ht="15.75" customHeight="1" x14ac:dyDescent="0.3">
      <c r="A1256" s="2">
        <v>41826</v>
      </c>
      <c r="B1256" s="1">
        <v>200</v>
      </c>
      <c r="C1256" s="1">
        <f t="shared" ca="1" si="38"/>
        <v>36</v>
      </c>
      <c r="D1256" s="1">
        <f t="shared" ca="1" si="39"/>
        <v>0.9</v>
      </c>
    </row>
    <row r="1257" spans="1:4" ht="15.75" customHeight="1" x14ac:dyDescent="0.3">
      <c r="A1257" s="2">
        <v>41827</v>
      </c>
      <c r="B1257" s="1">
        <v>150</v>
      </c>
      <c r="C1257" s="1">
        <f t="shared" ca="1" si="38"/>
        <v>28</v>
      </c>
      <c r="D1257" s="1">
        <f t="shared" ca="1" si="39"/>
        <v>0.93</v>
      </c>
    </row>
    <row r="1258" spans="1:4" ht="15.75" customHeight="1" x14ac:dyDescent="0.3">
      <c r="A1258" s="2">
        <v>41828</v>
      </c>
      <c r="B1258" s="1">
        <v>150</v>
      </c>
      <c r="C1258" s="1">
        <f t="shared" ca="1" si="38"/>
        <v>28</v>
      </c>
      <c r="D1258" s="1">
        <f t="shared" ca="1" si="39"/>
        <v>0.9</v>
      </c>
    </row>
    <row r="1259" spans="1:4" ht="15.75" customHeight="1" x14ac:dyDescent="0.3">
      <c r="A1259" s="2">
        <v>41829</v>
      </c>
      <c r="B1259" s="1">
        <v>400</v>
      </c>
      <c r="C1259" s="1">
        <f t="shared" ca="1" si="38"/>
        <v>36</v>
      </c>
      <c r="D1259" s="1">
        <f t="shared" ca="1" si="39"/>
        <v>0.95</v>
      </c>
    </row>
    <row r="1260" spans="1:4" ht="15.75" customHeight="1" x14ac:dyDescent="0.3">
      <c r="A1260" s="2">
        <v>41830</v>
      </c>
      <c r="B1260" s="1">
        <v>100</v>
      </c>
      <c r="C1260" s="1">
        <f t="shared" ca="1" si="38"/>
        <v>30</v>
      </c>
      <c r="D1260" s="1">
        <f t="shared" ca="1" si="39"/>
        <v>0.91</v>
      </c>
    </row>
    <row r="1261" spans="1:4" ht="15.75" customHeight="1" x14ac:dyDescent="0.3">
      <c r="A1261" s="2">
        <v>41831</v>
      </c>
      <c r="B1261" s="1">
        <v>50</v>
      </c>
      <c r="C1261" s="1">
        <f t="shared" ca="1" si="38"/>
        <v>38</v>
      </c>
      <c r="D1261" s="1">
        <f t="shared" ca="1" si="39"/>
        <v>0.97</v>
      </c>
    </row>
    <row r="1262" spans="1:4" ht="15.75" customHeight="1" x14ac:dyDescent="0.3">
      <c r="A1262" s="2">
        <v>41832</v>
      </c>
      <c r="B1262" s="1">
        <v>200</v>
      </c>
      <c r="C1262" s="1">
        <f t="shared" ca="1" si="38"/>
        <v>26</v>
      </c>
      <c r="D1262" s="1">
        <f t="shared" ca="1" si="39"/>
        <v>0.97</v>
      </c>
    </row>
    <row r="1263" spans="1:4" ht="15.75" customHeight="1" x14ac:dyDescent="0.3">
      <c r="A1263" s="2">
        <v>41833</v>
      </c>
      <c r="B1263" s="1">
        <v>200</v>
      </c>
      <c r="C1263" s="1">
        <f t="shared" ca="1" si="38"/>
        <v>32</v>
      </c>
      <c r="D1263" s="1">
        <f t="shared" ca="1" si="39"/>
        <v>0.94</v>
      </c>
    </row>
    <row r="1264" spans="1:4" ht="15.75" customHeight="1" x14ac:dyDescent="0.3">
      <c r="A1264" s="2">
        <v>41834</v>
      </c>
      <c r="B1264" s="1">
        <v>50</v>
      </c>
      <c r="C1264" s="1">
        <f t="shared" ca="1" si="38"/>
        <v>25</v>
      </c>
      <c r="D1264" s="1">
        <f t="shared" ca="1" si="39"/>
        <v>0.92</v>
      </c>
    </row>
    <row r="1265" spans="1:4" ht="15.75" customHeight="1" x14ac:dyDescent="0.3">
      <c r="A1265" s="2">
        <v>41835</v>
      </c>
      <c r="B1265" s="1">
        <v>200</v>
      </c>
      <c r="C1265" s="1">
        <f t="shared" ca="1" si="38"/>
        <v>28</v>
      </c>
      <c r="D1265" s="1">
        <f t="shared" ca="1" si="39"/>
        <v>0.95</v>
      </c>
    </row>
    <row r="1266" spans="1:4" ht="15.75" customHeight="1" x14ac:dyDescent="0.3">
      <c r="A1266" s="2">
        <v>41836</v>
      </c>
      <c r="B1266" s="1">
        <v>100</v>
      </c>
      <c r="C1266" s="1">
        <f t="shared" ca="1" si="38"/>
        <v>27</v>
      </c>
      <c r="D1266" s="1">
        <f t="shared" ca="1" si="39"/>
        <v>0.9</v>
      </c>
    </row>
    <row r="1267" spans="1:4" ht="15.75" customHeight="1" x14ac:dyDescent="0.3">
      <c r="A1267" s="2">
        <v>41837</v>
      </c>
      <c r="B1267" s="1">
        <v>300</v>
      </c>
      <c r="C1267" s="1">
        <f t="shared" ca="1" si="38"/>
        <v>36</v>
      </c>
      <c r="D1267" s="1">
        <f t="shared" ca="1" si="39"/>
        <v>0.93</v>
      </c>
    </row>
    <row r="1268" spans="1:4" ht="15.75" customHeight="1" x14ac:dyDescent="0.3">
      <c r="A1268" s="2">
        <v>41838</v>
      </c>
      <c r="B1268" s="1">
        <v>50</v>
      </c>
      <c r="C1268" s="1">
        <f t="shared" ca="1" si="38"/>
        <v>36</v>
      </c>
      <c r="D1268" s="1">
        <f t="shared" ca="1" si="39"/>
        <v>0.95</v>
      </c>
    </row>
    <row r="1269" spans="1:4" ht="15.75" customHeight="1" x14ac:dyDescent="0.3">
      <c r="A1269" s="2">
        <v>41839</v>
      </c>
      <c r="B1269" s="1">
        <v>300</v>
      </c>
      <c r="C1269" s="1">
        <f t="shared" ca="1" si="38"/>
        <v>25</v>
      </c>
      <c r="D1269" s="1">
        <f t="shared" ca="1" si="39"/>
        <v>0.99</v>
      </c>
    </row>
    <row r="1270" spans="1:4" ht="15.75" customHeight="1" x14ac:dyDescent="0.3">
      <c r="A1270" s="2">
        <v>41840</v>
      </c>
      <c r="B1270" s="1">
        <v>50</v>
      </c>
      <c r="C1270" s="1">
        <f t="shared" ca="1" si="38"/>
        <v>29</v>
      </c>
      <c r="D1270" s="1">
        <f t="shared" ca="1" si="39"/>
        <v>0.97</v>
      </c>
    </row>
    <row r="1271" spans="1:4" ht="15.75" customHeight="1" x14ac:dyDescent="0.3">
      <c r="A1271" s="2">
        <v>41841</v>
      </c>
      <c r="B1271" s="1">
        <v>550</v>
      </c>
      <c r="C1271" s="1">
        <f t="shared" ca="1" si="38"/>
        <v>40</v>
      </c>
      <c r="D1271" s="1">
        <f t="shared" ca="1" si="39"/>
        <v>0.91</v>
      </c>
    </row>
    <row r="1272" spans="1:4" ht="15.75" customHeight="1" x14ac:dyDescent="0.3">
      <c r="A1272" s="2">
        <v>41842</v>
      </c>
      <c r="B1272" s="1">
        <v>100</v>
      </c>
      <c r="C1272" s="1">
        <f t="shared" ca="1" si="38"/>
        <v>31</v>
      </c>
      <c r="D1272" s="1">
        <f t="shared" ca="1" si="39"/>
        <v>0.96</v>
      </c>
    </row>
    <row r="1273" spans="1:4" ht="15.75" customHeight="1" x14ac:dyDescent="0.3">
      <c r="A1273" s="2">
        <v>41843</v>
      </c>
      <c r="B1273" s="1">
        <v>100</v>
      </c>
      <c r="C1273" s="1">
        <f t="shared" ca="1" si="38"/>
        <v>33</v>
      </c>
      <c r="D1273" s="1">
        <f t="shared" ca="1" si="39"/>
        <v>0.92</v>
      </c>
    </row>
    <row r="1274" spans="1:4" ht="15.75" customHeight="1" x14ac:dyDescent="0.3">
      <c r="A1274" s="2">
        <v>41844</v>
      </c>
      <c r="B1274" s="1">
        <v>150</v>
      </c>
      <c r="C1274" s="1">
        <f t="shared" ca="1" si="38"/>
        <v>39</v>
      </c>
      <c r="D1274" s="1">
        <f t="shared" ca="1" si="39"/>
        <v>0.93</v>
      </c>
    </row>
    <row r="1275" spans="1:4" ht="15.75" customHeight="1" x14ac:dyDescent="0.3">
      <c r="A1275" s="2">
        <v>41845</v>
      </c>
      <c r="B1275" s="1">
        <v>0</v>
      </c>
      <c r="C1275" s="1">
        <f t="shared" ca="1" si="38"/>
        <v>32</v>
      </c>
      <c r="D1275" s="1">
        <f t="shared" ca="1" si="39"/>
        <v>0.94</v>
      </c>
    </row>
    <row r="1276" spans="1:4" ht="15.75" customHeight="1" x14ac:dyDescent="0.3">
      <c r="A1276" s="2">
        <v>41846</v>
      </c>
      <c r="B1276" s="1">
        <v>50</v>
      </c>
      <c r="C1276" s="1">
        <f t="shared" ca="1" si="38"/>
        <v>33</v>
      </c>
      <c r="D1276" s="1">
        <f t="shared" ca="1" si="39"/>
        <v>0.98</v>
      </c>
    </row>
    <row r="1277" spans="1:4" ht="15.75" customHeight="1" x14ac:dyDescent="0.3">
      <c r="A1277" s="2">
        <v>41847</v>
      </c>
      <c r="B1277" s="1">
        <v>100</v>
      </c>
      <c r="C1277" s="1">
        <f t="shared" ca="1" si="38"/>
        <v>32</v>
      </c>
      <c r="D1277" s="1">
        <f t="shared" ca="1" si="39"/>
        <v>0.96</v>
      </c>
    </row>
    <row r="1278" spans="1:4" ht="15.75" customHeight="1" x14ac:dyDescent="0.3">
      <c r="A1278" s="2">
        <v>41848</v>
      </c>
      <c r="B1278" s="1">
        <v>200</v>
      </c>
      <c r="C1278" s="1">
        <f t="shared" ca="1" si="38"/>
        <v>27</v>
      </c>
      <c r="D1278" s="1">
        <f t="shared" ca="1" si="39"/>
        <v>0.96</v>
      </c>
    </row>
    <row r="1279" spans="1:4" ht="15.75" customHeight="1" x14ac:dyDescent="0.3">
      <c r="A1279" s="2">
        <v>41849</v>
      </c>
      <c r="B1279" s="1">
        <v>100</v>
      </c>
      <c r="C1279" s="1">
        <f t="shared" ca="1" si="38"/>
        <v>35</v>
      </c>
      <c r="D1279" s="1">
        <f t="shared" ca="1" si="39"/>
        <v>0.94</v>
      </c>
    </row>
    <row r="1280" spans="1:4" ht="15.75" customHeight="1" x14ac:dyDescent="0.3">
      <c r="A1280" s="2">
        <v>41850</v>
      </c>
      <c r="B1280" s="1">
        <v>100</v>
      </c>
      <c r="C1280" s="1">
        <f t="shared" ca="1" si="38"/>
        <v>29</v>
      </c>
      <c r="D1280" s="1">
        <f t="shared" ca="1" si="39"/>
        <v>0.94</v>
      </c>
    </row>
    <row r="1281" spans="1:4" ht="15.75" customHeight="1" x14ac:dyDescent="0.3">
      <c r="A1281" s="2">
        <v>41851</v>
      </c>
      <c r="B1281" s="1">
        <v>150</v>
      </c>
      <c r="C1281" s="1">
        <f t="shared" ca="1" si="38"/>
        <v>32</v>
      </c>
      <c r="D1281" s="1">
        <f t="shared" ca="1" si="39"/>
        <v>0.95</v>
      </c>
    </row>
    <row r="1282" spans="1:4" ht="15.75" customHeight="1" x14ac:dyDescent="0.3">
      <c r="A1282" s="2">
        <v>41852</v>
      </c>
      <c r="B1282" s="1">
        <v>200</v>
      </c>
      <c r="C1282" s="1">
        <f t="shared" ca="1" si="38"/>
        <v>29</v>
      </c>
      <c r="D1282" s="1">
        <f t="shared" ca="1" si="39"/>
        <v>0.95</v>
      </c>
    </row>
    <row r="1283" spans="1:4" ht="15.75" customHeight="1" x14ac:dyDescent="0.3">
      <c r="A1283" s="2">
        <v>41853</v>
      </c>
      <c r="B1283" s="1">
        <v>250</v>
      </c>
      <c r="C1283" s="1">
        <f t="shared" ref="C1283:C1346" ca="1" si="40">RANDBETWEEN(25,40)</f>
        <v>39</v>
      </c>
      <c r="D1283" s="1">
        <f t="shared" ref="D1283:D1346" ca="1" si="41">RANDBETWEEN(90,99)%</f>
        <v>0.99</v>
      </c>
    </row>
    <row r="1284" spans="1:4" ht="15.75" customHeight="1" x14ac:dyDescent="0.3">
      <c r="A1284" s="2">
        <v>41854</v>
      </c>
      <c r="B1284" s="1">
        <v>350</v>
      </c>
      <c r="C1284" s="1">
        <f t="shared" ca="1" si="40"/>
        <v>40</v>
      </c>
      <c r="D1284" s="1">
        <f t="shared" ca="1" si="41"/>
        <v>0.98</v>
      </c>
    </row>
    <row r="1285" spans="1:4" ht="15.75" customHeight="1" x14ac:dyDescent="0.3">
      <c r="A1285" s="2">
        <v>41855</v>
      </c>
      <c r="B1285" s="1">
        <v>150</v>
      </c>
      <c r="C1285" s="1">
        <f t="shared" ca="1" si="40"/>
        <v>29</v>
      </c>
      <c r="D1285" s="1">
        <f t="shared" ca="1" si="41"/>
        <v>0.9</v>
      </c>
    </row>
    <row r="1286" spans="1:4" ht="15.75" customHeight="1" x14ac:dyDescent="0.3">
      <c r="A1286" s="2">
        <v>41856</v>
      </c>
      <c r="B1286" s="1">
        <v>300</v>
      </c>
      <c r="C1286" s="1">
        <f t="shared" ca="1" si="40"/>
        <v>26</v>
      </c>
      <c r="D1286" s="1">
        <f t="shared" ca="1" si="41"/>
        <v>0.93</v>
      </c>
    </row>
    <row r="1287" spans="1:4" ht="15.75" customHeight="1" x14ac:dyDescent="0.3">
      <c r="A1287" s="2">
        <v>41857</v>
      </c>
      <c r="B1287" s="1">
        <v>50</v>
      </c>
      <c r="C1287" s="1">
        <f t="shared" ca="1" si="40"/>
        <v>29</v>
      </c>
      <c r="D1287" s="1">
        <f t="shared" ca="1" si="41"/>
        <v>0.91</v>
      </c>
    </row>
    <row r="1288" spans="1:4" ht="15.75" customHeight="1" x14ac:dyDescent="0.3">
      <c r="A1288" s="2">
        <v>41858</v>
      </c>
      <c r="B1288" s="1">
        <v>150</v>
      </c>
      <c r="C1288" s="1">
        <f t="shared" ca="1" si="40"/>
        <v>25</v>
      </c>
      <c r="D1288" s="1">
        <f t="shared" ca="1" si="41"/>
        <v>0.94</v>
      </c>
    </row>
    <row r="1289" spans="1:4" ht="15.75" customHeight="1" x14ac:dyDescent="0.3">
      <c r="A1289" s="2">
        <v>41859</v>
      </c>
      <c r="B1289" s="1">
        <v>400</v>
      </c>
      <c r="C1289" s="1">
        <f t="shared" ca="1" si="40"/>
        <v>29</v>
      </c>
      <c r="D1289" s="1">
        <f t="shared" ca="1" si="41"/>
        <v>0.94</v>
      </c>
    </row>
    <row r="1290" spans="1:4" ht="15.75" customHeight="1" x14ac:dyDescent="0.3">
      <c r="A1290" s="2">
        <v>41860</v>
      </c>
      <c r="B1290" s="1">
        <v>450</v>
      </c>
      <c r="C1290" s="1">
        <f t="shared" ca="1" si="40"/>
        <v>36</v>
      </c>
      <c r="D1290" s="1">
        <f t="shared" ca="1" si="41"/>
        <v>0.99</v>
      </c>
    </row>
    <row r="1291" spans="1:4" ht="15.75" customHeight="1" x14ac:dyDescent="0.3">
      <c r="A1291" s="2">
        <v>41861</v>
      </c>
      <c r="B1291" s="1">
        <v>100</v>
      </c>
      <c r="C1291" s="1">
        <f t="shared" ca="1" si="40"/>
        <v>29</v>
      </c>
      <c r="D1291" s="1">
        <f t="shared" ca="1" si="41"/>
        <v>0.99</v>
      </c>
    </row>
    <row r="1292" spans="1:4" ht="15.75" customHeight="1" x14ac:dyDescent="0.3">
      <c r="A1292" s="2">
        <v>41862</v>
      </c>
      <c r="B1292" s="1">
        <v>150</v>
      </c>
      <c r="C1292" s="1">
        <f t="shared" ca="1" si="40"/>
        <v>29</v>
      </c>
      <c r="D1292" s="1">
        <f t="shared" ca="1" si="41"/>
        <v>0.96</v>
      </c>
    </row>
    <row r="1293" spans="1:4" ht="15.75" customHeight="1" x14ac:dyDescent="0.3">
      <c r="A1293" s="2">
        <v>41863</v>
      </c>
      <c r="B1293" s="1">
        <v>300</v>
      </c>
      <c r="C1293" s="1">
        <f t="shared" ca="1" si="40"/>
        <v>25</v>
      </c>
      <c r="D1293" s="1">
        <f t="shared" ca="1" si="41"/>
        <v>0.93</v>
      </c>
    </row>
    <row r="1294" spans="1:4" ht="15.75" customHeight="1" x14ac:dyDescent="0.3">
      <c r="A1294" s="2">
        <v>41864</v>
      </c>
      <c r="B1294" s="1">
        <v>150</v>
      </c>
      <c r="C1294" s="1">
        <f t="shared" ca="1" si="40"/>
        <v>32</v>
      </c>
      <c r="D1294" s="1">
        <f t="shared" ca="1" si="41"/>
        <v>0.99</v>
      </c>
    </row>
    <row r="1295" spans="1:4" ht="15.75" customHeight="1" x14ac:dyDescent="0.3">
      <c r="A1295" s="2">
        <v>41865</v>
      </c>
      <c r="B1295" s="1">
        <v>150</v>
      </c>
      <c r="C1295" s="1">
        <f t="shared" ca="1" si="40"/>
        <v>31</v>
      </c>
      <c r="D1295" s="1">
        <f t="shared" ca="1" si="41"/>
        <v>0.99</v>
      </c>
    </row>
    <row r="1296" spans="1:4" ht="15.75" customHeight="1" x14ac:dyDescent="0.3">
      <c r="A1296" s="2">
        <v>41866</v>
      </c>
      <c r="B1296" s="1">
        <v>200</v>
      </c>
      <c r="C1296" s="1">
        <f t="shared" ca="1" si="40"/>
        <v>37</v>
      </c>
      <c r="D1296" s="1">
        <f t="shared" ca="1" si="41"/>
        <v>0.94</v>
      </c>
    </row>
    <row r="1297" spans="1:6" ht="15.75" customHeight="1" x14ac:dyDescent="0.3">
      <c r="A1297" s="2">
        <v>41867</v>
      </c>
      <c r="B1297" s="1">
        <v>250</v>
      </c>
      <c r="C1297" s="1">
        <f t="shared" ca="1" si="40"/>
        <v>37</v>
      </c>
      <c r="D1297" s="1">
        <f t="shared" ca="1" si="41"/>
        <v>0.9</v>
      </c>
    </row>
    <row r="1298" spans="1:6" ht="15.75" customHeight="1" x14ac:dyDescent="0.3">
      <c r="A1298" s="2">
        <v>41868</v>
      </c>
      <c r="B1298" s="1">
        <v>250</v>
      </c>
      <c r="C1298" s="1">
        <f t="shared" ca="1" si="40"/>
        <v>34</v>
      </c>
      <c r="D1298" s="1">
        <f t="shared" ca="1" si="41"/>
        <v>0.96</v>
      </c>
    </row>
    <row r="1299" spans="1:6" ht="15.75" customHeight="1" x14ac:dyDescent="0.3">
      <c r="A1299" s="2">
        <v>41869</v>
      </c>
      <c r="B1299" s="1">
        <v>250</v>
      </c>
      <c r="C1299" s="1">
        <f t="shared" ca="1" si="40"/>
        <v>27</v>
      </c>
      <c r="D1299" s="1">
        <f t="shared" ca="1" si="41"/>
        <v>0.93</v>
      </c>
    </row>
    <row r="1300" spans="1:6" ht="15.75" customHeight="1" x14ac:dyDescent="0.3">
      <c r="A1300" s="2">
        <v>41870</v>
      </c>
      <c r="B1300" s="1">
        <v>200</v>
      </c>
      <c r="C1300" s="1">
        <f t="shared" ca="1" si="40"/>
        <v>37</v>
      </c>
      <c r="D1300" s="1">
        <f t="shared" ca="1" si="41"/>
        <v>0.93</v>
      </c>
    </row>
    <row r="1301" spans="1:6" ht="15.75" customHeight="1" x14ac:dyDescent="0.3">
      <c r="A1301" s="2">
        <v>41871</v>
      </c>
      <c r="B1301" s="1">
        <v>150</v>
      </c>
      <c r="C1301" s="1">
        <f t="shared" ca="1" si="40"/>
        <v>32</v>
      </c>
      <c r="D1301" s="1">
        <f t="shared" ca="1" si="41"/>
        <v>0.97</v>
      </c>
    </row>
    <row r="1302" spans="1:6" ht="15.75" customHeight="1" x14ac:dyDescent="0.3">
      <c r="A1302" s="2">
        <v>41872</v>
      </c>
      <c r="B1302" s="1">
        <v>150</v>
      </c>
      <c r="C1302" s="1">
        <f t="shared" ca="1" si="40"/>
        <v>28</v>
      </c>
      <c r="D1302" s="1">
        <f t="shared" ca="1" si="41"/>
        <v>0.9</v>
      </c>
    </row>
    <row r="1303" spans="1:6" ht="15.75" customHeight="1" x14ac:dyDescent="0.3">
      <c r="A1303" s="2">
        <v>41873</v>
      </c>
      <c r="B1303" s="1">
        <v>0</v>
      </c>
      <c r="C1303" s="1">
        <f t="shared" ca="1" si="40"/>
        <v>33</v>
      </c>
      <c r="D1303" s="1">
        <f t="shared" ca="1" si="41"/>
        <v>0.97</v>
      </c>
    </row>
    <row r="1304" spans="1:6" ht="15.75" customHeight="1" x14ac:dyDescent="0.3">
      <c r="A1304" s="2">
        <v>41874</v>
      </c>
      <c r="B1304" s="1">
        <v>300</v>
      </c>
      <c r="C1304" s="1">
        <f t="shared" ca="1" si="40"/>
        <v>31</v>
      </c>
      <c r="D1304" s="1">
        <f t="shared" ca="1" si="41"/>
        <v>0.91</v>
      </c>
    </row>
    <row r="1305" spans="1:6" ht="15.75" customHeight="1" x14ac:dyDescent="0.3">
      <c r="A1305" s="2">
        <v>41875</v>
      </c>
      <c r="B1305" s="1">
        <v>350</v>
      </c>
      <c r="C1305" s="1">
        <f t="shared" ca="1" si="40"/>
        <v>32</v>
      </c>
      <c r="D1305" s="1">
        <f t="shared" ca="1" si="41"/>
        <v>0.94</v>
      </c>
      <c r="E1305" s="1">
        <v>1300</v>
      </c>
      <c r="F1305" s="1">
        <v>18</v>
      </c>
    </row>
    <row r="1306" spans="1:6" ht="15.75" customHeight="1" x14ac:dyDescent="0.3">
      <c r="A1306" s="2">
        <v>41876</v>
      </c>
      <c r="B1306" s="1">
        <v>50</v>
      </c>
      <c r="C1306" s="1">
        <f t="shared" ca="1" si="40"/>
        <v>35</v>
      </c>
      <c r="D1306" s="1">
        <f t="shared" ca="1" si="41"/>
        <v>0.91</v>
      </c>
    </row>
    <row r="1307" spans="1:6" ht="15.75" customHeight="1" x14ac:dyDescent="0.3">
      <c r="A1307" s="2">
        <v>41877</v>
      </c>
      <c r="B1307" s="1">
        <v>0</v>
      </c>
      <c r="C1307" s="1">
        <f t="shared" ca="1" si="40"/>
        <v>26</v>
      </c>
      <c r="D1307" s="1">
        <f t="shared" ca="1" si="41"/>
        <v>0.91</v>
      </c>
    </row>
    <row r="1308" spans="1:6" ht="15.75" customHeight="1" x14ac:dyDescent="0.3">
      <c r="A1308" s="2">
        <v>41878</v>
      </c>
      <c r="B1308" s="1">
        <v>0</v>
      </c>
      <c r="C1308" s="1">
        <f t="shared" ca="1" si="40"/>
        <v>37</v>
      </c>
      <c r="D1308" s="1">
        <f t="shared" ca="1" si="41"/>
        <v>0.94</v>
      </c>
    </row>
    <row r="1309" spans="1:6" ht="15.75" customHeight="1" x14ac:dyDescent="0.3">
      <c r="A1309" s="2">
        <v>41879</v>
      </c>
      <c r="B1309" s="1">
        <v>150</v>
      </c>
      <c r="C1309" s="1">
        <f t="shared" ca="1" si="40"/>
        <v>40</v>
      </c>
      <c r="D1309" s="1">
        <f t="shared" ca="1" si="41"/>
        <v>0.97</v>
      </c>
    </row>
    <row r="1310" spans="1:6" ht="15.75" customHeight="1" x14ac:dyDescent="0.3">
      <c r="A1310" s="2">
        <v>41880</v>
      </c>
      <c r="B1310" s="1">
        <v>250</v>
      </c>
      <c r="C1310" s="1">
        <f t="shared" ca="1" si="40"/>
        <v>25</v>
      </c>
      <c r="D1310" s="1">
        <f t="shared" ca="1" si="41"/>
        <v>0.9</v>
      </c>
    </row>
    <row r="1311" spans="1:6" ht="15.75" customHeight="1" x14ac:dyDescent="0.3">
      <c r="A1311" s="2">
        <v>41881</v>
      </c>
      <c r="B1311" s="1">
        <v>350</v>
      </c>
      <c r="C1311" s="1">
        <f t="shared" ca="1" si="40"/>
        <v>37</v>
      </c>
      <c r="D1311" s="1">
        <f t="shared" ca="1" si="41"/>
        <v>0.97</v>
      </c>
    </row>
    <row r="1312" spans="1:6" ht="15.75" customHeight="1" x14ac:dyDescent="0.3">
      <c r="A1312" s="2">
        <v>41882</v>
      </c>
      <c r="B1312" s="1">
        <v>100</v>
      </c>
      <c r="C1312" s="1">
        <f t="shared" ca="1" si="40"/>
        <v>26</v>
      </c>
      <c r="D1312" s="1">
        <f t="shared" ca="1" si="41"/>
        <v>0.94</v>
      </c>
    </row>
    <row r="1313" spans="1:4" ht="15.75" customHeight="1" x14ac:dyDescent="0.3">
      <c r="A1313" s="2">
        <v>41883</v>
      </c>
      <c r="B1313" s="1">
        <v>200</v>
      </c>
      <c r="C1313" s="1">
        <f t="shared" ca="1" si="40"/>
        <v>34</v>
      </c>
      <c r="D1313" s="1">
        <f t="shared" ca="1" si="41"/>
        <v>0.99</v>
      </c>
    </row>
    <row r="1314" spans="1:4" ht="15.75" customHeight="1" x14ac:dyDescent="0.3">
      <c r="A1314" s="2">
        <v>41884</v>
      </c>
      <c r="B1314" s="1">
        <v>200</v>
      </c>
      <c r="C1314" s="1">
        <f t="shared" ca="1" si="40"/>
        <v>32</v>
      </c>
      <c r="D1314" s="1">
        <f t="shared" ca="1" si="41"/>
        <v>0.99</v>
      </c>
    </row>
    <row r="1315" spans="1:4" ht="15.75" customHeight="1" x14ac:dyDescent="0.3">
      <c r="A1315" s="2">
        <v>41885</v>
      </c>
      <c r="B1315" s="1">
        <v>0</v>
      </c>
      <c r="C1315" s="1">
        <f t="shared" ca="1" si="40"/>
        <v>35</v>
      </c>
      <c r="D1315" s="1">
        <f t="shared" ca="1" si="41"/>
        <v>0.91</v>
      </c>
    </row>
    <row r="1316" spans="1:4" ht="15.75" customHeight="1" x14ac:dyDescent="0.3">
      <c r="A1316" s="2">
        <v>41886</v>
      </c>
      <c r="B1316" s="1">
        <v>150</v>
      </c>
      <c r="C1316" s="1">
        <f t="shared" ca="1" si="40"/>
        <v>32</v>
      </c>
      <c r="D1316" s="1">
        <f t="shared" ca="1" si="41"/>
        <v>0.97</v>
      </c>
    </row>
    <row r="1317" spans="1:4" ht="15.75" customHeight="1" x14ac:dyDescent="0.3">
      <c r="A1317" s="2">
        <v>41887</v>
      </c>
      <c r="B1317" s="1">
        <v>150</v>
      </c>
      <c r="C1317" s="1">
        <f t="shared" ca="1" si="40"/>
        <v>37</v>
      </c>
      <c r="D1317" s="1">
        <f t="shared" ca="1" si="41"/>
        <v>0.91</v>
      </c>
    </row>
    <row r="1318" spans="1:4" ht="15.75" customHeight="1" x14ac:dyDescent="0.3">
      <c r="A1318" s="2">
        <v>41888</v>
      </c>
      <c r="B1318" s="1">
        <v>450</v>
      </c>
      <c r="C1318" s="1">
        <f t="shared" ca="1" si="40"/>
        <v>39</v>
      </c>
      <c r="D1318" s="1">
        <f t="shared" ca="1" si="41"/>
        <v>0.93</v>
      </c>
    </row>
    <row r="1319" spans="1:4" ht="15.75" customHeight="1" x14ac:dyDescent="0.3">
      <c r="A1319" s="2">
        <v>41889</v>
      </c>
      <c r="B1319" s="1">
        <v>250</v>
      </c>
      <c r="C1319" s="1">
        <f t="shared" ca="1" si="40"/>
        <v>34</v>
      </c>
      <c r="D1319" s="1">
        <f t="shared" ca="1" si="41"/>
        <v>0.91</v>
      </c>
    </row>
    <row r="1320" spans="1:4" ht="15.75" customHeight="1" x14ac:dyDescent="0.3">
      <c r="A1320" s="2">
        <v>41890</v>
      </c>
      <c r="B1320" s="1">
        <v>300</v>
      </c>
      <c r="C1320" s="1">
        <f t="shared" ca="1" si="40"/>
        <v>31</v>
      </c>
      <c r="D1320" s="1">
        <f t="shared" ca="1" si="41"/>
        <v>0.98</v>
      </c>
    </row>
    <row r="1321" spans="1:4" ht="15.75" customHeight="1" x14ac:dyDescent="0.3">
      <c r="A1321" s="2">
        <v>41891</v>
      </c>
      <c r="B1321" s="1">
        <v>350</v>
      </c>
      <c r="C1321" s="1">
        <f t="shared" ca="1" si="40"/>
        <v>31</v>
      </c>
      <c r="D1321" s="1">
        <f t="shared" ca="1" si="41"/>
        <v>0.9</v>
      </c>
    </row>
    <row r="1322" spans="1:4" ht="15.75" customHeight="1" x14ac:dyDescent="0.3">
      <c r="A1322" s="2">
        <v>41892</v>
      </c>
      <c r="B1322" s="1">
        <v>150</v>
      </c>
      <c r="C1322" s="1">
        <f t="shared" ca="1" si="40"/>
        <v>40</v>
      </c>
      <c r="D1322" s="1">
        <f t="shared" ca="1" si="41"/>
        <v>0.91</v>
      </c>
    </row>
    <row r="1323" spans="1:4" ht="15.75" customHeight="1" x14ac:dyDescent="0.3">
      <c r="A1323" s="2">
        <v>41893</v>
      </c>
      <c r="B1323" s="1">
        <v>100</v>
      </c>
      <c r="C1323" s="1">
        <f t="shared" ca="1" si="40"/>
        <v>34</v>
      </c>
      <c r="D1323" s="1">
        <f t="shared" ca="1" si="41"/>
        <v>0.91</v>
      </c>
    </row>
    <row r="1324" spans="1:4" ht="15.75" customHeight="1" x14ac:dyDescent="0.3">
      <c r="A1324" s="2">
        <v>41894</v>
      </c>
      <c r="B1324" s="1">
        <v>200</v>
      </c>
      <c r="C1324" s="1">
        <f t="shared" ca="1" si="40"/>
        <v>25</v>
      </c>
      <c r="D1324" s="1">
        <f t="shared" ca="1" si="41"/>
        <v>0.96</v>
      </c>
    </row>
    <row r="1325" spans="1:4" ht="15.75" customHeight="1" x14ac:dyDescent="0.3">
      <c r="A1325" s="2">
        <v>41895</v>
      </c>
      <c r="B1325" s="1">
        <v>100</v>
      </c>
      <c r="C1325" s="1">
        <f t="shared" ca="1" si="40"/>
        <v>33</v>
      </c>
      <c r="D1325" s="1">
        <f t="shared" ca="1" si="41"/>
        <v>0.95</v>
      </c>
    </row>
    <row r="1326" spans="1:4" ht="15.75" customHeight="1" x14ac:dyDescent="0.3">
      <c r="A1326" s="2">
        <v>41896</v>
      </c>
      <c r="B1326" s="1">
        <v>250</v>
      </c>
      <c r="C1326" s="1">
        <f t="shared" ca="1" si="40"/>
        <v>28</v>
      </c>
      <c r="D1326" s="1">
        <f t="shared" ca="1" si="41"/>
        <v>0.91</v>
      </c>
    </row>
    <row r="1327" spans="1:4" ht="15.75" customHeight="1" x14ac:dyDescent="0.3">
      <c r="A1327" s="2">
        <v>41897</v>
      </c>
      <c r="B1327" s="1">
        <v>150</v>
      </c>
      <c r="C1327" s="1">
        <f t="shared" ca="1" si="40"/>
        <v>33</v>
      </c>
      <c r="D1327" s="1">
        <f t="shared" ca="1" si="41"/>
        <v>0.93</v>
      </c>
    </row>
    <row r="1328" spans="1:4" ht="15.75" customHeight="1" x14ac:dyDescent="0.3">
      <c r="A1328" s="2">
        <v>41898</v>
      </c>
      <c r="B1328" s="1">
        <v>450</v>
      </c>
      <c r="C1328" s="1">
        <f t="shared" ca="1" si="40"/>
        <v>38</v>
      </c>
      <c r="D1328" s="1">
        <f t="shared" ca="1" si="41"/>
        <v>0.99</v>
      </c>
    </row>
    <row r="1329" spans="1:4" ht="15.75" customHeight="1" x14ac:dyDescent="0.3">
      <c r="A1329" s="2">
        <v>41899</v>
      </c>
      <c r="B1329" s="1">
        <v>150</v>
      </c>
      <c r="C1329" s="1">
        <f t="shared" ca="1" si="40"/>
        <v>36</v>
      </c>
      <c r="D1329" s="1">
        <f t="shared" ca="1" si="41"/>
        <v>0.97</v>
      </c>
    </row>
    <row r="1330" spans="1:4" ht="15.75" customHeight="1" x14ac:dyDescent="0.3">
      <c r="A1330" s="2">
        <v>41900</v>
      </c>
      <c r="B1330" s="1">
        <v>100</v>
      </c>
      <c r="C1330" s="1">
        <f t="shared" ca="1" si="40"/>
        <v>26</v>
      </c>
      <c r="D1330" s="1">
        <f t="shared" ca="1" si="41"/>
        <v>0.96</v>
      </c>
    </row>
    <row r="1331" spans="1:4" ht="15.75" customHeight="1" x14ac:dyDescent="0.3">
      <c r="A1331" s="2">
        <v>41901</v>
      </c>
      <c r="B1331" s="1">
        <v>300</v>
      </c>
      <c r="C1331" s="1">
        <f t="shared" ca="1" si="40"/>
        <v>32</v>
      </c>
      <c r="D1331" s="1">
        <f t="shared" ca="1" si="41"/>
        <v>0.97</v>
      </c>
    </row>
    <row r="1332" spans="1:4" ht="15.75" customHeight="1" x14ac:dyDescent="0.3">
      <c r="A1332" s="2">
        <v>41902</v>
      </c>
      <c r="B1332" s="1">
        <v>250</v>
      </c>
      <c r="C1332" s="1">
        <f t="shared" ca="1" si="40"/>
        <v>30</v>
      </c>
      <c r="D1332" s="1">
        <f t="shared" ca="1" si="41"/>
        <v>0.98</v>
      </c>
    </row>
    <row r="1333" spans="1:4" ht="15.75" customHeight="1" x14ac:dyDescent="0.3">
      <c r="A1333" s="2">
        <v>41903</v>
      </c>
      <c r="B1333" s="1">
        <v>50</v>
      </c>
      <c r="C1333" s="1">
        <f t="shared" ca="1" si="40"/>
        <v>39</v>
      </c>
      <c r="D1333" s="1">
        <f t="shared" ca="1" si="41"/>
        <v>0.96</v>
      </c>
    </row>
    <row r="1334" spans="1:4" ht="15.75" customHeight="1" x14ac:dyDescent="0.3">
      <c r="A1334" s="2">
        <v>41904</v>
      </c>
      <c r="B1334" s="1">
        <v>350</v>
      </c>
      <c r="C1334" s="1">
        <f t="shared" ca="1" si="40"/>
        <v>36</v>
      </c>
      <c r="D1334" s="1">
        <f t="shared" ca="1" si="41"/>
        <v>0.95</v>
      </c>
    </row>
    <row r="1335" spans="1:4" ht="15.75" customHeight="1" x14ac:dyDescent="0.3">
      <c r="A1335" s="2">
        <v>41905</v>
      </c>
      <c r="B1335" s="1">
        <v>200</v>
      </c>
      <c r="C1335" s="1">
        <f t="shared" ca="1" si="40"/>
        <v>39</v>
      </c>
      <c r="D1335" s="1">
        <f t="shared" ca="1" si="41"/>
        <v>0.97</v>
      </c>
    </row>
    <row r="1336" spans="1:4" ht="15.75" customHeight="1" x14ac:dyDescent="0.3">
      <c r="A1336" s="2">
        <v>41906</v>
      </c>
      <c r="B1336" s="1">
        <v>150</v>
      </c>
      <c r="C1336" s="1">
        <f t="shared" ca="1" si="40"/>
        <v>29</v>
      </c>
      <c r="D1336" s="1">
        <f t="shared" ca="1" si="41"/>
        <v>0.91</v>
      </c>
    </row>
    <row r="1337" spans="1:4" ht="15.75" customHeight="1" x14ac:dyDescent="0.3">
      <c r="A1337" s="2">
        <v>41907</v>
      </c>
      <c r="B1337" s="1">
        <v>200</v>
      </c>
      <c r="C1337" s="1">
        <f t="shared" ca="1" si="40"/>
        <v>30</v>
      </c>
      <c r="D1337" s="1">
        <f t="shared" ca="1" si="41"/>
        <v>0.93</v>
      </c>
    </row>
    <row r="1338" spans="1:4" ht="15.75" customHeight="1" x14ac:dyDescent="0.3">
      <c r="A1338" s="2">
        <v>41908</v>
      </c>
      <c r="B1338" s="1">
        <v>150</v>
      </c>
      <c r="C1338" s="1">
        <f t="shared" ca="1" si="40"/>
        <v>34</v>
      </c>
      <c r="D1338" s="1">
        <f t="shared" ca="1" si="41"/>
        <v>0.98</v>
      </c>
    </row>
    <row r="1339" spans="1:4" ht="15.75" customHeight="1" x14ac:dyDescent="0.3">
      <c r="A1339" s="2">
        <v>41909</v>
      </c>
      <c r="B1339" s="1">
        <v>200</v>
      </c>
      <c r="C1339" s="1">
        <f t="shared" ca="1" si="40"/>
        <v>35</v>
      </c>
      <c r="D1339" s="1">
        <f t="shared" ca="1" si="41"/>
        <v>0.91</v>
      </c>
    </row>
    <row r="1340" spans="1:4" ht="15.75" customHeight="1" x14ac:dyDescent="0.3">
      <c r="A1340" s="2">
        <v>41910</v>
      </c>
      <c r="B1340" s="1">
        <v>50</v>
      </c>
      <c r="C1340" s="1">
        <f t="shared" ca="1" si="40"/>
        <v>30</v>
      </c>
      <c r="D1340" s="1">
        <f t="shared" ca="1" si="41"/>
        <v>0.94</v>
      </c>
    </row>
    <row r="1341" spans="1:4" ht="15.75" customHeight="1" x14ac:dyDescent="0.3">
      <c r="A1341" s="2">
        <v>41911</v>
      </c>
      <c r="B1341" s="1">
        <v>250</v>
      </c>
      <c r="C1341" s="1">
        <f t="shared" ca="1" si="40"/>
        <v>25</v>
      </c>
      <c r="D1341" s="1">
        <f t="shared" ca="1" si="41"/>
        <v>0.98</v>
      </c>
    </row>
    <row r="1342" spans="1:4" ht="15.75" customHeight="1" x14ac:dyDescent="0.3">
      <c r="A1342" s="2">
        <v>41912</v>
      </c>
      <c r="B1342" s="1">
        <v>250</v>
      </c>
      <c r="C1342" s="1">
        <f t="shared" ca="1" si="40"/>
        <v>29</v>
      </c>
      <c r="D1342" s="1">
        <f t="shared" ca="1" si="41"/>
        <v>0.94</v>
      </c>
    </row>
    <row r="1343" spans="1:4" ht="15.75" customHeight="1" x14ac:dyDescent="0.3">
      <c r="A1343" s="2">
        <v>41913</v>
      </c>
      <c r="B1343" s="1">
        <v>350</v>
      </c>
      <c r="C1343" s="1">
        <f t="shared" ca="1" si="40"/>
        <v>30</v>
      </c>
      <c r="D1343" s="1">
        <f t="shared" ca="1" si="41"/>
        <v>0.94</v>
      </c>
    </row>
    <row r="1344" spans="1:4" ht="15.75" customHeight="1" x14ac:dyDescent="0.3">
      <c r="A1344" s="2">
        <v>41914</v>
      </c>
      <c r="B1344" s="1">
        <v>300</v>
      </c>
      <c r="C1344" s="1">
        <f t="shared" ca="1" si="40"/>
        <v>28</v>
      </c>
      <c r="D1344" s="1">
        <f t="shared" ca="1" si="41"/>
        <v>0.91</v>
      </c>
    </row>
    <row r="1345" spans="1:4" ht="15.75" customHeight="1" x14ac:dyDescent="0.3">
      <c r="A1345" s="2">
        <v>41915</v>
      </c>
      <c r="B1345" s="1">
        <v>450</v>
      </c>
      <c r="C1345" s="1">
        <f t="shared" ca="1" si="40"/>
        <v>30</v>
      </c>
      <c r="D1345" s="1">
        <f t="shared" ca="1" si="41"/>
        <v>0.93</v>
      </c>
    </row>
    <row r="1346" spans="1:4" ht="15.75" customHeight="1" x14ac:dyDescent="0.3">
      <c r="A1346" s="2">
        <v>41916</v>
      </c>
      <c r="B1346" s="1">
        <v>450</v>
      </c>
      <c r="C1346" s="1">
        <f t="shared" ca="1" si="40"/>
        <v>30</v>
      </c>
      <c r="D1346" s="1">
        <f t="shared" ca="1" si="41"/>
        <v>0.99</v>
      </c>
    </row>
    <row r="1347" spans="1:4" ht="15.75" customHeight="1" x14ac:dyDescent="0.3">
      <c r="A1347" s="2">
        <v>41917</v>
      </c>
      <c r="B1347" s="1">
        <v>400</v>
      </c>
      <c r="C1347" s="1">
        <f t="shared" ref="C1347:C1410" ca="1" si="42">RANDBETWEEN(25,40)</f>
        <v>29</v>
      </c>
      <c r="D1347" s="1">
        <f t="shared" ref="D1347:D1410" ca="1" si="43">RANDBETWEEN(90,99)%</f>
        <v>0.9</v>
      </c>
    </row>
    <row r="1348" spans="1:4" ht="15.75" customHeight="1" x14ac:dyDescent="0.3">
      <c r="A1348" s="2">
        <v>41918</v>
      </c>
      <c r="B1348" s="1">
        <v>150</v>
      </c>
      <c r="C1348" s="1">
        <f t="shared" ca="1" si="42"/>
        <v>25</v>
      </c>
      <c r="D1348" s="1">
        <f t="shared" ca="1" si="43"/>
        <v>0.94</v>
      </c>
    </row>
    <row r="1349" spans="1:4" ht="15.75" customHeight="1" x14ac:dyDescent="0.3">
      <c r="A1349" s="2">
        <v>41919</v>
      </c>
      <c r="B1349" s="1">
        <v>200</v>
      </c>
      <c r="C1349" s="1">
        <f t="shared" ca="1" si="42"/>
        <v>38</v>
      </c>
      <c r="D1349" s="1">
        <f t="shared" ca="1" si="43"/>
        <v>0.94</v>
      </c>
    </row>
    <row r="1350" spans="1:4" ht="15.75" customHeight="1" x14ac:dyDescent="0.3">
      <c r="A1350" s="2">
        <v>41920</v>
      </c>
      <c r="B1350" s="1">
        <v>350</v>
      </c>
      <c r="C1350" s="1">
        <f t="shared" ca="1" si="42"/>
        <v>35</v>
      </c>
      <c r="D1350" s="1">
        <f t="shared" ca="1" si="43"/>
        <v>0.98</v>
      </c>
    </row>
    <row r="1351" spans="1:4" ht="15.75" customHeight="1" x14ac:dyDescent="0.3">
      <c r="A1351" s="2">
        <v>41921</v>
      </c>
      <c r="B1351" s="1">
        <v>250</v>
      </c>
      <c r="C1351" s="1">
        <f t="shared" ca="1" si="42"/>
        <v>33</v>
      </c>
      <c r="D1351" s="1">
        <f t="shared" ca="1" si="43"/>
        <v>0.94</v>
      </c>
    </row>
    <row r="1352" spans="1:4" ht="15.75" customHeight="1" x14ac:dyDescent="0.3">
      <c r="A1352" s="2">
        <v>41922</v>
      </c>
      <c r="B1352" s="1">
        <v>200</v>
      </c>
      <c r="C1352" s="1">
        <f t="shared" ca="1" si="42"/>
        <v>35</v>
      </c>
      <c r="D1352" s="1">
        <f t="shared" ca="1" si="43"/>
        <v>0.99</v>
      </c>
    </row>
    <row r="1353" spans="1:4" ht="15.75" customHeight="1" x14ac:dyDescent="0.3">
      <c r="A1353" s="2">
        <v>41923</v>
      </c>
      <c r="B1353" s="1">
        <v>250</v>
      </c>
      <c r="C1353" s="1">
        <f t="shared" ca="1" si="42"/>
        <v>39</v>
      </c>
      <c r="D1353" s="1">
        <f t="shared" ca="1" si="43"/>
        <v>0.94</v>
      </c>
    </row>
    <row r="1354" spans="1:4" ht="15.75" customHeight="1" x14ac:dyDescent="0.3">
      <c r="A1354" s="2">
        <v>41924</v>
      </c>
      <c r="B1354" s="1">
        <v>150</v>
      </c>
      <c r="C1354" s="1">
        <f t="shared" ca="1" si="42"/>
        <v>36</v>
      </c>
      <c r="D1354" s="1">
        <f t="shared" ca="1" si="43"/>
        <v>0.94</v>
      </c>
    </row>
    <row r="1355" spans="1:4" ht="15.75" customHeight="1" x14ac:dyDescent="0.3">
      <c r="A1355" s="2">
        <v>41925</v>
      </c>
      <c r="B1355" s="1">
        <v>50</v>
      </c>
      <c r="C1355" s="1">
        <f t="shared" ca="1" si="42"/>
        <v>33</v>
      </c>
      <c r="D1355" s="1">
        <f t="shared" ca="1" si="43"/>
        <v>0.99</v>
      </c>
    </row>
    <row r="1356" spans="1:4" ht="15.75" customHeight="1" x14ac:dyDescent="0.3">
      <c r="A1356" s="2">
        <v>41926</v>
      </c>
      <c r="B1356" s="1">
        <v>200</v>
      </c>
      <c r="C1356" s="1">
        <f t="shared" ca="1" si="42"/>
        <v>38</v>
      </c>
      <c r="D1356" s="1">
        <f t="shared" ca="1" si="43"/>
        <v>0.92</v>
      </c>
    </row>
    <row r="1357" spans="1:4" ht="15.75" customHeight="1" x14ac:dyDescent="0.3">
      <c r="A1357" s="2">
        <v>41927</v>
      </c>
      <c r="B1357" s="1">
        <v>0</v>
      </c>
      <c r="C1357" s="1">
        <f t="shared" ca="1" si="42"/>
        <v>38</v>
      </c>
      <c r="D1357" s="1">
        <f t="shared" ca="1" si="43"/>
        <v>0.91</v>
      </c>
    </row>
    <row r="1358" spans="1:4" ht="15.75" customHeight="1" x14ac:dyDescent="0.3">
      <c r="A1358" s="2">
        <v>41928</v>
      </c>
      <c r="B1358" s="1">
        <v>200</v>
      </c>
      <c r="C1358" s="1">
        <f t="shared" ca="1" si="42"/>
        <v>31</v>
      </c>
      <c r="D1358" s="1">
        <f t="shared" ca="1" si="43"/>
        <v>0.97</v>
      </c>
    </row>
    <row r="1359" spans="1:4" ht="15.75" customHeight="1" x14ac:dyDescent="0.3">
      <c r="A1359" s="2">
        <v>41929</v>
      </c>
      <c r="B1359" s="1">
        <v>0</v>
      </c>
      <c r="C1359" s="1">
        <f t="shared" ca="1" si="42"/>
        <v>29</v>
      </c>
      <c r="D1359" s="1">
        <f t="shared" ca="1" si="43"/>
        <v>0.97</v>
      </c>
    </row>
    <row r="1360" spans="1:4" ht="15.75" customHeight="1" x14ac:dyDescent="0.3">
      <c r="A1360" s="2">
        <v>41930</v>
      </c>
      <c r="B1360" s="1">
        <v>300</v>
      </c>
      <c r="C1360" s="1">
        <f t="shared" ca="1" si="42"/>
        <v>27</v>
      </c>
      <c r="D1360" s="1">
        <f t="shared" ca="1" si="43"/>
        <v>0.97</v>
      </c>
    </row>
    <row r="1361" spans="1:6" ht="15.75" customHeight="1" x14ac:dyDescent="0.3">
      <c r="A1361" s="2">
        <v>41931</v>
      </c>
      <c r="B1361" s="1">
        <v>150</v>
      </c>
      <c r="C1361" s="1">
        <f t="shared" ca="1" si="42"/>
        <v>28</v>
      </c>
      <c r="D1361" s="1">
        <f t="shared" ca="1" si="43"/>
        <v>0.95</v>
      </c>
    </row>
    <row r="1362" spans="1:6" ht="15.75" customHeight="1" x14ac:dyDescent="0.3">
      <c r="A1362" s="2">
        <v>41932</v>
      </c>
      <c r="B1362" s="1">
        <v>250</v>
      </c>
      <c r="C1362" s="1">
        <f t="shared" ca="1" si="42"/>
        <v>32</v>
      </c>
      <c r="D1362" s="1">
        <f t="shared" ca="1" si="43"/>
        <v>0.97</v>
      </c>
    </row>
    <row r="1363" spans="1:6" ht="15.75" customHeight="1" x14ac:dyDescent="0.3">
      <c r="A1363" s="2">
        <v>41933</v>
      </c>
      <c r="B1363" s="1">
        <v>250</v>
      </c>
      <c r="C1363" s="1">
        <f t="shared" ca="1" si="42"/>
        <v>33</v>
      </c>
      <c r="D1363" s="1">
        <f t="shared" ca="1" si="43"/>
        <v>0.95</v>
      </c>
    </row>
    <row r="1364" spans="1:6" ht="15.75" customHeight="1" x14ac:dyDescent="0.3">
      <c r="A1364" s="2">
        <v>41934</v>
      </c>
      <c r="B1364" s="1">
        <v>250</v>
      </c>
      <c r="C1364" s="1">
        <f t="shared" ca="1" si="42"/>
        <v>32</v>
      </c>
      <c r="D1364" s="1">
        <f t="shared" ca="1" si="43"/>
        <v>0.96</v>
      </c>
    </row>
    <row r="1365" spans="1:6" ht="15.75" customHeight="1" x14ac:dyDescent="0.3">
      <c r="A1365" s="2">
        <v>41935</v>
      </c>
      <c r="B1365" s="1">
        <v>150</v>
      </c>
      <c r="C1365" s="1">
        <f t="shared" ca="1" si="42"/>
        <v>30</v>
      </c>
      <c r="D1365" s="1">
        <f t="shared" ca="1" si="43"/>
        <v>0.93</v>
      </c>
    </row>
    <row r="1366" spans="1:6" ht="15.75" customHeight="1" x14ac:dyDescent="0.3">
      <c r="A1366" s="2">
        <v>41936</v>
      </c>
      <c r="B1366" s="1">
        <v>50</v>
      </c>
      <c r="C1366" s="1">
        <f t="shared" ca="1" si="42"/>
        <v>29</v>
      </c>
      <c r="D1366" s="1">
        <f t="shared" ca="1" si="43"/>
        <v>0.93</v>
      </c>
      <c r="E1366" s="1">
        <v>1300</v>
      </c>
      <c r="F1366" s="1">
        <v>18.2</v>
      </c>
    </row>
    <row r="1367" spans="1:6" ht="15.75" customHeight="1" x14ac:dyDescent="0.3">
      <c r="A1367" s="2">
        <v>41937</v>
      </c>
      <c r="B1367" s="1">
        <v>200</v>
      </c>
      <c r="C1367" s="1">
        <f t="shared" ca="1" si="42"/>
        <v>28</v>
      </c>
      <c r="D1367" s="1">
        <f t="shared" ca="1" si="43"/>
        <v>0.98</v>
      </c>
    </row>
    <row r="1368" spans="1:6" ht="15.75" customHeight="1" x14ac:dyDescent="0.3">
      <c r="A1368" s="2">
        <v>41938</v>
      </c>
      <c r="B1368" s="1">
        <v>150</v>
      </c>
      <c r="C1368" s="1">
        <f t="shared" ca="1" si="42"/>
        <v>36</v>
      </c>
      <c r="D1368" s="1">
        <f t="shared" ca="1" si="43"/>
        <v>0.9</v>
      </c>
    </row>
    <row r="1369" spans="1:6" ht="15.75" customHeight="1" x14ac:dyDescent="0.3">
      <c r="A1369" s="2">
        <v>41939</v>
      </c>
      <c r="B1369" s="1">
        <v>100</v>
      </c>
      <c r="C1369" s="1">
        <f t="shared" ca="1" si="42"/>
        <v>33</v>
      </c>
      <c r="D1369" s="1">
        <f t="shared" ca="1" si="43"/>
        <v>0.99</v>
      </c>
    </row>
    <row r="1370" spans="1:6" ht="15.75" customHeight="1" x14ac:dyDescent="0.3">
      <c r="A1370" s="2">
        <v>41940</v>
      </c>
      <c r="B1370" s="1">
        <v>100</v>
      </c>
      <c r="C1370" s="1">
        <f t="shared" ca="1" si="42"/>
        <v>37</v>
      </c>
      <c r="D1370" s="1">
        <f t="shared" ca="1" si="43"/>
        <v>0.99</v>
      </c>
    </row>
    <row r="1371" spans="1:6" ht="15.75" customHeight="1" x14ac:dyDescent="0.3">
      <c r="A1371" s="2">
        <v>41941</v>
      </c>
      <c r="B1371" s="1">
        <v>150</v>
      </c>
      <c r="C1371" s="1">
        <f t="shared" ca="1" si="42"/>
        <v>32</v>
      </c>
      <c r="D1371" s="1">
        <f t="shared" ca="1" si="43"/>
        <v>0.95</v>
      </c>
    </row>
    <row r="1372" spans="1:6" ht="15.75" customHeight="1" x14ac:dyDescent="0.3">
      <c r="A1372" s="2">
        <v>41942</v>
      </c>
      <c r="B1372" s="1">
        <v>200</v>
      </c>
      <c r="C1372" s="1">
        <f t="shared" ca="1" si="42"/>
        <v>30</v>
      </c>
      <c r="D1372" s="1">
        <f t="shared" ca="1" si="43"/>
        <v>0.95</v>
      </c>
    </row>
    <row r="1373" spans="1:6" ht="15.75" customHeight="1" x14ac:dyDescent="0.3">
      <c r="A1373" s="2">
        <v>41943</v>
      </c>
      <c r="B1373" s="1">
        <v>150</v>
      </c>
      <c r="C1373" s="1">
        <f t="shared" ca="1" si="42"/>
        <v>30</v>
      </c>
      <c r="D1373" s="1">
        <f t="shared" ca="1" si="43"/>
        <v>0.95</v>
      </c>
    </row>
    <row r="1374" spans="1:6" ht="15.75" customHeight="1" x14ac:dyDescent="0.3">
      <c r="A1374" s="2">
        <v>41944</v>
      </c>
      <c r="B1374" s="1">
        <v>300</v>
      </c>
      <c r="C1374" s="1">
        <f t="shared" ca="1" si="42"/>
        <v>31</v>
      </c>
      <c r="D1374" s="1">
        <f t="shared" ca="1" si="43"/>
        <v>0.92</v>
      </c>
    </row>
    <row r="1375" spans="1:6" ht="15.75" customHeight="1" x14ac:dyDescent="0.3">
      <c r="A1375" s="2">
        <v>41945</v>
      </c>
      <c r="B1375" s="1">
        <v>250</v>
      </c>
      <c r="C1375" s="1">
        <f t="shared" ca="1" si="42"/>
        <v>34</v>
      </c>
      <c r="D1375" s="1">
        <f t="shared" ca="1" si="43"/>
        <v>0.94</v>
      </c>
    </row>
    <row r="1376" spans="1:6" ht="15.75" customHeight="1" x14ac:dyDescent="0.3">
      <c r="A1376" s="2">
        <v>41946</v>
      </c>
      <c r="B1376" s="1">
        <v>150</v>
      </c>
      <c r="C1376" s="1">
        <f t="shared" ca="1" si="42"/>
        <v>32</v>
      </c>
      <c r="D1376" s="1">
        <f t="shared" ca="1" si="43"/>
        <v>0.98</v>
      </c>
    </row>
    <row r="1377" spans="1:4" ht="15.75" customHeight="1" x14ac:dyDescent="0.3">
      <c r="A1377" s="2">
        <v>41947</v>
      </c>
      <c r="B1377" s="1">
        <v>200</v>
      </c>
      <c r="C1377" s="1">
        <f t="shared" ca="1" si="42"/>
        <v>32</v>
      </c>
      <c r="D1377" s="1">
        <f t="shared" ca="1" si="43"/>
        <v>0.93</v>
      </c>
    </row>
    <row r="1378" spans="1:4" ht="15.75" customHeight="1" x14ac:dyDescent="0.3">
      <c r="A1378" s="2">
        <v>41948</v>
      </c>
      <c r="B1378" s="1">
        <v>350</v>
      </c>
      <c r="C1378" s="1">
        <f t="shared" ca="1" si="42"/>
        <v>39</v>
      </c>
      <c r="D1378" s="1">
        <f t="shared" ca="1" si="43"/>
        <v>0.9</v>
      </c>
    </row>
    <row r="1379" spans="1:4" ht="15.75" customHeight="1" x14ac:dyDescent="0.3">
      <c r="A1379" s="2">
        <v>41949</v>
      </c>
      <c r="B1379" s="1">
        <v>50</v>
      </c>
      <c r="C1379" s="1">
        <f t="shared" ca="1" si="42"/>
        <v>39</v>
      </c>
      <c r="D1379" s="1">
        <f t="shared" ca="1" si="43"/>
        <v>0.99</v>
      </c>
    </row>
    <row r="1380" spans="1:4" ht="15.75" customHeight="1" x14ac:dyDescent="0.3">
      <c r="A1380" s="2">
        <v>41950</v>
      </c>
      <c r="B1380" s="1">
        <v>250</v>
      </c>
      <c r="C1380" s="1">
        <f t="shared" ca="1" si="42"/>
        <v>35</v>
      </c>
      <c r="D1380" s="1">
        <f t="shared" ca="1" si="43"/>
        <v>0.93</v>
      </c>
    </row>
    <row r="1381" spans="1:4" ht="15.75" customHeight="1" x14ac:dyDescent="0.3">
      <c r="A1381" s="2">
        <v>41951</v>
      </c>
      <c r="B1381" s="1">
        <v>550</v>
      </c>
      <c r="C1381" s="1">
        <f t="shared" ca="1" si="42"/>
        <v>38</v>
      </c>
      <c r="D1381" s="1">
        <f t="shared" ca="1" si="43"/>
        <v>0.99</v>
      </c>
    </row>
    <row r="1382" spans="1:4" ht="15.75" customHeight="1" x14ac:dyDescent="0.3">
      <c r="A1382" s="2">
        <v>41952</v>
      </c>
      <c r="B1382" s="1">
        <v>300</v>
      </c>
      <c r="C1382" s="1">
        <f t="shared" ca="1" si="42"/>
        <v>26</v>
      </c>
      <c r="D1382" s="1">
        <f t="shared" ca="1" si="43"/>
        <v>0.97</v>
      </c>
    </row>
    <row r="1383" spans="1:4" ht="15.75" customHeight="1" x14ac:dyDescent="0.3">
      <c r="A1383" s="2">
        <v>41953</v>
      </c>
      <c r="B1383" s="1">
        <v>150</v>
      </c>
      <c r="C1383" s="1">
        <f t="shared" ca="1" si="42"/>
        <v>25</v>
      </c>
      <c r="D1383" s="1">
        <f t="shared" ca="1" si="43"/>
        <v>0.97</v>
      </c>
    </row>
    <row r="1384" spans="1:4" ht="15.75" customHeight="1" x14ac:dyDescent="0.3">
      <c r="A1384" s="2">
        <v>41954</v>
      </c>
      <c r="B1384" s="1">
        <v>200</v>
      </c>
      <c r="C1384" s="1">
        <f t="shared" ca="1" si="42"/>
        <v>31</v>
      </c>
      <c r="D1384" s="1">
        <f t="shared" ca="1" si="43"/>
        <v>0.97</v>
      </c>
    </row>
    <row r="1385" spans="1:4" ht="15.75" customHeight="1" x14ac:dyDescent="0.3">
      <c r="A1385" s="2">
        <v>41955</v>
      </c>
      <c r="B1385" s="1">
        <v>150</v>
      </c>
      <c r="C1385" s="1">
        <f t="shared" ca="1" si="42"/>
        <v>32</v>
      </c>
      <c r="D1385" s="1">
        <f t="shared" ca="1" si="43"/>
        <v>0.99</v>
      </c>
    </row>
    <row r="1386" spans="1:4" ht="15.75" customHeight="1" x14ac:dyDescent="0.3">
      <c r="A1386" s="2">
        <v>41956</v>
      </c>
      <c r="B1386" s="1">
        <v>200</v>
      </c>
      <c r="C1386" s="1">
        <f t="shared" ca="1" si="42"/>
        <v>29</v>
      </c>
      <c r="D1386" s="1">
        <f t="shared" ca="1" si="43"/>
        <v>0.98</v>
      </c>
    </row>
    <row r="1387" spans="1:4" ht="15.75" customHeight="1" x14ac:dyDescent="0.3">
      <c r="A1387" s="2">
        <v>41957</v>
      </c>
      <c r="B1387" s="1">
        <v>200</v>
      </c>
      <c r="C1387" s="1">
        <f t="shared" ca="1" si="42"/>
        <v>37</v>
      </c>
      <c r="D1387" s="1">
        <f t="shared" ca="1" si="43"/>
        <v>0.96</v>
      </c>
    </row>
    <row r="1388" spans="1:4" ht="15.75" customHeight="1" x14ac:dyDescent="0.3">
      <c r="A1388" s="2">
        <v>41958</v>
      </c>
      <c r="B1388" s="1">
        <v>400</v>
      </c>
      <c r="C1388" s="1">
        <f t="shared" ca="1" si="42"/>
        <v>36</v>
      </c>
      <c r="D1388" s="1">
        <f t="shared" ca="1" si="43"/>
        <v>0.96</v>
      </c>
    </row>
    <row r="1389" spans="1:4" ht="15.75" customHeight="1" x14ac:dyDescent="0.3">
      <c r="A1389" s="2">
        <v>41959</v>
      </c>
      <c r="B1389" s="1">
        <v>350</v>
      </c>
      <c r="C1389" s="1">
        <f t="shared" ca="1" si="42"/>
        <v>25</v>
      </c>
      <c r="D1389" s="1">
        <f t="shared" ca="1" si="43"/>
        <v>0.98</v>
      </c>
    </row>
    <row r="1390" spans="1:4" ht="15.75" customHeight="1" x14ac:dyDescent="0.3">
      <c r="A1390" s="2">
        <v>41960</v>
      </c>
      <c r="B1390" s="1">
        <v>200</v>
      </c>
      <c r="C1390" s="1">
        <f t="shared" ca="1" si="42"/>
        <v>37</v>
      </c>
      <c r="D1390" s="1">
        <f t="shared" ca="1" si="43"/>
        <v>0.91</v>
      </c>
    </row>
    <row r="1391" spans="1:4" ht="15.75" customHeight="1" x14ac:dyDescent="0.3">
      <c r="A1391" s="2">
        <v>41961</v>
      </c>
      <c r="B1391" s="1">
        <v>150</v>
      </c>
      <c r="C1391" s="1">
        <f t="shared" ca="1" si="42"/>
        <v>27</v>
      </c>
      <c r="D1391" s="1">
        <f t="shared" ca="1" si="43"/>
        <v>0.91</v>
      </c>
    </row>
    <row r="1392" spans="1:4" ht="15.75" customHeight="1" x14ac:dyDescent="0.3">
      <c r="A1392" s="2">
        <v>41962</v>
      </c>
      <c r="B1392" s="1">
        <v>150</v>
      </c>
      <c r="C1392" s="1">
        <f t="shared" ca="1" si="42"/>
        <v>37</v>
      </c>
      <c r="D1392" s="1">
        <f t="shared" ca="1" si="43"/>
        <v>0.99</v>
      </c>
    </row>
    <row r="1393" spans="1:4" ht="15.75" customHeight="1" x14ac:dyDescent="0.3">
      <c r="A1393" s="2">
        <v>41963</v>
      </c>
      <c r="B1393" s="1">
        <v>50</v>
      </c>
      <c r="C1393" s="1">
        <f t="shared" ca="1" si="42"/>
        <v>29</v>
      </c>
      <c r="D1393" s="1">
        <f t="shared" ca="1" si="43"/>
        <v>0.99</v>
      </c>
    </row>
    <row r="1394" spans="1:4" ht="15.75" customHeight="1" x14ac:dyDescent="0.3">
      <c r="A1394" s="2">
        <v>41964</v>
      </c>
      <c r="B1394" s="1">
        <v>150</v>
      </c>
      <c r="C1394" s="1">
        <f t="shared" ca="1" si="42"/>
        <v>36</v>
      </c>
      <c r="D1394" s="1">
        <f t="shared" ca="1" si="43"/>
        <v>0.91</v>
      </c>
    </row>
    <row r="1395" spans="1:4" ht="15.75" customHeight="1" x14ac:dyDescent="0.3">
      <c r="A1395" s="2">
        <v>41965</v>
      </c>
      <c r="B1395" s="1">
        <v>400</v>
      </c>
      <c r="C1395" s="1">
        <f t="shared" ca="1" si="42"/>
        <v>30</v>
      </c>
      <c r="D1395" s="1">
        <f t="shared" ca="1" si="43"/>
        <v>0.92</v>
      </c>
    </row>
    <row r="1396" spans="1:4" ht="15.75" customHeight="1" x14ac:dyDescent="0.3">
      <c r="A1396" s="2">
        <v>41966</v>
      </c>
      <c r="B1396" s="1">
        <v>550</v>
      </c>
      <c r="C1396" s="1">
        <f t="shared" ca="1" si="42"/>
        <v>33</v>
      </c>
      <c r="D1396" s="1">
        <f t="shared" ca="1" si="43"/>
        <v>0.93</v>
      </c>
    </row>
    <row r="1397" spans="1:4" ht="15.75" customHeight="1" x14ac:dyDescent="0.3">
      <c r="A1397" s="2">
        <v>41967</v>
      </c>
      <c r="B1397" s="1">
        <v>100</v>
      </c>
      <c r="C1397" s="1">
        <f t="shared" ca="1" si="42"/>
        <v>31</v>
      </c>
      <c r="D1397" s="1">
        <f t="shared" ca="1" si="43"/>
        <v>0.95</v>
      </c>
    </row>
    <row r="1398" spans="1:4" ht="15.75" customHeight="1" x14ac:dyDescent="0.3">
      <c r="A1398" s="2">
        <v>41968</v>
      </c>
      <c r="B1398" s="1">
        <v>0</v>
      </c>
      <c r="C1398" s="1">
        <f t="shared" ca="1" si="42"/>
        <v>35</v>
      </c>
      <c r="D1398" s="1">
        <f t="shared" ca="1" si="43"/>
        <v>0.92</v>
      </c>
    </row>
    <row r="1399" spans="1:4" ht="15.75" customHeight="1" x14ac:dyDescent="0.3">
      <c r="A1399" s="2">
        <v>41969</v>
      </c>
      <c r="B1399" s="1">
        <v>100</v>
      </c>
      <c r="C1399" s="1">
        <f t="shared" ca="1" si="42"/>
        <v>27</v>
      </c>
      <c r="D1399" s="1">
        <f t="shared" ca="1" si="43"/>
        <v>0.96</v>
      </c>
    </row>
    <row r="1400" spans="1:4" ht="15.75" customHeight="1" x14ac:dyDescent="0.3">
      <c r="A1400" s="2">
        <v>41970</v>
      </c>
      <c r="B1400" s="1">
        <v>100</v>
      </c>
      <c r="C1400" s="1">
        <f t="shared" ca="1" si="42"/>
        <v>32</v>
      </c>
      <c r="D1400" s="1">
        <f t="shared" ca="1" si="43"/>
        <v>0.92</v>
      </c>
    </row>
    <row r="1401" spans="1:4" ht="15.75" customHeight="1" x14ac:dyDescent="0.3">
      <c r="A1401" s="2">
        <v>41971</v>
      </c>
      <c r="B1401" s="1">
        <v>100</v>
      </c>
      <c r="C1401" s="1">
        <f t="shared" ca="1" si="42"/>
        <v>34</v>
      </c>
      <c r="D1401" s="1">
        <f t="shared" ca="1" si="43"/>
        <v>0.9</v>
      </c>
    </row>
    <row r="1402" spans="1:4" ht="15.75" customHeight="1" x14ac:dyDescent="0.3">
      <c r="A1402" s="2">
        <v>41972</v>
      </c>
      <c r="B1402" s="1">
        <v>150</v>
      </c>
      <c r="C1402" s="1">
        <f t="shared" ca="1" si="42"/>
        <v>32</v>
      </c>
      <c r="D1402" s="1">
        <f t="shared" ca="1" si="43"/>
        <v>0.9</v>
      </c>
    </row>
    <row r="1403" spans="1:4" ht="15.75" customHeight="1" x14ac:dyDescent="0.3">
      <c r="A1403" s="2">
        <v>41973</v>
      </c>
      <c r="B1403" s="1">
        <v>200</v>
      </c>
      <c r="C1403" s="1">
        <f t="shared" ca="1" si="42"/>
        <v>35</v>
      </c>
      <c r="D1403" s="1">
        <f t="shared" ca="1" si="43"/>
        <v>0.94</v>
      </c>
    </row>
    <row r="1404" spans="1:4" ht="15.75" customHeight="1" x14ac:dyDescent="0.3">
      <c r="A1404" s="2">
        <v>41974</v>
      </c>
      <c r="B1404" s="1">
        <v>250</v>
      </c>
      <c r="C1404" s="1">
        <f t="shared" ca="1" si="42"/>
        <v>39</v>
      </c>
      <c r="D1404" s="1">
        <f t="shared" ca="1" si="43"/>
        <v>0.93</v>
      </c>
    </row>
    <row r="1405" spans="1:4" ht="15.75" customHeight="1" x14ac:dyDescent="0.3">
      <c r="A1405" s="2">
        <v>41975</v>
      </c>
      <c r="B1405" s="1">
        <v>200</v>
      </c>
      <c r="C1405" s="1">
        <f t="shared" ca="1" si="42"/>
        <v>37</v>
      </c>
      <c r="D1405" s="1">
        <f t="shared" ca="1" si="43"/>
        <v>0.97</v>
      </c>
    </row>
    <row r="1406" spans="1:4" ht="15.75" customHeight="1" x14ac:dyDescent="0.3">
      <c r="A1406" s="2">
        <v>41976</v>
      </c>
      <c r="B1406" s="1">
        <v>200</v>
      </c>
      <c r="C1406" s="1">
        <f t="shared" ca="1" si="42"/>
        <v>40</v>
      </c>
      <c r="D1406" s="1">
        <f t="shared" ca="1" si="43"/>
        <v>0.99</v>
      </c>
    </row>
    <row r="1407" spans="1:4" ht="15.75" customHeight="1" x14ac:dyDescent="0.3">
      <c r="A1407" s="2">
        <v>41977</v>
      </c>
      <c r="B1407" s="1">
        <v>450</v>
      </c>
      <c r="C1407" s="1">
        <f t="shared" ca="1" si="42"/>
        <v>35</v>
      </c>
      <c r="D1407" s="1">
        <f t="shared" ca="1" si="43"/>
        <v>0.98</v>
      </c>
    </row>
    <row r="1408" spans="1:4" ht="15.75" customHeight="1" x14ac:dyDescent="0.3">
      <c r="A1408" s="2">
        <v>41978</v>
      </c>
      <c r="B1408" s="1">
        <v>100</v>
      </c>
      <c r="C1408" s="1">
        <f t="shared" ca="1" si="42"/>
        <v>32</v>
      </c>
      <c r="D1408" s="1">
        <f t="shared" ca="1" si="43"/>
        <v>0.99</v>
      </c>
    </row>
    <row r="1409" spans="1:4" ht="15.75" customHeight="1" x14ac:dyDescent="0.3">
      <c r="A1409" s="2">
        <v>41979</v>
      </c>
      <c r="B1409" s="1">
        <v>350</v>
      </c>
      <c r="C1409" s="1">
        <f t="shared" ca="1" si="42"/>
        <v>39</v>
      </c>
      <c r="D1409" s="1">
        <f t="shared" ca="1" si="43"/>
        <v>0.96</v>
      </c>
    </row>
    <row r="1410" spans="1:4" ht="15.75" customHeight="1" x14ac:dyDescent="0.3">
      <c r="A1410" s="2">
        <v>41980</v>
      </c>
      <c r="B1410" s="1">
        <v>400</v>
      </c>
      <c r="C1410" s="1">
        <f t="shared" ca="1" si="42"/>
        <v>33</v>
      </c>
      <c r="D1410" s="1">
        <f t="shared" ca="1" si="43"/>
        <v>0.99</v>
      </c>
    </row>
    <row r="1411" spans="1:4" ht="15.75" customHeight="1" x14ac:dyDescent="0.3">
      <c r="A1411" s="2">
        <v>41981</v>
      </c>
      <c r="B1411" s="1">
        <v>300</v>
      </c>
      <c r="C1411" s="1">
        <f t="shared" ref="C1411:C1474" ca="1" si="44">RANDBETWEEN(25,40)</f>
        <v>40</v>
      </c>
      <c r="D1411" s="1">
        <f t="shared" ref="D1411:D1474" ca="1" si="45">RANDBETWEEN(90,99)%</f>
        <v>0.98</v>
      </c>
    </row>
    <row r="1412" spans="1:4" ht="15.75" customHeight="1" x14ac:dyDescent="0.3">
      <c r="A1412" s="2">
        <v>41982</v>
      </c>
      <c r="B1412" s="1">
        <v>400</v>
      </c>
      <c r="C1412" s="1">
        <f t="shared" ca="1" si="44"/>
        <v>26</v>
      </c>
      <c r="D1412" s="1">
        <f t="shared" ca="1" si="45"/>
        <v>0.92</v>
      </c>
    </row>
    <row r="1413" spans="1:4" ht="15.75" customHeight="1" x14ac:dyDescent="0.3">
      <c r="A1413" s="2">
        <v>41983</v>
      </c>
      <c r="B1413" s="1">
        <v>250</v>
      </c>
      <c r="C1413" s="1">
        <f t="shared" ca="1" si="44"/>
        <v>32</v>
      </c>
      <c r="D1413" s="1">
        <f t="shared" ca="1" si="45"/>
        <v>0.99</v>
      </c>
    </row>
    <row r="1414" spans="1:4" ht="15.75" customHeight="1" x14ac:dyDescent="0.3">
      <c r="A1414" s="2">
        <v>41984</v>
      </c>
      <c r="B1414" s="1">
        <v>150</v>
      </c>
      <c r="C1414" s="1">
        <f t="shared" ca="1" si="44"/>
        <v>35</v>
      </c>
      <c r="D1414" s="1">
        <f t="shared" ca="1" si="45"/>
        <v>0.93</v>
      </c>
    </row>
    <row r="1415" spans="1:4" ht="15.75" customHeight="1" x14ac:dyDescent="0.3">
      <c r="A1415" s="2">
        <v>41985</v>
      </c>
      <c r="B1415" s="1">
        <v>250</v>
      </c>
      <c r="C1415" s="1">
        <f t="shared" ca="1" si="44"/>
        <v>32</v>
      </c>
      <c r="D1415" s="1">
        <f t="shared" ca="1" si="45"/>
        <v>0.93</v>
      </c>
    </row>
    <row r="1416" spans="1:4" ht="15.75" customHeight="1" x14ac:dyDescent="0.3">
      <c r="A1416" s="2">
        <v>41986</v>
      </c>
      <c r="B1416" s="1">
        <v>100</v>
      </c>
      <c r="C1416" s="1">
        <f t="shared" ca="1" si="44"/>
        <v>34</v>
      </c>
      <c r="D1416" s="1">
        <f t="shared" ca="1" si="45"/>
        <v>0.95</v>
      </c>
    </row>
    <row r="1417" spans="1:4" ht="15.75" customHeight="1" x14ac:dyDescent="0.3">
      <c r="A1417" s="2">
        <v>41987</v>
      </c>
      <c r="B1417" s="1">
        <v>150</v>
      </c>
      <c r="C1417" s="1">
        <f t="shared" ca="1" si="44"/>
        <v>30</v>
      </c>
      <c r="D1417" s="1">
        <f t="shared" ca="1" si="45"/>
        <v>0.94</v>
      </c>
    </row>
    <row r="1418" spans="1:4" ht="15.75" customHeight="1" x14ac:dyDescent="0.3">
      <c r="A1418" s="2">
        <v>41988</v>
      </c>
      <c r="B1418" s="1">
        <v>550</v>
      </c>
      <c r="C1418" s="1">
        <f t="shared" ca="1" si="44"/>
        <v>25</v>
      </c>
      <c r="D1418" s="1">
        <f t="shared" ca="1" si="45"/>
        <v>0.94</v>
      </c>
    </row>
    <row r="1419" spans="1:4" ht="15.75" customHeight="1" x14ac:dyDescent="0.3">
      <c r="A1419" s="2">
        <v>41989</v>
      </c>
      <c r="B1419" s="1">
        <v>200</v>
      </c>
      <c r="C1419" s="1">
        <f t="shared" ca="1" si="44"/>
        <v>32</v>
      </c>
      <c r="D1419" s="1">
        <f t="shared" ca="1" si="45"/>
        <v>0.96</v>
      </c>
    </row>
    <row r="1420" spans="1:4" ht="15.75" customHeight="1" x14ac:dyDescent="0.3">
      <c r="A1420" s="2">
        <v>41990</v>
      </c>
      <c r="B1420" s="1">
        <v>50</v>
      </c>
      <c r="C1420" s="1">
        <f t="shared" ca="1" si="44"/>
        <v>32</v>
      </c>
      <c r="D1420" s="1">
        <f t="shared" ca="1" si="45"/>
        <v>0.9</v>
      </c>
    </row>
    <row r="1421" spans="1:4" ht="15.75" customHeight="1" x14ac:dyDescent="0.3">
      <c r="A1421" s="2">
        <v>41991</v>
      </c>
      <c r="B1421" s="1">
        <v>100</v>
      </c>
      <c r="C1421" s="1">
        <f t="shared" ca="1" si="44"/>
        <v>37</v>
      </c>
      <c r="D1421" s="1">
        <f t="shared" ca="1" si="45"/>
        <v>0.92</v>
      </c>
    </row>
    <row r="1422" spans="1:4" ht="15.75" customHeight="1" x14ac:dyDescent="0.3">
      <c r="A1422" s="2">
        <v>41992</v>
      </c>
      <c r="B1422" s="1">
        <v>100</v>
      </c>
      <c r="C1422" s="1">
        <f t="shared" ca="1" si="44"/>
        <v>40</v>
      </c>
      <c r="D1422" s="1">
        <f t="shared" ca="1" si="45"/>
        <v>0.92</v>
      </c>
    </row>
    <row r="1423" spans="1:4" ht="15.75" customHeight="1" x14ac:dyDescent="0.3">
      <c r="A1423" s="2">
        <v>41993</v>
      </c>
      <c r="B1423" s="1">
        <v>450</v>
      </c>
      <c r="C1423" s="1">
        <f t="shared" ca="1" si="44"/>
        <v>36</v>
      </c>
      <c r="D1423" s="1">
        <f t="shared" ca="1" si="45"/>
        <v>0.94</v>
      </c>
    </row>
    <row r="1424" spans="1:4" ht="15.75" customHeight="1" x14ac:dyDescent="0.3">
      <c r="A1424" s="2">
        <v>41994</v>
      </c>
      <c r="B1424" s="1">
        <v>300</v>
      </c>
      <c r="C1424" s="1">
        <f t="shared" ca="1" si="44"/>
        <v>36</v>
      </c>
      <c r="D1424" s="1">
        <f t="shared" ca="1" si="45"/>
        <v>0.94</v>
      </c>
    </row>
    <row r="1425" spans="1:4" ht="15.75" customHeight="1" x14ac:dyDescent="0.3">
      <c r="A1425" s="2">
        <v>41995</v>
      </c>
      <c r="B1425" s="1">
        <v>50</v>
      </c>
      <c r="C1425" s="1">
        <f t="shared" ca="1" si="44"/>
        <v>25</v>
      </c>
      <c r="D1425" s="1">
        <f t="shared" ca="1" si="45"/>
        <v>0.93</v>
      </c>
    </row>
    <row r="1426" spans="1:4" ht="15.75" customHeight="1" x14ac:dyDescent="0.3">
      <c r="A1426" s="2">
        <v>41996</v>
      </c>
      <c r="B1426" s="1">
        <v>300</v>
      </c>
      <c r="C1426" s="1">
        <f t="shared" ca="1" si="44"/>
        <v>27</v>
      </c>
      <c r="D1426" s="1">
        <f t="shared" ca="1" si="45"/>
        <v>0.91</v>
      </c>
    </row>
    <row r="1427" spans="1:4" ht="15.75" customHeight="1" x14ac:dyDescent="0.3">
      <c r="A1427" s="2">
        <v>41997</v>
      </c>
      <c r="B1427" s="1">
        <v>200</v>
      </c>
      <c r="C1427" s="1">
        <f t="shared" ca="1" si="44"/>
        <v>29</v>
      </c>
      <c r="D1427" s="1">
        <f t="shared" ca="1" si="45"/>
        <v>0.98</v>
      </c>
    </row>
    <row r="1428" spans="1:4" ht="15.75" customHeight="1" x14ac:dyDescent="0.3">
      <c r="A1428" s="2">
        <v>41998</v>
      </c>
      <c r="B1428" s="1">
        <v>0</v>
      </c>
      <c r="C1428" s="1">
        <f t="shared" ca="1" si="44"/>
        <v>33</v>
      </c>
      <c r="D1428" s="1">
        <f t="shared" ca="1" si="45"/>
        <v>0.96</v>
      </c>
    </row>
    <row r="1429" spans="1:4" ht="15.75" customHeight="1" x14ac:dyDescent="0.3">
      <c r="A1429" s="2">
        <v>41999</v>
      </c>
      <c r="B1429" s="1">
        <v>50</v>
      </c>
      <c r="C1429" s="1">
        <f t="shared" ca="1" si="44"/>
        <v>35</v>
      </c>
      <c r="D1429" s="1">
        <f t="shared" ca="1" si="45"/>
        <v>0.96</v>
      </c>
    </row>
    <row r="1430" spans="1:4" ht="15.75" customHeight="1" x14ac:dyDescent="0.3">
      <c r="A1430" s="2">
        <v>42000</v>
      </c>
      <c r="B1430" s="1">
        <v>200</v>
      </c>
      <c r="C1430" s="1">
        <f t="shared" ca="1" si="44"/>
        <v>33</v>
      </c>
      <c r="D1430" s="1">
        <f t="shared" ca="1" si="45"/>
        <v>0.95</v>
      </c>
    </row>
    <row r="1431" spans="1:4" ht="15.75" customHeight="1" x14ac:dyDescent="0.3">
      <c r="A1431" s="2">
        <v>42001</v>
      </c>
      <c r="B1431" s="1">
        <v>150</v>
      </c>
      <c r="C1431" s="1">
        <f t="shared" ca="1" si="44"/>
        <v>33</v>
      </c>
      <c r="D1431" s="1">
        <f t="shared" ca="1" si="45"/>
        <v>0.98</v>
      </c>
    </row>
    <row r="1432" spans="1:4" ht="15.75" customHeight="1" x14ac:dyDescent="0.3">
      <c r="A1432" s="2">
        <v>42002</v>
      </c>
      <c r="B1432" s="1">
        <v>150</v>
      </c>
      <c r="C1432" s="1">
        <f t="shared" ca="1" si="44"/>
        <v>27</v>
      </c>
      <c r="D1432" s="1">
        <f t="shared" ca="1" si="45"/>
        <v>0.96</v>
      </c>
    </row>
    <row r="1433" spans="1:4" ht="15.75" customHeight="1" x14ac:dyDescent="0.3">
      <c r="A1433" s="2">
        <v>42003</v>
      </c>
      <c r="B1433" s="1">
        <v>100</v>
      </c>
      <c r="C1433" s="1">
        <f t="shared" ca="1" si="44"/>
        <v>31</v>
      </c>
      <c r="D1433" s="1">
        <f t="shared" ca="1" si="45"/>
        <v>0.95</v>
      </c>
    </row>
    <row r="1434" spans="1:4" ht="15.75" customHeight="1" x14ac:dyDescent="0.3">
      <c r="A1434" s="2">
        <v>42004</v>
      </c>
      <c r="B1434" s="1">
        <v>500</v>
      </c>
      <c r="C1434" s="1">
        <f t="shared" ca="1" si="44"/>
        <v>27</v>
      </c>
      <c r="D1434" s="1">
        <f t="shared" ca="1" si="45"/>
        <v>0.98</v>
      </c>
    </row>
    <row r="1435" spans="1:4" ht="15.75" customHeight="1" x14ac:dyDescent="0.3">
      <c r="A1435" s="2">
        <v>42005</v>
      </c>
      <c r="B1435" s="1">
        <v>350</v>
      </c>
      <c r="C1435" s="1">
        <f t="shared" ca="1" si="44"/>
        <v>40</v>
      </c>
      <c r="D1435" s="1">
        <f t="shared" ca="1" si="45"/>
        <v>0.94</v>
      </c>
    </row>
    <row r="1436" spans="1:4" ht="15.75" customHeight="1" x14ac:dyDescent="0.3">
      <c r="A1436" s="2">
        <v>42006</v>
      </c>
      <c r="B1436" s="1">
        <v>150</v>
      </c>
      <c r="C1436" s="1">
        <f t="shared" ca="1" si="44"/>
        <v>39</v>
      </c>
      <c r="D1436" s="1">
        <f t="shared" ca="1" si="45"/>
        <v>0.93</v>
      </c>
    </row>
    <row r="1437" spans="1:4" ht="15.75" customHeight="1" x14ac:dyDescent="0.3">
      <c r="A1437" s="2">
        <v>42007</v>
      </c>
      <c r="B1437" s="1">
        <v>350</v>
      </c>
      <c r="C1437" s="1">
        <f t="shared" ca="1" si="44"/>
        <v>29</v>
      </c>
      <c r="D1437" s="1">
        <f t="shared" ca="1" si="45"/>
        <v>0.94</v>
      </c>
    </row>
    <row r="1438" spans="1:4" ht="15.75" customHeight="1" x14ac:dyDescent="0.3">
      <c r="A1438" s="2">
        <v>42008</v>
      </c>
      <c r="B1438" s="1">
        <v>300</v>
      </c>
      <c r="C1438" s="1">
        <f t="shared" ca="1" si="44"/>
        <v>33</v>
      </c>
      <c r="D1438" s="1">
        <f t="shared" ca="1" si="45"/>
        <v>0.93</v>
      </c>
    </row>
    <row r="1439" spans="1:4" ht="15.75" customHeight="1" x14ac:dyDescent="0.3">
      <c r="A1439" s="2">
        <v>42009</v>
      </c>
      <c r="B1439" s="1">
        <v>450</v>
      </c>
      <c r="C1439" s="1">
        <f t="shared" ca="1" si="44"/>
        <v>30</v>
      </c>
      <c r="D1439" s="1">
        <f t="shared" ca="1" si="45"/>
        <v>0.92</v>
      </c>
    </row>
    <row r="1440" spans="1:4" ht="15.75" customHeight="1" x14ac:dyDescent="0.3">
      <c r="A1440" s="2">
        <v>42010</v>
      </c>
      <c r="B1440" s="1">
        <v>150</v>
      </c>
      <c r="C1440" s="1">
        <f t="shared" ca="1" si="44"/>
        <v>40</v>
      </c>
      <c r="D1440" s="1">
        <f t="shared" ca="1" si="45"/>
        <v>0.95</v>
      </c>
    </row>
    <row r="1441" spans="1:6" ht="15.75" customHeight="1" x14ac:dyDescent="0.3">
      <c r="A1441" s="2">
        <v>42011</v>
      </c>
      <c r="B1441" s="1">
        <v>0</v>
      </c>
      <c r="C1441" s="1">
        <f t="shared" ca="1" si="44"/>
        <v>40</v>
      </c>
      <c r="D1441" s="1">
        <f t="shared" ca="1" si="45"/>
        <v>0.95</v>
      </c>
    </row>
    <row r="1442" spans="1:6" ht="15.75" customHeight="1" x14ac:dyDescent="0.3">
      <c r="A1442" s="2">
        <v>42012</v>
      </c>
      <c r="B1442" s="1">
        <v>0</v>
      </c>
      <c r="C1442" s="1">
        <f t="shared" ca="1" si="44"/>
        <v>29</v>
      </c>
      <c r="D1442" s="1">
        <f t="shared" ca="1" si="45"/>
        <v>0.96</v>
      </c>
    </row>
    <row r="1443" spans="1:6" ht="15.75" customHeight="1" x14ac:dyDescent="0.3">
      <c r="A1443" s="2">
        <v>42013</v>
      </c>
      <c r="B1443" s="1">
        <v>150</v>
      </c>
      <c r="C1443" s="1">
        <f t="shared" ca="1" si="44"/>
        <v>36</v>
      </c>
      <c r="D1443" s="1">
        <f t="shared" ca="1" si="45"/>
        <v>0.93</v>
      </c>
    </row>
    <row r="1444" spans="1:6" ht="15.75" customHeight="1" x14ac:dyDescent="0.3">
      <c r="A1444" s="2">
        <v>42014</v>
      </c>
      <c r="B1444" s="1">
        <v>200</v>
      </c>
      <c r="C1444" s="1">
        <f t="shared" ca="1" si="44"/>
        <v>40</v>
      </c>
      <c r="D1444" s="1">
        <f t="shared" ca="1" si="45"/>
        <v>0.98</v>
      </c>
    </row>
    <row r="1445" spans="1:6" ht="15.75" customHeight="1" x14ac:dyDescent="0.3">
      <c r="A1445" s="2">
        <v>42015</v>
      </c>
      <c r="B1445" s="1">
        <v>200</v>
      </c>
      <c r="C1445" s="1">
        <f t="shared" ca="1" si="44"/>
        <v>28</v>
      </c>
      <c r="D1445" s="1">
        <f t="shared" ca="1" si="45"/>
        <v>0.97</v>
      </c>
    </row>
    <row r="1446" spans="1:6" ht="15.75" customHeight="1" x14ac:dyDescent="0.3">
      <c r="A1446" s="2">
        <v>42016</v>
      </c>
      <c r="B1446" s="1">
        <v>150</v>
      </c>
      <c r="C1446" s="1">
        <f t="shared" ca="1" si="44"/>
        <v>32</v>
      </c>
      <c r="D1446" s="1">
        <f t="shared" ca="1" si="45"/>
        <v>0.93</v>
      </c>
    </row>
    <row r="1447" spans="1:6" ht="15.75" customHeight="1" x14ac:dyDescent="0.3">
      <c r="A1447" s="2">
        <v>42017</v>
      </c>
      <c r="B1447" s="1">
        <v>350</v>
      </c>
      <c r="C1447" s="1">
        <f t="shared" ca="1" si="44"/>
        <v>25</v>
      </c>
      <c r="D1447" s="1">
        <f t="shared" ca="1" si="45"/>
        <v>0.96</v>
      </c>
    </row>
    <row r="1448" spans="1:6" ht="15.75" customHeight="1" x14ac:dyDescent="0.3">
      <c r="A1448" s="2">
        <v>42018</v>
      </c>
      <c r="B1448" s="1">
        <v>50</v>
      </c>
      <c r="C1448" s="1">
        <f t="shared" ca="1" si="44"/>
        <v>34</v>
      </c>
      <c r="D1448" s="1">
        <f t="shared" ca="1" si="45"/>
        <v>0.93</v>
      </c>
    </row>
    <row r="1449" spans="1:6" ht="15.75" customHeight="1" x14ac:dyDescent="0.3">
      <c r="A1449" s="2">
        <v>42019</v>
      </c>
      <c r="B1449" s="1">
        <v>100</v>
      </c>
      <c r="C1449" s="1">
        <f t="shared" ca="1" si="44"/>
        <v>30</v>
      </c>
      <c r="D1449" s="1">
        <f t="shared" ca="1" si="45"/>
        <v>0.92</v>
      </c>
    </row>
    <row r="1450" spans="1:6" ht="15.75" customHeight="1" x14ac:dyDescent="0.3">
      <c r="A1450" s="2">
        <v>42020</v>
      </c>
      <c r="B1450" s="1">
        <v>150</v>
      </c>
      <c r="C1450" s="1">
        <f t="shared" ca="1" si="44"/>
        <v>25</v>
      </c>
      <c r="D1450" s="1">
        <f t="shared" ca="1" si="45"/>
        <v>0.95</v>
      </c>
    </row>
    <row r="1451" spans="1:6" ht="15.75" customHeight="1" x14ac:dyDescent="0.3">
      <c r="A1451" s="2">
        <v>42021</v>
      </c>
      <c r="B1451" s="1">
        <v>200</v>
      </c>
      <c r="C1451" s="1">
        <f t="shared" ca="1" si="44"/>
        <v>39</v>
      </c>
      <c r="D1451" s="1">
        <f t="shared" ca="1" si="45"/>
        <v>0.99</v>
      </c>
    </row>
    <row r="1452" spans="1:6" ht="15.75" customHeight="1" x14ac:dyDescent="0.3">
      <c r="A1452" s="2">
        <v>42022</v>
      </c>
      <c r="B1452" s="1">
        <v>150</v>
      </c>
      <c r="C1452" s="1">
        <f t="shared" ca="1" si="44"/>
        <v>38</v>
      </c>
      <c r="D1452" s="1">
        <f t="shared" ca="1" si="45"/>
        <v>0.95</v>
      </c>
    </row>
    <row r="1453" spans="1:6" ht="15.75" customHeight="1" x14ac:dyDescent="0.3">
      <c r="A1453" s="2">
        <v>42023</v>
      </c>
      <c r="B1453" s="1">
        <v>0</v>
      </c>
      <c r="C1453" s="1">
        <f t="shared" ca="1" si="44"/>
        <v>27</v>
      </c>
      <c r="D1453" s="1">
        <f t="shared" ca="1" si="45"/>
        <v>0.97</v>
      </c>
    </row>
    <row r="1454" spans="1:6" ht="15.75" customHeight="1" x14ac:dyDescent="0.3">
      <c r="A1454" s="2">
        <v>42024</v>
      </c>
      <c r="B1454" s="1">
        <v>150</v>
      </c>
      <c r="C1454" s="1">
        <f t="shared" ca="1" si="44"/>
        <v>26</v>
      </c>
      <c r="D1454" s="1">
        <f t="shared" ca="1" si="45"/>
        <v>0.99</v>
      </c>
    </row>
    <row r="1455" spans="1:6" ht="15.75" customHeight="1" x14ac:dyDescent="0.3">
      <c r="A1455" s="2">
        <v>42025</v>
      </c>
      <c r="B1455" s="1">
        <v>0</v>
      </c>
      <c r="C1455" s="1">
        <f t="shared" ca="1" si="44"/>
        <v>31</v>
      </c>
      <c r="D1455" s="1">
        <f t="shared" ca="1" si="45"/>
        <v>0.95</v>
      </c>
    </row>
    <row r="1456" spans="1:6" ht="15.75" customHeight="1" x14ac:dyDescent="0.3">
      <c r="A1456" s="2">
        <v>42026</v>
      </c>
      <c r="B1456" s="1">
        <v>250</v>
      </c>
      <c r="C1456" s="1">
        <f t="shared" ca="1" si="44"/>
        <v>39</v>
      </c>
      <c r="D1456" s="1">
        <f t="shared" ca="1" si="45"/>
        <v>0.96</v>
      </c>
      <c r="E1456" s="1">
        <v>1200</v>
      </c>
      <c r="F1456" s="1">
        <v>18.5</v>
      </c>
    </row>
    <row r="1457" spans="1:4" ht="15.75" customHeight="1" x14ac:dyDescent="0.3">
      <c r="A1457" s="2">
        <v>42027</v>
      </c>
      <c r="B1457" s="1">
        <v>0</v>
      </c>
      <c r="C1457" s="1">
        <f t="shared" ca="1" si="44"/>
        <v>34</v>
      </c>
      <c r="D1457" s="1">
        <f t="shared" ca="1" si="45"/>
        <v>0.94</v>
      </c>
    </row>
    <row r="1458" spans="1:4" ht="15.75" customHeight="1" x14ac:dyDescent="0.3">
      <c r="A1458" s="2">
        <v>42028</v>
      </c>
      <c r="B1458" s="1">
        <v>150</v>
      </c>
      <c r="C1458" s="1">
        <f t="shared" ca="1" si="44"/>
        <v>26</v>
      </c>
      <c r="D1458" s="1">
        <f t="shared" ca="1" si="45"/>
        <v>0.92</v>
      </c>
    </row>
    <row r="1459" spans="1:4" ht="15.75" customHeight="1" x14ac:dyDescent="0.3">
      <c r="A1459" s="2">
        <v>42029</v>
      </c>
      <c r="B1459" s="1">
        <v>200</v>
      </c>
      <c r="C1459" s="1">
        <f t="shared" ca="1" si="44"/>
        <v>31</v>
      </c>
      <c r="D1459" s="1">
        <f t="shared" ca="1" si="45"/>
        <v>0.9</v>
      </c>
    </row>
    <row r="1460" spans="1:4" ht="15.75" customHeight="1" x14ac:dyDescent="0.3">
      <c r="A1460" s="2">
        <v>42030</v>
      </c>
      <c r="B1460" s="1">
        <v>250</v>
      </c>
      <c r="C1460" s="1">
        <f t="shared" ca="1" si="44"/>
        <v>30</v>
      </c>
      <c r="D1460" s="1">
        <f t="shared" ca="1" si="45"/>
        <v>0.94</v>
      </c>
    </row>
    <row r="1461" spans="1:4" ht="15.75" customHeight="1" x14ac:dyDescent="0.3">
      <c r="A1461" s="2">
        <v>42031</v>
      </c>
      <c r="B1461" s="1">
        <v>200</v>
      </c>
      <c r="C1461" s="1">
        <f t="shared" ca="1" si="44"/>
        <v>32</v>
      </c>
      <c r="D1461" s="1">
        <f t="shared" ca="1" si="45"/>
        <v>0.97</v>
      </c>
    </row>
    <row r="1462" spans="1:4" ht="15.75" customHeight="1" x14ac:dyDescent="0.3">
      <c r="A1462" s="2">
        <v>42032</v>
      </c>
      <c r="B1462" s="1">
        <v>200</v>
      </c>
      <c r="C1462" s="1">
        <f t="shared" ca="1" si="44"/>
        <v>34</v>
      </c>
      <c r="D1462" s="1">
        <f t="shared" ca="1" si="45"/>
        <v>0.96</v>
      </c>
    </row>
    <row r="1463" spans="1:4" ht="15.75" customHeight="1" x14ac:dyDescent="0.3">
      <c r="A1463" s="2">
        <v>42033</v>
      </c>
      <c r="B1463" s="1">
        <v>0</v>
      </c>
      <c r="C1463" s="1">
        <f t="shared" ca="1" si="44"/>
        <v>38</v>
      </c>
      <c r="D1463" s="1">
        <f t="shared" ca="1" si="45"/>
        <v>0.98</v>
      </c>
    </row>
    <row r="1464" spans="1:4" ht="15.75" customHeight="1" x14ac:dyDescent="0.3">
      <c r="A1464" s="2">
        <v>42034</v>
      </c>
      <c r="B1464" s="1">
        <v>100</v>
      </c>
      <c r="C1464" s="1">
        <f t="shared" ca="1" si="44"/>
        <v>30</v>
      </c>
      <c r="D1464" s="1">
        <f t="shared" ca="1" si="45"/>
        <v>0.91</v>
      </c>
    </row>
    <row r="1465" spans="1:4" ht="15.75" customHeight="1" x14ac:dyDescent="0.3">
      <c r="A1465" s="2">
        <v>42035</v>
      </c>
      <c r="B1465" s="1">
        <v>300</v>
      </c>
      <c r="C1465" s="1">
        <f t="shared" ca="1" si="44"/>
        <v>34</v>
      </c>
      <c r="D1465" s="1">
        <f t="shared" ca="1" si="45"/>
        <v>0.91</v>
      </c>
    </row>
    <row r="1466" spans="1:4" ht="15.75" customHeight="1" x14ac:dyDescent="0.3">
      <c r="A1466" s="2">
        <v>42036</v>
      </c>
      <c r="B1466" s="1">
        <v>450</v>
      </c>
      <c r="C1466" s="1">
        <f t="shared" ca="1" si="44"/>
        <v>33</v>
      </c>
      <c r="D1466" s="1">
        <f t="shared" ca="1" si="45"/>
        <v>0.96</v>
      </c>
    </row>
    <row r="1467" spans="1:4" ht="15.75" customHeight="1" x14ac:dyDescent="0.3">
      <c r="A1467" s="2">
        <v>42037</v>
      </c>
      <c r="B1467" s="1">
        <v>200</v>
      </c>
      <c r="C1467" s="1">
        <f t="shared" ca="1" si="44"/>
        <v>34</v>
      </c>
      <c r="D1467" s="1">
        <f t="shared" ca="1" si="45"/>
        <v>0.9</v>
      </c>
    </row>
    <row r="1468" spans="1:4" ht="15.75" customHeight="1" x14ac:dyDescent="0.3">
      <c r="A1468" s="2">
        <v>42038</v>
      </c>
      <c r="B1468" s="1">
        <v>100</v>
      </c>
      <c r="C1468" s="1">
        <f t="shared" ca="1" si="44"/>
        <v>30</v>
      </c>
      <c r="D1468" s="1">
        <f t="shared" ca="1" si="45"/>
        <v>0.96</v>
      </c>
    </row>
    <row r="1469" spans="1:4" ht="15.75" customHeight="1" x14ac:dyDescent="0.3">
      <c r="A1469" s="2">
        <v>42039</v>
      </c>
      <c r="B1469" s="1">
        <v>250</v>
      </c>
      <c r="C1469" s="1">
        <f t="shared" ca="1" si="44"/>
        <v>30</v>
      </c>
      <c r="D1469" s="1">
        <f t="shared" ca="1" si="45"/>
        <v>0.95</v>
      </c>
    </row>
    <row r="1470" spans="1:4" ht="15.75" customHeight="1" x14ac:dyDescent="0.3">
      <c r="A1470" s="2">
        <v>42040</v>
      </c>
      <c r="B1470" s="1">
        <v>100</v>
      </c>
      <c r="C1470" s="1">
        <f t="shared" ca="1" si="44"/>
        <v>32</v>
      </c>
      <c r="D1470" s="1">
        <f t="shared" ca="1" si="45"/>
        <v>0.91</v>
      </c>
    </row>
    <row r="1471" spans="1:4" ht="15.75" customHeight="1" x14ac:dyDescent="0.3">
      <c r="A1471" s="2">
        <v>42041</v>
      </c>
      <c r="B1471" s="1">
        <v>350</v>
      </c>
      <c r="C1471" s="1">
        <f t="shared" ca="1" si="44"/>
        <v>31</v>
      </c>
      <c r="D1471" s="1">
        <f t="shared" ca="1" si="45"/>
        <v>0.97</v>
      </c>
    </row>
    <row r="1472" spans="1:4" ht="15.75" customHeight="1" x14ac:dyDescent="0.3">
      <c r="A1472" s="2">
        <v>42042</v>
      </c>
      <c r="B1472" s="1">
        <v>300</v>
      </c>
      <c r="C1472" s="1">
        <f t="shared" ca="1" si="44"/>
        <v>33</v>
      </c>
      <c r="D1472" s="1">
        <f t="shared" ca="1" si="45"/>
        <v>0.98</v>
      </c>
    </row>
    <row r="1473" spans="1:4" ht="15.75" customHeight="1" x14ac:dyDescent="0.3">
      <c r="A1473" s="2">
        <v>42043</v>
      </c>
      <c r="B1473" s="1">
        <v>100</v>
      </c>
      <c r="C1473" s="1">
        <f t="shared" ca="1" si="44"/>
        <v>25</v>
      </c>
      <c r="D1473" s="1">
        <f t="shared" ca="1" si="45"/>
        <v>0.9</v>
      </c>
    </row>
    <row r="1474" spans="1:4" ht="15.75" customHeight="1" x14ac:dyDescent="0.3">
      <c r="A1474" s="2">
        <v>42044</v>
      </c>
      <c r="B1474" s="1">
        <v>200</v>
      </c>
      <c r="C1474" s="1">
        <f t="shared" ca="1" si="44"/>
        <v>25</v>
      </c>
      <c r="D1474" s="1">
        <f t="shared" ca="1" si="45"/>
        <v>0.92</v>
      </c>
    </row>
    <row r="1475" spans="1:4" ht="15.75" customHeight="1" x14ac:dyDescent="0.3">
      <c r="A1475" s="2">
        <v>42045</v>
      </c>
      <c r="B1475" s="1">
        <v>300</v>
      </c>
      <c r="C1475" s="1">
        <f t="shared" ref="C1475:C1538" ca="1" si="46">RANDBETWEEN(25,40)</f>
        <v>26</v>
      </c>
      <c r="D1475" s="1">
        <f t="shared" ref="D1475:D1538" ca="1" si="47">RANDBETWEEN(90,99)%</f>
        <v>0.95</v>
      </c>
    </row>
    <row r="1476" spans="1:4" ht="15.75" customHeight="1" x14ac:dyDescent="0.3">
      <c r="A1476" s="2">
        <v>42046</v>
      </c>
      <c r="B1476" s="1">
        <v>150</v>
      </c>
      <c r="C1476" s="1">
        <f t="shared" ca="1" si="46"/>
        <v>32</v>
      </c>
      <c r="D1476" s="1">
        <f t="shared" ca="1" si="47"/>
        <v>0.95</v>
      </c>
    </row>
    <row r="1477" spans="1:4" ht="15.75" customHeight="1" x14ac:dyDescent="0.3">
      <c r="A1477" s="2">
        <v>42047</v>
      </c>
      <c r="B1477" s="1">
        <v>150</v>
      </c>
      <c r="C1477" s="1">
        <f t="shared" ca="1" si="46"/>
        <v>40</v>
      </c>
      <c r="D1477" s="1">
        <f t="shared" ca="1" si="47"/>
        <v>0.91</v>
      </c>
    </row>
    <row r="1478" spans="1:4" ht="15.75" customHeight="1" x14ac:dyDescent="0.3">
      <c r="A1478" s="2">
        <v>42048</v>
      </c>
      <c r="B1478" s="1">
        <v>150</v>
      </c>
      <c r="C1478" s="1">
        <f t="shared" ca="1" si="46"/>
        <v>39</v>
      </c>
      <c r="D1478" s="1">
        <f t="shared" ca="1" si="47"/>
        <v>0.94</v>
      </c>
    </row>
    <row r="1479" spans="1:4" ht="15.75" customHeight="1" x14ac:dyDescent="0.3">
      <c r="A1479" s="2">
        <v>42049</v>
      </c>
      <c r="B1479" s="1">
        <v>350</v>
      </c>
      <c r="C1479" s="1">
        <f t="shared" ca="1" si="46"/>
        <v>34</v>
      </c>
      <c r="D1479" s="1">
        <f t="shared" ca="1" si="47"/>
        <v>0.95</v>
      </c>
    </row>
    <row r="1480" spans="1:4" ht="15.75" customHeight="1" x14ac:dyDescent="0.3">
      <c r="A1480" s="2">
        <v>42050</v>
      </c>
      <c r="B1480" s="1">
        <v>200</v>
      </c>
      <c r="C1480" s="1">
        <f t="shared" ca="1" si="46"/>
        <v>32</v>
      </c>
      <c r="D1480" s="1">
        <f t="shared" ca="1" si="47"/>
        <v>0.94</v>
      </c>
    </row>
    <row r="1481" spans="1:4" ht="15.75" customHeight="1" x14ac:dyDescent="0.3">
      <c r="A1481" s="2">
        <v>42051</v>
      </c>
      <c r="B1481" s="1">
        <v>250</v>
      </c>
      <c r="C1481" s="1">
        <f t="shared" ca="1" si="46"/>
        <v>33</v>
      </c>
      <c r="D1481" s="1">
        <f t="shared" ca="1" si="47"/>
        <v>0.95</v>
      </c>
    </row>
    <row r="1482" spans="1:4" ht="15.75" customHeight="1" x14ac:dyDescent="0.3">
      <c r="A1482" s="2">
        <v>42052</v>
      </c>
      <c r="B1482" s="1">
        <v>150</v>
      </c>
      <c r="C1482" s="1">
        <f t="shared" ca="1" si="46"/>
        <v>37</v>
      </c>
      <c r="D1482" s="1">
        <f t="shared" ca="1" si="47"/>
        <v>0.97</v>
      </c>
    </row>
    <row r="1483" spans="1:4" ht="15.75" customHeight="1" x14ac:dyDescent="0.3">
      <c r="A1483" s="2">
        <v>42053</v>
      </c>
      <c r="B1483" s="1">
        <v>200</v>
      </c>
      <c r="C1483" s="1">
        <f t="shared" ca="1" si="46"/>
        <v>30</v>
      </c>
      <c r="D1483" s="1">
        <f t="shared" ca="1" si="47"/>
        <v>0.92</v>
      </c>
    </row>
    <row r="1484" spans="1:4" ht="15.75" customHeight="1" x14ac:dyDescent="0.3">
      <c r="A1484" s="2">
        <v>42054</v>
      </c>
      <c r="B1484" s="1">
        <v>50</v>
      </c>
      <c r="C1484" s="1">
        <f t="shared" ca="1" si="46"/>
        <v>35</v>
      </c>
      <c r="D1484" s="1">
        <f t="shared" ca="1" si="47"/>
        <v>0.95</v>
      </c>
    </row>
    <row r="1485" spans="1:4" ht="15.75" customHeight="1" x14ac:dyDescent="0.3">
      <c r="A1485" s="2">
        <v>42055</v>
      </c>
      <c r="B1485" s="1">
        <v>100</v>
      </c>
      <c r="C1485" s="1">
        <f t="shared" ca="1" si="46"/>
        <v>35</v>
      </c>
      <c r="D1485" s="1">
        <f t="shared" ca="1" si="47"/>
        <v>0.92</v>
      </c>
    </row>
    <row r="1486" spans="1:4" ht="15.75" customHeight="1" x14ac:dyDescent="0.3">
      <c r="A1486" s="2">
        <v>42056</v>
      </c>
      <c r="B1486" s="1">
        <v>200</v>
      </c>
      <c r="C1486" s="1">
        <f t="shared" ca="1" si="46"/>
        <v>30</v>
      </c>
      <c r="D1486" s="1">
        <f t="shared" ca="1" si="47"/>
        <v>0.98</v>
      </c>
    </row>
    <row r="1487" spans="1:4" ht="15.75" customHeight="1" x14ac:dyDescent="0.3">
      <c r="A1487" s="2">
        <v>42057</v>
      </c>
      <c r="B1487" s="1">
        <v>250</v>
      </c>
      <c r="C1487" s="1">
        <f t="shared" ca="1" si="46"/>
        <v>28</v>
      </c>
      <c r="D1487" s="1">
        <f t="shared" ca="1" si="47"/>
        <v>0.9</v>
      </c>
    </row>
    <row r="1488" spans="1:4" ht="15.75" customHeight="1" x14ac:dyDescent="0.3">
      <c r="A1488" s="2">
        <v>42058</v>
      </c>
      <c r="B1488" s="1">
        <v>100</v>
      </c>
      <c r="C1488" s="1">
        <f t="shared" ca="1" si="46"/>
        <v>26</v>
      </c>
      <c r="D1488" s="1">
        <f t="shared" ca="1" si="47"/>
        <v>0.96</v>
      </c>
    </row>
    <row r="1489" spans="1:6" ht="15.75" customHeight="1" x14ac:dyDescent="0.3">
      <c r="A1489" s="2">
        <v>42059</v>
      </c>
      <c r="B1489" s="1">
        <v>150</v>
      </c>
      <c r="C1489" s="1">
        <f t="shared" ca="1" si="46"/>
        <v>37</v>
      </c>
      <c r="D1489" s="1">
        <f t="shared" ca="1" si="47"/>
        <v>0.95</v>
      </c>
    </row>
    <row r="1490" spans="1:6" ht="15.75" customHeight="1" x14ac:dyDescent="0.3">
      <c r="A1490" s="2">
        <v>42060</v>
      </c>
      <c r="B1490" s="1">
        <v>500</v>
      </c>
      <c r="C1490" s="1">
        <f t="shared" ca="1" si="46"/>
        <v>35</v>
      </c>
      <c r="D1490" s="1">
        <f t="shared" ca="1" si="47"/>
        <v>0.91</v>
      </c>
    </row>
    <row r="1491" spans="1:6" ht="15.75" customHeight="1" x14ac:dyDescent="0.3">
      <c r="A1491" s="2">
        <v>42061</v>
      </c>
      <c r="B1491" s="1">
        <v>100</v>
      </c>
      <c r="C1491" s="1">
        <f t="shared" ca="1" si="46"/>
        <v>34</v>
      </c>
      <c r="D1491" s="1">
        <f t="shared" ca="1" si="47"/>
        <v>0.98</v>
      </c>
    </row>
    <row r="1492" spans="1:6" ht="15.75" customHeight="1" x14ac:dyDescent="0.3">
      <c r="A1492" s="2">
        <v>42062</v>
      </c>
      <c r="B1492" s="1">
        <v>350</v>
      </c>
      <c r="C1492" s="1">
        <f t="shared" ca="1" si="46"/>
        <v>34</v>
      </c>
      <c r="D1492" s="1">
        <f t="shared" ca="1" si="47"/>
        <v>0.9</v>
      </c>
    </row>
    <row r="1493" spans="1:6" ht="15.75" customHeight="1" x14ac:dyDescent="0.3">
      <c r="A1493" s="2">
        <v>42063</v>
      </c>
      <c r="B1493" s="1">
        <v>450</v>
      </c>
      <c r="C1493" s="1">
        <f t="shared" ca="1" si="46"/>
        <v>26</v>
      </c>
      <c r="D1493" s="1">
        <f t="shared" ca="1" si="47"/>
        <v>0.92</v>
      </c>
    </row>
    <row r="1494" spans="1:6" ht="15.75" customHeight="1" x14ac:dyDescent="0.3">
      <c r="A1494" s="2">
        <v>42064</v>
      </c>
      <c r="B1494" s="1">
        <v>350</v>
      </c>
      <c r="C1494" s="1">
        <f t="shared" ca="1" si="46"/>
        <v>31</v>
      </c>
      <c r="D1494" s="1">
        <f t="shared" ca="1" si="47"/>
        <v>0.98</v>
      </c>
    </row>
    <row r="1495" spans="1:6" ht="15.75" customHeight="1" x14ac:dyDescent="0.3">
      <c r="A1495" s="2">
        <v>42065</v>
      </c>
      <c r="B1495" s="1">
        <v>150</v>
      </c>
      <c r="C1495" s="1">
        <f t="shared" ca="1" si="46"/>
        <v>31</v>
      </c>
      <c r="D1495" s="1">
        <f t="shared" ca="1" si="47"/>
        <v>0.95</v>
      </c>
    </row>
    <row r="1496" spans="1:6" ht="15.75" customHeight="1" x14ac:dyDescent="0.3">
      <c r="A1496" s="2">
        <v>42066</v>
      </c>
      <c r="B1496" s="1">
        <v>0</v>
      </c>
      <c r="C1496" s="1">
        <f t="shared" ca="1" si="46"/>
        <v>35</v>
      </c>
      <c r="D1496" s="1">
        <f t="shared" ca="1" si="47"/>
        <v>0.98</v>
      </c>
    </row>
    <row r="1497" spans="1:6" ht="15.75" customHeight="1" x14ac:dyDescent="0.3">
      <c r="A1497" s="2">
        <v>42067</v>
      </c>
      <c r="B1497" s="1">
        <v>0</v>
      </c>
      <c r="C1497" s="1">
        <f t="shared" ca="1" si="46"/>
        <v>30</v>
      </c>
      <c r="D1497" s="1">
        <f t="shared" ca="1" si="47"/>
        <v>0.94</v>
      </c>
    </row>
    <row r="1498" spans="1:6" ht="15.75" customHeight="1" x14ac:dyDescent="0.3">
      <c r="A1498" s="2">
        <v>42068</v>
      </c>
      <c r="B1498" s="1">
        <v>0</v>
      </c>
      <c r="C1498" s="1">
        <f t="shared" ca="1" si="46"/>
        <v>32</v>
      </c>
      <c r="D1498" s="1">
        <f t="shared" ca="1" si="47"/>
        <v>0.96</v>
      </c>
    </row>
    <row r="1499" spans="1:6" ht="15.75" customHeight="1" x14ac:dyDescent="0.3">
      <c r="A1499" s="2">
        <v>42069</v>
      </c>
      <c r="B1499" s="1">
        <v>0</v>
      </c>
      <c r="C1499" s="1">
        <f t="shared" ca="1" si="46"/>
        <v>40</v>
      </c>
      <c r="D1499" s="1">
        <f t="shared" ca="1" si="47"/>
        <v>0.93</v>
      </c>
      <c r="E1499" s="1">
        <v>1350</v>
      </c>
      <c r="F1499" s="1">
        <v>18.7</v>
      </c>
    </row>
    <row r="1500" spans="1:6" ht="15.75" customHeight="1" x14ac:dyDescent="0.3">
      <c r="A1500" s="2">
        <v>42070</v>
      </c>
      <c r="B1500" s="1">
        <v>300</v>
      </c>
      <c r="C1500" s="1">
        <f t="shared" ca="1" si="46"/>
        <v>32</v>
      </c>
      <c r="D1500" s="1">
        <f t="shared" ca="1" si="47"/>
        <v>0.98</v>
      </c>
    </row>
    <row r="1501" spans="1:6" ht="15.75" customHeight="1" x14ac:dyDescent="0.3">
      <c r="A1501" s="2">
        <v>42071</v>
      </c>
      <c r="B1501" s="1">
        <v>400</v>
      </c>
      <c r="C1501" s="1">
        <f t="shared" ca="1" si="46"/>
        <v>28</v>
      </c>
      <c r="D1501" s="1">
        <f t="shared" ca="1" si="47"/>
        <v>0.91</v>
      </c>
    </row>
    <row r="1502" spans="1:6" ht="15.75" customHeight="1" x14ac:dyDescent="0.3">
      <c r="A1502" s="2">
        <v>42072</v>
      </c>
      <c r="B1502" s="1">
        <v>200</v>
      </c>
      <c r="C1502" s="1">
        <f t="shared" ca="1" si="46"/>
        <v>29</v>
      </c>
      <c r="D1502" s="1">
        <f t="shared" ca="1" si="47"/>
        <v>0.91</v>
      </c>
    </row>
    <row r="1503" spans="1:6" ht="15.75" customHeight="1" x14ac:dyDescent="0.3">
      <c r="A1503" s="2">
        <v>42073</v>
      </c>
      <c r="B1503" s="1">
        <v>300</v>
      </c>
      <c r="C1503" s="1">
        <f t="shared" ca="1" si="46"/>
        <v>32</v>
      </c>
      <c r="D1503" s="1">
        <f t="shared" ca="1" si="47"/>
        <v>0.98</v>
      </c>
    </row>
    <row r="1504" spans="1:6" ht="15.75" customHeight="1" x14ac:dyDescent="0.3">
      <c r="A1504" s="2">
        <v>42074</v>
      </c>
      <c r="B1504" s="1">
        <v>200</v>
      </c>
      <c r="C1504" s="1">
        <f t="shared" ca="1" si="46"/>
        <v>40</v>
      </c>
      <c r="D1504" s="1">
        <f t="shared" ca="1" si="47"/>
        <v>0.9</v>
      </c>
    </row>
    <row r="1505" spans="1:4" ht="15.75" customHeight="1" x14ac:dyDescent="0.3">
      <c r="A1505" s="2">
        <v>42075</v>
      </c>
      <c r="B1505" s="1">
        <v>0</v>
      </c>
      <c r="C1505" s="1">
        <f t="shared" ca="1" si="46"/>
        <v>31</v>
      </c>
      <c r="D1505" s="1">
        <f t="shared" ca="1" si="47"/>
        <v>0.91</v>
      </c>
    </row>
    <row r="1506" spans="1:4" ht="15.75" customHeight="1" x14ac:dyDescent="0.3">
      <c r="A1506" s="2">
        <v>42076</v>
      </c>
      <c r="B1506" s="1">
        <v>300</v>
      </c>
      <c r="C1506" s="1">
        <f t="shared" ca="1" si="46"/>
        <v>32</v>
      </c>
      <c r="D1506" s="1">
        <f t="shared" ca="1" si="47"/>
        <v>0.93</v>
      </c>
    </row>
    <row r="1507" spans="1:4" ht="15.75" customHeight="1" x14ac:dyDescent="0.3">
      <c r="A1507" s="2">
        <v>42077</v>
      </c>
      <c r="B1507" s="1">
        <v>200</v>
      </c>
      <c r="C1507" s="1">
        <f t="shared" ca="1" si="46"/>
        <v>40</v>
      </c>
      <c r="D1507" s="1">
        <f t="shared" ca="1" si="47"/>
        <v>0.93</v>
      </c>
    </row>
    <row r="1508" spans="1:4" ht="15.75" customHeight="1" x14ac:dyDescent="0.3">
      <c r="A1508" s="2">
        <v>42078</v>
      </c>
      <c r="B1508" s="1">
        <v>250</v>
      </c>
      <c r="C1508" s="1">
        <f t="shared" ca="1" si="46"/>
        <v>29</v>
      </c>
      <c r="D1508" s="1">
        <f t="shared" ca="1" si="47"/>
        <v>0.9</v>
      </c>
    </row>
    <row r="1509" spans="1:4" ht="15.75" customHeight="1" x14ac:dyDescent="0.3">
      <c r="A1509" s="2">
        <v>42079</v>
      </c>
      <c r="B1509" s="1">
        <v>100</v>
      </c>
      <c r="C1509" s="1">
        <f t="shared" ca="1" si="46"/>
        <v>26</v>
      </c>
      <c r="D1509" s="1">
        <f t="shared" ca="1" si="47"/>
        <v>0.9</v>
      </c>
    </row>
    <row r="1510" spans="1:4" ht="15.75" customHeight="1" x14ac:dyDescent="0.3">
      <c r="A1510" s="2">
        <v>42080</v>
      </c>
      <c r="B1510" s="1">
        <v>100</v>
      </c>
      <c r="C1510" s="1">
        <f t="shared" ca="1" si="46"/>
        <v>37</v>
      </c>
      <c r="D1510" s="1">
        <f t="shared" ca="1" si="47"/>
        <v>0.92</v>
      </c>
    </row>
    <row r="1511" spans="1:4" ht="15.75" customHeight="1" x14ac:dyDescent="0.3">
      <c r="A1511" s="2">
        <v>42081</v>
      </c>
      <c r="B1511" s="1">
        <v>100</v>
      </c>
      <c r="C1511" s="1">
        <f t="shared" ca="1" si="46"/>
        <v>35</v>
      </c>
      <c r="D1511" s="1">
        <f t="shared" ca="1" si="47"/>
        <v>0.92</v>
      </c>
    </row>
    <row r="1512" spans="1:4" ht="15.75" customHeight="1" x14ac:dyDescent="0.3">
      <c r="A1512" s="2">
        <v>42082</v>
      </c>
      <c r="B1512" s="1">
        <v>100</v>
      </c>
      <c r="C1512" s="1">
        <f t="shared" ca="1" si="46"/>
        <v>34</v>
      </c>
      <c r="D1512" s="1">
        <f t="shared" ca="1" si="47"/>
        <v>0.92</v>
      </c>
    </row>
    <row r="1513" spans="1:4" ht="15.75" customHeight="1" x14ac:dyDescent="0.3">
      <c r="A1513" s="2">
        <v>42083</v>
      </c>
      <c r="B1513" s="1">
        <v>150</v>
      </c>
      <c r="C1513" s="1">
        <f t="shared" ca="1" si="46"/>
        <v>39</v>
      </c>
      <c r="D1513" s="1">
        <f t="shared" ca="1" si="47"/>
        <v>0.95</v>
      </c>
    </row>
    <row r="1514" spans="1:4" ht="15.75" customHeight="1" x14ac:dyDescent="0.3">
      <c r="A1514" s="2">
        <v>42084</v>
      </c>
      <c r="B1514" s="1">
        <v>450</v>
      </c>
      <c r="C1514" s="1">
        <f t="shared" ca="1" si="46"/>
        <v>38</v>
      </c>
      <c r="D1514" s="1">
        <f t="shared" ca="1" si="47"/>
        <v>0.91</v>
      </c>
    </row>
    <row r="1515" spans="1:4" ht="15.75" customHeight="1" x14ac:dyDescent="0.3">
      <c r="A1515" s="2">
        <v>42085</v>
      </c>
      <c r="B1515" s="1">
        <v>300</v>
      </c>
      <c r="C1515" s="1">
        <f t="shared" ca="1" si="46"/>
        <v>39</v>
      </c>
      <c r="D1515" s="1">
        <f t="shared" ca="1" si="47"/>
        <v>0.99</v>
      </c>
    </row>
    <row r="1516" spans="1:4" ht="15.75" customHeight="1" x14ac:dyDescent="0.3">
      <c r="A1516" s="2">
        <v>42086</v>
      </c>
      <c r="B1516" s="1">
        <v>150</v>
      </c>
      <c r="C1516" s="1">
        <f t="shared" ca="1" si="46"/>
        <v>33</v>
      </c>
      <c r="D1516" s="1">
        <f t="shared" ca="1" si="47"/>
        <v>0.9</v>
      </c>
    </row>
    <row r="1517" spans="1:4" ht="15.75" customHeight="1" x14ac:dyDescent="0.3">
      <c r="A1517" s="2">
        <v>42087</v>
      </c>
      <c r="B1517" s="1">
        <v>0</v>
      </c>
      <c r="C1517" s="1">
        <f t="shared" ca="1" si="46"/>
        <v>26</v>
      </c>
      <c r="D1517" s="1">
        <f t="shared" ca="1" si="47"/>
        <v>0.91</v>
      </c>
    </row>
    <row r="1518" spans="1:4" ht="15.75" customHeight="1" x14ac:dyDescent="0.3">
      <c r="A1518" s="2">
        <v>42088</v>
      </c>
      <c r="B1518" s="1">
        <v>0</v>
      </c>
      <c r="C1518" s="1">
        <f t="shared" ca="1" si="46"/>
        <v>33</v>
      </c>
      <c r="D1518" s="1">
        <f t="shared" ca="1" si="47"/>
        <v>0.9</v>
      </c>
    </row>
    <row r="1519" spans="1:4" ht="15.75" customHeight="1" x14ac:dyDescent="0.3">
      <c r="A1519" s="2">
        <v>42089</v>
      </c>
      <c r="B1519" s="1">
        <v>50</v>
      </c>
      <c r="C1519" s="1">
        <f t="shared" ca="1" si="46"/>
        <v>39</v>
      </c>
      <c r="D1519" s="1">
        <f t="shared" ca="1" si="47"/>
        <v>0.99</v>
      </c>
    </row>
    <row r="1520" spans="1:4" ht="15.75" customHeight="1" x14ac:dyDescent="0.3">
      <c r="A1520" s="2">
        <v>42090</v>
      </c>
      <c r="B1520" s="1">
        <v>300</v>
      </c>
      <c r="C1520" s="1">
        <f t="shared" ca="1" si="46"/>
        <v>28</v>
      </c>
      <c r="D1520" s="1">
        <f t="shared" ca="1" si="47"/>
        <v>0.9</v>
      </c>
    </row>
    <row r="1521" spans="1:4" ht="15.75" customHeight="1" x14ac:dyDescent="0.3">
      <c r="A1521" s="2">
        <v>42091</v>
      </c>
      <c r="B1521" s="1">
        <v>150</v>
      </c>
      <c r="C1521" s="1">
        <f t="shared" ca="1" si="46"/>
        <v>37</v>
      </c>
      <c r="D1521" s="1">
        <f t="shared" ca="1" si="47"/>
        <v>0.94</v>
      </c>
    </row>
    <row r="1522" spans="1:4" ht="15.75" customHeight="1" x14ac:dyDescent="0.3">
      <c r="A1522" s="2">
        <v>42092</v>
      </c>
      <c r="B1522" s="1">
        <v>150</v>
      </c>
      <c r="C1522" s="1">
        <f t="shared" ca="1" si="46"/>
        <v>30</v>
      </c>
      <c r="D1522" s="1">
        <f t="shared" ca="1" si="47"/>
        <v>0.99</v>
      </c>
    </row>
    <row r="1523" spans="1:4" ht="15.75" customHeight="1" x14ac:dyDescent="0.3">
      <c r="A1523" s="2">
        <v>42093</v>
      </c>
      <c r="B1523" s="1">
        <v>300</v>
      </c>
      <c r="C1523" s="1">
        <f t="shared" ca="1" si="46"/>
        <v>31</v>
      </c>
      <c r="D1523" s="1">
        <f t="shared" ca="1" si="47"/>
        <v>0.99</v>
      </c>
    </row>
    <row r="1524" spans="1:4" ht="15.75" customHeight="1" x14ac:dyDescent="0.3">
      <c r="A1524" s="2">
        <v>42094</v>
      </c>
      <c r="B1524" s="1">
        <v>200</v>
      </c>
      <c r="C1524" s="1">
        <f t="shared" ca="1" si="46"/>
        <v>26</v>
      </c>
      <c r="D1524" s="1">
        <f t="shared" ca="1" si="47"/>
        <v>0.96</v>
      </c>
    </row>
    <row r="1525" spans="1:4" ht="15.75" customHeight="1" x14ac:dyDescent="0.3">
      <c r="A1525" s="2">
        <v>42095</v>
      </c>
      <c r="B1525" s="1">
        <v>100</v>
      </c>
      <c r="C1525" s="1">
        <f t="shared" ca="1" si="46"/>
        <v>28</v>
      </c>
      <c r="D1525" s="1">
        <f t="shared" ca="1" si="47"/>
        <v>0.93</v>
      </c>
    </row>
    <row r="1526" spans="1:4" ht="15.75" customHeight="1" x14ac:dyDescent="0.3">
      <c r="A1526" s="2">
        <v>42096</v>
      </c>
      <c r="B1526" s="1">
        <v>300</v>
      </c>
      <c r="C1526" s="1">
        <f t="shared" ca="1" si="46"/>
        <v>37</v>
      </c>
      <c r="D1526" s="1">
        <f t="shared" ca="1" si="47"/>
        <v>0.93</v>
      </c>
    </row>
    <row r="1527" spans="1:4" ht="15.75" customHeight="1" x14ac:dyDescent="0.3">
      <c r="A1527" s="2">
        <v>42097</v>
      </c>
      <c r="B1527" s="1">
        <v>350</v>
      </c>
      <c r="C1527" s="1">
        <f t="shared" ca="1" si="46"/>
        <v>33</v>
      </c>
      <c r="D1527" s="1">
        <f t="shared" ca="1" si="47"/>
        <v>0.93</v>
      </c>
    </row>
    <row r="1528" spans="1:4" ht="15.75" customHeight="1" x14ac:dyDescent="0.3">
      <c r="A1528" s="2">
        <v>42098</v>
      </c>
      <c r="B1528" s="1">
        <v>250</v>
      </c>
      <c r="C1528" s="1">
        <f t="shared" ca="1" si="46"/>
        <v>34</v>
      </c>
      <c r="D1528" s="1">
        <f t="shared" ca="1" si="47"/>
        <v>0.97</v>
      </c>
    </row>
    <row r="1529" spans="1:4" ht="15.75" customHeight="1" x14ac:dyDescent="0.3">
      <c r="A1529" s="2">
        <v>42099</v>
      </c>
      <c r="B1529" s="1">
        <v>100</v>
      </c>
      <c r="C1529" s="1">
        <f t="shared" ca="1" si="46"/>
        <v>40</v>
      </c>
      <c r="D1529" s="1">
        <f t="shared" ca="1" si="47"/>
        <v>0.97</v>
      </c>
    </row>
    <row r="1530" spans="1:4" ht="15.75" customHeight="1" x14ac:dyDescent="0.3">
      <c r="A1530" s="2">
        <v>42100</v>
      </c>
      <c r="B1530" s="1">
        <v>150</v>
      </c>
      <c r="C1530" s="1">
        <f t="shared" ca="1" si="46"/>
        <v>25</v>
      </c>
      <c r="D1530" s="1">
        <f t="shared" ca="1" si="47"/>
        <v>0.92</v>
      </c>
    </row>
    <row r="1531" spans="1:4" ht="15.75" customHeight="1" x14ac:dyDescent="0.3">
      <c r="A1531" s="2">
        <v>42101</v>
      </c>
      <c r="B1531" s="1">
        <v>100</v>
      </c>
      <c r="C1531" s="1">
        <f t="shared" ca="1" si="46"/>
        <v>29</v>
      </c>
      <c r="D1531" s="1">
        <f t="shared" ca="1" si="47"/>
        <v>0.96</v>
      </c>
    </row>
    <row r="1532" spans="1:4" ht="15.75" customHeight="1" x14ac:dyDescent="0.3">
      <c r="A1532" s="2">
        <v>42102</v>
      </c>
      <c r="B1532" s="1">
        <v>300</v>
      </c>
      <c r="C1532" s="1">
        <f t="shared" ca="1" si="46"/>
        <v>31</v>
      </c>
      <c r="D1532" s="1">
        <f t="shared" ca="1" si="47"/>
        <v>0.96</v>
      </c>
    </row>
    <row r="1533" spans="1:4" ht="15.75" customHeight="1" x14ac:dyDescent="0.3">
      <c r="A1533" s="2">
        <v>42103</v>
      </c>
      <c r="B1533" s="1">
        <v>200</v>
      </c>
      <c r="C1533" s="1">
        <f t="shared" ca="1" si="46"/>
        <v>30</v>
      </c>
      <c r="D1533" s="1">
        <f t="shared" ca="1" si="47"/>
        <v>0.91</v>
      </c>
    </row>
    <row r="1534" spans="1:4" ht="15.75" customHeight="1" x14ac:dyDescent="0.3">
      <c r="A1534" s="2">
        <v>42104</v>
      </c>
      <c r="B1534" s="1">
        <v>400</v>
      </c>
      <c r="C1534" s="1">
        <f t="shared" ca="1" si="46"/>
        <v>33</v>
      </c>
      <c r="D1534" s="1">
        <f t="shared" ca="1" si="47"/>
        <v>0.94</v>
      </c>
    </row>
    <row r="1535" spans="1:4" ht="15.75" customHeight="1" x14ac:dyDescent="0.3">
      <c r="A1535" s="2">
        <v>42105</v>
      </c>
      <c r="B1535" s="1">
        <v>150</v>
      </c>
      <c r="C1535" s="1">
        <f t="shared" ca="1" si="46"/>
        <v>39</v>
      </c>
      <c r="D1535" s="1">
        <f t="shared" ca="1" si="47"/>
        <v>0.99</v>
      </c>
    </row>
    <row r="1536" spans="1:4" ht="15.75" customHeight="1" x14ac:dyDescent="0.3">
      <c r="A1536" s="2">
        <v>42106</v>
      </c>
      <c r="B1536" s="1">
        <v>350</v>
      </c>
      <c r="C1536" s="1">
        <f t="shared" ca="1" si="46"/>
        <v>38</v>
      </c>
      <c r="D1536" s="1">
        <f t="shared" ca="1" si="47"/>
        <v>0.93</v>
      </c>
    </row>
    <row r="1537" spans="1:4" ht="15.75" customHeight="1" x14ac:dyDescent="0.3">
      <c r="A1537" s="2">
        <v>42107</v>
      </c>
      <c r="B1537" s="1">
        <v>250</v>
      </c>
      <c r="C1537" s="1">
        <f t="shared" ca="1" si="46"/>
        <v>36</v>
      </c>
      <c r="D1537" s="1">
        <f t="shared" ca="1" si="47"/>
        <v>0.94</v>
      </c>
    </row>
    <row r="1538" spans="1:4" ht="15.75" customHeight="1" x14ac:dyDescent="0.3">
      <c r="A1538" s="2">
        <v>42108</v>
      </c>
      <c r="B1538" s="1">
        <v>200</v>
      </c>
      <c r="C1538" s="1">
        <f t="shared" ca="1" si="46"/>
        <v>30</v>
      </c>
      <c r="D1538" s="1">
        <f t="shared" ca="1" si="47"/>
        <v>0.96</v>
      </c>
    </row>
    <row r="1539" spans="1:4" ht="15.75" customHeight="1" x14ac:dyDescent="0.3">
      <c r="A1539" s="2">
        <v>42109</v>
      </c>
      <c r="B1539" s="1">
        <v>150</v>
      </c>
      <c r="C1539" s="1">
        <f t="shared" ref="C1539:C1602" ca="1" si="48">RANDBETWEEN(25,40)</f>
        <v>25</v>
      </c>
      <c r="D1539" s="1">
        <f t="shared" ref="D1539:D1602" ca="1" si="49">RANDBETWEEN(90,99)%</f>
        <v>0.97</v>
      </c>
    </row>
    <row r="1540" spans="1:4" ht="15.75" customHeight="1" x14ac:dyDescent="0.3">
      <c r="A1540" s="2">
        <v>42110</v>
      </c>
      <c r="B1540" s="1">
        <v>0</v>
      </c>
      <c r="C1540" s="1">
        <f t="shared" ca="1" si="48"/>
        <v>39</v>
      </c>
      <c r="D1540" s="1">
        <f t="shared" ca="1" si="49"/>
        <v>0.91</v>
      </c>
    </row>
    <row r="1541" spans="1:4" ht="15.75" customHeight="1" x14ac:dyDescent="0.3">
      <c r="A1541" s="2">
        <v>42111</v>
      </c>
      <c r="B1541" s="1">
        <v>200</v>
      </c>
      <c r="C1541" s="1">
        <f t="shared" ca="1" si="48"/>
        <v>36</v>
      </c>
      <c r="D1541" s="1">
        <f t="shared" ca="1" si="49"/>
        <v>0.94</v>
      </c>
    </row>
    <row r="1542" spans="1:4" ht="15.75" customHeight="1" x14ac:dyDescent="0.3">
      <c r="A1542" s="2">
        <v>42112</v>
      </c>
      <c r="B1542" s="1">
        <v>150</v>
      </c>
      <c r="C1542" s="1">
        <f t="shared" ca="1" si="48"/>
        <v>33</v>
      </c>
      <c r="D1542" s="1">
        <f t="shared" ca="1" si="49"/>
        <v>0.96</v>
      </c>
    </row>
    <row r="1543" spans="1:4" ht="15.75" customHeight="1" x14ac:dyDescent="0.3">
      <c r="A1543" s="2">
        <v>42113</v>
      </c>
      <c r="B1543" s="1">
        <v>250</v>
      </c>
      <c r="C1543" s="1">
        <f t="shared" ca="1" si="48"/>
        <v>37</v>
      </c>
      <c r="D1543" s="1">
        <f t="shared" ca="1" si="49"/>
        <v>0.9</v>
      </c>
    </row>
    <row r="1544" spans="1:4" ht="15.75" customHeight="1" x14ac:dyDescent="0.3">
      <c r="A1544" s="2">
        <v>42114</v>
      </c>
      <c r="B1544" s="1">
        <v>250</v>
      </c>
      <c r="C1544" s="1">
        <f t="shared" ca="1" si="48"/>
        <v>31</v>
      </c>
      <c r="D1544" s="1">
        <f t="shared" ca="1" si="49"/>
        <v>0.99</v>
      </c>
    </row>
    <row r="1545" spans="1:4" ht="15.75" customHeight="1" x14ac:dyDescent="0.3">
      <c r="A1545" s="2">
        <v>42115</v>
      </c>
      <c r="B1545" s="1">
        <v>200</v>
      </c>
      <c r="C1545" s="1">
        <f t="shared" ca="1" si="48"/>
        <v>39</v>
      </c>
      <c r="D1545" s="1">
        <f t="shared" ca="1" si="49"/>
        <v>0.92</v>
      </c>
    </row>
    <row r="1546" spans="1:4" ht="15.75" customHeight="1" x14ac:dyDescent="0.3">
      <c r="A1546" s="2">
        <v>42116</v>
      </c>
      <c r="B1546" s="1">
        <v>150</v>
      </c>
      <c r="C1546" s="1">
        <f t="shared" ca="1" si="48"/>
        <v>28</v>
      </c>
      <c r="D1546" s="1">
        <f t="shared" ca="1" si="49"/>
        <v>0.95</v>
      </c>
    </row>
    <row r="1547" spans="1:4" ht="15.75" customHeight="1" x14ac:dyDescent="0.3">
      <c r="A1547" s="2">
        <v>42117</v>
      </c>
      <c r="B1547" s="1">
        <v>200</v>
      </c>
      <c r="C1547" s="1">
        <f t="shared" ca="1" si="48"/>
        <v>32</v>
      </c>
      <c r="D1547" s="1">
        <f t="shared" ca="1" si="49"/>
        <v>0.99</v>
      </c>
    </row>
    <row r="1548" spans="1:4" ht="15.75" customHeight="1" x14ac:dyDescent="0.3">
      <c r="A1548" s="2">
        <v>42118</v>
      </c>
      <c r="B1548" s="1">
        <v>150</v>
      </c>
      <c r="C1548" s="1">
        <f t="shared" ca="1" si="48"/>
        <v>30</v>
      </c>
      <c r="D1548" s="1">
        <f t="shared" ca="1" si="49"/>
        <v>0.95</v>
      </c>
    </row>
    <row r="1549" spans="1:4" ht="15.75" customHeight="1" x14ac:dyDescent="0.3">
      <c r="A1549" s="2">
        <v>42119</v>
      </c>
      <c r="B1549" s="1">
        <v>450</v>
      </c>
      <c r="C1549" s="1">
        <f t="shared" ca="1" si="48"/>
        <v>29</v>
      </c>
      <c r="D1549" s="1">
        <f t="shared" ca="1" si="49"/>
        <v>0.93</v>
      </c>
    </row>
    <row r="1550" spans="1:4" ht="15.75" customHeight="1" x14ac:dyDescent="0.3">
      <c r="A1550" s="2">
        <v>42120</v>
      </c>
      <c r="B1550" s="1">
        <v>200</v>
      </c>
      <c r="C1550" s="1">
        <f t="shared" ca="1" si="48"/>
        <v>40</v>
      </c>
      <c r="D1550" s="1">
        <f t="shared" ca="1" si="49"/>
        <v>0.96</v>
      </c>
    </row>
    <row r="1551" spans="1:4" ht="15.75" customHeight="1" x14ac:dyDescent="0.3">
      <c r="A1551" s="2">
        <v>42121</v>
      </c>
      <c r="B1551" s="1">
        <v>150</v>
      </c>
      <c r="C1551" s="1">
        <f t="shared" ca="1" si="48"/>
        <v>39</v>
      </c>
      <c r="D1551" s="1">
        <f t="shared" ca="1" si="49"/>
        <v>0.97</v>
      </c>
    </row>
    <row r="1552" spans="1:4" ht="15.75" customHeight="1" x14ac:dyDescent="0.3">
      <c r="A1552" s="2">
        <v>42122</v>
      </c>
      <c r="B1552" s="1">
        <v>250</v>
      </c>
      <c r="C1552" s="1">
        <f t="shared" ca="1" si="48"/>
        <v>33</v>
      </c>
      <c r="D1552" s="1">
        <f t="shared" ca="1" si="49"/>
        <v>0.98</v>
      </c>
    </row>
    <row r="1553" spans="1:6" ht="15.75" customHeight="1" x14ac:dyDescent="0.3">
      <c r="A1553" s="2">
        <v>42123</v>
      </c>
      <c r="B1553" s="1">
        <v>50</v>
      </c>
      <c r="C1553" s="1">
        <f t="shared" ca="1" si="48"/>
        <v>33</v>
      </c>
      <c r="D1553" s="1">
        <f t="shared" ca="1" si="49"/>
        <v>0.97</v>
      </c>
    </row>
    <row r="1554" spans="1:6" ht="15.75" customHeight="1" x14ac:dyDescent="0.3">
      <c r="A1554" s="2">
        <v>42124</v>
      </c>
      <c r="B1554" s="1">
        <v>200</v>
      </c>
      <c r="C1554" s="1">
        <f t="shared" ca="1" si="48"/>
        <v>31</v>
      </c>
      <c r="D1554" s="1">
        <f t="shared" ca="1" si="49"/>
        <v>0.92</v>
      </c>
      <c r="E1554" s="1">
        <v>1350</v>
      </c>
      <c r="F1554" s="1">
        <v>18.899999999999999</v>
      </c>
    </row>
    <row r="1555" spans="1:6" ht="15.75" customHeight="1" x14ac:dyDescent="0.3">
      <c r="A1555" s="2">
        <v>42125</v>
      </c>
      <c r="B1555" s="1">
        <v>100</v>
      </c>
      <c r="C1555" s="1">
        <f t="shared" ca="1" si="48"/>
        <v>38</v>
      </c>
      <c r="D1555" s="1">
        <f t="shared" ca="1" si="49"/>
        <v>0.9</v>
      </c>
    </row>
    <row r="1556" spans="1:6" ht="15.75" customHeight="1" x14ac:dyDescent="0.3">
      <c r="A1556" s="2">
        <v>42126</v>
      </c>
      <c r="B1556" s="1">
        <v>500</v>
      </c>
      <c r="C1556" s="1">
        <f t="shared" ca="1" si="48"/>
        <v>29</v>
      </c>
      <c r="D1556" s="1">
        <f t="shared" ca="1" si="49"/>
        <v>0.95</v>
      </c>
    </row>
    <row r="1557" spans="1:6" ht="15.75" customHeight="1" x14ac:dyDescent="0.3">
      <c r="A1557" s="2">
        <v>42127</v>
      </c>
      <c r="B1557" s="1">
        <v>600</v>
      </c>
      <c r="C1557" s="1">
        <f t="shared" ca="1" si="48"/>
        <v>36</v>
      </c>
      <c r="D1557" s="1">
        <f t="shared" ca="1" si="49"/>
        <v>0.95</v>
      </c>
    </row>
    <row r="1558" spans="1:6" ht="15.75" customHeight="1" x14ac:dyDescent="0.3">
      <c r="A1558" s="2">
        <v>42128</v>
      </c>
      <c r="B1558" s="1">
        <v>150</v>
      </c>
      <c r="C1558" s="1">
        <f t="shared" ca="1" si="48"/>
        <v>39</v>
      </c>
      <c r="D1558" s="1">
        <f t="shared" ca="1" si="49"/>
        <v>0.96</v>
      </c>
    </row>
    <row r="1559" spans="1:6" ht="15.75" customHeight="1" x14ac:dyDescent="0.3">
      <c r="A1559" s="2">
        <v>42129</v>
      </c>
      <c r="B1559" s="1">
        <v>150</v>
      </c>
      <c r="C1559" s="1">
        <f t="shared" ca="1" si="48"/>
        <v>39</v>
      </c>
      <c r="D1559" s="1">
        <f t="shared" ca="1" si="49"/>
        <v>0.97</v>
      </c>
    </row>
    <row r="1560" spans="1:6" ht="15.75" customHeight="1" x14ac:dyDescent="0.3">
      <c r="A1560" s="2">
        <v>42130</v>
      </c>
      <c r="B1560" s="1">
        <v>200</v>
      </c>
      <c r="C1560" s="1">
        <f t="shared" ca="1" si="48"/>
        <v>39</v>
      </c>
      <c r="D1560" s="1">
        <f t="shared" ca="1" si="49"/>
        <v>0.91</v>
      </c>
    </row>
    <row r="1561" spans="1:6" ht="15.75" customHeight="1" x14ac:dyDescent="0.3">
      <c r="A1561" s="2">
        <v>42131</v>
      </c>
      <c r="B1561" s="1">
        <v>250</v>
      </c>
      <c r="C1561" s="1">
        <f t="shared" ca="1" si="48"/>
        <v>29</v>
      </c>
      <c r="D1561" s="1">
        <f t="shared" ca="1" si="49"/>
        <v>0.95</v>
      </c>
    </row>
    <row r="1562" spans="1:6" ht="15.75" customHeight="1" x14ac:dyDescent="0.3">
      <c r="A1562" s="2">
        <v>42132</v>
      </c>
      <c r="B1562" s="1">
        <v>250</v>
      </c>
      <c r="C1562" s="1">
        <f t="shared" ca="1" si="48"/>
        <v>26</v>
      </c>
      <c r="D1562" s="1">
        <f t="shared" ca="1" si="49"/>
        <v>0.94</v>
      </c>
    </row>
    <row r="1563" spans="1:6" ht="15.75" customHeight="1" x14ac:dyDescent="0.3">
      <c r="A1563" s="2">
        <v>42133</v>
      </c>
      <c r="B1563" s="1">
        <v>250</v>
      </c>
      <c r="C1563" s="1">
        <f t="shared" ca="1" si="48"/>
        <v>38</v>
      </c>
      <c r="D1563" s="1">
        <f t="shared" ca="1" si="49"/>
        <v>0.97</v>
      </c>
    </row>
    <row r="1564" spans="1:6" ht="15.75" customHeight="1" x14ac:dyDescent="0.3">
      <c r="A1564" s="2">
        <v>42134</v>
      </c>
      <c r="B1564" s="1">
        <v>250</v>
      </c>
      <c r="C1564" s="1">
        <f t="shared" ca="1" si="48"/>
        <v>39</v>
      </c>
      <c r="D1564" s="1">
        <f t="shared" ca="1" si="49"/>
        <v>0.98</v>
      </c>
    </row>
    <row r="1565" spans="1:6" ht="15.75" customHeight="1" x14ac:dyDescent="0.3">
      <c r="A1565" s="2">
        <v>42135</v>
      </c>
      <c r="B1565" s="1">
        <v>200</v>
      </c>
      <c r="C1565" s="1">
        <f t="shared" ca="1" si="48"/>
        <v>38</v>
      </c>
      <c r="D1565" s="1">
        <f t="shared" ca="1" si="49"/>
        <v>0.92</v>
      </c>
    </row>
    <row r="1566" spans="1:6" ht="15.75" customHeight="1" x14ac:dyDescent="0.3">
      <c r="A1566" s="2">
        <v>42136</v>
      </c>
      <c r="B1566" s="1">
        <v>100</v>
      </c>
      <c r="C1566" s="1">
        <f t="shared" ca="1" si="48"/>
        <v>29</v>
      </c>
      <c r="D1566" s="1">
        <f t="shared" ca="1" si="49"/>
        <v>0.98</v>
      </c>
    </row>
    <row r="1567" spans="1:6" ht="15.75" customHeight="1" x14ac:dyDescent="0.3">
      <c r="A1567" s="2">
        <v>42137</v>
      </c>
      <c r="B1567" s="1">
        <v>150</v>
      </c>
      <c r="C1567" s="1">
        <f t="shared" ca="1" si="48"/>
        <v>31</v>
      </c>
      <c r="D1567" s="1">
        <f t="shared" ca="1" si="49"/>
        <v>0.96</v>
      </c>
    </row>
    <row r="1568" spans="1:6" ht="15.75" customHeight="1" x14ac:dyDescent="0.3">
      <c r="A1568" s="2">
        <v>42138</v>
      </c>
      <c r="B1568" s="1">
        <v>100</v>
      </c>
      <c r="C1568" s="1">
        <f t="shared" ca="1" si="48"/>
        <v>33</v>
      </c>
      <c r="D1568" s="1">
        <f t="shared" ca="1" si="49"/>
        <v>0.96</v>
      </c>
    </row>
    <row r="1569" spans="1:4" ht="15.75" customHeight="1" x14ac:dyDescent="0.3">
      <c r="A1569" s="2">
        <v>42139</v>
      </c>
      <c r="B1569" s="1">
        <v>200</v>
      </c>
      <c r="C1569" s="1">
        <f t="shared" ca="1" si="48"/>
        <v>39</v>
      </c>
      <c r="D1569" s="1">
        <f t="shared" ca="1" si="49"/>
        <v>0.93</v>
      </c>
    </row>
    <row r="1570" spans="1:4" ht="15.75" customHeight="1" x14ac:dyDescent="0.3">
      <c r="A1570" s="2">
        <v>42140</v>
      </c>
      <c r="B1570" s="1">
        <v>250</v>
      </c>
      <c r="C1570" s="1">
        <f t="shared" ca="1" si="48"/>
        <v>36</v>
      </c>
      <c r="D1570" s="1">
        <f t="shared" ca="1" si="49"/>
        <v>0.93</v>
      </c>
    </row>
    <row r="1571" spans="1:4" ht="15.75" customHeight="1" x14ac:dyDescent="0.3">
      <c r="A1571" s="2">
        <v>42141</v>
      </c>
      <c r="B1571" s="1">
        <v>200</v>
      </c>
      <c r="C1571" s="1">
        <f t="shared" ca="1" si="48"/>
        <v>37</v>
      </c>
      <c r="D1571" s="1">
        <f t="shared" ca="1" si="49"/>
        <v>0.97</v>
      </c>
    </row>
    <row r="1572" spans="1:4" ht="15.75" customHeight="1" x14ac:dyDescent="0.3">
      <c r="A1572" s="2">
        <v>42142</v>
      </c>
      <c r="B1572" s="1">
        <v>150</v>
      </c>
      <c r="C1572" s="1">
        <f t="shared" ca="1" si="48"/>
        <v>25</v>
      </c>
      <c r="D1572" s="1">
        <f t="shared" ca="1" si="49"/>
        <v>0.94</v>
      </c>
    </row>
    <row r="1573" spans="1:4" ht="15.75" customHeight="1" x14ac:dyDescent="0.3">
      <c r="A1573" s="2">
        <v>42143</v>
      </c>
      <c r="B1573" s="1">
        <v>200</v>
      </c>
      <c r="C1573" s="1">
        <f t="shared" ca="1" si="48"/>
        <v>38</v>
      </c>
      <c r="D1573" s="1">
        <f t="shared" ca="1" si="49"/>
        <v>0.93</v>
      </c>
    </row>
    <row r="1574" spans="1:4" ht="15.75" customHeight="1" x14ac:dyDescent="0.3">
      <c r="A1574" s="2">
        <v>42144</v>
      </c>
      <c r="B1574" s="1">
        <v>0</v>
      </c>
      <c r="C1574" s="1">
        <f t="shared" ca="1" si="48"/>
        <v>30</v>
      </c>
      <c r="D1574" s="1">
        <f t="shared" ca="1" si="49"/>
        <v>0.91</v>
      </c>
    </row>
    <row r="1575" spans="1:4" ht="15.75" customHeight="1" x14ac:dyDescent="0.3">
      <c r="A1575" s="2">
        <v>42145</v>
      </c>
      <c r="B1575" s="1">
        <v>50</v>
      </c>
      <c r="C1575" s="1">
        <f t="shared" ca="1" si="48"/>
        <v>34</v>
      </c>
      <c r="D1575" s="1">
        <f t="shared" ca="1" si="49"/>
        <v>0.92</v>
      </c>
    </row>
    <row r="1576" spans="1:4" ht="15.75" customHeight="1" x14ac:dyDescent="0.3">
      <c r="A1576" s="2">
        <v>42146</v>
      </c>
      <c r="B1576" s="1">
        <v>200</v>
      </c>
      <c r="C1576" s="1">
        <f t="shared" ca="1" si="48"/>
        <v>34</v>
      </c>
      <c r="D1576" s="1">
        <f t="shared" ca="1" si="49"/>
        <v>0.91</v>
      </c>
    </row>
    <row r="1577" spans="1:4" ht="15.75" customHeight="1" x14ac:dyDescent="0.3">
      <c r="A1577" s="2">
        <v>42147</v>
      </c>
      <c r="B1577" s="1">
        <v>300</v>
      </c>
      <c r="C1577" s="1">
        <f t="shared" ca="1" si="48"/>
        <v>40</v>
      </c>
      <c r="D1577" s="1">
        <f t="shared" ca="1" si="49"/>
        <v>0.9</v>
      </c>
    </row>
    <row r="1578" spans="1:4" ht="15.75" customHeight="1" x14ac:dyDescent="0.3">
      <c r="A1578" s="2">
        <v>42148</v>
      </c>
      <c r="B1578" s="1">
        <v>100</v>
      </c>
      <c r="C1578" s="1">
        <f t="shared" ca="1" si="48"/>
        <v>34</v>
      </c>
      <c r="D1578" s="1">
        <f t="shared" ca="1" si="49"/>
        <v>0.91</v>
      </c>
    </row>
    <row r="1579" spans="1:4" ht="15.75" customHeight="1" x14ac:dyDescent="0.3">
      <c r="A1579" s="2">
        <v>42149</v>
      </c>
      <c r="B1579" s="1">
        <v>100</v>
      </c>
      <c r="C1579" s="1">
        <f t="shared" ca="1" si="48"/>
        <v>34</v>
      </c>
      <c r="D1579" s="1">
        <f t="shared" ca="1" si="49"/>
        <v>0.93</v>
      </c>
    </row>
    <row r="1580" spans="1:4" ht="15.75" customHeight="1" x14ac:dyDescent="0.3">
      <c r="A1580" s="2">
        <v>42150</v>
      </c>
      <c r="B1580" s="1">
        <v>150</v>
      </c>
      <c r="C1580" s="1">
        <f t="shared" ca="1" si="48"/>
        <v>39</v>
      </c>
      <c r="D1580" s="1">
        <f t="shared" ca="1" si="49"/>
        <v>0.93</v>
      </c>
    </row>
    <row r="1581" spans="1:4" ht="15.75" customHeight="1" x14ac:dyDescent="0.3">
      <c r="A1581" s="2">
        <v>42151</v>
      </c>
      <c r="B1581" s="1">
        <v>200</v>
      </c>
      <c r="C1581" s="1">
        <f t="shared" ca="1" si="48"/>
        <v>38</v>
      </c>
      <c r="D1581" s="1">
        <f t="shared" ca="1" si="49"/>
        <v>0.95</v>
      </c>
    </row>
    <row r="1582" spans="1:4" ht="15.75" customHeight="1" x14ac:dyDescent="0.3">
      <c r="A1582" s="2">
        <v>42152</v>
      </c>
      <c r="B1582" s="1">
        <v>50</v>
      </c>
      <c r="C1582" s="1">
        <f t="shared" ca="1" si="48"/>
        <v>27</v>
      </c>
      <c r="D1582" s="1">
        <f t="shared" ca="1" si="49"/>
        <v>0.97</v>
      </c>
    </row>
    <row r="1583" spans="1:4" ht="15.75" customHeight="1" x14ac:dyDescent="0.3">
      <c r="A1583" s="2">
        <v>42153</v>
      </c>
      <c r="B1583" s="1">
        <v>50</v>
      </c>
      <c r="C1583" s="1">
        <f t="shared" ca="1" si="48"/>
        <v>39</v>
      </c>
      <c r="D1583" s="1">
        <f t="shared" ca="1" si="49"/>
        <v>0.93</v>
      </c>
    </row>
    <row r="1584" spans="1:4" ht="15.75" customHeight="1" x14ac:dyDescent="0.3">
      <c r="A1584" s="2">
        <v>42154</v>
      </c>
      <c r="B1584" s="1">
        <v>0</v>
      </c>
      <c r="C1584" s="1">
        <f t="shared" ca="1" si="48"/>
        <v>28</v>
      </c>
      <c r="D1584" s="1">
        <f t="shared" ca="1" si="49"/>
        <v>0.92</v>
      </c>
    </row>
    <row r="1585" spans="1:4" ht="15.75" customHeight="1" x14ac:dyDescent="0.3">
      <c r="A1585" s="2">
        <v>42155</v>
      </c>
      <c r="B1585" s="1">
        <v>550</v>
      </c>
      <c r="C1585" s="1">
        <f t="shared" ca="1" si="48"/>
        <v>35</v>
      </c>
      <c r="D1585" s="1">
        <f t="shared" ca="1" si="49"/>
        <v>0.98</v>
      </c>
    </row>
    <row r="1586" spans="1:4" ht="15.75" customHeight="1" x14ac:dyDescent="0.3">
      <c r="A1586" s="2">
        <v>42156</v>
      </c>
      <c r="B1586" s="1">
        <v>100</v>
      </c>
      <c r="C1586" s="1">
        <f t="shared" ca="1" si="48"/>
        <v>40</v>
      </c>
      <c r="D1586" s="1">
        <f t="shared" ca="1" si="49"/>
        <v>0.97</v>
      </c>
    </row>
    <row r="1587" spans="1:4" ht="15.75" customHeight="1" x14ac:dyDescent="0.3">
      <c r="A1587" s="2">
        <v>42157</v>
      </c>
      <c r="B1587" s="1">
        <v>250</v>
      </c>
      <c r="C1587" s="1">
        <f t="shared" ca="1" si="48"/>
        <v>39</v>
      </c>
      <c r="D1587" s="1">
        <f t="shared" ca="1" si="49"/>
        <v>0.94</v>
      </c>
    </row>
    <row r="1588" spans="1:4" ht="15.75" customHeight="1" x14ac:dyDescent="0.3">
      <c r="A1588" s="2">
        <v>42158</v>
      </c>
      <c r="B1588" s="1">
        <v>200</v>
      </c>
      <c r="C1588" s="1">
        <f t="shared" ca="1" si="48"/>
        <v>40</v>
      </c>
      <c r="D1588" s="1">
        <f t="shared" ca="1" si="49"/>
        <v>0.92</v>
      </c>
    </row>
    <row r="1589" spans="1:4" ht="15.75" customHeight="1" x14ac:dyDescent="0.3">
      <c r="A1589" s="2">
        <v>42159</v>
      </c>
      <c r="B1589" s="1">
        <v>200</v>
      </c>
      <c r="C1589" s="1">
        <f t="shared" ca="1" si="48"/>
        <v>34</v>
      </c>
      <c r="D1589" s="1">
        <f t="shared" ca="1" si="49"/>
        <v>0.92</v>
      </c>
    </row>
    <row r="1590" spans="1:4" ht="15.75" customHeight="1" x14ac:dyDescent="0.3">
      <c r="A1590" s="2">
        <v>42160</v>
      </c>
      <c r="B1590" s="1">
        <v>300</v>
      </c>
      <c r="C1590" s="1">
        <f t="shared" ca="1" si="48"/>
        <v>25</v>
      </c>
      <c r="D1590" s="1">
        <f t="shared" ca="1" si="49"/>
        <v>0.94</v>
      </c>
    </row>
    <row r="1591" spans="1:4" ht="15.75" customHeight="1" x14ac:dyDescent="0.3">
      <c r="A1591" s="2">
        <v>42161</v>
      </c>
      <c r="B1591" s="1">
        <v>250</v>
      </c>
      <c r="C1591" s="1">
        <f t="shared" ca="1" si="48"/>
        <v>36</v>
      </c>
      <c r="D1591" s="1">
        <f t="shared" ca="1" si="49"/>
        <v>0.94</v>
      </c>
    </row>
    <row r="1592" spans="1:4" ht="15.75" customHeight="1" x14ac:dyDescent="0.3">
      <c r="A1592" s="2">
        <v>42162</v>
      </c>
      <c r="B1592" s="1">
        <v>100</v>
      </c>
      <c r="C1592" s="1">
        <f t="shared" ca="1" si="48"/>
        <v>25</v>
      </c>
      <c r="D1592" s="1">
        <f t="shared" ca="1" si="49"/>
        <v>0.91</v>
      </c>
    </row>
    <row r="1593" spans="1:4" ht="15.75" customHeight="1" x14ac:dyDescent="0.3">
      <c r="A1593" s="2">
        <v>42163</v>
      </c>
      <c r="B1593" s="1">
        <v>150</v>
      </c>
      <c r="C1593" s="1">
        <f t="shared" ca="1" si="48"/>
        <v>28</v>
      </c>
      <c r="D1593" s="1">
        <f t="shared" ca="1" si="49"/>
        <v>0.97</v>
      </c>
    </row>
    <row r="1594" spans="1:4" ht="15.75" customHeight="1" x14ac:dyDescent="0.3">
      <c r="A1594" s="2">
        <v>42164</v>
      </c>
      <c r="B1594" s="1">
        <v>150</v>
      </c>
      <c r="C1594" s="1">
        <f t="shared" ca="1" si="48"/>
        <v>28</v>
      </c>
      <c r="D1594" s="1">
        <f t="shared" ca="1" si="49"/>
        <v>0.95</v>
      </c>
    </row>
    <row r="1595" spans="1:4" ht="15.75" customHeight="1" x14ac:dyDescent="0.3">
      <c r="A1595" s="2">
        <v>42165</v>
      </c>
      <c r="B1595" s="1">
        <v>150</v>
      </c>
      <c r="C1595" s="1">
        <f t="shared" ca="1" si="48"/>
        <v>27</v>
      </c>
      <c r="D1595" s="1">
        <f t="shared" ca="1" si="49"/>
        <v>0.98</v>
      </c>
    </row>
    <row r="1596" spans="1:4" ht="15.75" customHeight="1" x14ac:dyDescent="0.3">
      <c r="A1596" s="2">
        <v>42166</v>
      </c>
      <c r="B1596" s="1">
        <v>250</v>
      </c>
      <c r="C1596" s="1">
        <f t="shared" ca="1" si="48"/>
        <v>31</v>
      </c>
      <c r="D1596" s="1">
        <f t="shared" ca="1" si="49"/>
        <v>0.98</v>
      </c>
    </row>
    <row r="1597" spans="1:4" ht="15.75" customHeight="1" x14ac:dyDescent="0.3">
      <c r="A1597" s="2">
        <v>42167</v>
      </c>
      <c r="B1597" s="1">
        <v>150</v>
      </c>
      <c r="C1597" s="1">
        <f t="shared" ca="1" si="48"/>
        <v>30</v>
      </c>
      <c r="D1597" s="1">
        <f t="shared" ca="1" si="49"/>
        <v>0.93</v>
      </c>
    </row>
    <row r="1598" spans="1:4" ht="15.75" customHeight="1" x14ac:dyDescent="0.3">
      <c r="A1598" s="2">
        <v>42168</v>
      </c>
      <c r="B1598" s="1">
        <v>200</v>
      </c>
      <c r="C1598" s="1">
        <f t="shared" ca="1" si="48"/>
        <v>39</v>
      </c>
      <c r="D1598" s="1">
        <f t="shared" ca="1" si="49"/>
        <v>0.99</v>
      </c>
    </row>
    <row r="1599" spans="1:4" ht="15.75" customHeight="1" x14ac:dyDescent="0.3">
      <c r="A1599" s="2">
        <v>42169</v>
      </c>
      <c r="B1599" s="1">
        <v>350</v>
      </c>
      <c r="C1599" s="1">
        <f t="shared" ca="1" si="48"/>
        <v>26</v>
      </c>
      <c r="D1599" s="1">
        <f t="shared" ca="1" si="49"/>
        <v>0.97</v>
      </c>
    </row>
    <row r="1600" spans="1:4" ht="15.75" customHeight="1" x14ac:dyDescent="0.3">
      <c r="A1600" s="2">
        <v>42170</v>
      </c>
      <c r="B1600" s="1">
        <v>50</v>
      </c>
      <c r="C1600" s="1">
        <f t="shared" ca="1" si="48"/>
        <v>36</v>
      </c>
      <c r="D1600" s="1">
        <f t="shared" ca="1" si="49"/>
        <v>0.9</v>
      </c>
    </row>
    <row r="1601" spans="1:4" ht="15.75" customHeight="1" x14ac:dyDescent="0.3">
      <c r="A1601" s="2">
        <v>42171</v>
      </c>
      <c r="B1601" s="1">
        <v>350</v>
      </c>
      <c r="C1601" s="1">
        <f t="shared" ca="1" si="48"/>
        <v>37</v>
      </c>
      <c r="D1601" s="1">
        <f t="shared" ca="1" si="49"/>
        <v>0.98</v>
      </c>
    </row>
    <row r="1602" spans="1:4" ht="15.75" customHeight="1" x14ac:dyDescent="0.3">
      <c r="A1602" s="2">
        <v>42172</v>
      </c>
      <c r="B1602" s="1">
        <v>150</v>
      </c>
      <c r="C1602" s="1">
        <f t="shared" ca="1" si="48"/>
        <v>39</v>
      </c>
      <c r="D1602" s="1">
        <f t="shared" ca="1" si="49"/>
        <v>0.98</v>
      </c>
    </row>
    <row r="1603" spans="1:4" ht="15.75" customHeight="1" x14ac:dyDescent="0.3">
      <c r="A1603" s="2">
        <v>42173</v>
      </c>
      <c r="B1603" s="1">
        <v>100</v>
      </c>
      <c r="C1603" s="1">
        <f t="shared" ref="C1603:C1666" ca="1" si="50">RANDBETWEEN(25,40)</f>
        <v>29</v>
      </c>
      <c r="D1603" s="1">
        <f t="shared" ref="D1603:D1666" ca="1" si="51">RANDBETWEEN(90,99)%</f>
        <v>0.93</v>
      </c>
    </row>
    <row r="1604" spans="1:4" ht="15.75" customHeight="1" x14ac:dyDescent="0.3">
      <c r="A1604" s="2">
        <v>42174</v>
      </c>
      <c r="B1604" s="1">
        <v>150</v>
      </c>
      <c r="C1604" s="1">
        <f t="shared" ca="1" si="50"/>
        <v>31</v>
      </c>
      <c r="D1604" s="1">
        <f t="shared" ca="1" si="51"/>
        <v>0.98</v>
      </c>
    </row>
    <row r="1605" spans="1:4" ht="15.75" customHeight="1" x14ac:dyDescent="0.3">
      <c r="A1605" s="2">
        <v>42175</v>
      </c>
      <c r="B1605" s="1">
        <v>150</v>
      </c>
      <c r="C1605" s="1">
        <f t="shared" ca="1" si="50"/>
        <v>30</v>
      </c>
      <c r="D1605" s="1">
        <f t="shared" ca="1" si="51"/>
        <v>0.97</v>
      </c>
    </row>
    <row r="1606" spans="1:4" ht="15.75" customHeight="1" x14ac:dyDescent="0.3">
      <c r="A1606" s="2">
        <v>42176</v>
      </c>
      <c r="B1606" s="1">
        <v>150</v>
      </c>
      <c r="C1606" s="1">
        <f t="shared" ca="1" si="50"/>
        <v>28</v>
      </c>
      <c r="D1606" s="1">
        <f t="shared" ca="1" si="51"/>
        <v>0.93</v>
      </c>
    </row>
    <row r="1607" spans="1:4" ht="15.75" customHeight="1" x14ac:dyDescent="0.3">
      <c r="A1607" s="2">
        <v>42177</v>
      </c>
      <c r="B1607" s="1">
        <v>200</v>
      </c>
      <c r="C1607" s="1">
        <f t="shared" ca="1" si="50"/>
        <v>38</v>
      </c>
      <c r="D1607" s="1">
        <f t="shared" ca="1" si="51"/>
        <v>0.94</v>
      </c>
    </row>
    <row r="1608" spans="1:4" ht="15.75" customHeight="1" x14ac:dyDescent="0.3">
      <c r="A1608" s="2">
        <v>42178</v>
      </c>
      <c r="B1608" s="1">
        <v>100</v>
      </c>
      <c r="C1608" s="1">
        <f t="shared" ca="1" si="50"/>
        <v>28</v>
      </c>
      <c r="D1608" s="1">
        <f t="shared" ca="1" si="51"/>
        <v>0.98</v>
      </c>
    </row>
    <row r="1609" spans="1:4" ht="15.75" customHeight="1" x14ac:dyDescent="0.3">
      <c r="A1609" s="2">
        <v>42179</v>
      </c>
      <c r="B1609" s="1">
        <v>250</v>
      </c>
      <c r="C1609" s="1">
        <f t="shared" ca="1" si="50"/>
        <v>37</v>
      </c>
      <c r="D1609" s="1">
        <f t="shared" ca="1" si="51"/>
        <v>0.99</v>
      </c>
    </row>
    <row r="1610" spans="1:4" ht="15.75" customHeight="1" x14ac:dyDescent="0.3">
      <c r="A1610" s="2">
        <v>42180</v>
      </c>
      <c r="B1610" s="1">
        <v>100</v>
      </c>
      <c r="C1610" s="1">
        <f t="shared" ca="1" si="50"/>
        <v>31</v>
      </c>
      <c r="D1610" s="1">
        <f t="shared" ca="1" si="51"/>
        <v>0.94</v>
      </c>
    </row>
    <row r="1611" spans="1:4" ht="15.75" customHeight="1" x14ac:dyDescent="0.3">
      <c r="A1611" s="2">
        <v>42181</v>
      </c>
      <c r="B1611" s="1">
        <v>100</v>
      </c>
      <c r="C1611" s="1">
        <f t="shared" ca="1" si="50"/>
        <v>31</v>
      </c>
      <c r="D1611" s="1">
        <f t="shared" ca="1" si="51"/>
        <v>0.96</v>
      </c>
    </row>
    <row r="1612" spans="1:4" ht="15.75" customHeight="1" x14ac:dyDescent="0.3">
      <c r="A1612" s="2">
        <v>42182</v>
      </c>
      <c r="B1612" s="1">
        <v>250</v>
      </c>
      <c r="C1612" s="1">
        <f t="shared" ca="1" si="50"/>
        <v>38</v>
      </c>
      <c r="D1612" s="1">
        <f t="shared" ca="1" si="51"/>
        <v>0.96</v>
      </c>
    </row>
    <row r="1613" spans="1:4" ht="15.75" customHeight="1" x14ac:dyDescent="0.3">
      <c r="A1613" s="2">
        <v>42183</v>
      </c>
      <c r="B1613" s="1">
        <v>200</v>
      </c>
      <c r="C1613" s="1">
        <f t="shared" ca="1" si="50"/>
        <v>27</v>
      </c>
      <c r="D1613" s="1">
        <f t="shared" ca="1" si="51"/>
        <v>0.94</v>
      </c>
    </row>
    <row r="1614" spans="1:4" ht="15.75" customHeight="1" x14ac:dyDescent="0.3">
      <c r="A1614" s="2">
        <v>42184</v>
      </c>
      <c r="B1614" s="1">
        <v>0</v>
      </c>
      <c r="C1614" s="1">
        <f t="shared" ca="1" si="50"/>
        <v>26</v>
      </c>
      <c r="D1614" s="1">
        <f t="shared" ca="1" si="51"/>
        <v>0.95</v>
      </c>
    </row>
    <row r="1615" spans="1:4" ht="15.75" customHeight="1" x14ac:dyDescent="0.3">
      <c r="A1615" s="2">
        <v>42185</v>
      </c>
      <c r="B1615" s="1">
        <v>50</v>
      </c>
      <c r="C1615" s="1">
        <f t="shared" ca="1" si="50"/>
        <v>35</v>
      </c>
      <c r="D1615" s="1">
        <f t="shared" ca="1" si="51"/>
        <v>0.95</v>
      </c>
    </row>
    <row r="1616" spans="1:4" ht="15.75" customHeight="1" x14ac:dyDescent="0.3">
      <c r="A1616" s="2">
        <v>42186</v>
      </c>
      <c r="B1616" s="1">
        <v>200</v>
      </c>
      <c r="C1616" s="1">
        <f t="shared" ca="1" si="50"/>
        <v>26</v>
      </c>
      <c r="D1616" s="1">
        <f t="shared" ca="1" si="51"/>
        <v>0.93</v>
      </c>
    </row>
    <row r="1617" spans="1:4" ht="15.75" customHeight="1" x14ac:dyDescent="0.3">
      <c r="A1617" s="2">
        <v>42187</v>
      </c>
      <c r="B1617" s="1">
        <v>400</v>
      </c>
      <c r="C1617" s="1">
        <f t="shared" ca="1" si="50"/>
        <v>34</v>
      </c>
      <c r="D1617" s="1">
        <f t="shared" ca="1" si="51"/>
        <v>0.9</v>
      </c>
    </row>
    <row r="1618" spans="1:4" ht="15.75" customHeight="1" x14ac:dyDescent="0.3">
      <c r="A1618" s="2">
        <v>42188</v>
      </c>
      <c r="B1618" s="1">
        <v>100</v>
      </c>
      <c r="C1618" s="1">
        <f t="shared" ca="1" si="50"/>
        <v>29</v>
      </c>
      <c r="D1618" s="1">
        <f t="shared" ca="1" si="51"/>
        <v>0.98</v>
      </c>
    </row>
    <row r="1619" spans="1:4" ht="15.75" customHeight="1" x14ac:dyDescent="0.3">
      <c r="A1619" s="2">
        <v>42189</v>
      </c>
      <c r="B1619" s="1">
        <v>100</v>
      </c>
      <c r="C1619" s="1">
        <f t="shared" ca="1" si="50"/>
        <v>25</v>
      </c>
      <c r="D1619" s="1">
        <f t="shared" ca="1" si="51"/>
        <v>0.96</v>
      </c>
    </row>
    <row r="1620" spans="1:4" ht="15.75" customHeight="1" x14ac:dyDescent="0.3">
      <c r="A1620" s="2">
        <v>42190</v>
      </c>
      <c r="B1620" s="1">
        <v>400</v>
      </c>
      <c r="C1620" s="1">
        <f t="shared" ca="1" si="50"/>
        <v>26</v>
      </c>
      <c r="D1620" s="1">
        <f t="shared" ca="1" si="51"/>
        <v>0.98</v>
      </c>
    </row>
    <row r="1621" spans="1:4" ht="15.75" customHeight="1" x14ac:dyDescent="0.3">
      <c r="A1621" s="2">
        <v>42191</v>
      </c>
      <c r="B1621" s="1">
        <v>150</v>
      </c>
      <c r="C1621" s="1">
        <f t="shared" ca="1" si="50"/>
        <v>38</v>
      </c>
      <c r="D1621" s="1">
        <f t="shared" ca="1" si="51"/>
        <v>0.97</v>
      </c>
    </row>
    <row r="1622" spans="1:4" ht="15.75" customHeight="1" x14ac:dyDescent="0.3">
      <c r="A1622" s="2">
        <v>42192</v>
      </c>
      <c r="B1622" s="1">
        <v>300</v>
      </c>
      <c r="C1622" s="1">
        <f t="shared" ca="1" si="50"/>
        <v>40</v>
      </c>
      <c r="D1622" s="1">
        <f t="shared" ca="1" si="51"/>
        <v>0.98</v>
      </c>
    </row>
    <row r="1623" spans="1:4" ht="15.75" customHeight="1" x14ac:dyDescent="0.3">
      <c r="A1623" s="2">
        <v>42193</v>
      </c>
      <c r="B1623" s="1">
        <v>300</v>
      </c>
      <c r="C1623" s="1">
        <f t="shared" ca="1" si="50"/>
        <v>39</v>
      </c>
      <c r="D1623" s="1">
        <f t="shared" ca="1" si="51"/>
        <v>0.98</v>
      </c>
    </row>
    <row r="1624" spans="1:4" ht="15.75" customHeight="1" x14ac:dyDescent="0.3">
      <c r="A1624" s="2">
        <v>42194</v>
      </c>
      <c r="B1624" s="1">
        <v>250</v>
      </c>
      <c r="C1624" s="1">
        <f t="shared" ca="1" si="50"/>
        <v>28</v>
      </c>
      <c r="D1624" s="1">
        <f t="shared" ca="1" si="51"/>
        <v>0.9</v>
      </c>
    </row>
    <row r="1625" spans="1:4" ht="15.75" customHeight="1" x14ac:dyDescent="0.3">
      <c r="A1625" s="2">
        <v>42195</v>
      </c>
      <c r="B1625" s="1">
        <v>200</v>
      </c>
      <c r="C1625" s="1">
        <f t="shared" ca="1" si="50"/>
        <v>32</v>
      </c>
      <c r="D1625" s="1">
        <f t="shared" ca="1" si="51"/>
        <v>0.91</v>
      </c>
    </row>
    <row r="1626" spans="1:4" ht="15.75" customHeight="1" x14ac:dyDescent="0.3">
      <c r="A1626" s="2">
        <v>42196</v>
      </c>
      <c r="B1626" s="1">
        <v>50</v>
      </c>
      <c r="C1626" s="1">
        <f t="shared" ca="1" si="50"/>
        <v>39</v>
      </c>
      <c r="D1626" s="1">
        <f t="shared" ca="1" si="51"/>
        <v>0.99</v>
      </c>
    </row>
    <row r="1627" spans="1:4" ht="15.75" customHeight="1" x14ac:dyDescent="0.3">
      <c r="A1627" s="2">
        <v>42197</v>
      </c>
      <c r="B1627" s="1">
        <v>250</v>
      </c>
      <c r="C1627" s="1">
        <f t="shared" ca="1" si="50"/>
        <v>29</v>
      </c>
      <c r="D1627" s="1">
        <f t="shared" ca="1" si="51"/>
        <v>0.91</v>
      </c>
    </row>
    <row r="1628" spans="1:4" ht="15.75" customHeight="1" x14ac:dyDescent="0.3">
      <c r="A1628" s="2">
        <v>42198</v>
      </c>
      <c r="B1628" s="1">
        <v>250</v>
      </c>
      <c r="C1628" s="1">
        <f t="shared" ca="1" si="50"/>
        <v>31</v>
      </c>
      <c r="D1628" s="1">
        <f t="shared" ca="1" si="51"/>
        <v>0.97</v>
      </c>
    </row>
    <row r="1629" spans="1:4" ht="15.75" customHeight="1" x14ac:dyDescent="0.3">
      <c r="A1629" s="2">
        <v>42199</v>
      </c>
      <c r="B1629" s="1">
        <v>50</v>
      </c>
      <c r="C1629" s="1">
        <f t="shared" ca="1" si="50"/>
        <v>32</v>
      </c>
      <c r="D1629" s="1">
        <f t="shared" ca="1" si="51"/>
        <v>0.93</v>
      </c>
    </row>
    <row r="1630" spans="1:4" ht="15.75" customHeight="1" x14ac:dyDescent="0.3">
      <c r="A1630" s="2">
        <v>42200</v>
      </c>
      <c r="B1630" s="1">
        <v>50</v>
      </c>
      <c r="C1630" s="1">
        <f t="shared" ca="1" si="50"/>
        <v>29</v>
      </c>
      <c r="D1630" s="1">
        <f t="shared" ca="1" si="51"/>
        <v>0.91</v>
      </c>
    </row>
    <row r="1631" spans="1:4" ht="15.75" customHeight="1" x14ac:dyDescent="0.3">
      <c r="A1631" s="2">
        <v>42201</v>
      </c>
      <c r="B1631" s="1">
        <v>50</v>
      </c>
      <c r="C1631" s="1">
        <f t="shared" ca="1" si="50"/>
        <v>31</v>
      </c>
      <c r="D1631" s="1">
        <f t="shared" ca="1" si="51"/>
        <v>0.95</v>
      </c>
    </row>
    <row r="1632" spans="1:4" ht="15.75" customHeight="1" x14ac:dyDescent="0.3">
      <c r="A1632" s="2">
        <v>42202</v>
      </c>
      <c r="B1632" s="1">
        <v>100</v>
      </c>
      <c r="C1632" s="1">
        <f t="shared" ca="1" si="50"/>
        <v>35</v>
      </c>
      <c r="D1632" s="1">
        <f t="shared" ca="1" si="51"/>
        <v>0.97</v>
      </c>
    </row>
    <row r="1633" spans="1:4" ht="15.75" customHeight="1" x14ac:dyDescent="0.3">
      <c r="A1633" s="2">
        <v>42203</v>
      </c>
      <c r="B1633" s="1">
        <v>200</v>
      </c>
      <c r="C1633" s="1">
        <f t="shared" ca="1" si="50"/>
        <v>29</v>
      </c>
      <c r="D1633" s="1">
        <f t="shared" ca="1" si="51"/>
        <v>0.92</v>
      </c>
    </row>
    <row r="1634" spans="1:4" ht="15.75" customHeight="1" x14ac:dyDescent="0.3">
      <c r="A1634" s="2">
        <v>42204</v>
      </c>
      <c r="B1634" s="1">
        <v>250</v>
      </c>
      <c r="C1634" s="1">
        <f t="shared" ca="1" si="50"/>
        <v>32</v>
      </c>
      <c r="D1634" s="1">
        <f t="shared" ca="1" si="51"/>
        <v>0.94</v>
      </c>
    </row>
    <row r="1635" spans="1:4" ht="15.75" customHeight="1" x14ac:dyDescent="0.3">
      <c r="A1635" s="2">
        <v>42205</v>
      </c>
      <c r="B1635" s="1">
        <v>250</v>
      </c>
      <c r="C1635" s="1">
        <f t="shared" ca="1" si="50"/>
        <v>35</v>
      </c>
      <c r="D1635" s="1">
        <f t="shared" ca="1" si="51"/>
        <v>0.97</v>
      </c>
    </row>
    <row r="1636" spans="1:4" ht="15.75" customHeight="1" x14ac:dyDescent="0.3">
      <c r="A1636" s="2">
        <v>42206</v>
      </c>
      <c r="B1636" s="1">
        <v>150</v>
      </c>
      <c r="C1636" s="1">
        <f t="shared" ca="1" si="50"/>
        <v>36</v>
      </c>
      <c r="D1636" s="1">
        <f t="shared" ca="1" si="51"/>
        <v>0.96</v>
      </c>
    </row>
    <row r="1637" spans="1:4" ht="15.75" customHeight="1" x14ac:dyDescent="0.3">
      <c r="A1637" s="2">
        <v>42207</v>
      </c>
      <c r="B1637" s="1">
        <v>350</v>
      </c>
      <c r="C1637" s="1">
        <f t="shared" ca="1" si="50"/>
        <v>28</v>
      </c>
      <c r="D1637" s="1">
        <f t="shared" ca="1" si="51"/>
        <v>0.91</v>
      </c>
    </row>
    <row r="1638" spans="1:4" ht="15.75" customHeight="1" x14ac:dyDescent="0.3">
      <c r="A1638" s="2">
        <v>42208</v>
      </c>
      <c r="B1638" s="1">
        <v>350</v>
      </c>
      <c r="C1638" s="1">
        <f t="shared" ca="1" si="50"/>
        <v>39</v>
      </c>
      <c r="D1638" s="1">
        <f t="shared" ca="1" si="51"/>
        <v>0.96</v>
      </c>
    </row>
    <row r="1639" spans="1:4" ht="15.75" customHeight="1" x14ac:dyDescent="0.3">
      <c r="A1639" s="2">
        <v>42209</v>
      </c>
      <c r="B1639" s="1">
        <v>100</v>
      </c>
      <c r="C1639" s="1">
        <f t="shared" ca="1" si="50"/>
        <v>31</v>
      </c>
      <c r="D1639" s="1">
        <f t="shared" ca="1" si="51"/>
        <v>0.96</v>
      </c>
    </row>
    <row r="1640" spans="1:4" ht="15.75" customHeight="1" x14ac:dyDescent="0.3">
      <c r="A1640" s="2">
        <v>42210</v>
      </c>
      <c r="B1640" s="1">
        <v>100</v>
      </c>
      <c r="C1640" s="1">
        <f t="shared" ca="1" si="50"/>
        <v>29</v>
      </c>
      <c r="D1640" s="1">
        <f t="shared" ca="1" si="51"/>
        <v>0.94</v>
      </c>
    </row>
    <row r="1641" spans="1:4" ht="15.75" customHeight="1" x14ac:dyDescent="0.3">
      <c r="A1641" s="2">
        <v>42211</v>
      </c>
      <c r="B1641" s="1">
        <v>250</v>
      </c>
      <c r="C1641" s="1">
        <f t="shared" ca="1" si="50"/>
        <v>39</v>
      </c>
      <c r="D1641" s="1">
        <f t="shared" ca="1" si="51"/>
        <v>0.96</v>
      </c>
    </row>
    <row r="1642" spans="1:4" ht="15.75" customHeight="1" x14ac:dyDescent="0.3">
      <c r="A1642" s="2">
        <v>42212</v>
      </c>
      <c r="B1642" s="1">
        <v>50</v>
      </c>
      <c r="C1642" s="1">
        <f t="shared" ca="1" si="50"/>
        <v>29</v>
      </c>
      <c r="D1642" s="1">
        <f t="shared" ca="1" si="51"/>
        <v>0.91</v>
      </c>
    </row>
    <row r="1643" spans="1:4" ht="15.75" customHeight="1" x14ac:dyDescent="0.3">
      <c r="A1643" s="2">
        <v>42213</v>
      </c>
      <c r="B1643" s="1">
        <v>0</v>
      </c>
      <c r="C1643" s="1">
        <f t="shared" ca="1" si="50"/>
        <v>36</v>
      </c>
      <c r="D1643" s="1">
        <f t="shared" ca="1" si="51"/>
        <v>0.91</v>
      </c>
    </row>
    <row r="1644" spans="1:4" ht="15.75" customHeight="1" x14ac:dyDescent="0.3">
      <c r="A1644" s="2">
        <v>42214</v>
      </c>
      <c r="B1644" s="1">
        <v>50</v>
      </c>
      <c r="C1644" s="1">
        <f t="shared" ca="1" si="50"/>
        <v>26</v>
      </c>
      <c r="D1644" s="1">
        <f t="shared" ca="1" si="51"/>
        <v>0.94</v>
      </c>
    </row>
    <row r="1645" spans="1:4" ht="15.75" customHeight="1" x14ac:dyDescent="0.3">
      <c r="A1645" s="2">
        <v>42215</v>
      </c>
      <c r="B1645" s="1">
        <v>150</v>
      </c>
      <c r="C1645" s="1">
        <f t="shared" ca="1" si="50"/>
        <v>34</v>
      </c>
      <c r="D1645" s="1">
        <f t="shared" ca="1" si="51"/>
        <v>0.94</v>
      </c>
    </row>
    <row r="1646" spans="1:4" ht="15.75" customHeight="1" x14ac:dyDescent="0.3">
      <c r="A1646" s="2">
        <v>42216</v>
      </c>
      <c r="B1646" s="1">
        <v>50</v>
      </c>
      <c r="C1646" s="1">
        <f t="shared" ca="1" si="50"/>
        <v>32</v>
      </c>
      <c r="D1646" s="1">
        <f t="shared" ca="1" si="51"/>
        <v>0.9</v>
      </c>
    </row>
    <row r="1647" spans="1:4" ht="15.75" customHeight="1" x14ac:dyDescent="0.3">
      <c r="A1647" s="2">
        <v>42217</v>
      </c>
      <c r="B1647" s="1">
        <v>300</v>
      </c>
      <c r="C1647" s="1">
        <f t="shared" ca="1" si="50"/>
        <v>39</v>
      </c>
      <c r="D1647" s="1">
        <f t="shared" ca="1" si="51"/>
        <v>0.92</v>
      </c>
    </row>
    <row r="1648" spans="1:4" ht="15.75" customHeight="1" x14ac:dyDescent="0.3">
      <c r="A1648" s="2">
        <v>42218</v>
      </c>
      <c r="B1648" s="1">
        <v>150</v>
      </c>
      <c r="C1648" s="1">
        <f t="shared" ca="1" si="50"/>
        <v>25</v>
      </c>
      <c r="D1648" s="1">
        <f t="shared" ca="1" si="51"/>
        <v>0.98</v>
      </c>
    </row>
    <row r="1649" spans="1:6" ht="15.75" customHeight="1" x14ac:dyDescent="0.3">
      <c r="A1649" s="2">
        <v>42219</v>
      </c>
      <c r="B1649" s="1">
        <v>300</v>
      </c>
      <c r="C1649" s="1">
        <f t="shared" ca="1" si="50"/>
        <v>35</v>
      </c>
      <c r="D1649" s="1">
        <f t="shared" ca="1" si="51"/>
        <v>0.94</v>
      </c>
    </row>
    <row r="1650" spans="1:6" ht="15.75" customHeight="1" x14ac:dyDescent="0.3">
      <c r="A1650" s="2">
        <v>42220</v>
      </c>
      <c r="B1650" s="1">
        <v>250</v>
      </c>
      <c r="C1650" s="1">
        <f t="shared" ca="1" si="50"/>
        <v>27</v>
      </c>
      <c r="D1650" s="1">
        <f t="shared" ca="1" si="51"/>
        <v>0.94</v>
      </c>
    </row>
    <row r="1651" spans="1:6" ht="15.75" customHeight="1" x14ac:dyDescent="0.3">
      <c r="A1651" s="2">
        <v>42221</v>
      </c>
      <c r="B1651" s="1">
        <v>150</v>
      </c>
      <c r="C1651" s="1">
        <f t="shared" ca="1" si="50"/>
        <v>29</v>
      </c>
      <c r="D1651" s="1">
        <f t="shared" ca="1" si="51"/>
        <v>0.93</v>
      </c>
    </row>
    <row r="1652" spans="1:6" ht="15.75" customHeight="1" x14ac:dyDescent="0.3">
      <c r="A1652" s="2">
        <v>42222</v>
      </c>
      <c r="B1652" s="1">
        <v>350</v>
      </c>
      <c r="C1652" s="1">
        <f t="shared" ca="1" si="50"/>
        <v>31</v>
      </c>
      <c r="D1652" s="1">
        <f t="shared" ca="1" si="51"/>
        <v>0.91</v>
      </c>
    </row>
    <row r="1653" spans="1:6" ht="15.75" customHeight="1" x14ac:dyDescent="0.3">
      <c r="A1653" s="2">
        <v>42223</v>
      </c>
      <c r="B1653" s="1">
        <v>100</v>
      </c>
      <c r="C1653" s="1">
        <f t="shared" ca="1" si="50"/>
        <v>35</v>
      </c>
      <c r="D1653" s="1">
        <f t="shared" ca="1" si="51"/>
        <v>0.96</v>
      </c>
    </row>
    <row r="1654" spans="1:6" ht="15.75" customHeight="1" x14ac:dyDescent="0.3">
      <c r="A1654" s="2">
        <v>42224</v>
      </c>
      <c r="B1654" s="1">
        <v>450</v>
      </c>
      <c r="C1654" s="1">
        <f t="shared" ca="1" si="50"/>
        <v>36</v>
      </c>
      <c r="D1654" s="1">
        <f t="shared" ca="1" si="51"/>
        <v>0.94</v>
      </c>
    </row>
    <row r="1655" spans="1:6" ht="15.75" customHeight="1" x14ac:dyDescent="0.3">
      <c r="A1655" s="2">
        <v>42225</v>
      </c>
      <c r="B1655" s="1">
        <v>200</v>
      </c>
      <c r="C1655" s="1">
        <f t="shared" ca="1" si="50"/>
        <v>33</v>
      </c>
      <c r="D1655" s="1">
        <f t="shared" ca="1" si="51"/>
        <v>0.91</v>
      </c>
      <c r="E1655" s="1">
        <v>1390</v>
      </c>
      <c r="F1655" s="1">
        <v>19</v>
      </c>
    </row>
    <row r="1656" spans="1:6" ht="15.75" customHeight="1" x14ac:dyDescent="0.3">
      <c r="A1656" s="2">
        <v>42226</v>
      </c>
      <c r="B1656" s="1">
        <v>400</v>
      </c>
      <c r="C1656" s="1">
        <f t="shared" ca="1" si="50"/>
        <v>35</v>
      </c>
      <c r="D1656" s="1">
        <f t="shared" ca="1" si="51"/>
        <v>0.95</v>
      </c>
    </row>
    <row r="1657" spans="1:6" ht="15.75" customHeight="1" x14ac:dyDescent="0.3">
      <c r="A1657" s="2">
        <v>42227</v>
      </c>
      <c r="B1657" s="1">
        <v>250</v>
      </c>
      <c r="C1657" s="1">
        <f t="shared" ca="1" si="50"/>
        <v>39</v>
      </c>
      <c r="D1657" s="1">
        <f t="shared" ca="1" si="51"/>
        <v>0.96</v>
      </c>
    </row>
    <row r="1658" spans="1:6" ht="15.75" customHeight="1" x14ac:dyDescent="0.3">
      <c r="A1658" s="2">
        <v>42228</v>
      </c>
      <c r="B1658" s="1">
        <v>150</v>
      </c>
      <c r="C1658" s="1">
        <f t="shared" ca="1" si="50"/>
        <v>36</v>
      </c>
      <c r="D1658" s="1">
        <f t="shared" ca="1" si="51"/>
        <v>0.91</v>
      </c>
    </row>
    <row r="1659" spans="1:6" ht="15.75" customHeight="1" x14ac:dyDescent="0.3">
      <c r="A1659" s="2">
        <v>42229</v>
      </c>
      <c r="B1659" s="1">
        <v>50</v>
      </c>
      <c r="C1659" s="1">
        <f t="shared" ca="1" si="50"/>
        <v>30</v>
      </c>
      <c r="D1659" s="1">
        <f t="shared" ca="1" si="51"/>
        <v>0.92</v>
      </c>
    </row>
    <row r="1660" spans="1:6" ht="15.75" customHeight="1" x14ac:dyDescent="0.3">
      <c r="A1660" s="2">
        <v>42230</v>
      </c>
      <c r="B1660" s="1">
        <v>100</v>
      </c>
      <c r="C1660" s="1">
        <f t="shared" ca="1" si="50"/>
        <v>36</v>
      </c>
      <c r="D1660" s="1">
        <f t="shared" ca="1" si="51"/>
        <v>0.9</v>
      </c>
    </row>
    <row r="1661" spans="1:6" ht="15.75" customHeight="1" x14ac:dyDescent="0.3">
      <c r="A1661" s="2">
        <v>42231</v>
      </c>
      <c r="B1661" s="1">
        <v>450</v>
      </c>
      <c r="C1661" s="1">
        <f t="shared" ca="1" si="50"/>
        <v>28</v>
      </c>
      <c r="D1661" s="1">
        <f t="shared" ca="1" si="51"/>
        <v>0.96</v>
      </c>
    </row>
    <row r="1662" spans="1:6" ht="15.75" customHeight="1" x14ac:dyDescent="0.3">
      <c r="A1662" s="2">
        <v>42232</v>
      </c>
      <c r="B1662" s="1">
        <v>150</v>
      </c>
      <c r="C1662" s="1">
        <f t="shared" ca="1" si="50"/>
        <v>28</v>
      </c>
      <c r="D1662" s="1">
        <f t="shared" ca="1" si="51"/>
        <v>0.98</v>
      </c>
    </row>
    <row r="1663" spans="1:6" ht="15.75" customHeight="1" x14ac:dyDescent="0.3">
      <c r="A1663" s="2">
        <v>42233</v>
      </c>
      <c r="B1663" s="1">
        <v>250</v>
      </c>
      <c r="C1663" s="1">
        <f t="shared" ca="1" si="50"/>
        <v>25</v>
      </c>
      <c r="D1663" s="1">
        <f t="shared" ca="1" si="51"/>
        <v>0.9</v>
      </c>
    </row>
    <row r="1664" spans="1:6" ht="15.75" customHeight="1" x14ac:dyDescent="0.3">
      <c r="A1664" s="2">
        <v>42234</v>
      </c>
      <c r="B1664" s="1">
        <v>100</v>
      </c>
      <c r="C1664" s="1">
        <f t="shared" ca="1" si="50"/>
        <v>39</v>
      </c>
      <c r="D1664" s="1">
        <f t="shared" ca="1" si="51"/>
        <v>0.97</v>
      </c>
    </row>
    <row r="1665" spans="1:4" ht="15.75" customHeight="1" x14ac:dyDescent="0.3">
      <c r="A1665" s="2">
        <v>42235</v>
      </c>
      <c r="B1665" s="1">
        <v>350</v>
      </c>
      <c r="C1665" s="1">
        <f t="shared" ca="1" si="50"/>
        <v>38</v>
      </c>
      <c r="D1665" s="1">
        <f t="shared" ca="1" si="51"/>
        <v>0.98</v>
      </c>
    </row>
    <row r="1666" spans="1:4" ht="15.75" customHeight="1" x14ac:dyDescent="0.3">
      <c r="A1666" s="2">
        <v>42236</v>
      </c>
      <c r="B1666" s="1">
        <v>200</v>
      </c>
      <c r="C1666" s="1">
        <f t="shared" ca="1" si="50"/>
        <v>29</v>
      </c>
      <c r="D1666" s="1">
        <f t="shared" ca="1" si="51"/>
        <v>0.91</v>
      </c>
    </row>
    <row r="1667" spans="1:4" ht="15.75" customHeight="1" x14ac:dyDescent="0.3">
      <c r="A1667" s="2">
        <v>42237</v>
      </c>
      <c r="B1667" s="1">
        <v>50</v>
      </c>
      <c r="C1667" s="1">
        <f t="shared" ref="C1667:C1730" ca="1" si="52">RANDBETWEEN(25,40)</f>
        <v>31</v>
      </c>
      <c r="D1667" s="1">
        <f t="shared" ref="D1667:D1730" ca="1" si="53">RANDBETWEEN(90,99)%</f>
        <v>0.93</v>
      </c>
    </row>
    <row r="1668" spans="1:4" ht="15.75" customHeight="1" x14ac:dyDescent="0.3">
      <c r="A1668" s="2">
        <v>42238</v>
      </c>
      <c r="B1668" s="1">
        <v>200</v>
      </c>
      <c r="C1668" s="1">
        <f t="shared" ca="1" si="52"/>
        <v>39</v>
      </c>
      <c r="D1668" s="1">
        <f t="shared" ca="1" si="53"/>
        <v>0.98</v>
      </c>
    </row>
    <row r="1669" spans="1:4" ht="15.75" customHeight="1" x14ac:dyDescent="0.3">
      <c r="A1669" s="2">
        <v>42239</v>
      </c>
      <c r="B1669" s="1">
        <v>300</v>
      </c>
      <c r="C1669" s="1">
        <f t="shared" ca="1" si="52"/>
        <v>28</v>
      </c>
      <c r="D1669" s="1">
        <f t="shared" ca="1" si="53"/>
        <v>0.91</v>
      </c>
    </row>
    <row r="1670" spans="1:4" ht="15.75" customHeight="1" x14ac:dyDescent="0.3">
      <c r="A1670" s="2">
        <v>42240</v>
      </c>
      <c r="B1670" s="1">
        <v>150</v>
      </c>
      <c r="C1670" s="1">
        <f t="shared" ca="1" si="52"/>
        <v>39</v>
      </c>
      <c r="D1670" s="1">
        <f t="shared" ca="1" si="53"/>
        <v>0.97</v>
      </c>
    </row>
    <row r="1671" spans="1:4" ht="15.75" customHeight="1" x14ac:dyDescent="0.3">
      <c r="A1671" s="2">
        <v>42241</v>
      </c>
      <c r="B1671" s="1">
        <v>100</v>
      </c>
      <c r="C1671" s="1">
        <f t="shared" ca="1" si="52"/>
        <v>30</v>
      </c>
      <c r="D1671" s="1">
        <f t="shared" ca="1" si="53"/>
        <v>0.92</v>
      </c>
    </row>
    <row r="1672" spans="1:4" ht="15.75" customHeight="1" x14ac:dyDescent="0.3">
      <c r="A1672" s="2">
        <v>42242</v>
      </c>
      <c r="B1672" s="1">
        <v>250</v>
      </c>
      <c r="C1672" s="1">
        <f t="shared" ca="1" si="52"/>
        <v>28</v>
      </c>
      <c r="D1672" s="1">
        <f t="shared" ca="1" si="53"/>
        <v>0.96</v>
      </c>
    </row>
    <row r="1673" spans="1:4" ht="15.75" customHeight="1" x14ac:dyDescent="0.3">
      <c r="A1673" s="2">
        <v>42243</v>
      </c>
      <c r="B1673" s="1">
        <v>100</v>
      </c>
      <c r="C1673" s="1">
        <f t="shared" ca="1" si="52"/>
        <v>37</v>
      </c>
      <c r="D1673" s="1">
        <f t="shared" ca="1" si="53"/>
        <v>0.96</v>
      </c>
    </row>
    <row r="1674" spans="1:4" ht="15.75" customHeight="1" x14ac:dyDescent="0.3">
      <c r="A1674" s="2">
        <v>42244</v>
      </c>
      <c r="B1674" s="1">
        <v>100</v>
      </c>
      <c r="C1674" s="1">
        <f t="shared" ca="1" si="52"/>
        <v>39</v>
      </c>
      <c r="D1674" s="1">
        <f t="shared" ca="1" si="53"/>
        <v>0.96</v>
      </c>
    </row>
    <row r="1675" spans="1:4" ht="15.75" customHeight="1" x14ac:dyDescent="0.3">
      <c r="A1675" s="2">
        <v>42245</v>
      </c>
      <c r="B1675" s="1">
        <v>200</v>
      </c>
      <c r="C1675" s="1">
        <f t="shared" ca="1" si="52"/>
        <v>35</v>
      </c>
      <c r="D1675" s="1">
        <f t="shared" ca="1" si="53"/>
        <v>0.97</v>
      </c>
    </row>
    <row r="1676" spans="1:4" ht="15.75" customHeight="1" x14ac:dyDescent="0.3">
      <c r="A1676" s="2">
        <v>42246</v>
      </c>
      <c r="B1676" s="1">
        <v>450</v>
      </c>
      <c r="C1676" s="1">
        <f t="shared" ca="1" si="52"/>
        <v>26</v>
      </c>
      <c r="D1676" s="1">
        <f t="shared" ca="1" si="53"/>
        <v>0.9</v>
      </c>
    </row>
    <row r="1677" spans="1:4" ht="15.75" customHeight="1" x14ac:dyDescent="0.3">
      <c r="A1677" s="2">
        <v>42247</v>
      </c>
      <c r="B1677" s="1">
        <v>200</v>
      </c>
      <c r="C1677" s="1">
        <f t="shared" ca="1" si="52"/>
        <v>37</v>
      </c>
      <c r="D1677" s="1">
        <f t="shared" ca="1" si="53"/>
        <v>0.91</v>
      </c>
    </row>
    <row r="1678" spans="1:4" ht="15.75" customHeight="1" x14ac:dyDescent="0.3">
      <c r="A1678" s="2">
        <v>42248</v>
      </c>
      <c r="B1678" s="1">
        <v>250</v>
      </c>
      <c r="C1678" s="1">
        <f t="shared" ca="1" si="52"/>
        <v>36</v>
      </c>
      <c r="D1678" s="1">
        <f t="shared" ca="1" si="53"/>
        <v>0.92</v>
      </c>
    </row>
    <row r="1679" spans="1:4" ht="15.75" customHeight="1" x14ac:dyDescent="0.3">
      <c r="A1679" s="2">
        <v>42249</v>
      </c>
      <c r="B1679" s="1">
        <v>150</v>
      </c>
      <c r="C1679" s="1">
        <f t="shared" ca="1" si="52"/>
        <v>33</v>
      </c>
      <c r="D1679" s="1">
        <f t="shared" ca="1" si="53"/>
        <v>0.98</v>
      </c>
    </row>
    <row r="1680" spans="1:4" ht="15.75" customHeight="1" x14ac:dyDescent="0.3">
      <c r="A1680" s="2">
        <v>42250</v>
      </c>
      <c r="B1680" s="1">
        <v>150</v>
      </c>
      <c r="C1680" s="1">
        <f t="shared" ca="1" si="52"/>
        <v>40</v>
      </c>
      <c r="D1680" s="1">
        <f t="shared" ca="1" si="53"/>
        <v>0.95</v>
      </c>
    </row>
    <row r="1681" spans="1:4" ht="15.75" customHeight="1" x14ac:dyDescent="0.3">
      <c r="A1681" s="2">
        <v>42251</v>
      </c>
      <c r="B1681" s="1">
        <v>500</v>
      </c>
      <c r="C1681" s="1">
        <f t="shared" ca="1" si="52"/>
        <v>30</v>
      </c>
      <c r="D1681" s="1">
        <f t="shared" ca="1" si="53"/>
        <v>0.91</v>
      </c>
    </row>
    <row r="1682" spans="1:4" ht="15.75" customHeight="1" x14ac:dyDescent="0.3">
      <c r="A1682" s="2">
        <v>42252</v>
      </c>
      <c r="B1682" s="1">
        <v>250</v>
      </c>
      <c r="C1682" s="1">
        <f t="shared" ca="1" si="52"/>
        <v>39</v>
      </c>
      <c r="D1682" s="1">
        <f t="shared" ca="1" si="53"/>
        <v>0.91</v>
      </c>
    </row>
    <row r="1683" spans="1:4" ht="15.75" customHeight="1" x14ac:dyDescent="0.3">
      <c r="A1683" s="2">
        <v>42253</v>
      </c>
      <c r="B1683" s="1">
        <v>150</v>
      </c>
      <c r="C1683" s="1">
        <f t="shared" ca="1" si="52"/>
        <v>32</v>
      </c>
      <c r="D1683" s="1">
        <f t="shared" ca="1" si="53"/>
        <v>0.96</v>
      </c>
    </row>
    <row r="1684" spans="1:4" ht="15.75" customHeight="1" x14ac:dyDescent="0.3">
      <c r="A1684" s="2">
        <v>42254</v>
      </c>
      <c r="B1684" s="1">
        <v>200</v>
      </c>
      <c r="C1684" s="1">
        <f t="shared" ca="1" si="52"/>
        <v>26</v>
      </c>
      <c r="D1684" s="1">
        <f t="shared" ca="1" si="53"/>
        <v>0.99</v>
      </c>
    </row>
    <row r="1685" spans="1:4" ht="15.75" customHeight="1" x14ac:dyDescent="0.3">
      <c r="A1685" s="2">
        <v>42255</v>
      </c>
      <c r="B1685" s="1">
        <v>50</v>
      </c>
      <c r="C1685" s="1">
        <f t="shared" ca="1" si="52"/>
        <v>29</v>
      </c>
      <c r="D1685" s="1">
        <f t="shared" ca="1" si="53"/>
        <v>0.96</v>
      </c>
    </row>
    <row r="1686" spans="1:4" ht="15.75" customHeight="1" x14ac:dyDescent="0.3">
      <c r="A1686" s="2">
        <v>42256</v>
      </c>
      <c r="B1686" s="1">
        <v>200</v>
      </c>
      <c r="C1686" s="1">
        <f t="shared" ca="1" si="52"/>
        <v>38</v>
      </c>
      <c r="D1686" s="1">
        <f t="shared" ca="1" si="53"/>
        <v>0.99</v>
      </c>
    </row>
    <row r="1687" spans="1:4" ht="15.75" customHeight="1" x14ac:dyDescent="0.3">
      <c r="A1687" s="2">
        <v>42257</v>
      </c>
      <c r="B1687" s="1">
        <v>100</v>
      </c>
      <c r="C1687" s="1">
        <f t="shared" ca="1" si="52"/>
        <v>34</v>
      </c>
      <c r="D1687" s="1">
        <f t="shared" ca="1" si="53"/>
        <v>0.98</v>
      </c>
    </row>
    <row r="1688" spans="1:4" ht="15.75" customHeight="1" x14ac:dyDescent="0.3">
      <c r="A1688" s="2">
        <v>42258</v>
      </c>
      <c r="B1688" s="1">
        <v>350</v>
      </c>
      <c r="C1688" s="1">
        <f t="shared" ca="1" si="52"/>
        <v>35</v>
      </c>
      <c r="D1688" s="1">
        <f t="shared" ca="1" si="53"/>
        <v>0.9</v>
      </c>
    </row>
    <row r="1689" spans="1:4" ht="15.75" customHeight="1" x14ac:dyDescent="0.3">
      <c r="A1689" s="2">
        <v>42259</v>
      </c>
      <c r="B1689" s="1">
        <v>250</v>
      </c>
      <c r="C1689" s="1">
        <f t="shared" ca="1" si="52"/>
        <v>36</v>
      </c>
      <c r="D1689" s="1">
        <f t="shared" ca="1" si="53"/>
        <v>0.92</v>
      </c>
    </row>
    <row r="1690" spans="1:4" ht="15.75" customHeight="1" x14ac:dyDescent="0.3">
      <c r="A1690" s="2">
        <v>42260</v>
      </c>
      <c r="B1690" s="1">
        <v>300</v>
      </c>
      <c r="C1690" s="1">
        <f t="shared" ca="1" si="52"/>
        <v>28</v>
      </c>
      <c r="D1690" s="1">
        <f t="shared" ca="1" si="53"/>
        <v>0.94</v>
      </c>
    </row>
    <row r="1691" spans="1:4" ht="15.75" customHeight="1" x14ac:dyDescent="0.3">
      <c r="A1691" s="2">
        <v>42261</v>
      </c>
      <c r="B1691" s="1">
        <v>100</v>
      </c>
      <c r="C1691" s="1">
        <f t="shared" ca="1" si="52"/>
        <v>30</v>
      </c>
      <c r="D1691" s="1">
        <f t="shared" ca="1" si="53"/>
        <v>0.9</v>
      </c>
    </row>
    <row r="1692" spans="1:4" ht="15.75" customHeight="1" x14ac:dyDescent="0.3">
      <c r="A1692" s="2">
        <v>42262</v>
      </c>
      <c r="B1692" s="1">
        <v>50</v>
      </c>
      <c r="C1692" s="1">
        <f t="shared" ca="1" si="52"/>
        <v>34</v>
      </c>
      <c r="D1692" s="1">
        <f t="shared" ca="1" si="53"/>
        <v>0.92</v>
      </c>
    </row>
    <row r="1693" spans="1:4" ht="15.75" customHeight="1" x14ac:dyDescent="0.3">
      <c r="A1693" s="2">
        <v>42263</v>
      </c>
      <c r="B1693" s="1">
        <v>100</v>
      </c>
      <c r="C1693" s="1">
        <f t="shared" ca="1" si="52"/>
        <v>32</v>
      </c>
      <c r="D1693" s="1">
        <f t="shared" ca="1" si="53"/>
        <v>0.91</v>
      </c>
    </row>
    <row r="1694" spans="1:4" ht="15.75" customHeight="1" x14ac:dyDescent="0.3">
      <c r="A1694" s="2">
        <v>42264</v>
      </c>
      <c r="B1694" s="1">
        <v>150</v>
      </c>
      <c r="C1694" s="1">
        <f t="shared" ca="1" si="52"/>
        <v>37</v>
      </c>
      <c r="D1694" s="1">
        <f t="shared" ca="1" si="53"/>
        <v>0.96</v>
      </c>
    </row>
    <row r="1695" spans="1:4" ht="15.75" customHeight="1" x14ac:dyDescent="0.3">
      <c r="A1695" s="2">
        <v>42265</v>
      </c>
      <c r="B1695" s="1">
        <v>200</v>
      </c>
      <c r="C1695" s="1">
        <f t="shared" ca="1" si="52"/>
        <v>39</v>
      </c>
      <c r="D1695" s="1">
        <f t="shared" ca="1" si="53"/>
        <v>0.97</v>
      </c>
    </row>
    <row r="1696" spans="1:4" ht="15.75" customHeight="1" x14ac:dyDescent="0.3">
      <c r="A1696" s="2">
        <v>42266</v>
      </c>
      <c r="B1696" s="1">
        <v>250</v>
      </c>
      <c r="C1696" s="1">
        <f t="shared" ca="1" si="52"/>
        <v>29</v>
      </c>
      <c r="D1696" s="1">
        <f t="shared" ca="1" si="53"/>
        <v>0.93</v>
      </c>
    </row>
    <row r="1697" spans="1:4" ht="15.75" customHeight="1" x14ac:dyDescent="0.3">
      <c r="A1697" s="2">
        <v>42267</v>
      </c>
      <c r="B1697" s="1">
        <v>50</v>
      </c>
      <c r="C1697" s="1">
        <f t="shared" ca="1" si="52"/>
        <v>26</v>
      </c>
      <c r="D1697" s="1">
        <f t="shared" ca="1" si="53"/>
        <v>0.93</v>
      </c>
    </row>
    <row r="1698" spans="1:4" ht="15.75" customHeight="1" x14ac:dyDescent="0.3">
      <c r="A1698" s="2">
        <v>42268</v>
      </c>
      <c r="B1698" s="1">
        <v>50</v>
      </c>
      <c r="C1698" s="1">
        <f t="shared" ca="1" si="52"/>
        <v>26</v>
      </c>
      <c r="D1698" s="1">
        <f t="shared" ca="1" si="53"/>
        <v>0.9</v>
      </c>
    </row>
    <row r="1699" spans="1:4" ht="15.75" customHeight="1" x14ac:dyDescent="0.3">
      <c r="A1699" s="2">
        <v>42269</v>
      </c>
      <c r="B1699" s="1">
        <v>100</v>
      </c>
      <c r="C1699" s="1">
        <f t="shared" ca="1" si="52"/>
        <v>39</v>
      </c>
      <c r="D1699" s="1">
        <f t="shared" ca="1" si="53"/>
        <v>0.95</v>
      </c>
    </row>
    <row r="1700" spans="1:4" ht="15.75" customHeight="1" x14ac:dyDescent="0.3">
      <c r="A1700" s="2">
        <v>42270</v>
      </c>
      <c r="B1700" s="1">
        <v>150</v>
      </c>
      <c r="C1700" s="1">
        <f t="shared" ca="1" si="52"/>
        <v>28</v>
      </c>
      <c r="D1700" s="1">
        <f t="shared" ca="1" si="53"/>
        <v>0.98</v>
      </c>
    </row>
    <row r="1701" spans="1:4" ht="15.75" customHeight="1" x14ac:dyDescent="0.3">
      <c r="A1701" s="2">
        <v>42271</v>
      </c>
      <c r="B1701" s="1">
        <v>100</v>
      </c>
      <c r="C1701" s="1">
        <f t="shared" ca="1" si="52"/>
        <v>37</v>
      </c>
      <c r="D1701" s="1">
        <f t="shared" ca="1" si="53"/>
        <v>0.95</v>
      </c>
    </row>
    <row r="1702" spans="1:4" ht="15.75" customHeight="1" x14ac:dyDescent="0.3">
      <c r="A1702" s="2">
        <v>42272</v>
      </c>
      <c r="B1702" s="1">
        <v>200</v>
      </c>
      <c r="C1702" s="1">
        <f t="shared" ca="1" si="52"/>
        <v>35</v>
      </c>
      <c r="D1702" s="1">
        <f t="shared" ca="1" si="53"/>
        <v>0.9</v>
      </c>
    </row>
    <row r="1703" spans="1:4" ht="15.75" customHeight="1" x14ac:dyDescent="0.3">
      <c r="A1703" s="2">
        <v>42273</v>
      </c>
      <c r="B1703" s="1">
        <v>200</v>
      </c>
      <c r="C1703" s="1">
        <f t="shared" ca="1" si="52"/>
        <v>30</v>
      </c>
      <c r="D1703" s="1">
        <f t="shared" ca="1" si="53"/>
        <v>0.98</v>
      </c>
    </row>
    <row r="1704" spans="1:4" ht="15.75" customHeight="1" x14ac:dyDescent="0.3">
      <c r="A1704" s="2">
        <v>42274</v>
      </c>
      <c r="B1704" s="1">
        <v>250</v>
      </c>
      <c r="C1704" s="1">
        <f t="shared" ca="1" si="52"/>
        <v>32</v>
      </c>
      <c r="D1704" s="1">
        <f t="shared" ca="1" si="53"/>
        <v>0.95</v>
      </c>
    </row>
    <row r="1705" spans="1:4" ht="15.75" customHeight="1" x14ac:dyDescent="0.3">
      <c r="A1705" s="2">
        <v>42275</v>
      </c>
      <c r="B1705" s="1">
        <v>100</v>
      </c>
      <c r="C1705" s="1">
        <f t="shared" ca="1" si="52"/>
        <v>25</v>
      </c>
      <c r="D1705" s="1">
        <f t="shared" ca="1" si="53"/>
        <v>0.91</v>
      </c>
    </row>
    <row r="1706" spans="1:4" ht="15.75" customHeight="1" x14ac:dyDescent="0.3">
      <c r="A1706" s="2">
        <v>42276</v>
      </c>
      <c r="B1706" s="1">
        <v>150</v>
      </c>
      <c r="C1706" s="1">
        <f t="shared" ca="1" si="52"/>
        <v>38</v>
      </c>
      <c r="D1706" s="1">
        <f t="shared" ca="1" si="53"/>
        <v>0.93</v>
      </c>
    </row>
    <row r="1707" spans="1:4" ht="15.75" customHeight="1" x14ac:dyDescent="0.3">
      <c r="A1707" s="2">
        <v>42277</v>
      </c>
      <c r="B1707" s="1">
        <v>300</v>
      </c>
      <c r="C1707" s="1">
        <f t="shared" ca="1" si="52"/>
        <v>33</v>
      </c>
      <c r="D1707" s="1">
        <f t="shared" ca="1" si="53"/>
        <v>0.96</v>
      </c>
    </row>
    <row r="1708" spans="1:4" ht="15.75" customHeight="1" x14ac:dyDescent="0.3">
      <c r="A1708" s="2">
        <v>42278</v>
      </c>
      <c r="B1708" s="1">
        <v>0</v>
      </c>
      <c r="C1708" s="1">
        <f t="shared" ca="1" si="52"/>
        <v>33</v>
      </c>
      <c r="D1708" s="1">
        <f t="shared" ca="1" si="53"/>
        <v>0.95</v>
      </c>
    </row>
    <row r="1709" spans="1:4" ht="15.75" customHeight="1" x14ac:dyDescent="0.3">
      <c r="A1709" s="2">
        <v>42279</v>
      </c>
      <c r="B1709" s="1">
        <v>250</v>
      </c>
      <c r="C1709" s="1">
        <f t="shared" ca="1" si="52"/>
        <v>33</v>
      </c>
      <c r="D1709" s="1">
        <f t="shared" ca="1" si="53"/>
        <v>0.95</v>
      </c>
    </row>
    <row r="1710" spans="1:4" ht="15.75" customHeight="1" x14ac:dyDescent="0.3">
      <c r="A1710" s="2">
        <v>42280</v>
      </c>
      <c r="B1710" s="1">
        <v>200</v>
      </c>
      <c r="C1710" s="1">
        <f t="shared" ca="1" si="52"/>
        <v>33</v>
      </c>
      <c r="D1710" s="1">
        <f t="shared" ca="1" si="53"/>
        <v>0.99</v>
      </c>
    </row>
    <row r="1711" spans="1:4" ht="15.75" customHeight="1" x14ac:dyDescent="0.3">
      <c r="A1711" s="2">
        <v>42281</v>
      </c>
      <c r="B1711" s="1">
        <v>250</v>
      </c>
      <c r="C1711" s="1">
        <f t="shared" ca="1" si="52"/>
        <v>27</v>
      </c>
      <c r="D1711" s="1">
        <f t="shared" ca="1" si="53"/>
        <v>0.95</v>
      </c>
    </row>
    <row r="1712" spans="1:4" ht="15.75" customHeight="1" x14ac:dyDescent="0.3">
      <c r="A1712" s="2">
        <v>42282</v>
      </c>
      <c r="B1712" s="1">
        <v>150</v>
      </c>
      <c r="C1712" s="1">
        <f t="shared" ca="1" si="52"/>
        <v>29</v>
      </c>
      <c r="D1712" s="1">
        <f t="shared" ca="1" si="53"/>
        <v>0.93</v>
      </c>
    </row>
    <row r="1713" spans="1:4" ht="15.75" customHeight="1" x14ac:dyDescent="0.3">
      <c r="A1713" s="2">
        <v>42283</v>
      </c>
      <c r="B1713" s="1">
        <v>250</v>
      </c>
      <c r="C1713" s="1">
        <f t="shared" ca="1" si="52"/>
        <v>28</v>
      </c>
      <c r="D1713" s="1">
        <f t="shared" ca="1" si="53"/>
        <v>0.99</v>
      </c>
    </row>
    <row r="1714" spans="1:4" ht="15.75" customHeight="1" x14ac:dyDescent="0.3">
      <c r="A1714" s="2">
        <v>42284</v>
      </c>
      <c r="B1714" s="1">
        <v>100</v>
      </c>
      <c r="C1714" s="1">
        <f t="shared" ca="1" si="52"/>
        <v>36</v>
      </c>
      <c r="D1714" s="1">
        <f t="shared" ca="1" si="53"/>
        <v>0.93</v>
      </c>
    </row>
    <row r="1715" spans="1:4" ht="15.75" customHeight="1" x14ac:dyDescent="0.3">
      <c r="A1715" s="2">
        <v>42285</v>
      </c>
      <c r="B1715" s="1">
        <v>300</v>
      </c>
      <c r="C1715" s="1">
        <f t="shared" ca="1" si="52"/>
        <v>32</v>
      </c>
      <c r="D1715" s="1">
        <f t="shared" ca="1" si="53"/>
        <v>0.99</v>
      </c>
    </row>
    <row r="1716" spans="1:4" ht="15.75" customHeight="1" x14ac:dyDescent="0.3">
      <c r="A1716" s="2">
        <v>42286</v>
      </c>
      <c r="B1716" s="1">
        <v>250</v>
      </c>
      <c r="C1716" s="1">
        <f t="shared" ca="1" si="52"/>
        <v>38</v>
      </c>
      <c r="D1716" s="1">
        <f t="shared" ca="1" si="53"/>
        <v>0.91</v>
      </c>
    </row>
    <row r="1717" spans="1:4" ht="15.75" customHeight="1" x14ac:dyDescent="0.3">
      <c r="A1717" s="2">
        <v>42287</v>
      </c>
      <c r="B1717" s="1">
        <v>250</v>
      </c>
      <c r="C1717" s="1">
        <f t="shared" ca="1" si="52"/>
        <v>28</v>
      </c>
      <c r="D1717" s="1">
        <f t="shared" ca="1" si="53"/>
        <v>0.96</v>
      </c>
    </row>
    <row r="1718" spans="1:4" ht="15.75" customHeight="1" x14ac:dyDescent="0.3">
      <c r="A1718" s="2">
        <v>42288</v>
      </c>
      <c r="B1718" s="1">
        <v>200</v>
      </c>
      <c r="C1718" s="1">
        <f t="shared" ca="1" si="52"/>
        <v>40</v>
      </c>
      <c r="D1718" s="1">
        <f t="shared" ca="1" si="53"/>
        <v>0.96</v>
      </c>
    </row>
    <row r="1719" spans="1:4" ht="15.75" customHeight="1" x14ac:dyDescent="0.3">
      <c r="A1719" s="2">
        <v>42289</v>
      </c>
      <c r="B1719" s="1">
        <v>150</v>
      </c>
      <c r="C1719" s="1">
        <f t="shared" ca="1" si="52"/>
        <v>28</v>
      </c>
      <c r="D1719" s="1">
        <f t="shared" ca="1" si="53"/>
        <v>0.95</v>
      </c>
    </row>
    <row r="1720" spans="1:4" ht="15.75" customHeight="1" x14ac:dyDescent="0.3">
      <c r="A1720" s="2">
        <v>42290</v>
      </c>
      <c r="B1720" s="1">
        <v>100</v>
      </c>
      <c r="C1720" s="1">
        <f t="shared" ca="1" si="52"/>
        <v>27</v>
      </c>
      <c r="D1720" s="1">
        <f t="shared" ca="1" si="53"/>
        <v>0.97</v>
      </c>
    </row>
    <row r="1721" spans="1:4" ht="15.75" customHeight="1" x14ac:dyDescent="0.3">
      <c r="A1721" s="2">
        <v>42291</v>
      </c>
      <c r="B1721" s="1">
        <v>0</v>
      </c>
      <c r="C1721" s="1">
        <f t="shared" ca="1" si="52"/>
        <v>25</v>
      </c>
      <c r="D1721" s="1">
        <f t="shared" ca="1" si="53"/>
        <v>0.94</v>
      </c>
    </row>
    <row r="1722" spans="1:4" ht="15.75" customHeight="1" x14ac:dyDescent="0.3">
      <c r="A1722" s="2">
        <v>42292</v>
      </c>
      <c r="B1722" s="1">
        <v>300</v>
      </c>
      <c r="C1722" s="1">
        <f t="shared" ca="1" si="52"/>
        <v>38</v>
      </c>
      <c r="D1722" s="1">
        <f t="shared" ca="1" si="53"/>
        <v>0.95</v>
      </c>
    </row>
    <row r="1723" spans="1:4" ht="15.75" customHeight="1" x14ac:dyDescent="0.3">
      <c r="A1723" s="2">
        <v>42293</v>
      </c>
      <c r="B1723" s="1">
        <v>250</v>
      </c>
      <c r="C1723" s="1">
        <f t="shared" ca="1" si="52"/>
        <v>39</v>
      </c>
      <c r="D1723" s="1">
        <f t="shared" ca="1" si="53"/>
        <v>0.98</v>
      </c>
    </row>
    <row r="1724" spans="1:4" ht="15.75" customHeight="1" x14ac:dyDescent="0.3">
      <c r="A1724" s="2">
        <v>42294</v>
      </c>
      <c r="B1724" s="1">
        <v>350</v>
      </c>
      <c r="C1724" s="1">
        <f t="shared" ca="1" si="52"/>
        <v>31</v>
      </c>
      <c r="D1724" s="1">
        <f t="shared" ca="1" si="53"/>
        <v>0.98</v>
      </c>
    </row>
    <row r="1725" spans="1:4" ht="15.75" customHeight="1" x14ac:dyDescent="0.3">
      <c r="A1725" s="2">
        <v>42295</v>
      </c>
      <c r="B1725" s="1">
        <v>150</v>
      </c>
      <c r="C1725" s="1">
        <f t="shared" ca="1" si="52"/>
        <v>33</v>
      </c>
      <c r="D1725" s="1">
        <f t="shared" ca="1" si="53"/>
        <v>0.97</v>
      </c>
    </row>
    <row r="1726" spans="1:4" ht="15.75" customHeight="1" x14ac:dyDescent="0.3">
      <c r="A1726" s="2">
        <v>42296</v>
      </c>
      <c r="B1726" s="1">
        <v>200</v>
      </c>
      <c r="C1726" s="1">
        <f t="shared" ca="1" si="52"/>
        <v>40</v>
      </c>
      <c r="D1726" s="1">
        <f t="shared" ca="1" si="53"/>
        <v>0.94</v>
      </c>
    </row>
    <row r="1727" spans="1:4" ht="15.75" customHeight="1" x14ac:dyDescent="0.3">
      <c r="A1727" s="2">
        <v>42297</v>
      </c>
      <c r="B1727" s="1">
        <v>50</v>
      </c>
      <c r="C1727" s="1">
        <f t="shared" ca="1" si="52"/>
        <v>40</v>
      </c>
      <c r="D1727" s="1">
        <f t="shared" ca="1" si="53"/>
        <v>0.97</v>
      </c>
    </row>
    <row r="1728" spans="1:4" ht="15.75" customHeight="1" x14ac:dyDescent="0.3">
      <c r="A1728" s="2">
        <v>42298</v>
      </c>
      <c r="B1728" s="1">
        <v>200</v>
      </c>
      <c r="C1728" s="1">
        <f t="shared" ca="1" si="52"/>
        <v>35</v>
      </c>
      <c r="D1728" s="1">
        <f t="shared" ca="1" si="53"/>
        <v>0.98</v>
      </c>
    </row>
    <row r="1729" spans="1:6" ht="15.75" customHeight="1" x14ac:dyDescent="0.3">
      <c r="A1729" s="2">
        <v>42299</v>
      </c>
      <c r="B1729" s="1">
        <v>150</v>
      </c>
      <c r="C1729" s="1">
        <f t="shared" ca="1" si="52"/>
        <v>31</v>
      </c>
      <c r="D1729" s="1">
        <f t="shared" ca="1" si="53"/>
        <v>0.97</v>
      </c>
    </row>
    <row r="1730" spans="1:6" ht="15.75" customHeight="1" x14ac:dyDescent="0.3">
      <c r="A1730" s="2">
        <v>42300</v>
      </c>
      <c r="B1730" s="1">
        <v>100</v>
      </c>
      <c r="C1730" s="1">
        <f t="shared" ca="1" si="52"/>
        <v>40</v>
      </c>
      <c r="D1730" s="1">
        <f t="shared" ca="1" si="53"/>
        <v>0.95</v>
      </c>
    </row>
    <row r="1731" spans="1:6" ht="15.75" customHeight="1" x14ac:dyDescent="0.3">
      <c r="A1731" s="2">
        <v>42301</v>
      </c>
      <c r="B1731" s="1">
        <v>150</v>
      </c>
      <c r="C1731" s="1">
        <f t="shared" ref="C1731:C1794" ca="1" si="54">RANDBETWEEN(25,40)</f>
        <v>40</v>
      </c>
      <c r="D1731" s="1">
        <f t="shared" ref="D1731:D1794" ca="1" si="55">RANDBETWEEN(90,99)%</f>
        <v>0.91</v>
      </c>
    </row>
    <row r="1732" spans="1:6" ht="15.75" customHeight="1" x14ac:dyDescent="0.3">
      <c r="A1732" s="2">
        <v>42302</v>
      </c>
      <c r="B1732" s="1">
        <v>150</v>
      </c>
      <c r="C1732" s="1">
        <f t="shared" ca="1" si="54"/>
        <v>35</v>
      </c>
      <c r="D1732" s="1">
        <f t="shared" ca="1" si="55"/>
        <v>0.93</v>
      </c>
    </row>
    <row r="1733" spans="1:6" ht="15.75" customHeight="1" x14ac:dyDescent="0.3">
      <c r="A1733" s="2">
        <v>42303</v>
      </c>
      <c r="B1733" s="1">
        <v>400</v>
      </c>
      <c r="C1733" s="1">
        <f t="shared" ca="1" si="54"/>
        <v>40</v>
      </c>
      <c r="D1733" s="1">
        <f t="shared" ca="1" si="55"/>
        <v>0.98</v>
      </c>
    </row>
    <row r="1734" spans="1:6" ht="15.75" customHeight="1" x14ac:dyDescent="0.3">
      <c r="A1734" s="2">
        <v>42304</v>
      </c>
      <c r="B1734" s="1">
        <v>50</v>
      </c>
      <c r="C1734" s="1">
        <f t="shared" ca="1" si="54"/>
        <v>35</v>
      </c>
      <c r="D1734" s="1">
        <f t="shared" ca="1" si="55"/>
        <v>0.93</v>
      </c>
    </row>
    <row r="1735" spans="1:6" ht="15.75" customHeight="1" x14ac:dyDescent="0.3">
      <c r="A1735" s="2">
        <v>42305</v>
      </c>
      <c r="B1735" s="1">
        <v>50</v>
      </c>
      <c r="C1735" s="1">
        <f t="shared" ca="1" si="54"/>
        <v>31</v>
      </c>
      <c r="D1735" s="1">
        <f t="shared" ca="1" si="55"/>
        <v>0.98</v>
      </c>
    </row>
    <row r="1736" spans="1:6" ht="15.75" customHeight="1" x14ac:dyDescent="0.3">
      <c r="A1736" s="2">
        <v>42306</v>
      </c>
      <c r="B1736" s="1">
        <v>100</v>
      </c>
      <c r="C1736" s="1">
        <f t="shared" ca="1" si="54"/>
        <v>29</v>
      </c>
      <c r="D1736" s="1">
        <f t="shared" ca="1" si="55"/>
        <v>0.92</v>
      </c>
    </row>
    <row r="1737" spans="1:6" ht="15.75" customHeight="1" x14ac:dyDescent="0.3">
      <c r="A1737" s="2">
        <v>42307</v>
      </c>
      <c r="B1737" s="1">
        <v>250</v>
      </c>
      <c r="C1737" s="1">
        <f t="shared" ca="1" si="54"/>
        <v>26</v>
      </c>
      <c r="D1737" s="1">
        <f t="shared" ca="1" si="55"/>
        <v>0.96</v>
      </c>
    </row>
    <row r="1738" spans="1:6" ht="15.75" customHeight="1" x14ac:dyDescent="0.3">
      <c r="A1738" s="2">
        <v>42308</v>
      </c>
      <c r="B1738" s="1">
        <v>150</v>
      </c>
      <c r="C1738" s="1">
        <f t="shared" ca="1" si="54"/>
        <v>37</v>
      </c>
      <c r="D1738" s="1">
        <f t="shared" ca="1" si="55"/>
        <v>0.9</v>
      </c>
    </row>
    <row r="1739" spans="1:6" ht="15.75" customHeight="1" x14ac:dyDescent="0.3">
      <c r="A1739" s="2">
        <v>42309</v>
      </c>
      <c r="B1739" s="1">
        <v>100</v>
      </c>
      <c r="C1739" s="1">
        <f t="shared" ca="1" si="54"/>
        <v>33</v>
      </c>
      <c r="D1739" s="1">
        <f t="shared" ca="1" si="55"/>
        <v>0.97</v>
      </c>
      <c r="E1739" s="1">
        <v>1420</v>
      </c>
      <c r="F1739" s="1">
        <v>18.7</v>
      </c>
    </row>
    <row r="1740" spans="1:6" ht="15.75" customHeight="1" x14ac:dyDescent="0.3">
      <c r="A1740" s="2">
        <v>42310</v>
      </c>
      <c r="B1740" s="1">
        <v>250</v>
      </c>
      <c r="C1740" s="1">
        <f t="shared" ca="1" si="54"/>
        <v>25</v>
      </c>
      <c r="D1740" s="1">
        <f t="shared" ca="1" si="55"/>
        <v>0.92</v>
      </c>
    </row>
    <row r="1741" spans="1:6" ht="15.75" customHeight="1" x14ac:dyDescent="0.3">
      <c r="A1741" s="2">
        <v>42311</v>
      </c>
      <c r="B1741" s="1">
        <v>200</v>
      </c>
      <c r="C1741" s="1">
        <f t="shared" ca="1" si="54"/>
        <v>30</v>
      </c>
      <c r="D1741" s="1">
        <f t="shared" ca="1" si="55"/>
        <v>0.93</v>
      </c>
    </row>
    <row r="1742" spans="1:6" ht="15.75" customHeight="1" x14ac:dyDescent="0.3">
      <c r="A1742" s="2">
        <v>42312</v>
      </c>
      <c r="B1742" s="1">
        <v>250</v>
      </c>
      <c r="C1742" s="1">
        <f t="shared" ca="1" si="54"/>
        <v>40</v>
      </c>
      <c r="D1742" s="1">
        <f t="shared" ca="1" si="55"/>
        <v>0.92</v>
      </c>
    </row>
    <row r="1743" spans="1:6" ht="15.75" customHeight="1" x14ac:dyDescent="0.3">
      <c r="A1743" s="2">
        <v>42313</v>
      </c>
      <c r="B1743" s="1">
        <v>100</v>
      </c>
      <c r="C1743" s="1">
        <f t="shared" ca="1" si="54"/>
        <v>32</v>
      </c>
      <c r="D1743" s="1">
        <f t="shared" ca="1" si="55"/>
        <v>0.97</v>
      </c>
    </row>
    <row r="1744" spans="1:6" ht="15.75" customHeight="1" x14ac:dyDescent="0.3">
      <c r="A1744" s="2">
        <v>42314</v>
      </c>
      <c r="B1744" s="1">
        <v>250</v>
      </c>
      <c r="C1744" s="1">
        <f t="shared" ca="1" si="54"/>
        <v>29</v>
      </c>
      <c r="D1744" s="1">
        <f t="shared" ca="1" si="55"/>
        <v>0.91</v>
      </c>
    </row>
    <row r="1745" spans="1:4" ht="15.75" customHeight="1" x14ac:dyDescent="0.3">
      <c r="A1745" s="2">
        <v>42315</v>
      </c>
      <c r="B1745" s="1">
        <v>150</v>
      </c>
      <c r="C1745" s="1">
        <f t="shared" ca="1" si="54"/>
        <v>40</v>
      </c>
      <c r="D1745" s="1">
        <f t="shared" ca="1" si="55"/>
        <v>0.95</v>
      </c>
    </row>
    <row r="1746" spans="1:4" ht="15.75" customHeight="1" x14ac:dyDescent="0.3">
      <c r="A1746" s="2">
        <v>42316</v>
      </c>
      <c r="B1746" s="1">
        <v>550</v>
      </c>
      <c r="C1746" s="1">
        <f t="shared" ca="1" si="54"/>
        <v>35</v>
      </c>
      <c r="D1746" s="1">
        <f t="shared" ca="1" si="55"/>
        <v>0.99</v>
      </c>
    </row>
    <row r="1747" spans="1:4" ht="15.75" customHeight="1" x14ac:dyDescent="0.3">
      <c r="A1747" s="2">
        <v>42317</v>
      </c>
      <c r="B1747" s="1">
        <v>100</v>
      </c>
      <c r="C1747" s="1">
        <f t="shared" ca="1" si="54"/>
        <v>34</v>
      </c>
      <c r="D1747" s="1">
        <f t="shared" ca="1" si="55"/>
        <v>0.92</v>
      </c>
    </row>
    <row r="1748" spans="1:4" ht="15.75" customHeight="1" x14ac:dyDescent="0.3">
      <c r="A1748" s="2">
        <v>42318</v>
      </c>
      <c r="B1748" s="1">
        <v>250</v>
      </c>
      <c r="C1748" s="1">
        <f t="shared" ca="1" si="54"/>
        <v>28</v>
      </c>
      <c r="D1748" s="1">
        <f t="shared" ca="1" si="55"/>
        <v>0.93</v>
      </c>
    </row>
    <row r="1749" spans="1:4" ht="15.75" customHeight="1" x14ac:dyDescent="0.3">
      <c r="A1749" s="2">
        <v>42319</v>
      </c>
      <c r="B1749" s="1">
        <v>200</v>
      </c>
      <c r="C1749" s="1">
        <f t="shared" ca="1" si="54"/>
        <v>30</v>
      </c>
      <c r="D1749" s="1">
        <f t="shared" ca="1" si="55"/>
        <v>0.94</v>
      </c>
    </row>
    <row r="1750" spans="1:4" ht="15.75" customHeight="1" x14ac:dyDescent="0.3">
      <c r="A1750" s="2">
        <v>42320</v>
      </c>
      <c r="B1750" s="1">
        <v>150</v>
      </c>
      <c r="C1750" s="1">
        <f t="shared" ca="1" si="54"/>
        <v>30</v>
      </c>
      <c r="D1750" s="1">
        <f t="shared" ca="1" si="55"/>
        <v>0.94</v>
      </c>
    </row>
    <row r="1751" spans="1:4" ht="15.75" customHeight="1" x14ac:dyDescent="0.3">
      <c r="A1751" s="2">
        <v>42321</v>
      </c>
      <c r="B1751" s="1">
        <v>200</v>
      </c>
      <c r="C1751" s="1">
        <f t="shared" ca="1" si="54"/>
        <v>30</v>
      </c>
      <c r="D1751" s="1">
        <f t="shared" ca="1" si="55"/>
        <v>0.98</v>
      </c>
    </row>
    <row r="1752" spans="1:4" ht="15.75" customHeight="1" x14ac:dyDescent="0.3">
      <c r="A1752" s="2">
        <v>42322</v>
      </c>
      <c r="B1752" s="1">
        <v>300</v>
      </c>
      <c r="C1752" s="1">
        <f t="shared" ca="1" si="54"/>
        <v>34</v>
      </c>
      <c r="D1752" s="1">
        <f t="shared" ca="1" si="55"/>
        <v>0.97</v>
      </c>
    </row>
    <row r="1753" spans="1:4" ht="15.75" customHeight="1" x14ac:dyDescent="0.3">
      <c r="A1753" s="2">
        <v>42323</v>
      </c>
      <c r="B1753" s="1">
        <v>350</v>
      </c>
      <c r="C1753" s="1">
        <f t="shared" ca="1" si="54"/>
        <v>31</v>
      </c>
      <c r="D1753" s="1">
        <f t="shared" ca="1" si="55"/>
        <v>0.97</v>
      </c>
    </row>
    <row r="1754" spans="1:4" ht="15.75" customHeight="1" x14ac:dyDescent="0.3">
      <c r="A1754" s="2">
        <v>42324</v>
      </c>
      <c r="B1754" s="1">
        <v>200</v>
      </c>
      <c r="C1754" s="1">
        <f t="shared" ca="1" si="54"/>
        <v>33</v>
      </c>
      <c r="D1754" s="1">
        <f t="shared" ca="1" si="55"/>
        <v>0.99</v>
      </c>
    </row>
    <row r="1755" spans="1:4" ht="15.75" customHeight="1" x14ac:dyDescent="0.3">
      <c r="A1755" s="2">
        <v>42325</v>
      </c>
      <c r="B1755" s="1">
        <v>100</v>
      </c>
      <c r="C1755" s="1">
        <f t="shared" ca="1" si="54"/>
        <v>28</v>
      </c>
      <c r="D1755" s="1">
        <f t="shared" ca="1" si="55"/>
        <v>0.97</v>
      </c>
    </row>
    <row r="1756" spans="1:4" ht="15.75" customHeight="1" x14ac:dyDescent="0.3">
      <c r="A1756" s="2">
        <v>42326</v>
      </c>
      <c r="B1756" s="1">
        <v>150</v>
      </c>
      <c r="C1756" s="1">
        <f t="shared" ca="1" si="54"/>
        <v>36</v>
      </c>
      <c r="D1756" s="1">
        <f t="shared" ca="1" si="55"/>
        <v>0.92</v>
      </c>
    </row>
    <row r="1757" spans="1:4" ht="15.75" customHeight="1" x14ac:dyDescent="0.3">
      <c r="A1757" s="2">
        <v>42327</v>
      </c>
      <c r="B1757" s="1">
        <v>100</v>
      </c>
      <c r="C1757" s="1">
        <f t="shared" ca="1" si="54"/>
        <v>25</v>
      </c>
      <c r="D1757" s="1">
        <f t="shared" ca="1" si="55"/>
        <v>0.98</v>
      </c>
    </row>
    <row r="1758" spans="1:4" ht="15.75" customHeight="1" x14ac:dyDescent="0.3">
      <c r="A1758" s="2">
        <v>42328</v>
      </c>
      <c r="B1758" s="1">
        <v>50</v>
      </c>
      <c r="C1758" s="1">
        <f t="shared" ca="1" si="54"/>
        <v>26</v>
      </c>
      <c r="D1758" s="1">
        <f t="shared" ca="1" si="55"/>
        <v>0.96</v>
      </c>
    </row>
    <row r="1759" spans="1:4" ht="15.75" customHeight="1" x14ac:dyDescent="0.3">
      <c r="A1759" s="2">
        <v>42329</v>
      </c>
      <c r="B1759" s="1">
        <v>350</v>
      </c>
      <c r="C1759" s="1">
        <f t="shared" ca="1" si="54"/>
        <v>39</v>
      </c>
      <c r="D1759" s="1">
        <f t="shared" ca="1" si="55"/>
        <v>0.96</v>
      </c>
    </row>
    <row r="1760" spans="1:4" ht="15.75" customHeight="1" x14ac:dyDescent="0.3">
      <c r="A1760" s="2">
        <v>42330</v>
      </c>
      <c r="B1760" s="1">
        <v>200</v>
      </c>
      <c r="C1760" s="1">
        <f t="shared" ca="1" si="54"/>
        <v>30</v>
      </c>
      <c r="D1760" s="1">
        <f t="shared" ca="1" si="55"/>
        <v>0.92</v>
      </c>
    </row>
    <row r="1761" spans="1:4" ht="15.75" customHeight="1" x14ac:dyDescent="0.3">
      <c r="A1761" s="2">
        <v>42331</v>
      </c>
      <c r="B1761" s="1">
        <v>200</v>
      </c>
      <c r="C1761" s="1">
        <f t="shared" ca="1" si="54"/>
        <v>29</v>
      </c>
      <c r="D1761" s="1">
        <f t="shared" ca="1" si="55"/>
        <v>0.91</v>
      </c>
    </row>
    <row r="1762" spans="1:4" ht="15.75" customHeight="1" x14ac:dyDescent="0.3">
      <c r="A1762" s="2">
        <v>42332</v>
      </c>
      <c r="B1762" s="1">
        <v>150</v>
      </c>
      <c r="C1762" s="1">
        <f t="shared" ca="1" si="54"/>
        <v>26</v>
      </c>
      <c r="D1762" s="1">
        <f t="shared" ca="1" si="55"/>
        <v>0.97</v>
      </c>
    </row>
    <row r="1763" spans="1:4" ht="15.75" customHeight="1" x14ac:dyDescent="0.3">
      <c r="A1763" s="2">
        <v>42333</v>
      </c>
      <c r="B1763" s="1">
        <v>150</v>
      </c>
      <c r="C1763" s="1">
        <f t="shared" ca="1" si="54"/>
        <v>37</v>
      </c>
      <c r="D1763" s="1">
        <f t="shared" ca="1" si="55"/>
        <v>0.97</v>
      </c>
    </row>
    <row r="1764" spans="1:4" ht="15.75" customHeight="1" x14ac:dyDescent="0.3">
      <c r="A1764" s="2">
        <v>42334</v>
      </c>
      <c r="B1764" s="1">
        <v>0</v>
      </c>
      <c r="C1764" s="1">
        <f t="shared" ca="1" si="54"/>
        <v>29</v>
      </c>
      <c r="D1764" s="1">
        <f t="shared" ca="1" si="55"/>
        <v>0.99</v>
      </c>
    </row>
    <row r="1765" spans="1:4" ht="15.75" customHeight="1" x14ac:dyDescent="0.3">
      <c r="A1765" s="2">
        <v>42335</v>
      </c>
      <c r="B1765" s="1">
        <v>50</v>
      </c>
      <c r="C1765" s="1">
        <f t="shared" ca="1" si="54"/>
        <v>38</v>
      </c>
      <c r="D1765" s="1">
        <f t="shared" ca="1" si="55"/>
        <v>0.95</v>
      </c>
    </row>
    <row r="1766" spans="1:4" ht="15.75" customHeight="1" x14ac:dyDescent="0.3">
      <c r="A1766" s="2">
        <v>42336</v>
      </c>
      <c r="B1766" s="1">
        <v>50</v>
      </c>
      <c r="C1766" s="1">
        <f t="shared" ca="1" si="54"/>
        <v>25</v>
      </c>
      <c r="D1766" s="1">
        <f t="shared" ca="1" si="55"/>
        <v>0.93</v>
      </c>
    </row>
    <row r="1767" spans="1:4" ht="15.75" customHeight="1" x14ac:dyDescent="0.3">
      <c r="A1767" s="2">
        <v>42337</v>
      </c>
      <c r="B1767" s="1">
        <v>150</v>
      </c>
      <c r="C1767" s="1">
        <f t="shared" ca="1" si="54"/>
        <v>32</v>
      </c>
      <c r="D1767" s="1">
        <f t="shared" ca="1" si="55"/>
        <v>0.94</v>
      </c>
    </row>
    <row r="1768" spans="1:4" ht="15.75" customHeight="1" x14ac:dyDescent="0.3">
      <c r="A1768" s="2">
        <v>42338</v>
      </c>
      <c r="B1768" s="1">
        <v>100</v>
      </c>
      <c r="C1768" s="1">
        <f t="shared" ca="1" si="54"/>
        <v>31</v>
      </c>
      <c r="D1768" s="1">
        <f t="shared" ca="1" si="55"/>
        <v>0.96</v>
      </c>
    </row>
    <row r="1769" spans="1:4" ht="15.75" customHeight="1" x14ac:dyDescent="0.3">
      <c r="A1769" s="2">
        <v>42339</v>
      </c>
      <c r="B1769" s="1">
        <v>50</v>
      </c>
      <c r="C1769" s="1">
        <f t="shared" ca="1" si="54"/>
        <v>34</v>
      </c>
      <c r="D1769" s="1">
        <f t="shared" ca="1" si="55"/>
        <v>0.98</v>
      </c>
    </row>
    <row r="1770" spans="1:4" ht="15.75" customHeight="1" x14ac:dyDescent="0.3">
      <c r="A1770" s="2">
        <v>42340</v>
      </c>
      <c r="B1770" s="1">
        <v>200</v>
      </c>
      <c r="C1770" s="1">
        <f t="shared" ca="1" si="54"/>
        <v>35</v>
      </c>
      <c r="D1770" s="1">
        <f t="shared" ca="1" si="55"/>
        <v>0.95</v>
      </c>
    </row>
    <row r="1771" spans="1:4" ht="15.75" customHeight="1" x14ac:dyDescent="0.3">
      <c r="A1771" s="2">
        <v>42341</v>
      </c>
      <c r="B1771" s="1">
        <v>250</v>
      </c>
      <c r="C1771" s="1">
        <f t="shared" ca="1" si="54"/>
        <v>39</v>
      </c>
      <c r="D1771" s="1">
        <f t="shared" ca="1" si="55"/>
        <v>0.92</v>
      </c>
    </row>
    <row r="1772" spans="1:4" ht="15.75" customHeight="1" x14ac:dyDescent="0.3">
      <c r="A1772" s="2">
        <v>42342</v>
      </c>
      <c r="B1772" s="1">
        <v>200</v>
      </c>
      <c r="C1772" s="1">
        <f t="shared" ca="1" si="54"/>
        <v>35</v>
      </c>
      <c r="D1772" s="1">
        <f t="shared" ca="1" si="55"/>
        <v>0.94</v>
      </c>
    </row>
    <row r="1773" spans="1:4" ht="15.75" customHeight="1" x14ac:dyDescent="0.3">
      <c r="A1773" s="2">
        <v>42343</v>
      </c>
      <c r="B1773" s="1">
        <v>100</v>
      </c>
      <c r="C1773" s="1">
        <f t="shared" ca="1" si="54"/>
        <v>33</v>
      </c>
      <c r="D1773" s="1">
        <f t="shared" ca="1" si="55"/>
        <v>0.98</v>
      </c>
    </row>
    <row r="1774" spans="1:4" ht="15.75" customHeight="1" x14ac:dyDescent="0.3">
      <c r="A1774" s="2">
        <v>42344</v>
      </c>
      <c r="B1774" s="1">
        <v>200</v>
      </c>
      <c r="C1774" s="1">
        <f t="shared" ca="1" si="54"/>
        <v>39</v>
      </c>
      <c r="D1774" s="1">
        <f t="shared" ca="1" si="55"/>
        <v>0.97</v>
      </c>
    </row>
    <row r="1775" spans="1:4" ht="15.75" customHeight="1" x14ac:dyDescent="0.3">
      <c r="A1775" s="2">
        <v>42345</v>
      </c>
      <c r="B1775" s="1">
        <v>50</v>
      </c>
      <c r="C1775" s="1">
        <f t="shared" ca="1" si="54"/>
        <v>33</v>
      </c>
      <c r="D1775" s="1">
        <f t="shared" ca="1" si="55"/>
        <v>0.98</v>
      </c>
    </row>
    <row r="1776" spans="1:4" ht="15.75" customHeight="1" x14ac:dyDescent="0.3">
      <c r="A1776" s="2">
        <v>42346</v>
      </c>
      <c r="B1776" s="1">
        <v>200</v>
      </c>
      <c r="C1776" s="1">
        <f t="shared" ca="1" si="54"/>
        <v>32</v>
      </c>
      <c r="D1776" s="1">
        <f t="shared" ca="1" si="55"/>
        <v>0.93</v>
      </c>
    </row>
    <row r="1777" spans="1:6" ht="15.75" customHeight="1" x14ac:dyDescent="0.3">
      <c r="A1777" s="2">
        <v>42347</v>
      </c>
      <c r="B1777" s="1">
        <v>50</v>
      </c>
      <c r="C1777" s="1">
        <f t="shared" ca="1" si="54"/>
        <v>26</v>
      </c>
      <c r="D1777" s="1">
        <f t="shared" ca="1" si="55"/>
        <v>0.94</v>
      </c>
    </row>
    <row r="1778" spans="1:6" ht="15.75" customHeight="1" x14ac:dyDescent="0.3">
      <c r="A1778" s="2">
        <v>42348</v>
      </c>
      <c r="B1778" s="1">
        <v>100</v>
      </c>
      <c r="C1778" s="1">
        <f t="shared" ca="1" si="54"/>
        <v>39</v>
      </c>
      <c r="D1778" s="1">
        <f t="shared" ca="1" si="55"/>
        <v>0.92</v>
      </c>
    </row>
    <row r="1779" spans="1:6" ht="15.75" customHeight="1" x14ac:dyDescent="0.3">
      <c r="A1779" s="2">
        <v>42349</v>
      </c>
      <c r="B1779" s="1">
        <v>200</v>
      </c>
      <c r="C1779" s="1">
        <f t="shared" ca="1" si="54"/>
        <v>36</v>
      </c>
      <c r="D1779" s="1">
        <f t="shared" ca="1" si="55"/>
        <v>0.94</v>
      </c>
    </row>
    <row r="1780" spans="1:6" ht="15.75" customHeight="1" x14ac:dyDescent="0.3">
      <c r="A1780" s="2">
        <v>42350</v>
      </c>
      <c r="B1780" s="1">
        <v>500</v>
      </c>
      <c r="C1780" s="1">
        <f t="shared" ca="1" si="54"/>
        <v>33</v>
      </c>
      <c r="D1780" s="1">
        <f t="shared" ca="1" si="55"/>
        <v>0.91</v>
      </c>
    </row>
    <row r="1781" spans="1:6" ht="15.75" customHeight="1" x14ac:dyDescent="0.3">
      <c r="A1781" s="2">
        <v>42351</v>
      </c>
      <c r="B1781" s="1">
        <v>150</v>
      </c>
      <c r="C1781" s="1">
        <f t="shared" ca="1" si="54"/>
        <v>32</v>
      </c>
      <c r="D1781" s="1">
        <f t="shared" ca="1" si="55"/>
        <v>0.95</v>
      </c>
    </row>
    <row r="1782" spans="1:6" ht="15.75" customHeight="1" x14ac:dyDescent="0.3">
      <c r="A1782" s="2">
        <v>42352</v>
      </c>
      <c r="B1782" s="1">
        <v>250</v>
      </c>
      <c r="C1782" s="1">
        <f t="shared" ca="1" si="54"/>
        <v>35</v>
      </c>
      <c r="D1782" s="1">
        <f t="shared" ca="1" si="55"/>
        <v>0.92</v>
      </c>
    </row>
    <row r="1783" spans="1:6" ht="15.75" customHeight="1" x14ac:dyDescent="0.3">
      <c r="A1783" s="2">
        <v>42353</v>
      </c>
      <c r="B1783" s="1">
        <v>150</v>
      </c>
      <c r="C1783" s="1">
        <f t="shared" ca="1" si="54"/>
        <v>36</v>
      </c>
      <c r="D1783" s="1">
        <f t="shared" ca="1" si="55"/>
        <v>0.94</v>
      </c>
    </row>
    <row r="1784" spans="1:6" ht="15.75" customHeight="1" x14ac:dyDescent="0.3">
      <c r="A1784" s="2">
        <v>42354</v>
      </c>
      <c r="B1784" s="1">
        <v>300</v>
      </c>
      <c r="C1784" s="1">
        <f t="shared" ca="1" si="54"/>
        <v>32</v>
      </c>
      <c r="D1784" s="1">
        <f t="shared" ca="1" si="55"/>
        <v>0.98</v>
      </c>
    </row>
    <row r="1785" spans="1:6" ht="15.75" customHeight="1" x14ac:dyDescent="0.3">
      <c r="A1785" s="2">
        <v>42355</v>
      </c>
      <c r="B1785" s="1">
        <v>150</v>
      </c>
      <c r="C1785" s="1">
        <f t="shared" ca="1" si="54"/>
        <v>25</v>
      </c>
      <c r="D1785" s="1">
        <f t="shared" ca="1" si="55"/>
        <v>0.98</v>
      </c>
    </row>
    <row r="1786" spans="1:6" ht="15.75" customHeight="1" x14ac:dyDescent="0.3">
      <c r="A1786" s="2">
        <v>42356</v>
      </c>
      <c r="B1786" s="1">
        <v>150</v>
      </c>
      <c r="C1786" s="1">
        <f t="shared" ca="1" si="54"/>
        <v>27</v>
      </c>
      <c r="D1786" s="1">
        <f t="shared" ca="1" si="55"/>
        <v>0.94</v>
      </c>
    </row>
    <row r="1787" spans="1:6" ht="15.75" customHeight="1" x14ac:dyDescent="0.3">
      <c r="A1787" s="2">
        <v>42357</v>
      </c>
      <c r="B1787" s="1">
        <v>400</v>
      </c>
      <c r="C1787" s="1">
        <f t="shared" ca="1" si="54"/>
        <v>39</v>
      </c>
      <c r="D1787" s="1">
        <f t="shared" ca="1" si="55"/>
        <v>0.97</v>
      </c>
      <c r="E1787" s="1">
        <v>1400</v>
      </c>
      <c r="F1787" s="1">
        <v>19.2</v>
      </c>
    </row>
    <row r="1788" spans="1:6" ht="15.75" customHeight="1" x14ac:dyDescent="0.3">
      <c r="A1788" s="2">
        <v>42358</v>
      </c>
      <c r="B1788" s="1">
        <v>150</v>
      </c>
      <c r="C1788" s="1">
        <f t="shared" ca="1" si="54"/>
        <v>27</v>
      </c>
      <c r="D1788" s="1">
        <f t="shared" ca="1" si="55"/>
        <v>0.96</v>
      </c>
    </row>
    <row r="1789" spans="1:6" ht="15.75" customHeight="1" x14ac:dyDescent="0.3">
      <c r="A1789" s="2">
        <v>42359</v>
      </c>
      <c r="B1789" s="1">
        <v>150</v>
      </c>
      <c r="C1789" s="1">
        <f t="shared" ca="1" si="54"/>
        <v>25</v>
      </c>
      <c r="D1789" s="1">
        <f t="shared" ca="1" si="55"/>
        <v>0.99</v>
      </c>
    </row>
    <row r="1790" spans="1:6" ht="15.75" customHeight="1" x14ac:dyDescent="0.3">
      <c r="A1790" s="2">
        <v>42360</v>
      </c>
      <c r="B1790" s="1">
        <v>250</v>
      </c>
      <c r="C1790" s="1">
        <f t="shared" ca="1" si="54"/>
        <v>25</v>
      </c>
      <c r="D1790" s="1">
        <f t="shared" ca="1" si="55"/>
        <v>0.96</v>
      </c>
    </row>
    <row r="1791" spans="1:6" ht="15.75" customHeight="1" x14ac:dyDescent="0.3">
      <c r="A1791" s="2">
        <v>42361</v>
      </c>
      <c r="B1791" s="1">
        <v>150</v>
      </c>
      <c r="C1791" s="1">
        <f t="shared" ca="1" si="54"/>
        <v>40</v>
      </c>
      <c r="D1791" s="1">
        <f t="shared" ca="1" si="55"/>
        <v>0.98</v>
      </c>
    </row>
    <row r="1792" spans="1:6" ht="15.75" customHeight="1" x14ac:dyDescent="0.3">
      <c r="A1792" s="2">
        <v>42362</v>
      </c>
      <c r="B1792" s="1">
        <v>100</v>
      </c>
      <c r="C1792" s="1">
        <f t="shared" ca="1" si="54"/>
        <v>30</v>
      </c>
      <c r="D1792" s="1">
        <f t="shared" ca="1" si="55"/>
        <v>0.94</v>
      </c>
    </row>
    <row r="1793" spans="1:6" ht="15.75" customHeight="1" x14ac:dyDescent="0.3">
      <c r="A1793" s="2">
        <v>42363</v>
      </c>
      <c r="B1793" s="1">
        <v>0</v>
      </c>
      <c r="C1793" s="1">
        <f t="shared" ca="1" si="54"/>
        <v>34</v>
      </c>
      <c r="D1793" s="1">
        <f t="shared" ca="1" si="55"/>
        <v>0.94</v>
      </c>
    </row>
    <row r="1794" spans="1:6" ht="15.75" customHeight="1" x14ac:dyDescent="0.3">
      <c r="A1794" s="2">
        <v>42364</v>
      </c>
      <c r="B1794" s="1">
        <v>150</v>
      </c>
      <c r="C1794" s="1">
        <f t="shared" ca="1" si="54"/>
        <v>27</v>
      </c>
      <c r="D1794" s="1">
        <f t="shared" ca="1" si="55"/>
        <v>0.98</v>
      </c>
    </row>
    <row r="1795" spans="1:6" ht="15.75" customHeight="1" x14ac:dyDescent="0.3">
      <c r="A1795" s="2">
        <v>42365</v>
      </c>
      <c r="B1795" s="1">
        <v>250</v>
      </c>
      <c r="C1795" s="1">
        <f t="shared" ref="C1795:C1858" ca="1" si="56">RANDBETWEEN(25,40)</f>
        <v>28</v>
      </c>
      <c r="D1795" s="1">
        <f t="shared" ref="D1795:D1858" ca="1" si="57">RANDBETWEEN(90,99)%</f>
        <v>0.9</v>
      </c>
    </row>
    <row r="1796" spans="1:6" ht="15.75" customHeight="1" x14ac:dyDescent="0.3">
      <c r="A1796" s="2">
        <v>42366</v>
      </c>
      <c r="B1796" s="1">
        <v>150</v>
      </c>
      <c r="C1796" s="1">
        <f t="shared" ca="1" si="56"/>
        <v>37</v>
      </c>
      <c r="D1796" s="1">
        <f t="shared" ca="1" si="57"/>
        <v>0.9</v>
      </c>
    </row>
    <row r="1797" spans="1:6" ht="15.75" customHeight="1" x14ac:dyDescent="0.3">
      <c r="A1797" s="2">
        <v>42367</v>
      </c>
      <c r="B1797" s="1">
        <v>250</v>
      </c>
      <c r="C1797" s="1">
        <f t="shared" ca="1" si="56"/>
        <v>25</v>
      </c>
      <c r="D1797" s="1">
        <f t="shared" ca="1" si="57"/>
        <v>0.91</v>
      </c>
    </row>
    <row r="1798" spans="1:6" ht="15.75" customHeight="1" x14ac:dyDescent="0.3">
      <c r="A1798" s="2">
        <v>42368</v>
      </c>
      <c r="B1798" s="1">
        <v>200</v>
      </c>
      <c r="C1798" s="1">
        <f t="shared" ca="1" si="56"/>
        <v>35</v>
      </c>
      <c r="D1798" s="1">
        <f t="shared" ca="1" si="57"/>
        <v>0.91</v>
      </c>
    </row>
    <row r="1799" spans="1:6" ht="15.75" customHeight="1" x14ac:dyDescent="0.3">
      <c r="A1799" s="2">
        <v>42369</v>
      </c>
      <c r="B1799" s="1">
        <v>200</v>
      </c>
      <c r="C1799" s="1">
        <f t="shared" ca="1" si="56"/>
        <v>36</v>
      </c>
      <c r="D1799" s="1">
        <f t="shared" ca="1" si="57"/>
        <v>0.98</v>
      </c>
    </row>
    <row r="1800" spans="1:6" ht="15.75" customHeight="1" x14ac:dyDescent="0.3">
      <c r="A1800" s="2">
        <v>42370</v>
      </c>
      <c r="B1800" s="1">
        <v>100</v>
      </c>
      <c r="C1800" s="1">
        <f t="shared" ca="1" si="56"/>
        <v>37</v>
      </c>
      <c r="D1800" s="1">
        <f t="shared" ca="1" si="57"/>
        <v>0.94</v>
      </c>
    </row>
    <row r="1801" spans="1:6" ht="15.75" customHeight="1" x14ac:dyDescent="0.3">
      <c r="A1801" s="2">
        <v>42371</v>
      </c>
      <c r="B1801" s="1">
        <v>250</v>
      </c>
      <c r="C1801" s="1">
        <f t="shared" ca="1" si="56"/>
        <v>37</v>
      </c>
      <c r="D1801" s="1">
        <f t="shared" ca="1" si="57"/>
        <v>0.93</v>
      </c>
    </row>
    <row r="1802" spans="1:6" ht="15.75" customHeight="1" x14ac:dyDescent="0.3">
      <c r="A1802" s="2">
        <v>42372</v>
      </c>
      <c r="B1802" s="1">
        <v>250</v>
      </c>
      <c r="C1802" s="1">
        <f t="shared" ca="1" si="56"/>
        <v>27</v>
      </c>
      <c r="D1802" s="1">
        <f t="shared" ca="1" si="57"/>
        <v>0.99</v>
      </c>
    </row>
    <row r="1803" spans="1:6" ht="15.75" customHeight="1" x14ac:dyDescent="0.3">
      <c r="A1803" s="2">
        <v>42373</v>
      </c>
      <c r="B1803" s="1">
        <v>350</v>
      </c>
      <c r="C1803" s="1">
        <f t="shared" ca="1" si="56"/>
        <v>31</v>
      </c>
      <c r="D1803" s="1">
        <f t="shared" ca="1" si="57"/>
        <v>0.91</v>
      </c>
    </row>
    <row r="1804" spans="1:6" ht="15.75" customHeight="1" x14ac:dyDescent="0.3">
      <c r="A1804" s="2">
        <v>42374</v>
      </c>
      <c r="B1804" s="1">
        <v>250</v>
      </c>
      <c r="C1804" s="1">
        <f t="shared" ca="1" si="56"/>
        <v>34</v>
      </c>
      <c r="D1804" s="1">
        <f t="shared" ca="1" si="57"/>
        <v>0.95</v>
      </c>
    </row>
    <row r="1805" spans="1:6" ht="15.75" customHeight="1" x14ac:dyDescent="0.3">
      <c r="A1805" s="2">
        <v>42375</v>
      </c>
      <c r="B1805" s="1">
        <v>0</v>
      </c>
      <c r="C1805" s="1">
        <f t="shared" ca="1" si="56"/>
        <v>36</v>
      </c>
      <c r="D1805" s="1">
        <f t="shared" ca="1" si="57"/>
        <v>0.99</v>
      </c>
      <c r="E1805" s="1">
        <v>1200</v>
      </c>
      <c r="F1805" s="1">
        <v>19.100000000000001</v>
      </c>
    </row>
    <row r="1806" spans="1:6" ht="15.75" customHeight="1" x14ac:dyDescent="0.3">
      <c r="A1806" s="2">
        <v>42376</v>
      </c>
      <c r="B1806" s="1">
        <v>100</v>
      </c>
      <c r="C1806" s="1">
        <f t="shared" ca="1" si="56"/>
        <v>38</v>
      </c>
      <c r="D1806" s="1">
        <f t="shared" ca="1" si="57"/>
        <v>0.94</v>
      </c>
    </row>
    <row r="1807" spans="1:6" ht="15.75" customHeight="1" x14ac:dyDescent="0.3">
      <c r="A1807" s="2">
        <v>42377</v>
      </c>
      <c r="B1807" s="1">
        <v>50</v>
      </c>
      <c r="C1807" s="1">
        <f t="shared" ca="1" si="56"/>
        <v>33</v>
      </c>
      <c r="D1807" s="1">
        <f t="shared" ca="1" si="57"/>
        <v>0.95</v>
      </c>
    </row>
    <row r="1808" spans="1:6" ht="15.75" customHeight="1" x14ac:dyDescent="0.3">
      <c r="A1808" s="2">
        <v>42378</v>
      </c>
      <c r="B1808" s="1">
        <v>450</v>
      </c>
      <c r="C1808" s="1">
        <f t="shared" ca="1" si="56"/>
        <v>39</v>
      </c>
      <c r="D1808" s="1">
        <f t="shared" ca="1" si="57"/>
        <v>0.94</v>
      </c>
    </row>
    <row r="1809" spans="1:4" ht="15.75" customHeight="1" x14ac:dyDescent="0.3">
      <c r="A1809" s="2">
        <v>42379</v>
      </c>
      <c r="B1809" s="1">
        <v>100</v>
      </c>
      <c r="C1809" s="1">
        <f t="shared" ca="1" si="56"/>
        <v>26</v>
      </c>
      <c r="D1809" s="1">
        <f t="shared" ca="1" si="57"/>
        <v>0.99</v>
      </c>
    </row>
    <row r="1810" spans="1:4" ht="15.75" customHeight="1" x14ac:dyDescent="0.3">
      <c r="A1810" s="2">
        <v>42380</v>
      </c>
      <c r="B1810" s="1">
        <v>400</v>
      </c>
      <c r="C1810" s="1">
        <f t="shared" ca="1" si="56"/>
        <v>31</v>
      </c>
      <c r="D1810" s="1">
        <f t="shared" ca="1" si="57"/>
        <v>0.93</v>
      </c>
    </row>
    <row r="1811" spans="1:4" ht="15.75" customHeight="1" x14ac:dyDescent="0.3">
      <c r="A1811" s="2">
        <v>42381</v>
      </c>
      <c r="B1811" s="1">
        <v>100</v>
      </c>
      <c r="C1811" s="1">
        <f t="shared" ca="1" si="56"/>
        <v>34</v>
      </c>
      <c r="D1811" s="1">
        <f t="shared" ca="1" si="57"/>
        <v>0.91</v>
      </c>
    </row>
    <row r="1812" spans="1:4" ht="15.75" customHeight="1" x14ac:dyDescent="0.3">
      <c r="A1812" s="2">
        <v>42382</v>
      </c>
      <c r="B1812" s="1">
        <v>150</v>
      </c>
      <c r="C1812" s="1">
        <f t="shared" ca="1" si="56"/>
        <v>28</v>
      </c>
      <c r="D1812" s="1">
        <f t="shared" ca="1" si="57"/>
        <v>0.91</v>
      </c>
    </row>
    <row r="1813" spans="1:4" ht="15.75" customHeight="1" x14ac:dyDescent="0.3">
      <c r="A1813" s="2">
        <v>42383</v>
      </c>
      <c r="B1813" s="1">
        <v>100</v>
      </c>
      <c r="C1813" s="1">
        <f t="shared" ca="1" si="56"/>
        <v>31</v>
      </c>
      <c r="D1813" s="1">
        <f t="shared" ca="1" si="57"/>
        <v>0.95</v>
      </c>
    </row>
    <row r="1814" spans="1:4" ht="15.75" customHeight="1" x14ac:dyDescent="0.3">
      <c r="A1814" s="2">
        <v>42384</v>
      </c>
      <c r="B1814" s="1">
        <v>0</v>
      </c>
      <c r="C1814" s="1">
        <f t="shared" ca="1" si="56"/>
        <v>32</v>
      </c>
      <c r="D1814" s="1">
        <f t="shared" ca="1" si="57"/>
        <v>0.92</v>
      </c>
    </row>
    <row r="1815" spans="1:4" ht="15.75" customHeight="1" x14ac:dyDescent="0.3">
      <c r="A1815" s="2">
        <v>42385</v>
      </c>
      <c r="B1815" s="1">
        <v>450</v>
      </c>
      <c r="C1815" s="1">
        <f t="shared" ca="1" si="56"/>
        <v>33</v>
      </c>
      <c r="D1815" s="1">
        <f t="shared" ca="1" si="57"/>
        <v>0.97</v>
      </c>
    </row>
    <row r="1816" spans="1:4" ht="15.75" customHeight="1" x14ac:dyDescent="0.3">
      <c r="A1816" s="2">
        <v>42386</v>
      </c>
      <c r="B1816" s="1">
        <v>250</v>
      </c>
      <c r="C1816" s="1">
        <f t="shared" ca="1" si="56"/>
        <v>35</v>
      </c>
      <c r="D1816" s="1">
        <f t="shared" ca="1" si="57"/>
        <v>0.93</v>
      </c>
    </row>
    <row r="1817" spans="1:4" ht="15.75" customHeight="1" x14ac:dyDescent="0.3">
      <c r="A1817" s="2">
        <v>42387</v>
      </c>
      <c r="B1817" s="1">
        <v>200</v>
      </c>
      <c r="C1817" s="1">
        <f t="shared" ca="1" si="56"/>
        <v>31</v>
      </c>
      <c r="D1817" s="1">
        <f t="shared" ca="1" si="57"/>
        <v>0.99</v>
      </c>
    </row>
    <row r="1818" spans="1:4" ht="15.75" customHeight="1" x14ac:dyDescent="0.3">
      <c r="A1818" s="2">
        <v>42388</v>
      </c>
      <c r="B1818" s="1">
        <v>100</v>
      </c>
      <c r="C1818" s="1">
        <f t="shared" ca="1" si="56"/>
        <v>26</v>
      </c>
      <c r="D1818" s="1">
        <f t="shared" ca="1" si="57"/>
        <v>0.96</v>
      </c>
    </row>
    <row r="1819" spans="1:4" ht="15.75" customHeight="1" x14ac:dyDescent="0.3">
      <c r="A1819" s="2">
        <v>42389</v>
      </c>
      <c r="B1819" s="1">
        <v>200</v>
      </c>
      <c r="C1819" s="1">
        <f t="shared" ca="1" si="56"/>
        <v>38</v>
      </c>
      <c r="D1819" s="1">
        <f t="shared" ca="1" si="57"/>
        <v>0.94</v>
      </c>
    </row>
    <row r="1820" spans="1:4" ht="15.75" customHeight="1" x14ac:dyDescent="0.3">
      <c r="A1820" s="2">
        <v>42390</v>
      </c>
      <c r="B1820" s="1">
        <v>100</v>
      </c>
      <c r="C1820" s="1">
        <f t="shared" ca="1" si="56"/>
        <v>32</v>
      </c>
      <c r="D1820" s="1">
        <f t="shared" ca="1" si="57"/>
        <v>0.96</v>
      </c>
    </row>
    <row r="1821" spans="1:4" ht="15.75" customHeight="1" x14ac:dyDescent="0.3">
      <c r="A1821" s="2">
        <v>42391</v>
      </c>
      <c r="B1821" s="1">
        <v>200</v>
      </c>
      <c r="C1821" s="1">
        <f t="shared" ca="1" si="56"/>
        <v>34</v>
      </c>
      <c r="D1821" s="1">
        <f t="shared" ca="1" si="57"/>
        <v>0.99</v>
      </c>
    </row>
    <row r="1822" spans="1:4" ht="15.75" customHeight="1" x14ac:dyDescent="0.3">
      <c r="A1822" s="2">
        <v>42392</v>
      </c>
      <c r="B1822" s="1">
        <v>100</v>
      </c>
      <c r="C1822" s="1">
        <f t="shared" ca="1" si="56"/>
        <v>30</v>
      </c>
      <c r="D1822" s="1">
        <f t="shared" ca="1" si="57"/>
        <v>0.9</v>
      </c>
    </row>
    <row r="1823" spans="1:4" ht="15.75" customHeight="1" x14ac:dyDescent="0.3">
      <c r="A1823" s="2">
        <v>42393</v>
      </c>
      <c r="B1823" s="1">
        <v>200</v>
      </c>
      <c r="C1823" s="1">
        <f t="shared" ca="1" si="56"/>
        <v>26</v>
      </c>
      <c r="D1823" s="1">
        <f t="shared" ca="1" si="57"/>
        <v>0.95</v>
      </c>
    </row>
    <row r="1824" spans="1:4" ht="15.75" customHeight="1" x14ac:dyDescent="0.3">
      <c r="A1824" s="2">
        <v>42394</v>
      </c>
      <c r="B1824" s="1">
        <v>50</v>
      </c>
      <c r="C1824" s="1">
        <f t="shared" ca="1" si="56"/>
        <v>35</v>
      </c>
      <c r="D1824" s="1">
        <f t="shared" ca="1" si="57"/>
        <v>0.92</v>
      </c>
    </row>
    <row r="1825" spans="1:4" ht="15.75" customHeight="1" x14ac:dyDescent="0.3">
      <c r="A1825" s="2">
        <v>42395</v>
      </c>
      <c r="B1825" s="1">
        <v>250</v>
      </c>
      <c r="C1825" s="1">
        <f t="shared" ca="1" si="56"/>
        <v>36</v>
      </c>
      <c r="D1825" s="1">
        <f t="shared" ca="1" si="57"/>
        <v>0.96</v>
      </c>
    </row>
    <row r="1826" spans="1:4" ht="15.75" customHeight="1" x14ac:dyDescent="0.3">
      <c r="A1826" s="2">
        <v>42396</v>
      </c>
      <c r="B1826" s="1">
        <v>250</v>
      </c>
      <c r="C1826" s="1">
        <f t="shared" ca="1" si="56"/>
        <v>31</v>
      </c>
      <c r="D1826" s="1">
        <f t="shared" ca="1" si="57"/>
        <v>0.91</v>
      </c>
    </row>
    <row r="1827" spans="1:4" ht="15.75" customHeight="1" x14ac:dyDescent="0.3">
      <c r="A1827" s="2">
        <v>42397</v>
      </c>
      <c r="B1827" s="1">
        <v>200</v>
      </c>
      <c r="C1827" s="1">
        <f t="shared" ca="1" si="56"/>
        <v>29</v>
      </c>
      <c r="D1827" s="1">
        <f t="shared" ca="1" si="57"/>
        <v>0.98</v>
      </c>
    </row>
    <row r="1828" spans="1:4" ht="15.75" customHeight="1" x14ac:dyDescent="0.3">
      <c r="A1828" s="2">
        <v>42398</v>
      </c>
      <c r="B1828" s="1">
        <v>150</v>
      </c>
      <c r="C1828" s="1">
        <f t="shared" ca="1" si="56"/>
        <v>25</v>
      </c>
      <c r="D1828" s="1">
        <f t="shared" ca="1" si="57"/>
        <v>0.95</v>
      </c>
    </row>
    <row r="1829" spans="1:4" ht="15.75" customHeight="1" x14ac:dyDescent="0.3">
      <c r="A1829" s="2">
        <v>42399</v>
      </c>
      <c r="B1829" s="1">
        <v>150</v>
      </c>
      <c r="C1829" s="1">
        <f t="shared" ca="1" si="56"/>
        <v>37</v>
      </c>
      <c r="D1829" s="1">
        <f t="shared" ca="1" si="57"/>
        <v>0.92</v>
      </c>
    </row>
    <row r="1830" spans="1:4" ht="15.75" customHeight="1" x14ac:dyDescent="0.3">
      <c r="A1830" s="2">
        <v>42400</v>
      </c>
      <c r="B1830" s="1">
        <v>300</v>
      </c>
      <c r="C1830" s="1">
        <f t="shared" ca="1" si="56"/>
        <v>36</v>
      </c>
      <c r="D1830" s="1">
        <f t="shared" ca="1" si="57"/>
        <v>0.95</v>
      </c>
    </row>
    <row r="1831" spans="1:4" ht="15.75" customHeight="1" x14ac:dyDescent="0.3">
      <c r="A1831" s="2">
        <v>42401</v>
      </c>
      <c r="B1831" s="1">
        <v>200</v>
      </c>
      <c r="C1831" s="1">
        <f t="shared" ca="1" si="56"/>
        <v>33</v>
      </c>
      <c r="D1831" s="1">
        <f t="shared" ca="1" si="57"/>
        <v>0.95</v>
      </c>
    </row>
    <row r="1832" spans="1:4" ht="15.75" customHeight="1" x14ac:dyDescent="0.3">
      <c r="A1832" s="2">
        <v>42402</v>
      </c>
      <c r="B1832" s="1">
        <v>150</v>
      </c>
      <c r="C1832" s="1">
        <f t="shared" ca="1" si="56"/>
        <v>28</v>
      </c>
      <c r="D1832" s="1">
        <f t="shared" ca="1" si="57"/>
        <v>0.97</v>
      </c>
    </row>
    <row r="1833" spans="1:4" ht="15.75" customHeight="1" x14ac:dyDescent="0.3">
      <c r="A1833" s="2">
        <v>42403</v>
      </c>
      <c r="B1833" s="1">
        <v>100</v>
      </c>
      <c r="C1833" s="1">
        <f t="shared" ca="1" si="56"/>
        <v>40</v>
      </c>
      <c r="D1833" s="1">
        <f t="shared" ca="1" si="57"/>
        <v>0.94</v>
      </c>
    </row>
    <row r="1834" spans="1:4" ht="15.75" customHeight="1" x14ac:dyDescent="0.3">
      <c r="A1834" s="2">
        <v>42404</v>
      </c>
      <c r="B1834" s="1">
        <v>50</v>
      </c>
      <c r="C1834" s="1">
        <f t="shared" ca="1" si="56"/>
        <v>30</v>
      </c>
      <c r="D1834" s="1">
        <f t="shared" ca="1" si="57"/>
        <v>0.93</v>
      </c>
    </row>
    <row r="1835" spans="1:4" ht="15.75" customHeight="1" x14ac:dyDescent="0.3">
      <c r="A1835" s="2">
        <v>42405</v>
      </c>
      <c r="B1835" s="1">
        <v>100</v>
      </c>
      <c r="C1835" s="1">
        <f t="shared" ca="1" si="56"/>
        <v>39</v>
      </c>
      <c r="D1835" s="1">
        <f t="shared" ca="1" si="57"/>
        <v>0.94</v>
      </c>
    </row>
    <row r="1836" spans="1:4" ht="15.75" customHeight="1" x14ac:dyDescent="0.3">
      <c r="A1836" s="2">
        <v>42406</v>
      </c>
      <c r="B1836" s="1">
        <v>250</v>
      </c>
      <c r="C1836" s="1">
        <f t="shared" ca="1" si="56"/>
        <v>38</v>
      </c>
      <c r="D1836" s="1">
        <f t="shared" ca="1" si="57"/>
        <v>0.92</v>
      </c>
    </row>
    <row r="1837" spans="1:4" ht="15.75" customHeight="1" x14ac:dyDescent="0.3">
      <c r="A1837" s="2">
        <v>42407</v>
      </c>
      <c r="B1837" s="1">
        <v>50</v>
      </c>
      <c r="C1837" s="1">
        <f t="shared" ca="1" si="56"/>
        <v>33</v>
      </c>
      <c r="D1837" s="1">
        <f t="shared" ca="1" si="57"/>
        <v>0.97</v>
      </c>
    </row>
    <row r="1838" spans="1:4" ht="15.75" customHeight="1" x14ac:dyDescent="0.3">
      <c r="A1838" s="2">
        <v>42408</v>
      </c>
      <c r="B1838" s="1">
        <v>200</v>
      </c>
      <c r="C1838" s="1">
        <f t="shared" ca="1" si="56"/>
        <v>28</v>
      </c>
      <c r="D1838" s="1">
        <f t="shared" ca="1" si="57"/>
        <v>0.9</v>
      </c>
    </row>
    <row r="1839" spans="1:4" ht="15.75" customHeight="1" x14ac:dyDescent="0.3">
      <c r="A1839" s="2">
        <v>42409</v>
      </c>
      <c r="B1839" s="1">
        <v>50</v>
      </c>
      <c r="C1839" s="1">
        <f t="shared" ca="1" si="56"/>
        <v>29</v>
      </c>
      <c r="D1839" s="1">
        <f t="shared" ca="1" si="57"/>
        <v>0.92</v>
      </c>
    </row>
    <row r="1840" spans="1:4" ht="15.75" customHeight="1" x14ac:dyDescent="0.3">
      <c r="A1840" s="2">
        <v>42410</v>
      </c>
      <c r="B1840" s="1">
        <v>250</v>
      </c>
      <c r="C1840" s="1">
        <f t="shared" ca="1" si="56"/>
        <v>27</v>
      </c>
      <c r="D1840" s="1">
        <f t="shared" ca="1" si="57"/>
        <v>0.92</v>
      </c>
    </row>
    <row r="1841" spans="1:6" ht="15.75" customHeight="1" x14ac:dyDescent="0.3">
      <c r="A1841" s="2">
        <v>42411</v>
      </c>
      <c r="B1841" s="1">
        <v>200</v>
      </c>
      <c r="C1841" s="1">
        <f t="shared" ca="1" si="56"/>
        <v>36</v>
      </c>
      <c r="D1841" s="1">
        <f t="shared" ca="1" si="57"/>
        <v>0.95</v>
      </c>
    </row>
    <row r="1842" spans="1:6" ht="15.75" customHeight="1" x14ac:dyDescent="0.3">
      <c r="A1842" s="2">
        <v>42412</v>
      </c>
      <c r="B1842" s="1">
        <v>350</v>
      </c>
      <c r="C1842" s="1">
        <f t="shared" ca="1" si="56"/>
        <v>29</v>
      </c>
      <c r="D1842" s="1">
        <f t="shared" ca="1" si="57"/>
        <v>0.98</v>
      </c>
    </row>
    <row r="1843" spans="1:6" ht="15.75" customHeight="1" x14ac:dyDescent="0.3">
      <c r="A1843" s="2">
        <v>42413</v>
      </c>
      <c r="B1843" s="1">
        <v>300</v>
      </c>
      <c r="C1843" s="1">
        <f t="shared" ca="1" si="56"/>
        <v>38</v>
      </c>
      <c r="D1843" s="1">
        <f t="shared" ca="1" si="57"/>
        <v>0.91</v>
      </c>
    </row>
    <row r="1844" spans="1:6" ht="15.75" customHeight="1" x14ac:dyDescent="0.3">
      <c r="A1844" s="2">
        <v>42414</v>
      </c>
      <c r="B1844" s="1">
        <v>150</v>
      </c>
      <c r="C1844" s="1">
        <f t="shared" ca="1" si="56"/>
        <v>38</v>
      </c>
      <c r="D1844" s="1">
        <f t="shared" ca="1" si="57"/>
        <v>0.93</v>
      </c>
    </row>
    <row r="1845" spans="1:6" ht="15.75" customHeight="1" x14ac:dyDescent="0.3">
      <c r="A1845" s="2">
        <v>42415</v>
      </c>
      <c r="B1845" s="1">
        <v>300</v>
      </c>
      <c r="C1845" s="1">
        <f t="shared" ca="1" si="56"/>
        <v>25</v>
      </c>
      <c r="D1845" s="1">
        <f t="shared" ca="1" si="57"/>
        <v>0.96</v>
      </c>
    </row>
    <row r="1846" spans="1:6" ht="15.75" customHeight="1" x14ac:dyDescent="0.3">
      <c r="A1846" s="2">
        <v>42416</v>
      </c>
      <c r="B1846" s="1">
        <v>200</v>
      </c>
      <c r="C1846" s="1">
        <f t="shared" ca="1" si="56"/>
        <v>34</v>
      </c>
      <c r="D1846" s="1">
        <f t="shared" ca="1" si="57"/>
        <v>0.97</v>
      </c>
    </row>
    <row r="1847" spans="1:6" ht="15.75" customHeight="1" x14ac:dyDescent="0.3">
      <c r="A1847" s="2">
        <v>42417</v>
      </c>
      <c r="B1847" s="1">
        <v>150</v>
      </c>
      <c r="C1847" s="1">
        <f t="shared" ca="1" si="56"/>
        <v>29</v>
      </c>
      <c r="D1847" s="1">
        <f t="shared" ca="1" si="57"/>
        <v>0.9</v>
      </c>
    </row>
    <row r="1848" spans="1:6" ht="15.75" customHeight="1" x14ac:dyDescent="0.3">
      <c r="A1848" s="2">
        <v>42418</v>
      </c>
      <c r="B1848" s="1">
        <v>450</v>
      </c>
      <c r="C1848" s="1">
        <f t="shared" ca="1" si="56"/>
        <v>30</v>
      </c>
      <c r="D1848" s="1">
        <f t="shared" ca="1" si="57"/>
        <v>0.99</v>
      </c>
    </row>
    <row r="1849" spans="1:6" ht="15.75" customHeight="1" x14ac:dyDescent="0.3">
      <c r="A1849" s="2">
        <v>42419</v>
      </c>
      <c r="B1849" s="1">
        <v>200</v>
      </c>
      <c r="C1849" s="1">
        <f t="shared" ca="1" si="56"/>
        <v>32</v>
      </c>
      <c r="D1849" s="1">
        <f t="shared" ca="1" si="57"/>
        <v>0.95</v>
      </c>
    </row>
    <row r="1850" spans="1:6" ht="15.75" customHeight="1" x14ac:dyDescent="0.3">
      <c r="A1850" s="2">
        <v>42420</v>
      </c>
      <c r="B1850" s="1">
        <v>300</v>
      </c>
      <c r="C1850" s="1">
        <f t="shared" ca="1" si="56"/>
        <v>32</v>
      </c>
      <c r="D1850" s="1">
        <f t="shared" ca="1" si="57"/>
        <v>0.92</v>
      </c>
    </row>
    <row r="1851" spans="1:6" ht="15.75" customHeight="1" x14ac:dyDescent="0.3">
      <c r="A1851" s="2">
        <v>42421</v>
      </c>
      <c r="B1851" s="1">
        <v>150</v>
      </c>
      <c r="C1851" s="1">
        <f t="shared" ca="1" si="56"/>
        <v>29</v>
      </c>
      <c r="D1851" s="1">
        <f t="shared" ca="1" si="57"/>
        <v>0.98</v>
      </c>
      <c r="E1851" s="1">
        <v>1100</v>
      </c>
      <c r="F1851" s="1">
        <v>19.399999999999999</v>
      </c>
    </row>
    <row r="1852" spans="1:6" ht="15.75" customHeight="1" x14ac:dyDescent="0.3">
      <c r="A1852" s="2">
        <v>42422</v>
      </c>
      <c r="B1852" s="1">
        <v>150</v>
      </c>
      <c r="C1852" s="1">
        <f t="shared" ca="1" si="56"/>
        <v>39</v>
      </c>
      <c r="D1852" s="1">
        <f t="shared" ca="1" si="57"/>
        <v>0.93</v>
      </c>
    </row>
    <row r="1853" spans="1:6" ht="15.75" customHeight="1" x14ac:dyDescent="0.3">
      <c r="A1853" s="2">
        <v>42423</v>
      </c>
      <c r="B1853" s="1">
        <v>200</v>
      </c>
      <c r="C1853" s="1">
        <f t="shared" ca="1" si="56"/>
        <v>33</v>
      </c>
      <c r="D1853" s="1">
        <f t="shared" ca="1" si="57"/>
        <v>0.94</v>
      </c>
    </row>
    <row r="1854" spans="1:6" ht="15.75" customHeight="1" x14ac:dyDescent="0.3">
      <c r="A1854" s="2">
        <v>42424</v>
      </c>
      <c r="B1854" s="1">
        <v>100</v>
      </c>
      <c r="C1854" s="1">
        <f t="shared" ca="1" si="56"/>
        <v>35</v>
      </c>
      <c r="D1854" s="1">
        <f t="shared" ca="1" si="57"/>
        <v>0.97</v>
      </c>
    </row>
    <row r="1855" spans="1:6" ht="15.75" customHeight="1" x14ac:dyDescent="0.3">
      <c r="A1855" s="2">
        <v>42425</v>
      </c>
      <c r="B1855" s="1">
        <v>150</v>
      </c>
      <c r="C1855" s="1">
        <f t="shared" ca="1" si="56"/>
        <v>33</v>
      </c>
      <c r="D1855" s="1">
        <f t="shared" ca="1" si="57"/>
        <v>0.97</v>
      </c>
    </row>
    <row r="1856" spans="1:6" ht="15.75" customHeight="1" x14ac:dyDescent="0.3">
      <c r="A1856" s="2">
        <v>42426</v>
      </c>
      <c r="B1856" s="1">
        <v>150</v>
      </c>
      <c r="C1856" s="1">
        <f t="shared" ca="1" si="56"/>
        <v>25</v>
      </c>
      <c r="D1856" s="1">
        <f t="shared" ca="1" si="57"/>
        <v>0.92</v>
      </c>
    </row>
    <row r="1857" spans="1:4" ht="15.75" customHeight="1" x14ac:dyDescent="0.3">
      <c r="A1857" s="2">
        <v>42427</v>
      </c>
      <c r="B1857" s="1">
        <v>400</v>
      </c>
      <c r="C1857" s="1">
        <f t="shared" ca="1" si="56"/>
        <v>31</v>
      </c>
      <c r="D1857" s="1">
        <f t="shared" ca="1" si="57"/>
        <v>0.95</v>
      </c>
    </row>
    <row r="1858" spans="1:4" ht="15.75" customHeight="1" x14ac:dyDescent="0.3">
      <c r="A1858" s="2">
        <v>42428</v>
      </c>
      <c r="B1858" s="1">
        <v>100</v>
      </c>
      <c r="C1858" s="1">
        <f t="shared" ca="1" si="56"/>
        <v>29</v>
      </c>
      <c r="D1858" s="1">
        <f t="shared" ca="1" si="57"/>
        <v>0.95</v>
      </c>
    </row>
    <row r="1859" spans="1:4" ht="15.75" customHeight="1" x14ac:dyDescent="0.3">
      <c r="A1859" s="2">
        <v>42429</v>
      </c>
      <c r="B1859" s="1">
        <v>50</v>
      </c>
      <c r="C1859" s="1">
        <f t="shared" ref="C1859:C1914" ca="1" si="58">RANDBETWEEN(25,40)</f>
        <v>40</v>
      </c>
      <c r="D1859" s="1">
        <f t="shared" ref="D1859:D1914" ca="1" si="59">RANDBETWEEN(90,99)%</f>
        <v>0.98</v>
      </c>
    </row>
    <row r="1860" spans="1:4" ht="15.75" customHeight="1" x14ac:dyDescent="0.3">
      <c r="A1860" s="2">
        <v>42430</v>
      </c>
      <c r="B1860" s="1">
        <v>50</v>
      </c>
      <c r="C1860" s="1">
        <f t="shared" ca="1" si="58"/>
        <v>33</v>
      </c>
      <c r="D1860" s="1">
        <f t="shared" ca="1" si="59"/>
        <v>0.99</v>
      </c>
    </row>
    <row r="1861" spans="1:4" ht="15.75" customHeight="1" x14ac:dyDescent="0.3">
      <c r="A1861" s="2">
        <v>42431</v>
      </c>
      <c r="B1861" s="1">
        <v>150</v>
      </c>
      <c r="C1861" s="1">
        <f t="shared" ca="1" si="58"/>
        <v>39</v>
      </c>
      <c r="D1861" s="1">
        <f t="shared" ca="1" si="59"/>
        <v>0.99</v>
      </c>
    </row>
    <row r="1862" spans="1:4" ht="15.75" customHeight="1" x14ac:dyDescent="0.3">
      <c r="A1862" s="2">
        <v>42432</v>
      </c>
      <c r="B1862" s="1">
        <v>100</v>
      </c>
      <c r="C1862" s="1">
        <f t="shared" ca="1" si="58"/>
        <v>33</v>
      </c>
      <c r="D1862" s="1">
        <f t="shared" ca="1" si="59"/>
        <v>0.95</v>
      </c>
    </row>
    <row r="1863" spans="1:4" ht="15.75" customHeight="1" x14ac:dyDescent="0.3">
      <c r="A1863" s="2">
        <v>42433</v>
      </c>
      <c r="B1863" s="1">
        <v>300</v>
      </c>
      <c r="C1863" s="1">
        <f t="shared" ca="1" si="58"/>
        <v>40</v>
      </c>
      <c r="D1863" s="1">
        <f t="shared" ca="1" si="59"/>
        <v>0.94</v>
      </c>
    </row>
    <row r="1864" spans="1:4" ht="15.75" customHeight="1" x14ac:dyDescent="0.3">
      <c r="A1864" s="2">
        <v>42434</v>
      </c>
      <c r="B1864" s="1">
        <v>250</v>
      </c>
      <c r="C1864" s="1">
        <f t="shared" ca="1" si="58"/>
        <v>31</v>
      </c>
      <c r="D1864" s="1">
        <f t="shared" ca="1" si="59"/>
        <v>0.91</v>
      </c>
    </row>
    <row r="1865" spans="1:4" ht="15.75" customHeight="1" x14ac:dyDescent="0.3">
      <c r="A1865" s="2">
        <v>42435</v>
      </c>
      <c r="B1865" s="1">
        <v>100</v>
      </c>
      <c r="C1865" s="1">
        <f t="shared" ca="1" si="58"/>
        <v>32</v>
      </c>
      <c r="D1865" s="1">
        <f t="shared" ca="1" si="59"/>
        <v>0.97</v>
      </c>
    </row>
    <row r="1866" spans="1:4" ht="15.75" customHeight="1" x14ac:dyDescent="0.3">
      <c r="A1866" s="2">
        <v>42436</v>
      </c>
      <c r="B1866" s="1">
        <v>200</v>
      </c>
      <c r="C1866" s="1">
        <f t="shared" ca="1" si="58"/>
        <v>30</v>
      </c>
      <c r="D1866" s="1">
        <f t="shared" ca="1" si="59"/>
        <v>0.92</v>
      </c>
    </row>
    <row r="1867" spans="1:4" ht="15.75" customHeight="1" x14ac:dyDescent="0.3">
      <c r="A1867" s="2">
        <v>42437</v>
      </c>
      <c r="B1867" s="1">
        <v>250</v>
      </c>
      <c r="C1867" s="1">
        <f t="shared" ca="1" si="58"/>
        <v>37</v>
      </c>
      <c r="D1867" s="1">
        <f t="shared" ca="1" si="59"/>
        <v>0.9</v>
      </c>
    </row>
    <row r="1868" spans="1:4" ht="15.75" customHeight="1" x14ac:dyDescent="0.3">
      <c r="A1868" s="2">
        <v>42438</v>
      </c>
      <c r="B1868" s="1">
        <v>250</v>
      </c>
      <c r="C1868" s="1">
        <f t="shared" ca="1" si="58"/>
        <v>39</v>
      </c>
      <c r="D1868" s="1">
        <f t="shared" ca="1" si="59"/>
        <v>0.96</v>
      </c>
    </row>
    <row r="1869" spans="1:4" ht="15.75" customHeight="1" x14ac:dyDescent="0.3">
      <c r="A1869" s="2">
        <v>42439</v>
      </c>
      <c r="B1869" s="1">
        <v>150</v>
      </c>
      <c r="C1869" s="1">
        <f t="shared" ca="1" si="58"/>
        <v>33</v>
      </c>
      <c r="D1869" s="1">
        <f t="shared" ca="1" si="59"/>
        <v>0.98</v>
      </c>
    </row>
    <row r="1870" spans="1:4" ht="15.75" customHeight="1" x14ac:dyDescent="0.3">
      <c r="A1870" s="2">
        <v>42440</v>
      </c>
      <c r="B1870" s="1">
        <v>150</v>
      </c>
      <c r="C1870" s="1">
        <f t="shared" ca="1" si="58"/>
        <v>38</v>
      </c>
      <c r="D1870" s="1">
        <f t="shared" ca="1" si="59"/>
        <v>0.9</v>
      </c>
    </row>
    <row r="1871" spans="1:4" ht="15.75" customHeight="1" x14ac:dyDescent="0.3">
      <c r="A1871" s="2">
        <v>42441</v>
      </c>
      <c r="B1871" s="1">
        <v>300</v>
      </c>
      <c r="C1871" s="1">
        <f t="shared" ca="1" si="58"/>
        <v>31</v>
      </c>
      <c r="D1871" s="1">
        <f t="shared" ca="1" si="59"/>
        <v>0.93</v>
      </c>
    </row>
    <row r="1872" spans="1:4" ht="15.75" customHeight="1" x14ac:dyDescent="0.3">
      <c r="A1872" s="2">
        <v>42442</v>
      </c>
      <c r="B1872" s="1">
        <v>300</v>
      </c>
      <c r="C1872" s="1">
        <f t="shared" ca="1" si="58"/>
        <v>31</v>
      </c>
      <c r="D1872" s="1">
        <f t="shared" ca="1" si="59"/>
        <v>0.97</v>
      </c>
    </row>
    <row r="1873" spans="1:6" ht="15.75" customHeight="1" x14ac:dyDescent="0.3">
      <c r="A1873" s="2">
        <v>42443</v>
      </c>
      <c r="B1873" s="1">
        <v>100</v>
      </c>
      <c r="C1873" s="1">
        <f t="shared" ca="1" si="58"/>
        <v>27</v>
      </c>
      <c r="D1873" s="1">
        <f t="shared" ca="1" si="59"/>
        <v>0.9</v>
      </c>
    </row>
    <row r="1874" spans="1:6" ht="15.75" customHeight="1" x14ac:dyDescent="0.3">
      <c r="A1874" s="2">
        <v>42444</v>
      </c>
      <c r="B1874" s="1">
        <v>50</v>
      </c>
      <c r="C1874" s="1">
        <f t="shared" ca="1" si="58"/>
        <v>30</v>
      </c>
      <c r="D1874" s="1">
        <f t="shared" ca="1" si="59"/>
        <v>0.99</v>
      </c>
    </row>
    <row r="1875" spans="1:6" ht="15.75" customHeight="1" x14ac:dyDescent="0.3">
      <c r="A1875" s="2">
        <v>42445</v>
      </c>
      <c r="B1875" s="1">
        <v>250</v>
      </c>
      <c r="C1875" s="1">
        <f t="shared" ca="1" si="58"/>
        <v>25</v>
      </c>
      <c r="D1875" s="1">
        <f t="shared" ca="1" si="59"/>
        <v>0.93</v>
      </c>
    </row>
    <row r="1876" spans="1:6" ht="15.75" customHeight="1" x14ac:dyDescent="0.3">
      <c r="A1876" s="2">
        <v>42446</v>
      </c>
      <c r="B1876" s="1">
        <v>0</v>
      </c>
      <c r="C1876" s="1">
        <f t="shared" ca="1" si="58"/>
        <v>37</v>
      </c>
      <c r="D1876" s="1">
        <f t="shared" ca="1" si="59"/>
        <v>0.95</v>
      </c>
    </row>
    <row r="1877" spans="1:6" ht="15.75" customHeight="1" x14ac:dyDescent="0.3">
      <c r="A1877" s="2">
        <v>42447</v>
      </c>
      <c r="B1877" s="1">
        <v>300</v>
      </c>
      <c r="C1877" s="1">
        <f t="shared" ca="1" si="58"/>
        <v>37</v>
      </c>
      <c r="D1877" s="1">
        <f t="shared" ca="1" si="59"/>
        <v>0.98</v>
      </c>
    </row>
    <row r="1878" spans="1:6" ht="15.75" customHeight="1" x14ac:dyDescent="0.3">
      <c r="A1878" s="2">
        <v>42448</v>
      </c>
      <c r="B1878" s="1">
        <v>350</v>
      </c>
      <c r="C1878" s="1">
        <f t="shared" ca="1" si="58"/>
        <v>26</v>
      </c>
      <c r="D1878" s="1">
        <f t="shared" ca="1" si="59"/>
        <v>0.92</v>
      </c>
    </row>
    <row r="1879" spans="1:6" ht="15.75" customHeight="1" x14ac:dyDescent="0.3">
      <c r="A1879" s="2">
        <v>42449</v>
      </c>
      <c r="B1879" s="1">
        <v>200</v>
      </c>
      <c r="C1879" s="1">
        <f t="shared" ca="1" si="58"/>
        <v>35</v>
      </c>
      <c r="D1879" s="1">
        <f t="shared" ca="1" si="59"/>
        <v>0.91</v>
      </c>
    </row>
    <row r="1880" spans="1:6" ht="15.75" customHeight="1" x14ac:dyDescent="0.3">
      <c r="A1880" s="2">
        <v>42450</v>
      </c>
      <c r="B1880" s="1">
        <v>200</v>
      </c>
      <c r="C1880" s="1">
        <f t="shared" ca="1" si="58"/>
        <v>29</v>
      </c>
      <c r="D1880" s="1">
        <f t="shared" ca="1" si="59"/>
        <v>0.95</v>
      </c>
      <c r="E1880" s="1">
        <v>1400</v>
      </c>
      <c r="F1880" s="1">
        <v>20.100000000000001</v>
      </c>
    </row>
    <row r="1881" spans="1:6" ht="15.75" customHeight="1" x14ac:dyDescent="0.3">
      <c r="A1881" s="2">
        <v>42451</v>
      </c>
      <c r="B1881" s="1">
        <v>100</v>
      </c>
      <c r="C1881" s="1">
        <f t="shared" ca="1" si="58"/>
        <v>40</v>
      </c>
      <c r="D1881" s="1">
        <f t="shared" ca="1" si="59"/>
        <v>0.9</v>
      </c>
    </row>
    <row r="1882" spans="1:6" ht="15.75" customHeight="1" x14ac:dyDescent="0.3">
      <c r="A1882" s="2">
        <v>42452</v>
      </c>
      <c r="B1882" s="1">
        <v>150</v>
      </c>
      <c r="C1882" s="1">
        <f t="shared" ca="1" si="58"/>
        <v>30</v>
      </c>
      <c r="D1882" s="1">
        <f t="shared" ca="1" si="59"/>
        <v>0.98</v>
      </c>
    </row>
    <row r="1883" spans="1:6" ht="15.75" customHeight="1" x14ac:dyDescent="0.3">
      <c r="A1883" s="2">
        <v>42453</v>
      </c>
      <c r="B1883" s="1">
        <v>100</v>
      </c>
      <c r="C1883" s="1">
        <f t="shared" ca="1" si="58"/>
        <v>32</v>
      </c>
      <c r="D1883" s="1">
        <f t="shared" ca="1" si="59"/>
        <v>0.9</v>
      </c>
    </row>
    <row r="1884" spans="1:6" ht="15.75" customHeight="1" x14ac:dyDescent="0.3">
      <c r="A1884" s="2">
        <v>42454</v>
      </c>
      <c r="B1884" s="1">
        <v>450</v>
      </c>
      <c r="C1884" s="1">
        <f t="shared" ca="1" si="58"/>
        <v>40</v>
      </c>
      <c r="D1884" s="1">
        <f t="shared" ca="1" si="59"/>
        <v>0.97</v>
      </c>
    </row>
    <row r="1885" spans="1:6" ht="15.75" customHeight="1" x14ac:dyDescent="0.3">
      <c r="A1885" s="2">
        <v>42455</v>
      </c>
      <c r="B1885" s="1">
        <v>250</v>
      </c>
      <c r="C1885" s="1">
        <f t="shared" ca="1" si="58"/>
        <v>37</v>
      </c>
      <c r="D1885" s="1">
        <f t="shared" ca="1" si="59"/>
        <v>0.95</v>
      </c>
    </row>
    <row r="1886" spans="1:6" ht="15.75" customHeight="1" x14ac:dyDescent="0.3">
      <c r="A1886" s="2">
        <v>42456</v>
      </c>
      <c r="B1886" s="1">
        <v>0</v>
      </c>
      <c r="C1886" s="1">
        <f t="shared" ca="1" si="58"/>
        <v>32</v>
      </c>
      <c r="D1886" s="1">
        <f t="shared" ca="1" si="59"/>
        <v>0.9</v>
      </c>
    </row>
    <row r="1887" spans="1:6" ht="15.75" customHeight="1" x14ac:dyDescent="0.3">
      <c r="A1887" s="2">
        <v>42457</v>
      </c>
      <c r="B1887" s="1">
        <v>50</v>
      </c>
      <c r="C1887" s="1">
        <f t="shared" ca="1" si="58"/>
        <v>35</v>
      </c>
      <c r="D1887" s="1">
        <f t="shared" ca="1" si="59"/>
        <v>0.97</v>
      </c>
    </row>
    <row r="1888" spans="1:6" ht="15.75" customHeight="1" x14ac:dyDescent="0.3">
      <c r="A1888" s="2">
        <v>42458</v>
      </c>
      <c r="B1888" s="1">
        <v>50</v>
      </c>
      <c r="C1888" s="1">
        <f t="shared" ca="1" si="58"/>
        <v>36</v>
      </c>
      <c r="D1888" s="1">
        <f t="shared" ca="1" si="59"/>
        <v>0.95</v>
      </c>
    </row>
    <row r="1889" spans="1:4" ht="15.75" customHeight="1" x14ac:dyDescent="0.3">
      <c r="A1889" s="2">
        <v>42459</v>
      </c>
      <c r="B1889" s="1">
        <v>150</v>
      </c>
      <c r="C1889" s="1">
        <f t="shared" ca="1" si="58"/>
        <v>30</v>
      </c>
      <c r="D1889" s="1">
        <f t="shared" ca="1" si="59"/>
        <v>0.99</v>
      </c>
    </row>
    <row r="1890" spans="1:4" ht="15.75" customHeight="1" x14ac:dyDescent="0.3">
      <c r="A1890" s="2">
        <v>42460</v>
      </c>
      <c r="B1890" s="1">
        <v>250</v>
      </c>
      <c r="C1890" s="1">
        <f t="shared" ca="1" si="58"/>
        <v>32</v>
      </c>
      <c r="D1890" s="1">
        <f t="shared" ca="1" si="59"/>
        <v>0.94</v>
      </c>
    </row>
    <row r="1891" spans="1:4" ht="15.75" customHeight="1" x14ac:dyDescent="0.3">
      <c r="A1891" s="2">
        <v>42461</v>
      </c>
      <c r="B1891" s="1">
        <v>300</v>
      </c>
      <c r="C1891" s="1">
        <f t="shared" ca="1" si="58"/>
        <v>38</v>
      </c>
      <c r="D1891" s="1">
        <f t="shared" ca="1" si="59"/>
        <v>0.91</v>
      </c>
    </row>
    <row r="1892" spans="1:4" ht="15.75" customHeight="1" x14ac:dyDescent="0.3">
      <c r="A1892" s="2">
        <v>42462</v>
      </c>
      <c r="B1892" s="1">
        <v>150</v>
      </c>
      <c r="C1892" s="1">
        <f t="shared" ca="1" si="58"/>
        <v>26</v>
      </c>
      <c r="D1892" s="1">
        <f t="shared" ca="1" si="59"/>
        <v>0.9</v>
      </c>
    </row>
    <row r="1893" spans="1:4" ht="15.75" customHeight="1" x14ac:dyDescent="0.3">
      <c r="A1893" s="2">
        <v>42463</v>
      </c>
      <c r="B1893" s="1">
        <v>300</v>
      </c>
      <c r="C1893" s="1">
        <f t="shared" ca="1" si="58"/>
        <v>33</v>
      </c>
      <c r="D1893" s="1">
        <f t="shared" ca="1" si="59"/>
        <v>0.9</v>
      </c>
    </row>
    <row r="1894" spans="1:4" ht="15.75" customHeight="1" x14ac:dyDescent="0.3">
      <c r="A1894" s="2">
        <v>42464</v>
      </c>
      <c r="B1894" s="1">
        <v>100</v>
      </c>
      <c r="C1894" s="1">
        <f t="shared" ca="1" si="58"/>
        <v>35</v>
      </c>
      <c r="D1894" s="1">
        <f t="shared" ca="1" si="59"/>
        <v>0.97</v>
      </c>
    </row>
    <row r="1895" spans="1:4" ht="15.75" customHeight="1" x14ac:dyDescent="0.3">
      <c r="A1895" s="2">
        <v>42465</v>
      </c>
      <c r="B1895" s="1">
        <v>150</v>
      </c>
      <c r="C1895" s="1">
        <f t="shared" ca="1" si="58"/>
        <v>36</v>
      </c>
      <c r="D1895" s="1">
        <f t="shared" ca="1" si="59"/>
        <v>0.98</v>
      </c>
    </row>
    <row r="1896" spans="1:4" ht="15.75" customHeight="1" x14ac:dyDescent="0.3">
      <c r="A1896" s="2">
        <v>42466</v>
      </c>
      <c r="B1896" s="1">
        <v>150</v>
      </c>
      <c r="C1896" s="1">
        <f t="shared" ca="1" si="58"/>
        <v>30</v>
      </c>
      <c r="D1896" s="1">
        <f t="shared" ca="1" si="59"/>
        <v>0.92</v>
      </c>
    </row>
    <row r="1897" spans="1:4" ht="15.75" customHeight="1" x14ac:dyDescent="0.3">
      <c r="A1897" s="2">
        <v>42467</v>
      </c>
      <c r="B1897" s="1">
        <v>150</v>
      </c>
      <c r="C1897" s="1">
        <f t="shared" ca="1" si="58"/>
        <v>27</v>
      </c>
      <c r="D1897" s="1">
        <f t="shared" ca="1" si="59"/>
        <v>0.95</v>
      </c>
    </row>
    <row r="1898" spans="1:4" ht="15.75" customHeight="1" x14ac:dyDescent="0.3">
      <c r="A1898" s="2">
        <v>42468</v>
      </c>
      <c r="B1898" s="1">
        <v>250</v>
      </c>
      <c r="C1898" s="1">
        <f t="shared" ca="1" si="58"/>
        <v>34</v>
      </c>
      <c r="D1898" s="1">
        <f t="shared" ca="1" si="59"/>
        <v>0.97</v>
      </c>
    </row>
    <row r="1899" spans="1:4" ht="15.75" customHeight="1" x14ac:dyDescent="0.3">
      <c r="A1899" s="2">
        <v>42469</v>
      </c>
      <c r="B1899" s="1">
        <v>300</v>
      </c>
      <c r="C1899" s="1">
        <f t="shared" ca="1" si="58"/>
        <v>36</v>
      </c>
      <c r="D1899" s="1">
        <f t="shared" ca="1" si="59"/>
        <v>0.98</v>
      </c>
    </row>
    <row r="1900" spans="1:4" ht="15.75" customHeight="1" x14ac:dyDescent="0.3">
      <c r="A1900" s="2">
        <v>42470</v>
      </c>
      <c r="B1900" s="1">
        <v>200</v>
      </c>
      <c r="C1900" s="1">
        <f t="shared" ca="1" si="58"/>
        <v>37</v>
      </c>
      <c r="D1900" s="1">
        <f t="shared" ca="1" si="59"/>
        <v>0.9</v>
      </c>
    </row>
    <row r="1901" spans="1:4" ht="15.75" customHeight="1" x14ac:dyDescent="0.3">
      <c r="A1901" s="2">
        <v>42471</v>
      </c>
      <c r="B1901" s="1">
        <v>50</v>
      </c>
      <c r="C1901" s="1">
        <f t="shared" ca="1" si="58"/>
        <v>39</v>
      </c>
      <c r="D1901" s="1">
        <f t="shared" ca="1" si="59"/>
        <v>0.91</v>
      </c>
    </row>
    <row r="1902" spans="1:4" ht="15.75" customHeight="1" x14ac:dyDescent="0.3">
      <c r="A1902" s="2">
        <v>42472</v>
      </c>
      <c r="B1902" s="1">
        <v>0</v>
      </c>
      <c r="C1902" s="1">
        <f t="shared" ca="1" si="58"/>
        <v>35</v>
      </c>
      <c r="D1902" s="1">
        <f t="shared" ca="1" si="59"/>
        <v>0.96</v>
      </c>
    </row>
    <row r="1903" spans="1:4" ht="15.75" customHeight="1" x14ac:dyDescent="0.3">
      <c r="A1903" s="2">
        <v>42473</v>
      </c>
      <c r="B1903" s="1">
        <v>50</v>
      </c>
      <c r="C1903" s="1">
        <f t="shared" ca="1" si="58"/>
        <v>38</v>
      </c>
      <c r="D1903" s="1">
        <f t="shared" ca="1" si="59"/>
        <v>0.97</v>
      </c>
    </row>
    <row r="1904" spans="1:4" ht="15.75" customHeight="1" x14ac:dyDescent="0.3">
      <c r="A1904" s="2">
        <v>42474</v>
      </c>
      <c r="B1904" s="1">
        <v>200</v>
      </c>
      <c r="C1904" s="1">
        <f t="shared" ca="1" si="58"/>
        <v>26</v>
      </c>
      <c r="D1904" s="1">
        <f t="shared" ca="1" si="59"/>
        <v>0.9</v>
      </c>
    </row>
    <row r="1905" spans="1:6" ht="15.75" customHeight="1" x14ac:dyDescent="0.3">
      <c r="A1905" s="2">
        <v>42475</v>
      </c>
      <c r="B1905" s="1">
        <v>150</v>
      </c>
      <c r="C1905" s="1">
        <f t="shared" ca="1" si="58"/>
        <v>35</v>
      </c>
      <c r="D1905" s="1">
        <f t="shared" ca="1" si="59"/>
        <v>0.94</v>
      </c>
    </row>
    <row r="1906" spans="1:6" ht="15.75" customHeight="1" x14ac:dyDescent="0.3">
      <c r="A1906" s="2">
        <v>42476</v>
      </c>
      <c r="B1906" s="1">
        <v>250</v>
      </c>
      <c r="C1906" s="1">
        <f t="shared" ca="1" si="58"/>
        <v>29</v>
      </c>
      <c r="D1906" s="1">
        <f t="shared" ca="1" si="59"/>
        <v>0.99</v>
      </c>
    </row>
    <row r="1907" spans="1:6" ht="15.75" customHeight="1" x14ac:dyDescent="0.3">
      <c r="A1907" s="2">
        <v>42477</v>
      </c>
      <c r="B1907" s="1">
        <v>150</v>
      </c>
      <c r="C1907" s="1">
        <f t="shared" ca="1" si="58"/>
        <v>27</v>
      </c>
      <c r="D1907" s="1">
        <f t="shared" ca="1" si="59"/>
        <v>0.99</v>
      </c>
    </row>
    <row r="1908" spans="1:6" ht="15.75" customHeight="1" x14ac:dyDescent="0.3">
      <c r="A1908" s="2">
        <v>42478</v>
      </c>
      <c r="B1908" s="1">
        <v>150</v>
      </c>
      <c r="C1908" s="1">
        <f t="shared" ca="1" si="58"/>
        <v>38</v>
      </c>
      <c r="D1908" s="1">
        <f t="shared" ca="1" si="59"/>
        <v>0.94</v>
      </c>
    </row>
    <row r="1909" spans="1:6" ht="15.75" customHeight="1" x14ac:dyDescent="0.3">
      <c r="A1909" s="2">
        <v>42479</v>
      </c>
      <c r="B1909" s="1">
        <v>300</v>
      </c>
      <c r="C1909" s="1">
        <f t="shared" ca="1" si="58"/>
        <v>29</v>
      </c>
      <c r="D1909" s="1">
        <f t="shared" ca="1" si="59"/>
        <v>0.95</v>
      </c>
    </row>
    <row r="1910" spans="1:6" ht="15.75" customHeight="1" x14ac:dyDescent="0.3">
      <c r="A1910" s="2">
        <v>42480</v>
      </c>
      <c r="B1910" s="1">
        <v>150</v>
      </c>
      <c r="C1910" s="1">
        <f t="shared" ca="1" si="58"/>
        <v>38</v>
      </c>
      <c r="D1910" s="1">
        <f t="shared" ca="1" si="59"/>
        <v>0.97</v>
      </c>
      <c r="E1910" s="1">
        <v>1100</v>
      </c>
      <c r="F1910" s="1">
        <v>19.2</v>
      </c>
    </row>
    <row r="1911" spans="1:6" ht="15.75" customHeight="1" x14ac:dyDescent="0.3">
      <c r="A1911" s="2">
        <v>42481</v>
      </c>
      <c r="B1911" s="1">
        <v>100</v>
      </c>
      <c r="C1911" s="1">
        <f t="shared" ca="1" si="58"/>
        <v>38</v>
      </c>
      <c r="D1911" s="1">
        <f t="shared" ca="1" si="59"/>
        <v>0.91</v>
      </c>
    </row>
    <row r="1912" spans="1:6" ht="15.75" customHeight="1" x14ac:dyDescent="0.3">
      <c r="A1912" s="2">
        <v>42482</v>
      </c>
      <c r="B1912" s="1">
        <v>150</v>
      </c>
      <c r="C1912" s="1">
        <f t="shared" ca="1" si="58"/>
        <v>35</v>
      </c>
      <c r="D1912" s="1">
        <f t="shared" ca="1" si="59"/>
        <v>0.99</v>
      </c>
    </row>
    <row r="1913" spans="1:6" ht="15.75" customHeight="1" x14ac:dyDescent="0.3">
      <c r="A1913" s="2">
        <v>42483</v>
      </c>
      <c r="B1913" s="1">
        <v>350</v>
      </c>
      <c r="C1913" s="1">
        <f t="shared" ca="1" si="58"/>
        <v>30</v>
      </c>
      <c r="D1913" s="1">
        <f t="shared" ca="1" si="59"/>
        <v>0.96</v>
      </c>
    </row>
    <row r="1914" spans="1:6" ht="15.75" customHeight="1" x14ac:dyDescent="0.3">
      <c r="A1914" s="2">
        <v>42484</v>
      </c>
      <c r="B1914" s="1">
        <v>200</v>
      </c>
      <c r="C1914" s="1">
        <f t="shared" ca="1" si="58"/>
        <v>26</v>
      </c>
      <c r="D1914" s="1">
        <f t="shared" ca="1" si="59"/>
        <v>0.98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4DEF5-ED57-4234-8925-8558740DC7BB}">
  <sheetPr>
    <outlinePr summaryBelow="0" summaryRight="0"/>
  </sheetPr>
  <dimension ref="A1:F1914"/>
  <sheetViews>
    <sheetView workbookViewId="0">
      <selection activeCell="D1914" sqref="D1914"/>
    </sheetView>
  </sheetViews>
  <sheetFormatPr defaultColWidth="12.6640625" defaultRowHeight="15.75" customHeight="1" x14ac:dyDescent="0.3"/>
  <cols>
    <col min="1" max="1" width="10.5546875" style="1" bestFit="1" customWidth="1"/>
    <col min="2" max="4" width="12.6640625" style="1"/>
    <col min="5" max="5" width="14.88671875" style="1" bestFit="1" customWidth="1"/>
    <col min="6" max="16384" width="12.6640625" style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3">
      <c r="A2" s="2">
        <v>40572</v>
      </c>
      <c r="B2" s="1">
        <v>500</v>
      </c>
      <c r="C2" s="1">
        <f ca="1">RANDBETWEEN(25,40)</f>
        <v>26</v>
      </c>
      <c r="D2" s="1">
        <f ca="1">RANDBETWEEN(90,99)%</f>
        <v>0.91</v>
      </c>
    </row>
    <row r="3" spans="1:6" ht="15.75" customHeight="1" x14ac:dyDescent="0.3">
      <c r="A3" s="2">
        <v>40573</v>
      </c>
      <c r="B3" s="1">
        <v>200</v>
      </c>
      <c r="C3" s="1">
        <f t="shared" ref="C3:C66" ca="1" si="0">RANDBETWEEN(25,40)</f>
        <v>26</v>
      </c>
      <c r="D3" s="1">
        <f t="shared" ref="D3:D66" ca="1" si="1">RANDBETWEEN(90,99)%</f>
        <v>0.99</v>
      </c>
    </row>
    <row r="4" spans="1:6" ht="15.75" customHeight="1" x14ac:dyDescent="0.3">
      <c r="A4" s="2">
        <v>40574</v>
      </c>
      <c r="B4" s="1">
        <v>150</v>
      </c>
      <c r="C4" s="1">
        <f t="shared" ca="1" si="0"/>
        <v>37</v>
      </c>
      <c r="D4" s="1">
        <f t="shared" ca="1" si="1"/>
        <v>0.92</v>
      </c>
    </row>
    <row r="5" spans="1:6" ht="15.75" customHeight="1" x14ac:dyDescent="0.3">
      <c r="A5" s="2">
        <v>40575</v>
      </c>
      <c r="B5" s="1">
        <v>100</v>
      </c>
      <c r="C5" s="1">
        <f t="shared" ca="1" si="0"/>
        <v>34</v>
      </c>
      <c r="D5" s="1">
        <f t="shared" ca="1" si="1"/>
        <v>0.94</v>
      </c>
    </row>
    <row r="6" spans="1:6" ht="15.75" customHeight="1" x14ac:dyDescent="0.3">
      <c r="A6" s="2">
        <v>40576</v>
      </c>
      <c r="B6" s="1">
        <v>50</v>
      </c>
      <c r="C6" s="1">
        <f t="shared" ca="1" si="0"/>
        <v>30</v>
      </c>
      <c r="D6" s="1">
        <f t="shared" ca="1" si="1"/>
        <v>0.91</v>
      </c>
      <c r="E6" s="1">
        <v>1000</v>
      </c>
      <c r="F6" s="1">
        <v>11</v>
      </c>
    </row>
    <row r="7" spans="1:6" ht="15.75" customHeight="1" x14ac:dyDescent="0.3">
      <c r="A7" s="2">
        <v>40577</v>
      </c>
      <c r="B7" s="1">
        <v>150</v>
      </c>
      <c r="C7" s="1">
        <f t="shared" ca="1" si="0"/>
        <v>39</v>
      </c>
      <c r="D7" s="1">
        <f t="shared" ca="1" si="1"/>
        <v>0.92</v>
      </c>
    </row>
    <row r="8" spans="1:6" ht="15.75" customHeight="1" x14ac:dyDescent="0.3">
      <c r="A8" s="2">
        <v>40578</v>
      </c>
      <c r="B8" s="1">
        <v>200</v>
      </c>
      <c r="C8" s="1">
        <f t="shared" ca="1" si="0"/>
        <v>28</v>
      </c>
      <c r="D8" s="1">
        <f t="shared" ca="1" si="1"/>
        <v>0.96</v>
      </c>
    </row>
    <row r="9" spans="1:6" ht="15.75" customHeight="1" x14ac:dyDescent="0.3">
      <c r="A9" s="2">
        <v>40579</v>
      </c>
      <c r="B9" s="1">
        <v>250</v>
      </c>
      <c r="C9" s="1">
        <f t="shared" ca="1" si="0"/>
        <v>31</v>
      </c>
      <c r="D9" s="1">
        <f t="shared" ca="1" si="1"/>
        <v>0.97</v>
      </c>
    </row>
    <row r="10" spans="1:6" ht="15.75" customHeight="1" x14ac:dyDescent="0.3">
      <c r="A10" s="2">
        <v>40580</v>
      </c>
      <c r="B10" s="1">
        <v>250</v>
      </c>
      <c r="C10" s="1">
        <f t="shared" ca="1" si="0"/>
        <v>40</v>
      </c>
      <c r="D10" s="1">
        <f t="shared" ca="1" si="1"/>
        <v>0.99</v>
      </c>
    </row>
    <row r="11" spans="1:6" ht="15.75" customHeight="1" x14ac:dyDescent="0.3">
      <c r="A11" s="2">
        <v>40581</v>
      </c>
      <c r="B11" s="1">
        <v>100</v>
      </c>
      <c r="C11" s="1">
        <f t="shared" ca="1" si="0"/>
        <v>33</v>
      </c>
      <c r="D11" s="1">
        <f t="shared" ca="1" si="1"/>
        <v>0.95</v>
      </c>
    </row>
    <row r="12" spans="1:6" ht="15.75" customHeight="1" x14ac:dyDescent="0.3">
      <c r="A12" s="2">
        <v>40582</v>
      </c>
      <c r="B12" s="1">
        <v>100</v>
      </c>
      <c r="C12" s="1">
        <f t="shared" ca="1" si="0"/>
        <v>32</v>
      </c>
      <c r="D12" s="1">
        <f t="shared" ca="1" si="1"/>
        <v>0.99</v>
      </c>
    </row>
    <row r="13" spans="1:6" ht="15.75" customHeight="1" x14ac:dyDescent="0.3">
      <c r="A13" s="2">
        <v>40583</v>
      </c>
      <c r="B13" s="1">
        <v>150</v>
      </c>
      <c r="C13" s="1">
        <f t="shared" ca="1" si="0"/>
        <v>39</v>
      </c>
      <c r="D13" s="1">
        <f t="shared" ca="1" si="1"/>
        <v>0.98</v>
      </c>
    </row>
    <row r="14" spans="1:6" ht="15.75" customHeight="1" x14ac:dyDescent="0.3">
      <c r="A14" s="2">
        <v>40584</v>
      </c>
      <c r="B14" s="1">
        <v>200</v>
      </c>
      <c r="C14" s="1">
        <f t="shared" ca="1" si="0"/>
        <v>27</v>
      </c>
      <c r="D14" s="1">
        <f t="shared" ca="1" si="1"/>
        <v>0.93</v>
      </c>
    </row>
    <row r="15" spans="1:6" ht="15.75" customHeight="1" x14ac:dyDescent="0.3">
      <c r="A15" s="2">
        <v>40585</v>
      </c>
      <c r="B15" s="1">
        <v>150</v>
      </c>
      <c r="C15" s="1">
        <f t="shared" ca="1" si="0"/>
        <v>31</v>
      </c>
      <c r="D15" s="1">
        <f t="shared" ca="1" si="1"/>
        <v>0.91</v>
      </c>
    </row>
    <row r="16" spans="1:6" ht="15.75" customHeight="1" x14ac:dyDescent="0.3">
      <c r="A16" s="2">
        <v>40586</v>
      </c>
      <c r="B16" s="1">
        <v>200</v>
      </c>
      <c r="C16" s="1">
        <f t="shared" ca="1" si="0"/>
        <v>29</v>
      </c>
      <c r="D16" s="1">
        <f t="shared" ca="1" si="1"/>
        <v>0.98</v>
      </c>
    </row>
    <row r="17" spans="1:4" ht="15.75" customHeight="1" x14ac:dyDescent="0.3">
      <c r="A17" s="2">
        <v>40587</v>
      </c>
      <c r="B17" s="1">
        <v>100</v>
      </c>
      <c r="C17" s="1">
        <f t="shared" ca="1" si="0"/>
        <v>33</v>
      </c>
      <c r="D17" s="1">
        <f t="shared" ca="1" si="1"/>
        <v>0.97</v>
      </c>
    </row>
    <row r="18" spans="1:4" ht="15.75" customHeight="1" x14ac:dyDescent="0.3">
      <c r="A18" s="2">
        <v>40588</v>
      </c>
      <c r="B18" s="1">
        <v>150</v>
      </c>
      <c r="C18" s="1">
        <f t="shared" ca="1" si="0"/>
        <v>26</v>
      </c>
      <c r="D18" s="1">
        <f t="shared" ca="1" si="1"/>
        <v>0.91</v>
      </c>
    </row>
    <row r="19" spans="1:4" ht="15.75" customHeight="1" x14ac:dyDescent="0.3">
      <c r="A19" s="2">
        <v>40589</v>
      </c>
      <c r="B19" s="1">
        <v>100</v>
      </c>
      <c r="C19" s="1">
        <f t="shared" ca="1" si="0"/>
        <v>38</v>
      </c>
      <c r="D19" s="1">
        <f t="shared" ca="1" si="1"/>
        <v>0.95</v>
      </c>
    </row>
    <row r="20" spans="1:4" ht="15.75" customHeight="1" x14ac:dyDescent="0.3">
      <c r="A20" s="2">
        <v>40590</v>
      </c>
      <c r="B20" s="1">
        <v>150</v>
      </c>
      <c r="C20" s="1">
        <f t="shared" ca="1" si="0"/>
        <v>30</v>
      </c>
      <c r="D20" s="1">
        <f t="shared" ca="1" si="1"/>
        <v>0.95</v>
      </c>
    </row>
    <row r="21" spans="1:4" ht="15.75" customHeight="1" x14ac:dyDescent="0.3">
      <c r="A21" s="2">
        <v>40591</v>
      </c>
      <c r="B21" s="1">
        <v>250</v>
      </c>
      <c r="C21" s="1">
        <f t="shared" ca="1" si="0"/>
        <v>36</v>
      </c>
      <c r="D21" s="1">
        <f t="shared" ca="1" si="1"/>
        <v>0.98</v>
      </c>
    </row>
    <row r="22" spans="1:4" ht="15.75" customHeight="1" x14ac:dyDescent="0.3">
      <c r="A22" s="2">
        <v>40592</v>
      </c>
      <c r="B22" s="1">
        <v>250</v>
      </c>
      <c r="C22" s="1">
        <f t="shared" ca="1" si="0"/>
        <v>29</v>
      </c>
      <c r="D22" s="1">
        <f t="shared" ca="1" si="1"/>
        <v>0.94</v>
      </c>
    </row>
    <row r="23" spans="1:4" ht="15.75" customHeight="1" x14ac:dyDescent="0.3">
      <c r="A23" s="2">
        <v>40593</v>
      </c>
      <c r="B23" s="1">
        <v>200</v>
      </c>
      <c r="C23" s="1">
        <f t="shared" ca="1" si="0"/>
        <v>31</v>
      </c>
      <c r="D23" s="1">
        <f t="shared" ca="1" si="1"/>
        <v>0.95</v>
      </c>
    </row>
    <row r="24" spans="1:4" ht="15.75" customHeight="1" x14ac:dyDescent="0.3">
      <c r="A24" s="2">
        <v>40594</v>
      </c>
      <c r="B24" s="1">
        <v>200</v>
      </c>
      <c r="C24" s="1">
        <f t="shared" ca="1" si="0"/>
        <v>36</v>
      </c>
      <c r="D24" s="1">
        <f t="shared" ca="1" si="1"/>
        <v>0.91</v>
      </c>
    </row>
    <row r="25" spans="1:4" ht="15.75" customHeight="1" x14ac:dyDescent="0.3">
      <c r="A25" s="2">
        <v>40595</v>
      </c>
      <c r="B25" s="1">
        <v>250</v>
      </c>
      <c r="C25" s="1">
        <f t="shared" ca="1" si="0"/>
        <v>35</v>
      </c>
      <c r="D25" s="1">
        <f t="shared" ca="1" si="1"/>
        <v>0.98</v>
      </c>
    </row>
    <row r="26" spans="1:4" ht="15.75" customHeight="1" x14ac:dyDescent="0.3">
      <c r="A26" s="2">
        <v>40596</v>
      </c>
      <c r="B26" s="1">
        <v>200</v>
      </c>
      <c r="C26" s="1">
        <f t="shared" ca="1" si="0"/>
        <v>28</v>
      </c>
      <c r="D26" s="1">
        <f t="shared" ca="1" si="1"/>
        <v>0.99</v>
      </c>
    </row>
    <row r="27" spans="1:4" ht="15.75" customHeight="1" x14ac:dyDescent="0.3">
      <c r="A27" s="2">
        <v>40597</v>
      </c>
      <c r="B27" s="1">
        <v>50</v>
      </c>
      <c r="C27" s="1">
        <f t="shared" ca="1" si="0"/>
        <v>29</v>
      </c>
      <c r="D27" s="1">
        <f t="shared" ca="1" si="1"/>
        <v>0.91</v>
      </c>
    </row>
    <row r="28" spans="1:4" ht="15.75" customHeight="1" x14ac:dyDescent="0.3">
      <c r="A28" s="2">
        <v>40598</v>
      </c>
      <c r="B28" s="1">
        <v>150</v>
      </c>
      <c r="C28" s="1">
        <f t="shared" ca="1" si="0"/>
        <v>27</v>
      </c>
      <c r="D28" s="1">
        <f t="shared" ca="1" si="1"/>
        <v>0.98</v>
      </c>
    </row>
    <row r="29" spans="1:4" ht="15.75" customHeight="1" x14ac:dyDescent="0.3">
      <c r="A29" s="2">
        <v>40599</v>
      </c>
      <c r="B29" s="1">
        <v>200</v>
      </c>
      <c r="C29" s="1">
        <f t="shared" ca="1" si="0"/>
        <v>33</v>
      </c>
      <c r="D29" s="1">
        <f t="shared" ca="1" si="1"/>
        <v>0.99</v>
      </c>
    </row>
    <row r="30" spans="1:4" ht="15.75" customHeight="1" x14ac:dyDescent="0.3">
      <c r="A30" s="2">
        <v>40600</v>
      </c>
      <c r="B30" s="1">
        <v>200</v>
      </c>
      <c r="C30" s="1">
        <f t="shared" ca="1" si="0"/>
        <v>28</v>
      </c>
      <c r="D30" s="1">
        <f t="shared" ca="1" si="1"/>
        <v>0.96</v>
      </c>
    </row>
    <row r="31" spans="1:4" ht="15.75" customHeight="1" x14ac:dyDescent="0.3">
      <c r="A31" s="2">
        <v>40601</v>
      </c>
      <c r="B31" s="1">
        <v>50</v>
      </c>
      <c r="C31" s="1">
        <f t="shared" ca="1" si="0"/>
        <v>37</v>
      </c>
      <c r="D31" s="1">
        <f t="shared" ca="1" si="1"/>
        <v>0.9</v>
      </c>
    </row>
    <row r="32" spans="1:4" ht="15.75" customHeight="1" x14ac:dyDescent="0.3">
      <c r="A32" s="2">
        <v>40602</v>
      </c>
      <c r="B32" s="1">
        <v>250</v>
      </c>
      <c r="C32" s="1">
        <f t="shared" ca="1" si="0"/>
        <v>26</v>
      </c>
      <c r="D32" s="1">
        <f t="shared" ca="1" si="1"/>
        <v>0.99</v>
      </c>
    </row>
    <row r="33" spans="1:6" ht="15.75" customHeight="1" x14ac:dyDescent="0.3">
      <c r="A33" s="2">
        <v>40603</v>
      </c>
      <c r="B33" s="1">
        <v>0</v>
      </c>
      <c r="C33" s="1">
        <f t="shared" ca="1" si="0"/>
        <v>39</v>
      </c>
      <c r="D33" s="1">
        <f t="shared" ca="1" si="1"/>
        <v>0.99</v>
      </c>
    </row>
    <row r="34" spans="1:6" ht="15.75" customHeight="1" x14ac:dyDescent="0.3">
      <c r="A34" s="2">
        <v>40604</v>
      </c>
      <c r="B34" s="1">
        <v>50</v>
      </c>
      <c r="C34" s="1">
        <f t="shared" ca="1" si="0"/>
        <v>33</v>
      </c>
      <c r="D34" s="1">
        <f t="shared" ca="1" si="1"/>
        <v>0.93</v>
      </c>
    </row>
    <row r="35" spans="1:6" ht="15.75" customHeight="1" x14ac:dyDescent="0.3">
      <c r="A35" s="2">
        <v>40605</v>
      </c>
      <c r="B35" s="1">
        <v>150</v>
      </c>
      <c r="C35" s="1">
        <f t="shared" ca="1" si="0"/>
        <v>27</v>
      </c>
      <c r="D35" s="1">
        <f t="shared" ca="1" si="1"/>
        <v>0.99</v>
      </c>
    </row>
    <row r="36" spans="1:6" ht="15.75" customHeight="1" x14ac:dyDescent="0.3">
      <c r="A36" s="2">
        <v>40606</v>
      </c>
      <c r="B36" s="1">
        <v>150</v>
      </c>
      <c r="C36" s="1">
        <f t="shared" ca="1" si="0"/>
        <v>37</v>
      </c>
      <c r="D36" s="1">
        <f t="shared" ca="1" si="1"/>
        <v>0.97</v>
      </c>
    </row>
    <row r="37" spans="1:6" ht="15.75" customHeight="1" x14ac:dyDescent="0.3">
      <c r="A37" s="2">
        <v>40607</v>
      </c>
      <c r="B37" s="1">
        <v>0</v>
      </c>
      <c r="C37" s="1">
        <f t="shared" ca="1" si="0"/>
        <v>27</v>
      </c>
      <c r="D37" s="1">
        <f t="shared" ca="1" si="1"/>
        <v>0.94</v>
      </c>
      <c r="E37" s="1">
        <v>1020</v>
      </c>
      <c r="F37" s="1">
        <v>11.3</v>
      </c>
    </row>
    <row r="38" spans="1:6" ht="15.75" customHeight="1" x14ac:dyDescent="0.3">
      <c r="A38" s="2">
        <v>40608</v>
      </c>
      <c r="B38" s="1">
        <v>0</v>
      </c>
      <c r="C38" s="1">
        <f t="shared" ca="1" si="0"/>
        <v>35</v>
      </c>
      <c r="D38" s="1">
        <f t="shared" ca="1" si="1"/>
        <v>0.92</v>
      </c>
    </row>
    <row r="39" spans="1:6" ht="15.75" customHeight="1" x14ac:dyDescent="0.3">
      <c r="A39" s="2">
        <v>40609</v>
      </c>
      <c r="B39" s="1">
        <v>300</v>
      </c>
      <c r="C39" s="1">
        <f t="shared" ca="1" si="0"/>
        <v>32</v>
      </c>
      <c r="D39" s="1">
        <f t="shared" ca="1" si="1"/>
        <v>0.96</v>
      </c>
    </row>
    <row r="40" spans="1:6" ht="15.75" customHeight="1" x14ac:dyDescent="0.3">
      <c r="A40" s="2">
        <v>40610</v>
      </c>
      <c r="B40" s="1">
        <v>0</v>
      </c>
      <c r="C40" s="1">
        <f t="shared" ca="1" si="0"/>
        <v>27</v>
      </c>
      <c r="D40" s="1">
        <f t="shared" ca="1" si="1"/>
        <v>0.94</v>
      </c>
    </row>
    <row r="41" spans="1:6" ht="15.75" customHeight="1" x14ac:dyDescent="0.3">
      <c r="A41" s="2">
        <v>40611</v>
      </c>
      <c r="B41" s="1">
        <v>150</v>
      </c>
      <c r="C41" s="1">
        <f t="shared" ca="1" si="0"/>
        <v>40</v>
      </c>
      <c r="D41" s="1">
        <f t="shared" ca="1" si="1"/>
        <v>0.92</v>
      </c>
    </row>
    <row r="42" spans="1:6" ht="15.75" customHeight="1" x14ac:dyDescent="0.3">
      <c r="A42" s="2">
        <v>40612</v>
      </c>
      <c r="B42" s="1">
        <v>150</v>
      </c>
      <c r="C42" s="1">
        <f t="shared" ca="1" si="0"/>
        <v>25</v>
      </c>
      <c r="D42" s="1">
        <f t="shared" ca="1" si="1"/>
        <v>0.97</v>
      </c>
    </row>
    <row r="43" spans="1:6" ht="15.75" customHeight="1" x14ac:dyDescent="0.3">
      <c r="A43" s="2">
        <v>40613</v>
      </c>
      <c r="B43" s="1">
        <v>50</v>
      </c>
      <c r="C43" s="1">
        <f t="shared" ca="1" si="0"/>
        <v>35</v>
      </c>
      <c r="D43" s="1">
        <f t="shared" ca="1" si="1"/>
        <v>0.95</v>
      </c>
    </row>
    <row r="44" spans="1:6" ht="15.75" customHeight="1" x14ac:dyDescent="0.3">
      <c r="A44" s="2">
        <v>40614</v>
      </c>
      <c r="B44" s="1">
        <v>100</v>
      </c>
      <c r="C44" s="1">
        <f t="shared" ca="1" si="0"/>
        <v>25</v>
      </c>
      <c r="D44" s="1">
        <f t="shared" ca="1" si="1"/>
        <v>0.97</v>
      </c>
    </row>
    <row r="45" spans="1:6" ht="15.75" customHeight="1" x14ac:dyDescent="0.3">
      <c r="A45" s="2">
        <v>40615</v>
      </c>
      <c r="B45" s="1">
        <v>100</v>
      </c>
      <c r="C45" s="1">
        <f t="shared" ca="1" si="0"/>
        <v>26</v>
      </c>
      <c r="D45" s="1">
        <f t="shared" ca="1" si="1"/>
        <v>0.97</v>
      </c>
    </row>
    <row r="46" spans="1:6" ht="15.75" customHeight="1" x14ac:dyDescent="0.3">
      <c r="A46" s="2">
        <v>40616</v>
      </c>
      <c r="B46" s="1">
        <v>0</v>
      </c>
      <c r="C46" s="1">
        <f t="shared" ca="1" si="0"/>
        <v>40</v>
      </c>
      <c r="D46" s="1">
        <f t="shared" ca="1" si="1"/>
        <v>0.95</v>
      </c>
    </row>
    <row r="47" spans="1:6" ht="15.75" customHeight="1" x14ac:dyDescent="0.3">
      <c r="A47" s="2">
        <v>40617</v>
      </c>
      <c r="B47" s="1">
        <v>50</v>
      </c>
      <c r="C47" s="1">
        <f t="shared" ca="1" si="0"/>
        <v>35</v>
      </c>
      <c r="D47" s="1">
        <f t="shared" ca="1" si="1"/>
        <v>0.99</v>
      </c>
    </row>
    <row r="48" spans="1:6" ht="15.75" customHeight="1" x14ac:dyDescent="0.3">
      <c r="A48" s="2">
        <v>40618</v>
      </c>
      <c r="B48" s="1">
        <v>0</v>
      </c>
      <c r="C48" s="1">
        <f t="shared" ca="1" si="0"/>
        <v>34</v>
      </c>
      <c r="D48" s="1">
        <f t="shared" ca="1" si="1"/>
        <v>0.94</v>
      </c>
    </row>
    <row r="49" spans="1:4" ht="15.75" customHeight="1" x14ac:dyDescent="0.3">
      <c r="A49" s="2">
        <v>40619</v>
      </c>
      <c r="B49" s="1">
        <v>0</v>
      </c>
      <c r="C49" s="1">
        <f t="shared" ca="1" si="0"/>
        <v>38</v>
      </c>
      <c r="D49" s="1">
        <f t="shared" ca="1" si="1"/>
        <v>0.97</v>
      </c>
    </row>
    <row r="50" spans="1:4" ht="15.75" customHeight="1" x14ac:dyDescent="0.3">
      <c r="A50" s="2">
        <v>40620</v>
      </c>
      <c r="B50" s="1">
        <v>300</v>
      </c>
      <c r="C50" s="1">
        <f t="shared" ca="1" si="0"/>
        <v>39</v>
      </c>
      <c r="D50" s="1">
        <f t="shared" ca="1" si="1"/>
        <v>0.97</v>
      </c>
    </row>
    <row r="51" spans="1:4" ht="15.75" customHeight="1" x14ac:dyDescent="0.3">
      <c r="A51" s="2">
        <v>40621</v>
      </c>
      <c r="B51" s="1">
        <v>300</v>
      </c>
      <c r="C51" s="1">
        <f t="shared" ca="1" si="0"/>
        <v>32</v>
      </c>
      <c r="D51" s="1">
        <f t="shared" ca="1" si="1"/>
        <v>0.95</v>
      </c>
    </row>
    <row r="52" spans="1:4" ht="15.75" customHeight="1" x14ac:dyDescent="0.3">
      <c r="A52" s="2">
        <v>40622</v>
      </c>
      <c r="B52" s="1">
        <v>200</v>
      </c>
      <c r="C52" s="1">
        <f t="shared" ca="1" si="0"/>
        <v>25</v>
      </c>
      <c r="D52" s="1">
        <f t="shared" ca="1" si="1"/>
        <v>0.99</v>
      </c>
    </row>
    <row r="53" spans="1:4" ht="15.75" customHeight="1" x14ac:dyDescent="0.3">
      <c r="A53" s="2">
        <v>40623</v>
      </c>
      <c r="B53" s="1">
        <v>100</v>
      </c>
      <c r="C53" s="1">
        <f t="shared" ca="1" si="0"/>
        <v>39</v>
      </c>
      <c r="D53" s="1">
        <f t="shared" ca="1" si="1"/>
        <v>0.93</v>
      </c>
    </row>
    <row r="54" spans="1:4" ht="15.75" customHeight="1" x14ac:dyDescent="0.3">
      <c r="A54" s="2">
        <v>40624</v>
      </c>
      <c r="B54" s="1">
        <v>0</v>
      </c>
      <c r="C54" s="1">
        <f t="shared" ca="1" si="0"/>
        <v>30</v>
      </c>
      <c r="D54" s="1">
        <f t="shared" ca="1" si="1"/>
        <v>0.93</v>
      </c>
    </row>
    <row r="55" spans="1:4" ht="15.75" customHeight="1" x14ac:dyDescent="0.3">
      <c r="A55" s="2">
        <v>40625</v>
      </c>
      <c r="B55" s="1">
        <v>0</v>
      </c>
      <c r="C55" s="1">
        <f t="shared" ca="1" si="0"/>
        <v>33</v>
      </c>
      <c r="D55" s="1">
        <f t="shared" ca="1" si="1"/>
        <v>0.95</v>
      </c>
    </row>
    <row r="56" spans="1:4" ht="15.75" customHeight="1" x14ac:dyDescent="0.3">
      <c r="A56" s="2">
        <v>40626</v>
      </c>
      <c r="B56" s="1">
        <v>0</v>
      </c>
      <c r="C56" s="1">
        <f t="shared" ca="1" si="0"/>
        <v>33</v>
      </c>
      <c r="D56" s="1">
        <f t="shared" ca="1" si="1"/>
        <v>0.92</v>
      </c>
    </row>
    <row r="57" spans="1:4" ht="15.75" customHeight="1" x14ac:dyDescent="0.3">
      <c r="A57" s="2">
        <v>40627</v>
      </c>
      <c r="B57" s="1">
        <v>0</v>
      </c>
      <c r="C57" s="1">
        <f t="shared" ca="1" si="0"/>
        <v>40</v>
      </c>
      <c r="D57" s="1">
        <f t="shared" ca="1" si="1"/>
        <v>0.95</v>
      </c>
    </row>
    <row r="58" spans="1:4" ht="15.75" customHeight="1" x14ac:dyDescent="0.3">
      <c r="A58" s="2">
        <v>40628</v>
      </c>
      <c r="B58" s="1">
        <v>350</v>
      </c>
      <c r="C58" s="1">
        <f t="shared" ca="1" si="0"/>
        <v>32</v>
      </c>
      <c r="D58" s="1">
        <f t="shared" ca="1" si="1"/>
        <v>0.94</v>
      </c>
    </row>
    <row r="59" spans="1:4" ht="15.75" customHeight="1" x14ac:dyDescent="0.3">
      <c r="A59" s="2">
        <v>40629</v>
      </c>
      <c r="B59" s="1">
        <v>250</v>
      </c>
      <c r="C59" s="1">
        <f t="shared" ca="1" si="0"/>
        <v>36</v>
      </c>
      <c r="D59" s="1">
        <f t="shared" ca="1" si="1"/>
        <v>0.98</v>
      </c>
    </row>
    <row r="60" spans="1:4" ht="15.75" customHeight="1" x14ac:dyDescent="0.3">
      <c r="A60" s="2">
        <v>40630</v>
      </c>
      <c r="B60" s="1">
        <v>100</v>
      </c>
      <c r="C60" s="1">
        <f t="shared" ca="1" si="0"/>
        <v>35</v>
      </c>
      <c r="D60" s="1">
        <f t="shared" ca="1" si="1"/>
        <v>0.92</v>
      </c>
    </row>
    <row r="61" spans="1:4" ht="15.75" customHeight="1" x14ac:dyDescent="0.3">
      <c r="A61" s="2">
        <v>40631</v>
      </c>
      <c r="B61" s="1">
        <v>200</v>
      </c>
      <c r="C61" s="1">
        <f t="shared" ca="1" si="0"/>
        <v>26</v>
      </c>
      <c r="D61" s="1">
        <f t="shared" ca="1" si="1"/>
        <v>0.98</v>
      </c>
    </row>
    <row r="62" spans="1:4" ht="15.75" customHeight="1" x14ac:dyDescent="0.3">
      <c r="A62" s="2">
        <v>40632</v>
      </c>
      <c r="B62" s="1">
        <v>150</v>
      </c>
      <c r="C62" s="1">
        <f t="shared" ca="1" si="0"/>
        <v>34</v>
      </c>
      <c r="D62" s="1">
        <f t="shared" ca="1" si="1"/>
        <v>0.93</v>
      </c>
    </row>
    <row r="63" spans="1:4" ht="15.75" customHeight="1" x14ac:dyDescent="0.3">
      <c r="A63" s="2">
        <v>40633</v>
      </c>
      <c r="B63" s="1">
        <v>0</v>
      </c>
      <c r="C63" s="1">
        <f t="shared" ca="1" si="0"/>
        <v>27</v>
      </c>
      <c r="D63" s="1">
        <f t="shared" ca="1" si="1"/>
        <v>0.99</v>
      </c>
    </row>
    <row r="64" spans="1:4" ht="15.75" customHeight="1" x14ac:dyDescent="0.3">
      <c r="A64" s="2">
        <v>40634</v>
      </c>
      <c r="B64" s="1">
        <v>300</v>
      </c>
      <c r="C64" s="1">
        <f t="shared" ca="1" si="0"/>
        <v>27</v>
      </c>
      <c r="D64" s="1">
        <f t="shared" ca="1" si="1"/>
        <v>0.94</v>
      </c>
    </row>
    <row r="65" spans="1:4" ht="15.75" customHeight="1" x14ac:dyDescent="0.3">
      <c r="A65" s="2">
        <v>40635</v>
      </c>
      <c r="B65" s="1">
        <v>450</v>
      </c>
      <c r="C65" s="1">
        <f t="shared" ca="1" si="0"/>
        <v>31</v>
      </c>
      <c r="D65" s="1">
        <f t="shared" ca="1" si="1"/>
        <v>0.99</v>
      </c>
    </row>
    <row r="66" spans="1:4" ht="15.75" customHeight="1" x14ac:dyDescent="0.3">
      <c r="A66" s="2">
        <v>40636</v>
      </c>
      <c r="B66" s="1">
        <v>200</v>
      </c>
      <c r="C66" s="1">
        <f t="shared" ca="1" si="0"/>
        <v>27</v>
      </c>
      <c r="D66" s="1">
        <f t="shared" ca="1" si="1"/>
        <v>0.97</v>
      </c>
    </row>
    <row r="67" spans="1:4" ht="15.75" customHeight="1" x14ac:dyDescent="0.3">
      <c r="A67" s="2">
        <v>40637</v>
      </c>
      <c r="B67" s="1">
        <v>200</v>
      </c>
      <c r="C67" s="1">
        <f t="shared" ref="C67:C130" ca="1" si="2">RANDBETWEEN(25,40)</f>
        <v>39</v>
      </c>
      <c r="D67" s="1">
        <f t="shared" ref="D67:D130" ca="1" si="3">RANDBETWEEN(90,99)%</f>
        <v>0.91</v>
      </c>
    </row>
    <row r="68" spans="1:4" ht="15.75" customHeight="1" x14ac:dyDescent="0.3">
      <c r="A68" s="2">
        <v>40638</v>
      </c>
      <c r="B68" s="1">
        <v>100</v>
      </c>
      <c r="C68" s="1">
        <f t="shared" ca="1" si="2"/>
        <v>36</v>
      </c>
      <c r="D68" s="1">
        <f t="shared" ca="1" si="3"/>
        <v>0.96</v>
      </c>
    </row>
    <row r="69" spans="1:4" ht="15.75" customHeight="1" x14ac:dyDescent="0.3">
      <c r="A69" s="2">
        <v>40639</v>
      </c>
      <c r="B69" s="1">
        <v>100</v>
      </c>
      <c r="C69" s="1">
        <f t="shared" ca="1" si="2"/>
        <v>30</v>
      </c>
      <c r="D69" s="1">
        <f t="shared" ca="1" si="3"/>
        <v>0.98</v>
      </c>
    </row>
    <row r="70" spans="1:4" ht="15.75" customHeight="1" x14ac:dyDescent="0.3">
      <c r="A70" s="2">
        <v>40640</v>
      </c>
      <c r="B70" s="1">
        <v>100</v>
      </c>
      <c r="C70" s="1">
        <f t="shared" ca="1" si="2"/>
        <v>36</v>
      </c>
      <c r="D70" s="1">
        <f t="shared" ca="1" si="3"/>
        <v>0.9</v>
      </c>
    </row>
    <row r="71" spans="1:4" ht="15.75" customHeight="1" x14ac:dyDescent="0.3">
      <c r="A71" s="2">
        <v>40641</v>
      </c>
      <c r="B71" s="1">
        <v>100</v>
      </c>
      <c r="C71" s="1">
        <f t="shared" ca="1" si="2"/>
        <v>25</v>
      </c>
      <c r="D71" s="1">
        <f t="shared" ca="1" si="3"/>
        <v>0.99</v>
      </c>
    </row>
    <row r="72" spans="1:4" ht="15.75" customHeight="1" x14ac:dyDescent="0.3">
      <c r="A72" s="2">
        <v>40642</v>
      </c>
      <c r="B72" s="1">
        <v>100</v>
      </c>
      <c r="C72" s="1">
        <f t="shared" ca="1" si="2"/>
        <v>27</v>
      </c>
      <c r="D72" s="1">
        <f t="shared" ca="1" si="3"/>
        <v>0.93</v>
      </c>
    </row>
    <row r="73" spans="1:4" ht="15.75" customHeight="1" x14ac:dyDescent="0.3">
      <c r="A73" s="2">
        <v>40643</v>
      </c>
      <c r="B73" s="1">
        <v>150</v>
      </c>
      <c r="C73" s="1">
        <f t="shared" ca="1" si="2"/>
        <v>35</v>
      </c>
      <c r="D73" s="1">
        <f t="shared" ca="1" si="3"/>
        <v>0.97</v>
      </c>
    </row>
    <row r="74" spans="1:4" ht="15.75" customHeight="1" x14ac:dyDescent="0.3">
      <c r="A74" s="2">
        <v>40644</v>
      </c>
      <c r="B74" s="1">
        <v>300</v>
      </c>
      <c r="C74" s="1">
        <f t="shared" ca="1" si="2"/>
        <v>33</v>
      </c>
      <c r="D74" s="1">
        <f t="shared" ca="1" si="3"/>
        <v>0.92</v>
      </c>
    </row>
    <row r="75" spans="1:4" ht="15.75" customHeight="1" x14ac:dyDescent="0.3">
      <c r="A75" s="2">
        <v>40645</v>
      </c>
      <c r="B75" s="1">
        <v>0</v>
      </c>
      <c r="C75" s="1">
        <f t="shared" ca="1" si="2"/>
        <v>31</v>
      </c>
      <c r="D75" s="1">
        <f t="shared" ca="1" si="3"/>
        <v>0.98</v>
      </c>
    </row>
    <row r="76" spans="1:4" ht="15.75" customHeight="1" x14ac:dyDescent="0.3">
      <c r="A76" s="2">
        <v>40646</v>
      </c>
      <c r="B76" s="1">
        <v>100</v>
      </c>
      <c r="C76" s="1">
        <f t="shared" ca="1" si="2"/>
        <v>26</v>
      </c>
      <c r="D76" s="1">
        <f t="shared" ca="1" si="3"/>
        <v>0.92</v>
      </c>
    </row>
    <row r="77" spans="1:4" ht="15.75" customHeight="1" x14ac:dyDescent="0.3">
      <c r="A77" s="2">
        <v>40647</v>
      </c>
      <c r="B77" s="1">
        <v>0</v>
      </c>
      <c r="C77" s="1">
        <f t="shared" ca="1" si="2"/>
        <v>39</v>
      </c>
      <c r="D77" s="1">
        <f t="shared" ca="1" si="3"/>
        <v>0.9</v>
      </c>
    </row>
    <row r="78" spans="1:4" ht="15.75" customHeight="1" x14ac:dyDescent="0.3">
      <c r="A78" s="2">
        <v>40648</v>
      </c>
      <c r="B78" s="1">
        <v>50</v>
      </c>
      <c r="C78" s="1">
        <f t="shared" ca="1" si="2"/>
        <v>32</v>
      </c>
      <c r="D78" s="1">
        <f t="shared" ca="1" si="3"/>
        <v>0.96</v>
      </c>
    </row>
    <row r="79" spans="1:4" ht="15.75" customHeight="1" x14ac:dyDescent="0.3">
      <c r="A79" s="2">
        <v>40649</v>
      </c>
      <c r="B79" s="1">
        <v>350</v>
      </c>
      <c r="C79" s="1">
        <f t="shared" ca="1" si="2"/>
        <v>26</v>
      </c>
      <c r="D79" s="1">
        <f t="shared" ca="1" si="3"/>
        <v>0.95</v>
      </c>
    </row>
    <row r="80" spans="1:4" ht="15.75" customHeight="1" x14ac:dyDescent="0.3">
      <c r="A80" s="2">
        <v>40650</v>
      </c>
      <c r="B80" s="1">
        <v>350</v>
      </c>
      <c r="C80" s="1">
        <f t="shared" ca="1" si="2"/>
        <v>33</v>
      </c>
      <c r="D80" s="1">
        <f t="shared" ca="1" si="3"/>
        <v>0.99</v>
      </c>
    </row>
    <row r="81" spans="1:4" ht="15.75" customHeight="1" x14ac:dyDescent="0.3">
      <c r="A81" s="2">
        <v>40651</v>
      </c>
      <c r="B81" s="1">
        <v>0</v>
      </c>
      <c r="C81" s="1">
        <f t="shared" ca="1" si="2"/>
        <v>35</v>
      </c>
      <c r="D81" s="1">
        <f t="shared" ca="1" si="3"/>
        <v>0.97</v>
      </c>
    </row>
    <row r="82" spans="1:4" ht="15.75" customHeight="1" x14ac:dyDescent="0.3">
      <c r="A82" s="2">
        <v>40652</v>
      </c>
      <c r="B82" s="1">
        <v>100</v>
      </c>
      <c r="C82" s="1">
        <f t="shared" ca="1" si="2"/>
        <v>31</v>
      </c>
      <c r="D82" s="1">
        <f t="shared" ca="1" si="3"/>
        <v>0.92</v>
      </c>
    </row>
    <row r="83" spans="1:4" ht="15.75" customHeight="1" x14ac:dyDescent="0.3">
      <c r="A83" s="2">
        <v>40653</v>
      </c>
      <c r="B83" s="1">
        <v>300</v>
      </c>
      <c r="C83" s="1">
        <f t="shared" ca="1" si="2"/>
        <v>40</v>
      </c>
      <c r="D83" s="1">
        <f t="shared" ca="1" si="3"/>
        <v>0.9</v>
      </c>
    </row>
    <row r="84" spans="1:4" ht="15.75" customHeight="1" x14ac:dyDescent="0.3">
      <c r="A84" s="2">
        <v>40654</v>
      </c>
      <c r="B84" s="1">
        <v>150</v>
      </c>
      <c r="C84" s="1">
        <f t="shared" ca="1" si="2"/>
        <v>26</v>
      </c>
      <c r="D84" s="1">
        <f t="shared" ca="1" si="3"/>
        <v>0.97</v>
      </c>
    </row>
    <row r="85" spans="1:4" ht="15.75" customHeight="1" x14ac:dyDescent="0.3">
      <c r="A85" s="2">
        <v>40655</v>
      </c>
      <c r="B85" s="1">
        <v>200</v>
      </c>
      <c r="C85" s="1">
        <f t="shared" ca="1" si="2"/>
        <v>31</v>
      </c>
      <c r="D85" s="1">
        <f t="shared" ca="1" si="3"/>
        <v>0.92</v>
      </c>
    </row>
    <row r="86" spans="1:4" ht="15.75" customHeight="1" x14ac:dyDescent="0.3">
      <c r="A86" s="2">
        <v>40656</v>
      </c>
      <c r="B86" s="1">
        <v>250</v>
      </c>
      <c r="C86" s="1">
        <f t="shared" ca="1" si="2"/>
        <v>35</v>
      </c>
      <c r="D86" s="1">
        <f t="shared" ca="1" si="3"/>
        <v>0.91</v>
      </c>
    </row>
    <row r="87" spans="1:4" ht="15.75" customHeight="1" x14ac:dyDescent="0.3">
      <c r="A87" s="2">
        <v>40657</v>
      </c>
      <c r="B87" s="1">
        <v>50</v>
      </c>
      <c r="C87" s="1">
        <f t="shared" ca="1" si="2"/>
        <v>39</v>
      </c>
      <c r="D87" s="1">
        <f t="shared" ca="1" si="3"/>
        <v>0.99</v>
      </c>
    </row>
    <row r="88" spans="1:4" ht="15.75" customHeight="1" x14ac:dyDescent="0.3">
      <c r="A88" s="2">
        <v>40658</v>
      </c>
      <c r="B88" s="1">
        <v>50</v>
      </c>
      <c r="C88" s="1">
        <f t="shared" ca="1" si="2"/>
        <v>37</v>
      </c>
      <c r="D88" s="1">
        <f t="shared" ca="1" si="3"/>
        <v>0.96</v>
      </c>
    </row>
    <row r="89" spans="1:4" ht="15.75" customHeight="1" x14ac:dyDescent="0.3">
      <c r="A89" s="2">
        <v>40659</v>
      </c>
      <c r="B89" s="1">
        <v>100</v>
      </c>
      <c r="C89" s="1">
        <f t="shared" ca="1" si="2"/>
        <v>34</v>
      </c>
      <c r="D89" s="1">
        <f t="shared" ca="1" si="3"/>
        <v>0.96</v>
      </c>
    </row>
    <row r="90" spans="1:4" ht="15.75" customHeight="1" x14ac:dyDescent="0.3">
      <c r="A90" s="2">
        <v>40660</v>
      </c>
      <c r="B90" s="1">
        <v>50</v>
      </c>
      <c r="C90" s="1">
        <f t="shared" ca="1" si="2"/>
        <v>27</v>
      </c>
      <c r="D90" s="1">
        <f t="shared" ca="1" si="3"/>
        <v>0.91</v>
      </c>
    </row>
    <row r="91" spans="1:4" ht="15.75" customHeight="1" x14ac:dyDescent="0.3">
      <c r="A91" s="2">
        <v>40661</v>
      </c>
      <c r="B91" s="1">
        <v>200</v>
      </c>
      <c r="C91" s="1">
        <f t="shared" ca="1" si="2"/>
        <v>26</v>
      </c>
      <c r="D91" s="1">
        <f t="shared" ca="1" si="3"/>
        <v>0.9</v>
      </c>
    </row>
    <row r="92" spans="1:4" ht="15.75" customHeight="1" x14ac:dyDescent="0.3">
      <c r="A92" s="2">
        <v>40662</v>
      </c>
      <c r="B92" s="1">
        <v>50</v>
      </c>
      <c r="C92" s="1">
        <f t="shared" ca="1" si="2"/>
        <v>25</v>
      </c>
      <c r="D92" s="1">
        <f t="shared" ca="1" si="3"/>
        <v>0.96</v>
      </c>
    </row>
    <row r="93" spans="1:4" ht="15.75" customHeight="1" x14ac:dyDescent="0.3">
      <c r="A93" s="2">
        <v>40663</v>
      </c>
      <c r="B93" s="1">
        <v>350</v>
      </c>
      <c r="C93" s="1">
        <f t="shared" ca="1" si="2"/>
        <v>29</v>
      </c>
      <c r="D93" s="1">
        <f t="shared" ca="1" si="3"/>
        <v>0.9</v>
      </c>
    </row>
    <row r="94" spans="1:4" ht="15.75" customHeight="1" x14ac:dyDescent="0.3">
      <c r="A94" s="2">
        <v>40664</v>
      </c>
      <c r="B94" s="1">
        <v>50</v>
      </c>
      <c r="C94" s="1">
        <f t="shared" ca="1" si="2"/>
        <v>27</v>
      </c>
      <c r="D94" s="1">
        <f t="shared" ca="1" si="3"/>
        <v>0.93</v>
      </c>
    </row>
    <row r="95" spans="1:4" ht="15.75" customHeight="1" x14ac:dyDescent="0.3">
      <c r="A95" s="2">
        <v>40665</v>
      </c>
      <c r="B95" s="1">
        <v>200</v>
      </c>
      <c r="C95" s="1">
        <f t="shared" ca="1" si="2"/>
        <v>27</v>
      </c>
      <c r="D95" s="1">
        <f t="shared" ca="1" si="3"/>
        <v>0.99</v>
      </c>
    </row>
    <row r="96" spans="1:4" ht="15.75" customHeight="1" x14ac:dyDescent="0.3">
      <c r="A96" s="2">
        <v>40666</v>
      </c>
      <c r="B96" s="1">
        <v>250</v>
      </c>
      <c r="C96" s="1">
        <f t="shared" ca="1" si="2"/>
        <v>38</v>
      </c>
      <c r="D96" s="1">
        <f t="shared" ca="1" si="3"/>
        <v>0.99</v>
      </c>
    </row>
    <row r="97" spans="1:6" ht="15.75" customHeight="1" x14ac:dyDescent="0.3">
      <c r="A97" s="2">
        <v>40667</v>
      </c>
      <c r="B97" s="1">
        <v>100</v>
      </c>
      <c r="C97" s="1">
        <f t="shared" ca="1" si="2"/>
        <v>32</v>
      </c>
      <c r="D97" s="1">
        <f t="shared" ca="1" si="3"/>
        <v>0.95</v>
      </c>
    </row>
    <row r="98" spans="1:6" ht="15.75" customHeight="1" x14ac:dyDescent="0.3">
      <c r="A98" s="2">
        <v>40668</v>
      </c>
      <c r="B98" s="1">
        <v>100</v>
      </c>
      <c r="C98" s="1">
        <f t="shared" ca="1" si="2"/>
        <v>40</v>
      </c>
      <c r="D98" s="1">
        <f t="shared" ca="1" si="3"/>
        <v>0.98</v>
      </c>
    </row>
    <row r="99" spans="1:6" ht="15.75" customHeight="1" x14ac:dyDescent="0.3">
      <c r="A99" s="2">
        <v>40669</v>
      </c>
      <c r="B99" s="1">
        <v>200</v>
      </c>
      <c r="C99" s="1">
        <f t="shared" ca="1" si="2"/>
        <v>34</v>
      </c>
      <c r="D99" s="1">
        <f t="shared" ca="1" si="3"/>
        <v>0.94</v>
      </c>
    </row>
    <row r="100" spans="1:6" ht="15.75" customHeight="1" x14ac:dyDescent="0.3">
      <c r="A100" s="2">
        <v>40670</v>
      </c>
      <c r="B100" s="1">
        <v>350</v>
      </c>
      <c r="C100" s="1">
        <f t="shared" ca="1" si="2"/>
        <v>38</v>
      </c>
      <c r="D100" s="1">
        <f t="shared" ca="1" si="3"/>
        <v>0.92</v>
      </c>
    </row>
    <row r="101" spans="1:6" ht="15.75" customHeight="1" x14ac:dyDescent="0.3">
      <c r="A101" s="2">
        <v>40671</v>
      </c>
      <c r="B101" s="1">
        <v>100</v>
      </c>
      <c r="C101" s="1">
        <f t="shared" ca="1" si="2"/>
        <v>29</v>
      </c>
      <c r="D101" s="1">
        <f t="shared" ca="1" si="3"/>
        <v>0.96</v>
      </c>
    </row>
    <row r="102" spans="1:6" ht="15.75" customHeight="1" x14ac:dyDescent="0.3">
      <c r="A102" s="2">
        <v>40672</v>
      </c>
      <c r="B102" s="1">
        <v>200</v>
      </c>
      <c r="C102" s="1">
        <f t="shared" ca="1" si="2"/>
        <v>35</v>
      </c>
      <c r="D102" s="1">
        <f t="shared" ca="1" si="3"/>
        <v>0.9</v>
      </c>
    </row>
    <row r="103" spans="1:6" ht="15.75" customHeight="1" x14ac:dyDescent="0.3">
      <c r="A103" s="2">
        <v>40673</v>
      </c>
      <c r="B103" s="1">
        <v>200</v>
      </c>
      <c r="C103" s="1">
        <f t="shared" ca="1" si="2"/>
        <v>37</v>
      </c>
      <c r="D103" s="1">
        <f t="shared" ca="1" si="3"/>
        <v>0.9</v>
      </c>
    </row>
    <row r="104" spans="1:6" ht="15.75" customHeight="1" x14ac:dyDescent="0.3">
      <c r="A104" s="2">
        <v>40674</v>
      </c>
      <c r="B104" s="1">
        <v>150</v>
      </c>
      <c r="C104" s="1">
        <f t="shared" ca="1" si="2"/>
        <v>32</v>
      </c>
      <c r="D104" s="1">
        <f t="shared" ca="1" si="3"/>
        <v>0.99</v>
      </c>
    </row>
    <row r="105" spans="1:6" ht="15.75" customHeight="1" x14ac:dyDescent="0.3">
      <c r="A105" s="2">
        <v>40675</v>
      </c>
      <c r="B105" s="1">
        <v>0</v>
      </c>
      <c r="C105" s="1">
        <f t="shared" ca="1" si="2"/>
        <v>40</v>
      </c>
      <c r="D105" s="1">
        <f t="shared" ca="1" si="3"/>
        <v>0.96</v>
      </c>
    </row>
    <row r="106" spans="1:6" ht="15.75" customHeight="1" x14ac:dyDescent="0.3">
      <c r="A106" s="2">
        <v>40676</v>
      </c>
      <c r="B106" s="1">
        <v>100</v>
      </c>
      <c r="C106" s="1">
        <f t="shared" ca="1" si="2"/>
        <v>37</v>
      </c>
      <c r="D106" s="1">
        <f t="shared" ca="1" si="3"/>
        <v>0.94</v>
      </c>
    </row>
    <row r="107" spans="1:6" ht="15.75" customHeight="1" x14ac:dyDescent="0.3">
      <c r="A107" s="2">
        <v>40677</v>
      </c>
      <c r="B107" s="1">
        <v>150</v>
      </c>
      <c r="C107" s="1">
        <f t="shared" ca="1" si="2"/>
        <v>25</v>
      </c>
      <c r="D107" s="1">
        <f t="shared" ca="1" si="3"/>
        <v>0.93</v>
      </c>
    </row>
    <row r="108" spans="1:6" ht="15.75" customHeight="1" x14ac:dyDescent="0.3">
      <c r="A108" s="2">
        <v>40678</v>
      </c>
      <c r="B108" s="1">
        <v>50</v>
      </c>
      <c r="C108" s="1">
        <f t="shared" ca="1" si="2"/>
        <v>39</v>
      </c>
      <c r="D108" s="1">
        <f t="shared" ca="1" si="3"/>
        <v>0.93</v>
      </c>
    </row>
    <row r="109" spans="1:6" ht="15.75" customHeight="1" x14ac:dyDescent="0.3">
      <c r="A109" s="2">
        <v>40679</v>
      </c>
      <c r="B109" s="1">
        <v>0</v>
      </c>
      <c r="C109" s="1">
        <f t="shared" ca="1" si="2"/>
        <v>37</v>
      </c>
      <c r="D109" s="1">
        <f t="shared" ca="1" si="3"/>
        <v>0.94</v>
      </c>
    </row>
    <row r="110" spans="1:6" ht="15.75" customHeight="1" x14ac:dyDescent="0.3">
      <c r="A110" s="2">
        <v>40680</v>
      </c>
      <c r="B110" s="1">
        <v>100</v>
      </c>
      <c r="C110" s="1">
        <f t="shared" ca="1" si="2"/>
        <v>33</v>
      </c>
      <c r="D110" s="1">
        <f t="shared" ca="1" si="3"/>
        <v>0.93</v>
      </c>
    </row>
    <row r="111" spans="1:6" ht="15.75" customHeight="1" x14ac:dyDescent="0.3">
      <c r="A111" s="2">
        <v>40681</v>
      </c>
      <c r="B111" s="1">
        <v>100</v>
      </c>
      <c r="C111" s="1">
        <f t="shared" ca="1" si="2"/>
        <v>33</v>
      </c>
      <c r="D111" s="1">
        <f t="shared" ca="1" si="3"/>
        <v>0.98</v>
      </c>
      <c r="E111" s="1">
        <v>1100</v>
      </c>
      <c r="F111" s="1">
        <v>12.1</v>
      </c>
    </row>
    <row r="112" spans="1:6" ht="15.75" customHeight="1" x14ac:dyDescent="0.3">
      <c r="A112" s="2">
        <v>40682</v>
      </c>
      <c r="B112" s="1">
        <v>250</v>
      </c>
      <c r="C112" s="1">
        <f t="shared" ca="1" si="2"/>
        <v>35</v>
      </c>
      <c r="D112" s="1">
        <f t="shared" ca="1" si="3"/>
        <v>0.95</v>
      </c>
    </row>
    <row r="113" spans="1:6" ht="15.75" customHeight="1" x14ac:dyDescent="0.3">
      <c r="A113" s="2">
        <v>40683</v>
      </c>
      <c r="B113" s="1">
        <v>100</v>
      </c>
      <c r="C113" s="1">
        <f t="shared" ca="1" si="2"/>
        <v>40</v>
      </c>
      <c r="D113" s="1">
        <f t="shared" ca="1" si="3"/>
        <v>0.96</v>
      </c>
    </row>
    <row r="114" spans="1:6" ht="15.75" customHeight="1" x14ac:dyDescent="0.3">
      <c r="A114" s="2">
        <v>40684</v>
      </c>
      <c r="B114" s="1">
        <v>150</v>
      </c>
      <c r="C114" s="1">
        <f t="shared" ca="1" si="2"/>
        <v>35</v>
      </c>
      <c r="D114" s="1">
        <f t="shared" ca="1" si="3"/>
        <v>0.93</v>
      </c>
    </row>
    <row r="115" spans="1:6" ht="15.75" customHeight="1" x14ac:dyDescent="0.3">
      <c r="A115" s="2">
        <v>40685</v>
      </c>
      <c r="B115" s="1">
        <v>300</v>
      </c>
      <c r="C115" s="1">
        <f t="shared" ca="1" si="2"/>
        <v>39</v>
      </c>
      <c r="D115" s="1">
        <f t="shared" ca="1" si="3"/>
        <v>0.92</v>
      </c>
    </row>
    <row r="116" spans="1:6" ht="15.75" customHeight="1" x14ac:dyDescent="0.3">
      <c r="A116" s="2">
        <v>40686</v>
      </c>
      <c r="B116" s="1">
        <v>100</v>
      </c>
      <c r="C116" s="1">
        <f t="shared" ca="1" si="2"/>
        <v>40</v>
      </c>
      <c r="D116" s="1">
        <f t="shared" ca="1" si="3"/>
        <v>0.95</v>
      </c>
    </row>
    <row r="117" spans="1:6" ht="15.75" customHeight="1" x14ac:dyDescent="0.3">
      <c r="A117" s="2">
        <v>40687</v>
      </c>
      <c r="B117" s="1">
        <v>250</v>
      </c>
      <c r="C117" s="1">
        <f t="shared" ca="1" si="2"/>
        <v>40</v>
      </c>
      <c r="D117" s="1">
        <f t="shared" ca="1" si="3"/>
        <v>0.98</v>
      </c>
    </row>
    <row r="118" spans="1:6" ht="15.75" customHeight="1" x14ac:dyDescent="0.3">
      <c r="A118" s="2">
        <v>40688</v>
      </c>
      <c r="B118" s="1">
        <v>0</v>
      </c>
      <c r="C118" s="1">
        <f t="shared" ca="1" si="2"/>
        <v>29</v>
      </c>
      <c r="D118" s="1">
        <f t="shared" ca="1" si="3"/>
        <v>0.94</v>
      </c>
    </row>
    <row r="119" spans="1:6" ht="15.75" customHeight="1" x14ac:dyDescent="0.3">
      <c r="A119" s="2">
        <v>40689</v>
      </c>
      <c r="B119" s="1">
        <v>150</v>
      </c>
      <c r="C119" s="1">
        <f t="shared" ca="1" si="2"/>
        <v>33</v>
      </c>
      <c r="D119" s="1">
        <f t="shared" ca="1" si="3"/>
        <v>0.92</v>
      </c>
    </row>
    <row r="120" spans="1:6" ht="15.75" customHeight="1" x14ac:dyDescent="0.3">
      <c r="A120" s="2">
        <v>40690</v>
      </c>
      <c r="B120" s="1">
        <v>300</v>
      </c>
      <c r="C120" s="1">
        <f t="shared" ca="1" si="2"/>
        <v>40</v>
      </c>
      <c r="D120" s="1">
        <f t="shared" ca="1" si="3"/>
        <v>0.9</v>
      </c>
    </row>
    <row r="121" spans="1:6" ht="15.75" customHeight="1" x14ac:dyDescent="0.3">
      <c r="A121" s="2">
        <v>40691</v>
      </c>
      <c r="B121" s="1">
        <v>200</v>
      </c>
      <c r="C121" s="1">
        <f t="shared" ca="1" si="2"/>
        <v>31</v>
      </c>
      <c r="D121" s="1">
        <f t="shared" ca="1" si="3"/>
        <v>0.96</v>
      </c>
      <c r="E121" s="1">
        <v>1320</v>
      </c>
      <c r="F121" s="1">
        <v>12.5</v>
      </c>
    </row>
    <row r="122" spans="1:6" ht="15.75" customHeight="1" x14ac:dyDescent="0.3">
      <c r="A122" s="2">
        <v>40692</v>
      </c>
      <c r="B122" s="1">
        <v>50</v>
      </c>
      <c r="C122" s="1">
        <f t="shared" ca="1" si="2"/>
        <v>39</v>
      </c>
      <c r="D122" s="1">
        <f t="shared" ca="1" si="3"/>
        <v>0.93</v>
      </c>
    </row>
    <row r="123" spans="1:6" ht="15.75" customHeight="1" x14ac:dyDescent="0.3">
      <c r="A123" s="2">
        <v>40693</v>
      </c>
      <c r="B123" s="1">
        <v>300</v>
      </c>
      <c r="C123" s="1">
        <f t="shared" ca="1" si="2"/>
        <v>25</v>
      </c>
      <c r="D123" s="1">
        <f t="shared" ca="1" si="3"/>
        <v>0.94</v>
      </c>
    </row>
    <row r="124" spans="1:6" ht="15.75" customHeight="1" x14ac:dyDescent="0.3">
      <c r="A124" s="2">
        <v>40694</v>
      </c>
      <c r="B124" s="1">
        <v>0</v>
      </c>
      <c r="C124" s="1">
        <f t="shared" ca="1" si="2"/>
        <v>30</v>
      </c>
      <c r="D124" s="1">
        <f t="shared" ca="1" si="3"/>
        <v>0.97</v>
      </c>
    </row>
    <row r="125" spans="1:6" ht="15.75" customHeight="1" x14ac:dyDescent="0.3">
      <c r="A125" s="2">
        <v>40695</v>
      </c>
      <c r="B125" s="1">
        <v>150</v>
      </c>
      <c r="C125" s="1">
        <f t="shared" ca="1" si="2"/>
        <v>34</v>
      </c>
      <c r="D125" s="1">
        <f t="shared" ca="1" si="3"/>
        <v>0.98</v>
      </c>
    </row>
    <row r="126" spans="1:6" ht="15.75" customHeight="1" x14ac:dyDescent="0.3">
      <c r="A126" s="2">
        <v>40696</v>
      </c>
      <c r="B126" s="1">
        <v>150</v>
      </c>
      <c r="C126" s="1">
        <f t="shared" ca="1" si="2"/>
        <v>38</v>
      </c>
      <c r="D126" s="1">
        <f t="shared" ca="1" si="3"/>
        <v>0.96</v>
      </c>
    </row>
    <row r="127" spans="1:6" ht="15.75" customHeight="1" x14ac:dyDescent="0.3">
      <c r="A127" s="2">
        <v>40697</v>
      </c>
      <c r="B127" s="1">
        <v>250</v>
      </c>
      <c r="C127" s="1">
        <f t="shared" ca="1" si="2"/>
        <v>30</v>
      </c>
      <c r="D127" s="1">
        <f t="shared" ca="1" si="3"/>
        <v>0.97</v>
      </c>
    </row>
    <row r="128" spans="1:6" ht="15.75" customHeight="1" x14ac:dyDescent="0.3">
      <c r="A128" s="2">
        <v>40698</v>
      </c>
      <c r="B128" s="1">
        <v>50</v>
      </c>
      <c r="C128" s="1">
        <f t="shared" ca="1" si="2"/>
        <v>35</v>
      </c>
      <c r="D128" s="1">
        <f t="shared" ca="1" si="3"/>
        <v>0.99</v>
      </c>
    </row>
    <row r="129" spans="1:4" ht="15.75" customHeight="1" x14ac:dyDescent="0.3">
      <c r="A129" s="2">
        <v>40699</v>
      </c>
      <c r="B129" s="1">
        <v>450</v>
      </c>
      <c r="C129" s="1">
        <f t="shared" ca="1" si="2"/>
        <v>37</v>
      </c>
      <c r="D129" s="1">
        <f t="shared" ca="1" si="3"/>
        <v>0.95</v>
      </c>
    </row>
    <row r="130" spans="1:4" ht="15.75" customHeight="1" x14ac:dyDescent="0.3">
      <c r="A130" s="2">
        <v>40700</v>
      </c>
      <c r="B130" s="1">
        <v>400</v>
      </c>
      <c r="C130" s="1">
        <f t="shared" ca="1" si="2"/>
        <v>26</v>
      </c>
      <c r="D130" s="1">
        <f t="shared" ca="1" si="3"/>
        <v>0.93</v>
      </c>
    </row>
    <row r="131" spans="1:4" ht="15.75" customHeight="1" x14ac:dyDescent="0.3">
      <c r="A131" s="2">
        <v>40701</v>
      </c>
      <c r="B131" s="1">
        <v>250</v>
      </c>
      <c r="C131" s="1">
        <f t="shared" ref="C131:C194" ca="1" si="4">RANDBETWEEN(25,40)</f>
        <v>30</v>
      </c>
      <c r="D131" s="1">
        <f t="shared" ref="D131:D194" ca="1" si="5">RANDBETWEEN(90,99)%</f>
        <v>0.96</v>
      </c>
    </row>
    <row r="132" spans="1:4" ht="15.75" customHeight="1" x14ac:dyDescent="0.3">
      <c r="A132" s="2">
        <v>40702</v>
      </c>
      <c r="B132" s="1">
        <v>200</v>
      </c>
      <c r="C132" s="1">
        <f t="shared" ca="1" si="4"/>
        <v>28</v>
      </c>
      <c r="D132" s="1">
        <f t="shared" ca="1" si="5"/>
        <v>0.9</v>
      </c>
    </row>
    <row r="133" spans="1:4" ht="15.75" customHeight="1" x14ac:dyDescent="0.3">
      <c r="A133" s="2">
        <v>40703</v>
      </c>
      <c r="B133" s="1">
        <v>150</v>
      </c>
      <c r="C133" s="1">
        <f t="shared" ca="1" si="4"/>
        <v>39</v>
      </c>
      <c r="D133" s="1">
        <f t="shared" ca="1" si="5"/>
        <v>0.95</v>
      </c>
    </row>
    <row r="134" spans="1:4" ht="15.75" customHeight="1" x14ac:dyDescent="0.3">
      <c r="A134" s="2">
        <v>40704</v>
      </c>
      <c r="B134" s="1">
        <v>200</v>
      </c>
      <c r="C134" s="1">
        <f t="shared" ca="1" si="4"/>
        <v>25</v>
      </c>
      <c r="D134" s="1">
        <f t="shared" ca="1" si="5"/>
        <v>0.98</v>
      </c>
    </row>
    <row r="135" spans="1:4" ht="15.75" customHeight="1" x14ac:dyDescent="0.3">
      <c r="A135" s="2">
        <v>40705</v>
      </c>
      <c r="B135" s="1">
        <v>350</v>
      </c>
      <c r="C135" s="1">
        <f t="shared" ca="1" si="4"/>
        <v>30</v>
      </c>
      <c r="D135" s="1">
        <f t="shared" ca="1" si="5"/>
        <v>0.94</v>
      </c>
    </row>
    <row r="136" spans="1:4" ht="15.75" customHeight="1" x14ac:dyDescent="0.3">
      <c r="A136" s="2">
        <v>40706</v>
      </c>
      <c r="B136" s="1">
        <v>200</v>
      </c>
      <c r="C136" s="1">
        <f t="shared" ca="1" si="4"/>
        <v>40</v>
      </c>
      <c r="D136" s="1">
        <f t="shared" ca="1" si="5"/>
        <v>0.91</v>
      </c>
    </row>
    <row r="137" spans="1:4" ht="15.75" customHeight="1" x14ac:dyDescent="0.3">
      <c r="A137" s="2">
        <v>40707</v>
      </c>
      <c r="B137" s="1">
        <v>100</v>
      </c>
      <c r="C137" s="1">
        <f t="shared" ca="1" si="4"/>
        <v>30</v>
      </c>
      <c r="D137" s="1">
        <f t="shared" ca="1" si="5"/>
        <v>0.95</v>
      </c>
    </row>
    <row r="138" spans="1:4" ht="15.75" customHeight="1" x14ac:dyDescent="0.3">
      <c r="A138" s="2">
        <v>40708</v>
      </c>
      <c r="B138" s="1">
        <v>100</v>
      </c>
      <c r="C138" s="1">
        <f t="shared" ca="1" si="4"/>
        <v>35</v>
      </c>
      <c r="D138" s="1">
        <f t="shared" ca="1" si="5"/>
        <v>0.94</v>
      </c>
    </row>
    <row r="139" spans="1:4" ht="15.75" customHeight="1" x14ac:dyDescent="0.3">
      <c r="A139" s="2">
        <v>40709</v>
      </c>
      <c r="B139" s="1">
        <v>50</v>
      </c>
      <c r="C139" s="1">
        <f t="shared" ca="1" si="4"/>
        <v>33</v>
      </c>
      <c r="D139" s="1">
        <f t="shared" ca="1" si="5"/>
        <v>0.97</v>
      </c>
    </row>
    <row r="140" spans="1:4" ht="15.75" customHeight="1" x14ac:dyDescent="0.3">
      <c r="A140" s="2">
        <v>40710</v>
      </c>
      <c r="B140" s="1">
        <v>100</v>
      </c>
      <c r="C140" s="1">
        <f t="shared" ca="1" si="4"/>
        <v>39</v>
      </c>
      <c r="D140" s="1">
        <f t="shared" ca="1" si="5"/>
        <v>0.96</v>
      </c>
    </row>
    <row r="141" spans="1:4" ht="15.75" customHeight="1" x14ac:dyDescent="0.3">
      <c r="A141" s="2">
        <v>40711</v>
      </c>
      <c r="B141" s="1">
        <v>150</v>
      </c>
      <c r="C141" s="1">
        <f t="shared" ca="1" si="4"/>
        <v>33</v>
      </c>
      <c r="D141" s="1">
        <f t="shared" ca="1" si="5"/>
        <v>0.9</v>
      </c>
    </row>
    <row r="142" spans="1:4" ht="15.75" customHeight="1" x14ac:dyDescent="0.3">
      <c r="A142" s="2">
        <v>40712</v>
      </c>
      <c r="B142" s="1">
        <v>350</v>
      </c>
      <c r="C142" s="1">
        <f t="shared" ca="1" si="4"/>
        <v>28</v>
      </c>
      <c r="D142" s="1">
        <f t="shared" ca="1" si="5"/>
        <v>0.9</v>
      </c>
    </row>
    <row r="143" spans="1:4" ht="15.75" customHeight="1" x14ac:dyDescent="0.3">
      <c r="A143" s="2">
        <v>40713</v>
      </c>
      <c r="B143" s="1">
        <v>50</v>
      </c>
      <c r="C143" s="1">
        <f t="shared" ca="1" si="4"/>
        <v>31</v>
      </c>
      <c r="D143" s="1">
        <f t="shared" ca="1" si="5"/>
        <v>0.99</v>
      </c>
    </row>
    <row r="144" spans="1:4" ht="15.75" customHeight="1" x14ac:dyDescent="0.3">
      <c r="A144" s="2">
        <v>40714</v>
      </c>
      <c r="B144" s="1">
        <v>300</v>
      </c>
      <c r="C144" s="1">
        <f t="shared" ca="1" si="4"/>
        <v>38</v>
      </c>
      <c r="D144" s="1">
        <f t="shared" ca="1" si="5"/>
        <v>0.99</v>
      </c>
    </row>
    <row r="145" spans="1:4" ht="15.75" customHeight="1" x14ac:dyDescent="0.3">
      <c r="A145" s="2">
        <v>40715</v>
      </c>
      <c r="B145" s="1">
        <v>50</v>
      </c>
      <c r="C145" s="1">
        <f t="shared" ca="1" si="4"/>
        <v>40</v>
      </c>
      <c r="D145" s="1">
        <f t="shared" ca="1" si="5"/>
        <v>0.94</v>
      </c>
    </row>
    <row r="146" spans="1:4" ht="15.75" customHeight="1" x14ac:dyDescent="0.3">
      <c r="A146" s="2">
        <v>40716</v>
      </c>
      <c r="B146" s="1">
        <v>150</v>
      </c>
      <c r="C146" s="1">
        <f t="shared" ca="1" si="4"/>
        <v>33</v>
      </c>
      <c r="D146" s="1">
        <f t="shared" ca="1" si="5"/>
        <v>0.99</v>
      </c>
    </row>
    <row r="147" spans="1:4" ht="15.75" customHeight="1" x14ac:dyDescent="0.3">
      <c r="A147" s="2">
        <v>40717</v>
      </c>
      <c r="B147" s="1">
        <v>250</v>
      </c>
      <c r="C147" s="1">
        <f t="shared" ca="1" si="4"/>
        <v>29</v>
      </c>
      <c r="D147" s="1">
        <f t="shared" ca="1" si="5"/>
        <v>0.96</v>
      </c>
    </row>
    <row r="148" spans="1:4" ht="15.75" customHeight="1" x14ac:dyDescent="0.3">
      <c r="A148" s="2">
        <v>40718</v>
      </c>
      <c r="B148" s="1">
        <v>300</v>
      </c>
      <c r="C148" s="1">
        <f t="shared" ca="1" si="4"/>
        <v>34</v>
      </c>
      <c r="D148" s="1">
        <f t="shared" ca="1" si="5"/>
        <v>0.92</v>
      </c>
    </row>
    <row r="149" spans="1:4" ht="15.75" customHeight="1" x14ac:dyDescent="0.3">
      <c r="A149" s="2">
        <v>40719</v>
      </c>
      <c r="B149" s="1">
        <v>150</v>
      </c>
      <c r="C149" s="1">
        <f t="shared" ca="1" si="4"/>
        <v>36</v>
      </c>
      <c r="D149" s="1">
        <f t="shared" ca="1" si="5"/>
        <v>0.98</v>
      </c>
    </row>
    <row r="150" spans="1:4" ht="15.75" customHeight="1" x14ac:dyDescent="0.3">
      <c r="A150" s="2">
        <v>40720</v>
      </c>
      <c r="B150" s="1">
        <v>100</v>
      </c>
      <c r="C150" s="1">
        <f t="shared" ca="1" si="4"/>
        <v>26</v>
      </c>
      <c r="D150" s="1">
        <f t="shared" ca="1" si="5"/>
        <v>0.99</v>
      </c>
    </row>
    <row r="151" spans="1:4" ht="15.75" customHeight="1" x14ac:dyDescent="0.3">
      <c r="A151" s="2">
        <v>40721</v>
      </c>
      <c r="B151" s="1">
        <v>50</v>
      </c>
      <c r="C151" s="1">
        <f t="shared" ca="1" si="4"/>
        <v>26</v>
      </c>
      <c r="D151" s="1">
        <f t="shared" ca="1" si="5"/>
        <v>0.91</v>
      </c>
    </row>
    <row r="152" spans="1:4" ht="15.75" customHeight="1" x14ac:dyDescent="0.3">
      <c r="A152" s="2">
        <v>40722</v>
      </c>
      <c r="B152" s="1">
        <v>150</v>
      </c>
      <c r="C152" s="1">
        <f t="shared" ca="1" si="4"/>
        <v>25</v>
      </c>
      <c r="D152" s="1">
        <f t="shared" ca="1" si="5"/>
        <v>0.91</v>
      </c>
    </row>
    <row r="153" spans="1:4" ht="15.75" customHeight="1" x14ac:dyDescent="0.3">
      <c r="A153" s="2">
        <v>40723</v>
      </c>
      <c r="B153" s="1">
        <v>100</v>
      </c>
      <c r="C153" s="1">
        <f t="shared" ca="1" si="4"/>
        <v>28</v>
      </c>
      <c r="D153" s="1">
        <f t="shared" ca="1" si="5"/>
        <v>0.98</v>
      </c>
    </row>
    <row r="154" spans="1:4" ht="15.75" customHeight="1" x14ac:dyDescent="0.3">
      <c r="A154" s="2">
        <v>40724</v>
      </c>
      <c r="B154" s="1">
        <v>100</v>
      </c>
      <c r="C154" s="1">
        <f t="shared" ca="1" si="4"/>
        <v>37</v>
      </c>
      <c r="D154" s="1">
        <f t="shared" ca="1" si="5"/>
        <v>0.93</v>
      </c>
    </row>
    <row r="155" spans="1:4" ht="15.75" customHeight="1" x14ac:dyDescent="0.3">
      <c r="A155" s="2">
        <v>40725</v>
      </c>
      <c r="B155" s="1">
        <v>350</v>
      </c>
      <c r="C155" s="1">
        <f t="shared" ca="1" si="4"/>
        <v>37</v>
      </c>
      <c r="D155" s="1">
        <f t="shared" ca="1" si="5"/>
        <v>0.94</v>
      </c>
    </row>
    <row r="156" spans="1:4" ht="15.75" customHeight="1" x14ac:dyDescent="0.3">
      <c r="A156" s="2">
        <v>40726</v>
      </c>
      <c r="B156" s="1">
        <v>50</v>
      </c>
      <c r="C156" s="1">
        <f t="shared" ca="1" si="4"/>
        <v>26</v>
      </c>
      <c r="D156" s="1">
        <f t="shared" ca="1" si="5"/>
        <v>0.94</v>
      </c>
    </row>
    <row r="157" spans="1:4" ht="15.75" customHeight="1" x14ac:dyDescent="0.3">
      <c r="A157" s="2">
        <v>40727</v>
      </c>
      <c r="B157" s="1">
        <v>50</v>
      </c>
      <c r="C157" s="1">
        <f t="shared" ca="1" si="4"/>
        <v>28</v>
      </c>
      <c r="D157" s="1">
        <f t="shared" ca="1" si="5"/>
        <v>0.93</v>
      </c>
    </row>
    <row r="158" spans="1:4" ht="15.75" customHeight="1" x14ac:dyDescent="0.3">
      <c r="A158" s="2">
        <v>40728</v>
      </c>
      <c r="B158" s="1">
        <v>0</v>
      </c>
      <c r="C158" s="1">
        <f t="shared" ca="1" si="4"/>
        <v>28</v>
      </c>
      <c r="D158" s="1">
        <f t="shared" ca="1" si="5"/>
        <v>0.97</v>
      </c>
    </row>
    <row r="159" spans="1:4" ht="15.75" customHeight="1" x14ac:dyDescent="0.3">
      <c r="A159" s="2">
        <v>40729</v>
      </c>
      <c r="B159" s="1">
        <v>100</v>
      </c>
      <c r="C159" s="1">
        <f t="shared" ca="1" si="4"/>
        <v>32</v>
      </c>
      <c r="D159" s="1">
        <f t="shared" ca="1" si="5"/>
        <v>0.97</v>
      </c>
    </row>
    <row r="160" spans="1:4" ht="15.75" customHeight="1" x14ac:dyDescent="0.3">
      <c r="A160" s="2">
        <v>40730</v>
      </c>
      <c r="B160" s="1">
        <v>0</v>
      </c>
      <c r="C160" s="1">
        <f t="shared" ca="1" si="4"/>
        <v>37</v>
      </c>
      <c r="D160" s="1">
        <f t="shared" ca="1" si="5"/>
        <v>0.97</v>
      </c>
    </row>
    <row r="161" spans="1:4" ht="15.75" customHeight="1" x14ac:dyDescent="0.3">
      <c r="A161" s="2">
        <v>40731</v>
      </c>
      <c r="B161" s="1">
        <v>500</v>
      </c>
      <c r="C161" s="1">
        <f t="shared" ca="1" si="4"/>
        <v>31</v>
      </c>
      <c r="D161" s="1">
        <f t="shared" ca="1" si="5"/>
        <v>0.92</v>
      </c>
    </row>
    <row r="162" spans="1:4" ht="15.75" customHeight="1" x14ac:dyDescent="0.3">
      <c r="A162" s="2">
        <v>40732</v>
      </c>
      <c r="B162" s="1">
        <v>200</v>
      </c>
      <c r="C162" s="1">
        <f t="shared" ca="1" si="4"/>
        <v>33</v>
      </c>
      <c r="D162" s="1">
        <f t="shared" ca="1" si="5"/>
        <v>0.9</v>
      </c>
    </row>
    <row r="163" spans="1:4" ht="15.75" customHeight="1" x14ac:dyDescent="0.3">
      <c r="A163" s="2">
        <v>40733</v>
      </c>
      <c r="B163" s="1">
        <v>250</v>
      </c>
      <c r="C163" s="1">
        <f t="shared" ca="1" si="4"/>
        <v>40</v>
      </c>
      <c r="D163" s="1">
        <f t="shared" ca="1" si="5"/>
        <v>0.94</v>
      </c>
    </row>
    <row r="164" spans="1:4" ht="15.75" customHeight="1" x14ac:dyDescent="0.3">
      <c r="A164" s="2">
        <v>40734</v>
      </c>
      <c r="B164" s="1">
        <v>400</v>
      </c>
      <c r="C164" s="1">
        <f t="shared" ca="1" si="4"/>
        <v>30</v>
      </c>
      <c r="D164" s="1">
        <f t="shared" ca="1" si="5"/>
        <v>0.94</v>
      </c>
    </row>
    <row r="165" spans="1:4" ht="15.75" customHeight="1" x14ac:dyDescent="0.3">
      <c r="A165" s="2">
        <v>40735</v>
      </c>
      <c r="B165" s="1">
        <v>350</v>
      </c>
      <c r="C165" s="1">
        <f t="shared" ca="1" si="4"/>
        <v>27</v>
      </c>
      <c r="D165" s="1">
        <f t="shared" ca="1" si="5"/>
        <v>0.95</v>
      </c>
    </row>
    <row r="166" spans="1:4" ht="15.75" customHeight="1" x14ac:dyDescent="0.3">
      <c r="A166" s="2">
        <v>40736</v>
      </c>
      <c r="B166" s="1">
        <v>200</v>
      </c>
      <c r="C166" s="1">
        <f t="shared" ca="1" si="4"/>
        <v>26</v>
      </c>
      <c r="D166" s="1">
        <f t="shared" ca="1" si="5"/>
        <v>0.9</v>
      </c>
    </row>
    <row r="167" spans="1:4" ht="15.75" customHeight="1" x14ac:dyDescent="0.3">
      <c r="A167" s="2">
        <v>40737</v>
      </c>
      <c r="B167" s="1">
        <v>50</v>
      </c>
      <c r="C167" s="1">
        <f t="shared" ca="1" si="4"/>
        <v>33</v>
      </c>
      <c r="D167" s="1">
        <f t="shared" ca="1" si="5"/>
        <v>0.99</v>
      </c>
    </row>
    <row r="168" spans="1:4" ht="15.75" customHeight="1" x14ac:dyDescent="0.3">
      <c r="A168" s="2">
        <v>40738</v>
      </c>
      <c r="B168" s="1">
        <v>100</v>
      </c>
      <c r="C168" s="1">
        <f t="shared" ca="1" si="4"/>
        <v>25</v>
      </c>
      <c r="D168" s="1">
        <f t="shared" ca="1" si="5"/>
        <v>0.9</v>
      </c>
    </row>
    <row r="169" spans="1:4" ht="15.75" customHeight="1" x14ac:dyDescent="0.3">
      <c r="A169" s="2">
        <v>40739</v>
      </c>
      <c r="B169" s="1">
        <v>100</v>
      </c>
      <c r="C169" s="1">
        <f t="shared" ca="1" si="4"/>
        <v>37</v>
      </c>
      <c r="D169" s="1">
        <f t="shared" ca="1" si="5"/>
        <v>0.92</v>
      </c>
    </row>
    <row r="170" spans="1:4" ht="15.75" customHeight="1" x14ac:dyDescent="0.3">
      <c r="A170" s="2">
        <v>40740</v>
      </c>
      <c r="B170" s="1">
        <v>150</v>
      </c>
      <c r="C170" s="1">
        <f t="shared" ca="1" si="4"/>
        <v>30</v>
      </c>
      <c r="D170" s="1">
        <f t="shared" ca="1" si="5"/>
        <v>0.97</v>
      </c>
    </row>
    <row r="171" spans="1:4" ht="15.75" customHeight="1" x14ac:dyDescent="0.3">
      <c r="A171" s="2">
        <v>40741</v>
      </c>
      <c r="B171" s="1">
        <v>350</v>
      </c>
      <c r="C171" s="1">
        <f t="shared" ca="1" si="4"/>
        <v>26</v>
      </c>
      <c r="D171" s="1">
        <f t="shared" ca="1" si="5"/>
        <v>0.9</v>
      </c>
    </row>
    <row r="172" spans="1:4" ht="15.75" customHeight="1" x14ac:dyDescent="0.3">
      <c r="A172" s="2">
        <v>40742</v>
      </c>
      <c r="B172" s="1">
        <v>150</v>
      </c>
      <c r="C172" s="1">
        <f t="shared" ca="1" si="4"/>
        <v>34</v>
      </c>
      <c r="D172" s="1">
        <f t="shared" ca="1" si="5"/>
        <v>0.97</v>
      </c>
    </row>
    <row r="173" spans="1:4" ht="15.75" customHeight="1" x14ac:dyDescent="0.3">
      <c r="A173" s="2">
        <v>40743</v>
      </c>
      <c r="B173" s="1">
        <v>0</v>
      </c>
      <c r="C173" s="1">
        <f t="shared" ca="1" si="4"/>
        <v>34</v>
      </c>
      <c r="D173" s="1">
        <f t="shared" ca="1" si="5"/>
        <v>0.91</v>
      </c>
    </row>
    <row r="174" spans="1:4" ht="15.75" customHeight="1" x14ac:dyDescent="0.3">
      <c r="A174" s="2">
        <v>40744</v>
      </c>
      <c r="B174" s="1">
        <v>0</v>
      </c>
      <c r="C174" s="1">
        <f t="shared" ca="1" si="4"/>
        <v>32</v>
      </c>
      <c r="D174" s="1">
        <f t="shared" ca="1" si="5"/>
        <v>0.92</v>
      </c>
    </row>
    <row r="175" spans="1:4" ht="15.75" customHeight="1" x14ac:dyDescent="0.3">
      <c r="A175" s="2">
        <v>40745</v>
      </c>
      <c r="B175" s="1">
        <v>0</v>
      </c>
      <c r="C175" s="1">
        <f t="shared" ca="1" si="4"/>
        <v>34</v>
      </c>
      <c r="D175" s="1">
        <f t="shared" ca="1" si="5"/>
        <v>0.93</v>
      </c>
    </row>
    <row r="176" spans="1:4" ht="15.75" customHeight="1" x14ac:dyDescent="0.3">
      <c r="A176" s="2">
        <v>40746</v>
      </c>
      <c r="B176" s="1">
        <v>0</v>
      </c>
      <c r="C176" s="1">
        <f t="shared" ca="1" si="4"/>
        <v>27</v>
      </c>
      <c r="D176" s="1">
        <f t="shared" ca="1" si="5"/>
        <v>0.9</v>
      </c>
    </row>
    <row r="177" spans="1:4" ht="15.75" customHeight="1" x14ac:dyDescent="0.3">
      <c r="A177" s="2">
        <v>40747</v>
      </c>
      <c r="B177" s="1">
        <v>200</v>
      </c>
      <c r="C177" s="1">
        <f t="shared" ca="1" si="4"/>
        <v>40</v>
      </c>
      <c r="D177" s="1">
        <f t="shared" ca="1" si="5"/>
        <v>0.95</v>
      </c>
    </row>
    <row r="178" spans="1:4" ht="15.75" customHeight="1" x14ac:dyDescent="0.3">
      <c r="A178" s="2">
        <v>40748</v>
      </c>
      <c r="B178" s="1">
        <v>200</v>
      </c>
      <c r="C178" s="1">
        <f t="shared" ca="1" si="4"/>
        <v>30</v>
      </c>
      <c r="D178" s="1">
        <f t="shared" ca="1" si="5"/>
        <v>0.9</v>
      </c>
    </row>
    <row r="179" spans="1:4" ht="15.75" customHeight="1" x14ac:dyDescent="0.3">
      <c r="A179" s="2">
        <v>40749</v>
      </c>
      <c r="B179" s="1">
        <v>150</v>
      </c>
      <c r="C179" s="1">
        <f t="shared" ca="1" si="4"/>
        <v>40</v>
      </c>
      <c r="D179" s="1">
        <f t="shared" ca="1" si="5"/>
        <v>0.91</v>
      </c>
    </row>
    <row r="180" spans="1:4" ht="15.75" customHeight="1" x14ac:dyDescent="0.3">
      <c r="A180" s="2">
        <v>40750</v>
      </c>
      <c r="B180" s="1">
        <v>50</v>
      </c>
      <c r="C180" s="1">
        <f t="shared" ca="1" si="4"/>
        <v>31</v>
      </c>
      <c r="D180" s="1">
        <f t="shared" ca="1" si="5"/>
        <v>0.93</v>
      </c>
    </row>
    <row r="181" spans="1:4" ht="15.75" customHeight="1" x14ac:dyDescent="0.3">
      <c r="A181" s="2">
        <v>40751</v>
      </c>
      <c r="B181" s="1">
        <v>50</v>
      </c>
      <c r="C181" s="1">
        <f t="shared" ca="1" si="4"/>
        <v>40</v>
      </c>
      <c r="D181" s="1">
        <f t="shared" ca="1" si="5"/>
        <v>0.98</v>
      </c>
    </row>
    <row r="182" spans="1:4" ht="15.75" customHeight="1" x14ac:dyDescent="0.3">
      <c r="A182" s="2">
        <v>40752</v>
      </c>
      <c r="B182" s="1">
        <v>200</v>
      </c>
      <c r="C182" s="1">
        <f t="shared" ca="1" si="4"/>
        <v>26</v>
      </c>
      <c r="D182" s="1">
        <f t="shared" ca="1" si="5"/>
        <v>0.92</v>
      </c>
    </row>
    <row r="183" spans="1:4" ht="15.75" customHeight="1" x14ac:dyDescent="0.3">
      <c r="A183" s="2">
        <v>40753</v>
      </c>
      <c r="B183" s="1">
        <v>250</v>
      </c>
      <c r="C183" s="1">
        <f t="shared" ca="1" si="4"/>
        <v>31</v>
      </c>
      <c r="D183" s="1">
        <f t="shared" ca="1" si="5"/>
        <v>0.94</v>
      </c>
    </row>
    <row r="184" spans="1:4" ht="15.75" customHeight="1" x14ac:dyDescent="0.3">
      <c r="A184" s="2">
        <v>40754</v>
      </c>
      <c r="B184" s="1">
        <v>100</v>
      </c>
      <c r="C184" s="1">
        <f t="shared" ca="1" si="4"/>
        <v>35</v>
      </c>
      <c r="D184" s="1">
        <f t="shared" ca="1" si="5"/>
        <v>0.91</v>
      </c>
    </row>
    <row r="185" spans="1:4" ht="15.75" customHeight="1" x14ac:dyDescent="0.3">
      <c r="A185" s="2">
        <v>40755</v>
      </c>
      <c r="B185" s="1">
        <v>350</v>
      </c>
      <c r="C185" s="1">
        <f t="shared" ca="1" si="4"/>
        <v>27</v>
      </c>
      <c r="D185" s="1">
        <f t="shared" ca="1" si="5"/>
        <v>0.9</v>
      </c>
    </row>
    <row r="186" spans="1:4" ht="15.75" customHeight="1" x14ac:dyDescent="0.3">
      <c r="A186" s="2">
        <v>40756</v>
      </c>
      <c r="B186" s="1">
        <v>200</v>
      </c>
      <c r="C186" s="1">
        <f t="shared" ca="1" si="4"/>
        <v>30</v>
      </c>
      <c r="D186" s="1">
        <f t="shared" ca="1" si="5"/>
        <v>0.92</v>
      </c>
    </row>
    <row r="187" spans="1:4" ht="15.75" customHeight="1" x14ac:dyDescent="0.3">
      <c r="A187" s="2">
        <v>40757</v>
      </c>
      <c r="B187" s="1">
        <v>100</v>
      </c>
      <c r="C187" s="1">
        <f t="shared" ca="1" si="4"/>
        <v>33</v>
      </c>
      <c r="D187" s="1">
        <f t="shared" ca="1" si="5"/>
        <v>0.93</v>
      </c>
    </row>
    <row r="188" spans="1:4" ht="15.75" customHeight="1" x14ac:dyDescent="0.3">
      <c r="A188" s="2">
        <v>40758</v>
      </c>
      <c r="B188" s="1">
        <v>300</v>
      </c>
      <c r="C188" s="1">
        <f t="shared" ca="1" si="4"/>
        <v>27</v>
      </c>
      <c r="D188" s="1">
        <f t="shared" ca="1" si="5"/>
        <v>0.93</v>
      </c>
    </row>
    <row r="189" spans="1:4" ht="15.75" customHeight="1" x14ac:dyDescent="0.3">
      <c r="A189" s="2">
        <v>40759</v>
      </c>
      <c r="B189" s="1">
        <v>300</v>
      </c>
      <c r="C189" s="1">
        <f t="shared" ca="1" si="4"/>
        <v>31</v>
      </c>
      <c r="D189" s="1">
        <f t="shared" ca="1" si="5"/>
        <v>0.97</v>
      </c>
    </row>
    <row r="190" spans="1:4" ht="15.75" customHeight="1" x14ac:dyDescent="0.3">
      <c r="A190" s="2">
        <v>40760</v>
      </c>
      <c r="B190" s="1">
        <v>350</v>
      </c>
      <c r="C190" s="1">
        <f t="shared" ca="1" si="4"/>
        <v>28</v>
      </c>
      <c r="D190" s="1">
        <f t="shared" ca="1" si="5"/>
        <v>0.91</v>
      </c>
    </row>
    <row r="191" spans="1:4" ht="15.75" customHeight="1" x14ac:dyDescent="0.3">
      <c r="A191" s="2">
        <v>40761</v>
      </c>
      <c r="B191" s="1">
        <v>250</v>
      </c>
      <c r="C191" s="1">
        <f t="shared" ca="1" si="4"/>
        <v>26</v>
      </c>
      <c r="D191" s="1">
        <f t="shared" ca="1" si="5"/>
        <v>0.99</v>
      </c>
    </row>
    <row r="192" spans="1:4" ht="15.75" customHeight="1" x14ac:dyDescent="0.3">
      <c r="A192" s="2">
        <v>40762</v>
      </c>
      <c r="B192" s="1">
        <v>300</v>
      </c>
      <c r="C192" s="1">
        <f t="shared" ca="1" si="4"/>
        <v>40</v>
      </c>
      <c r="D192" s="1">
        <f t="shared" ca="1" si="5"/>
        <v>0.95</v>
      </c>
    </row>
    <row r="193" spans="1:6" ht="15.75" customHeight="1" x14ac:dyDescent="0.3">
      <c r="A193" s="2">
        <v>40763</v>
      </c>
      <c r="B193" s="1">
        <v>200</v>
      </c>
      <c r="C193" s="1">
        <f t="shared" ca="1" si="4"/>
        <v>28</v>
      </c>
      <c r="D193" s="1">
        <f t="shared" ca="1" si="5"/>
        <v>0.9</v>
      </c>
    </row>
    <row r="194" spans="1:6" ht="15.75" customHeight="1" x14ac:dyDescent="0.3">
      <c r="A194" s="2">
        <v>40764</v>
      </c>
      <c r="B194" s="1">
        <v>250</v>
      </c>
      <c r="C194" s="1">
        <f t="shared" ca="1" si="4"/>
        <v>39</v>
      </c>
      <c r="D194" s="1">
        <f t="shared" ca="1" si="5"/>
        <v>0.99</v>
      </c>
    </row>
    <row r="195" spans="1:6" ht="15.75" customHeight="1" x14ac:dyDescent="0.3">
      <c r="A195" s="2">
        <v>40765</v>
      </c>
      <c r="B195" s="1">
        <v>200</v>
      </c>
      <c r="C195" s="1">
        <f t="shared" ref="C195:C258" ca="1" si="6">RANDBETWEEN(25,40)</f>
        <v>35</v>
      </c>
      <c r="D195" s="1">
        <f t="shared" ref="D195:D258" ca="1" si="7">RANDBETWEEN(90,99)%</f>
        <v>0.99</v>
      </c>
    </row>
    <row r="196" spans="1:6" ht="15.75" customHeight="1" x14ac:dyDescent="0.3">
      <c r="A196" s="2">
        <v>40766</v>
      </c>
      <c r="B196" s="1">
        <v>100</v>
      </c>
      <c r="C196" s="1">
        <f t="shared" ca="1" si="6"/>
        <v>28</v>
      </c>
      <c r="D196" s="1">
        <f t="shared" ca="1" si="7"/>
        <v>0.99</v>
      </c>
    </row>
    <row r="197" spans="1:6" ht="15.75" customHeight="1" x14ac:dyDescent="0.3">
      <c r="A197" s="2">
        <v>40767</v>
      </c>
      <c r="B197" s="1">
        <v>150</v>
      </c>
      <c r="C197" s="1">
        <f t="shared" ca="1" si="6"/>
        <v>40</v>
      </c>
      <c r="D197" s="1">
        <f t="shared" ca="1" si="7"/>
        <v>0.94</v>
      </c>
    </row>
    <row r="198" spans="1:6" ht="15.75" customHeight="1" x14ac:dyDescent="0.3">
      <c r="A198" s="2">
        <v>40768</v>
      </c>
      <c r="B198" s="1">
        <v>100</v>
      </c>
      <c r="C198" s="1">
        <f t="shared" ca="1" si="6"/>
        <v>32</v>
      </c>
      <c r="D198" s="1">
        <f t="shared" ca="1" si="7"/>
        <v>0.93</v>
      </c>
    </row>
    <row r="199" spans="1:6" ht="15.75" customHeight="1" x14ac:dyDescent="0.3">
      <c r="A199" s="2">
        <v>40769</v>
      </c>
      <c r="B199" s="1">
        <v>200</v>
      </c>
      <c r="C199" s="1">
        <f t="shared" ca="1" si="6"/>
        <v>32</v>
      </c>
      <c r="D199" s="1">
        <f t="shared" ca="1" si="7"/>
        <v>0.91</v>
      </c>
    </row>
    <row r="200" spans="1:6" ht="15.75" customHeight="1" x14ac:dyDescent="0.3">
      <c r="A200" s="2">
        <v>40770</v>
      </c>
      <c r="B200" s="1">
        <v>150</v>
      </c>
      <c r="C200" s="1">
        <f t="shared" ca="1" si="6"/>
        <v>27</v>
      </c>
      <c r="D200" s="1">
        <f t="shared" ca="1" si="7"/>
        <v>0.94</v>
      </c>
    </row>
    <row r="201" spans="1:6" ht="15.75" customHeight="1" x14ac:dyDescent="0.3">
      <c r="A201" s="2">
        <v>40771</v>
      </c>
      <c r="B201" s="1">
        <v>0</v>
      </c>
      <c r="C201" s="1">
        <f t="shared" ca="1" si="6"/>
        <v>33</v>
      </c>
      <c r="D201" s="1">
        <f t="shared" ca="1" si="7"/>
        <v>0.97</v>
      </c>
    </row>
    <row r="202" spans="1:6" ht="15.75" customHeight="1" x14ac:dyDescent="0.3">
      <c r="A202" s="2">
        <v>40772</v>
      </c>
      <c r="B202" s="1">
        <v>50</v>
      </c>
      <c r="C202" s="1">
        <f t="shared" ca="1" si="6"/>
        <v>39</v>
      </c>
      <c r="D202" s="1">
        <f t="shared" ca="1" si="7"/>
        <v>0.98</v>
      </c>
      <c r="E202" s="1">
        <v>1300</v>
      </c>
      <c r="F202" s="1">
        <v>13</v>
      </c>
    </row>
    <row r="203" spans="1:6" ht="15.75" customHeight="1" x14ac:dyDescent="0.3">
      <c r="A203" s="2">
        <v>40773</v>
      </c>
      <c r="B203" s="1">
        <v>250</v>
      </c>
      <c r="C203" s="1">
        <f t="shared" ca="1" si="6"/>
        <v>29</v>
      </c>
      <c r="D203" s="1">
        <f t="shared" ca="1" si="7"/>
        <v>0.9</v>
      </c>
    </row>
    <row r="204" spans="1:6" ht="15.75" customHeight="1" x14ac:dyDescent="0.3">
      <c r="A204" s="2">
        <v>40774</v>
      </c>
      <c r="B204" s="1">
        <v>800</v>
      </c>
      <c r="C204" s="1">
        <f t="shared" ca="1" si="6"/>
        <v>39</v>
      </c>
      <c r="D204" s="1">
        <f t="shared" ca="1" si="7"/>
        <v>0.9</v>
      </c>
    </row>
    <row r="205" spans="1:6" ht="15.75" customHeight="1" x14ac:dyDescent="0.3">
      <c r="A205" s="2">
        <v>40775</v>
      </c>
      <c r="B205" s="1">
        <v>0</v>
      </c>
      <c r="C205" s="1">
        <f t="shared" ca="1" si="6"/>
        <v>38</v>
      </c>
      <c r="D205" s="1">
        <f t="shared" ca="1" si="7"/>
        <v>0.99</v>
      </c>
    </row>
    <row r="206" spans="1:6" ht="15.75" customHeight="1" x14ac:dyDescent="0.3">
      <c r="A206" s="2">
        <v>40776</v>
      </c>
      <c r="B206" s="1">
        <v>150</v>
      </c>
      <c r="C206" s="1">
        <f t="shared" ca="1" si="6"/>
        <v>29</v>
      </c>
      <c r="D206" s="1">
        <f t="shared" ca="1" si="7"/>
        <v>0.9</v>
      </c>
    </row>
    <row r="207" spans="1:6" ht="15.75" customHeight="1" x14ac:dyDescent="0.3">
      <c r="A207" s="2">
        <v>40777</v>
      </c>
      <c r="B207" s="1">
        <v>100</v>
      </c>
      <c r="C207" s="1">
        <f t="shared" ca="1" si="6"/>
        <v>32</v>
      </c>
      <c r="D207" s="1">
        <f t="shared" ca="1" si="7"/>
        <v>0.96</v>
      </c>
    </row>
    <row r="208" spans="1:6" ht="15.75" customHeight="1" x14ac:dyDescent="0.3">
      <c r="A208" s="2">
        <v>40778</v>
      </c>
      <c r="B208" s="1">
        <v>150</v>
      </c>
      <c r="C208" s="1">
        <f t="shared" ca="1" si="6"/>
        <v>39</v>
      </c>
      <c r="D208" s="1">
        <f t="shared" ca="1" si="7"/>
        <v>0.96</v>
      </c>
    </row>
    <row r="209" spans="1:4" ht="15.75" customHeight="1" x14ac:dyDescent="0.3">
      <c r="A209" s="2">
        <v>40779</v>
      </c>
      <c r="B209" s="1">
        <v>200</v>
      </c>
      <c r="C209" s="1">
        <f t="shared" ca="1" si="6"/>
        <v>37</v>
      </c>
      <c r="D209" s="1">
        <f t="shared" ca="1" si="7"/>
        <v>0.96</v>
      </c>
    </row>
    <row r="210" spans="1:4" ht="15.75" customHeight="1" x14ac:dyDescent="0.3">
      <c r="A210" s="2">
        <v>40780</v>
      </c>
      <c r="B210" s="1">
        <v>0</v>
      </c>
      <c r="C210" s="1">
        <f t="shared" ca="1" si="6"/>
        <v>35</v>
      </c>
      <c r="D210" s="1">
        <f t="shared" ca="1" si="7"/>
        <v>0.98</v>
      </c>
    </row>
    <row r="211" spans="1:4" ht="15.75" customHeight="1" x14ac:dyDescent="0.3">
      <c r="A211" s="2">
        <v>40781</v>
      </c>
      <c r="B211" s="1">
        <v>100</v>
      </c>
      <c r="C211" s="1">
        <f t="shared" ca="1" si="6"/>
        <v>28</v>
      </c>
      <c r="D211" s="1">
        <f t="shared" ca="1" si="7"/>
        <v>0.99</v>
      </c>
    </row>
    <row r="212" spans="1:4" ht="15.75" customHeight="1" x14ac:dyDescent="0.3">
      <c r="A212" s="2">
        <v>40782</v>
      </c>
      <c r="B212" s="1">
        <v>100</v>
      </c>
      <c r="C212" s="1">
        <f t="shared" ca="1" si="6"/>
        <v>40</v>
      </c>
      <c r="D212" s="1">
        <f t="shared" ca="1" si="7"/>
        <v>0.91</v>
      </c>
    </row>
    <row r="213" spans="1:4" ht="15.75" customHeight="1" x14ac:dyDescent="0.3">
      <c r="A213" s="2">
        <v>40783</v>
      </c>
      <c r="B213" s="1">
        <v>150</v>
      </c>
      <c r="C213" s="1">
        <f t="shared" ca="1" si="6"/>
        <v>35</v>
      </c>
      <c r="D213" s="1">
        <f t="shared" ca="1" si="7"/>
        <v>0.9</v>
      </c>
    </row>
    <row r="214" spans="1:4" ht="15.75" customHeight="1" x14ac:dyDescent="0.3">
      <c r="A214" s="2">
        <v>40784</v>
      </c>
      <c r="B214" s="1">
        <v>100</v>
      </c>
      <c r="C214" s="1">
        <f t="shared" ca="1" si="6"/>
        <v>26</v>
      </c>
      <c r="D214" s="1">
        <f t="shared" ca="1" si="7"/>
        <v>0.95</v>
      </c>
    </row>
    <row r="215" spans="1:4" ht="15.75" customHeight="1" x14ac:dyDescent="0.3">
      <c r="A215" s="2">
        <v>40785</v>
      </c>
      <c r="B215" s="1">
        <v>0</v>
      </c>
      <c r="C215" s="1">
        <f t="shared" ca="1" si="6"/>
        <v>39</v>
      </c>
      <c r="D215" s="1">
        <f t="shared" ca="1" si="7"/>
        <v>0.96</v>
      </c>
    </row>
    <row r="216" spans="1:4" ht="15.75" customHeight="1" x14ac:dyDescent="0.3">
      <c r="A216" s="2">
        <v>40786</v>
      </c>
      <c r="B216" s="1">
        <v>200</v>
      </c>
      <c r="C216" s="1">
        <f t="shared" ca="1" si="6"/>
        <v>39</v>
      </c>
      <c r="D216" s="1">
        <f t="shared" ca="1" si="7"/>
        <v>0.96</v>
      </c>
    </row>
    <row r="217" spans="1:4" ht="15.75" customHeight="1" x14ac:dyDescent="0.3">
      <c r="A217" s="2">
        <v>40787</v>
      </c>
      <c r="B217" s="1">
        <v>0</v>
      </c>
      <c r="C217" s="1">
        <f t="shared" ca="1" si="6"/>
        <v>28</v>
      </c>
      <c r="D217" s="1">
        <f t="shared" ca="1" si="7"/>
        <v>0.93</v>
      </c>
    </row>
    <row r="218" spans="1:4" ht="15.75" customHeight="1" x14ac:dyDescent="0.3">
      <c r="A218" s="2">
        <v>40788</v>
      </c>
      <c r="B218" s="1">
        <v>0</v>
      </c>
      <c r="C218" s="1">
        <f t="shared" ca="1" si="6"/>
        <v>36</v>
      </c>
      <c r="D218" s="1">
        <f t="shared" ca="1" si="7"/>
        <v>0.95</v>
      </c>
    </row>
    <row r="219" spans="1:4" ht="15.75" customHeight="1" x14ac:dyDescent="0.3">
      <c r="A219" s="2">
        <v>40789</v>
      </c>
      <c r="B219" s="1">
        <v>500</v>
      </c>
      <c r="C219" s="1">
        <f t="shared" ca="1" si="6"/>
        <v>26</v>
      </c>
      <c r="D219" s="1">
        <f t="shared" ca="1" si="7"/>
        <v>0.97</v>
      </c>
    </row>
    <row r="220" spans="1:4" ht="15.75" customHeight="1" x14ac:dyDescent="0.3">
      <c r="A220" s="2">
        <v>40790</v>
      </c>
      <c r="B220" s="1">
        <v>150</v>
      </c>
      <c r="C220" s="1">
        <f t="shared" ca="1" si="6"/>
        <v>32</v>
      </c>
      <c r="D220" s="1">
        <f t="shared" ca="1" si="7"/>
        <v>0.99</v>
      </c>
    </row>
    <row r="221" spans="1:4" ht="15.75" customHeight="1" x14ac:dyDescent="0.3">
      <c r="A221" s="2">
        <v>40791</v>
      </c>
      <c r="B221" s="1">
        <v>150</v>
      </c>
      <c r="C221" s="1">
        <f t="shared" ca="1" si="6"/>
        <v>38</v>
      </c>
      <c r="D221" s="1">
        <f t="shared" ca="1" si="7"/>
        <v>0.95</v>
      </c>
    </row>
    <row r="222" spans="1:4" ht="15.75" customHeight="1" x14ac:dyDescent="0.3">
      <c r="A222" s="2">
        <v>40792</v>
      </c>
      <c r="B222" s="1">
        <v>50</v>
      </c>
      <c r="C222" s="1">
        <f t="shared" ca="1" si="6"/>
        <v>28</v>
      </c>
      <c r="D222" s="1">
        <f t="shared" ca="1" si="7"/>
        <v>0.91</v>
      </c>
    </row>
    <row r="223" spans="1:4" ht="15.75" customHeight="1" x14ac:dyDescent="0.3">
      <c r="A223" s="2">
        <v>40793</v>
      </c>
      <c r="B223" s="1">
        <v>100</v>
      </c>
      <c r="C223" s="1">
        <f t="shared" ca="1" si="6"/>
        <v>29</v>
      </c>
      <c r="D223" s="1">
        <f t="shared" ca="1" si="7"/>
        <v>0.92</v>
      </c>
    </row>
    <row r="224" spans="1:4" ht="15.75" customHeight="1" x14ac:dyDescent="0.3">
      <c r="A224" s="2">
        <v>40794</v>
      </c>
      <c r="B224" s="1">
        <v>250</v>
      </c>
      <c r="C224" s="1">
        <f t="shared" ca="1" si="6"/>
        <v>36</v>
      </c>
      <c r="D224" s="1">
        <f t="shared" ca="1" si="7"/>
        <v>0.92</v>
      </c>
    </row>
    <row r="225" spans="1:4" ht="15.75" customHeight="1" x14ac:dyDescent="0.3">
      <c r="A225" s="2">
        <v>40795</v>
      </c>
      <c r="B225" s="1">
        <v>200</v>
      </c>
      <c r="C225" s="1">
        <f t="shared" ca="1" si="6"/>
        <v>34</v>
      </c>
      <c r="D225" s="1">
        <f t="shared" ca="1" si="7"/>
        <v>0.92</v>
      </c>
    </row>
    <row r="226" spans="1:4" ht="15.75" customHeight="1" x14ac:dyDescent="0.3">
      <c r="A226" s="2">
        <v>40796</v>
      </c>
      <c r="B226" s="1">
        <v>250</v>
      </c>
      <c r="C226" s="1">
        <f t="shared" ca="1" si="6"/>
        <v>26</v>
      </c>
      <c r="D226" s="1">
        <f t="shared" ca="1" si="7"/>
        <v>0.95</v>
      </c>
    </row>
    <row r="227" spans="1:4" ht="15.75" customHeight="1" x14ac:dyDescent="0.3">
      <c r="A227" s="2">
        <v>40797</v>
      </c>
      <c r="B227" s="1">
        <v>150</v>
      </c>
      <c r="C227" s="1">
        <f t="shared" ca="1" si="6"/>
        <v>32</v>
      </c>
      <c r="D227" s="1">
        <f t="shared" ca="1" si="7"/>
        <v>0.97</v>
      </c>
    </row>
    <row r="228" spans="1:4" ht="15.75" customHeight="1" x14ac:dyDescent="0.3">
      <c r="A228" s="2">
        <v>40798</v>
      </c>
      <c r="B228" s="1">
        <v>200</v>
      </c>
      <c r="C228" s="1">
        <f t="shared" ca="1" si="6"/>
        <v>31</v>
      </c>
      <c r="D228" s="1">
        <f t="shared" ca="1" si="7"/>
        <v>0.98</v>
      </c>
    </row>
    <row r="229" spans="1:4" ht="15.75" customHeight="1" x14ac:dyDescent="0.3">
      <c r="A229" s="2">
        <v>40799</v>
      </c>
      <c r="B229" s="1">
        <v>100</v>
      </c>
      <c r="C229" s="1">
        <f t="shared" ca="1" si="6"/>
        <v>29</v>
      </c>
      <c r="D229" s="1">
        <f t="shared" ca="1" si="7"/>
        <v>0.9</v>
      </c>
    </row>
    <row r="230" spans="1:4" ht="15.75" customHeight="1" x14ac:dyDescent="0.3">
      <c r="A230" s="2">
        <v>40800</v>
      </c>
      <c r="B230" s="1">
        <v>100</v>
      </c>
      <c r="C230" s="1">
        <f t="shared" ca="1" si="6"/>
        <v>31</v>
      </c>
      <c r="D230" s="1">
        <f t="shared" ca="1" si="7"/>
        <v>0.98</v>
      </c>
    </row>
    <row r="231" spans="1:4" ht="15.75" customHeight="1" x14ac:dyDescent="0.3">
      <c r="A231" s="2">
        <v>40801</v>
      </c>
      <c r="B231" s="1">
        <v>200</v>
      </c>
      <c r="C231" s="1">
        <f t="shared" ca="1" si="6"/>
        <v>34</v>
      </c>
      <c r="D231" s="1">
        <f t="shared" ca="1" si="7"/>
        <v>0.98</v>
      </c>
    </row>
    <row r="232" spans="1:4" ht="15.75" customHeight="1" x14ac:dyDescent="0.3">
      <c r="A232" s="2">
        <v>40802</v>
      </c>
      <c r="B232" s="1">
        <v>100</v>
      </c>
      <c r="C232" s="1">
        <f t="shared" ca="1" si="6"/>
        <v>39</v>
      </c>
      <c r="D232" s="1">
        <f t="shared" ca="1" si="7"/>
        <v>0.97</v>
      </c>
    </row>
    <row r="233" spans="1:4" ht="15.75" customHeight="1" x14ac:dyDescent="0.3">
      <c r="A233" s="2">
        <v>40803</v>
      </c>
      <c r="B233" s="1">
        <v>450</v>
      </c>
      <c r="C233" s="1">
        <f t="shared" ca="1" si="6"/>
        <v>26</v>
      </c>
      <c r="D233" s="1">
        <f t="shared" ca="1" si="7"/>
        <v>0.93</v>
      </c>
    </row>
    <row r="234" spans="1:4" ht="15.75" customHeight="1" x14ac:dyDescent="0.3">
      <c r="A234" s="2">
        <v>40804</v>
      </c>
      <c r="B234" s="1">
        <v>200</v>
      </c>
      <c r="C234" s="1">
        <f t="shared" ca="1" si="6"/>
        <v>26</v>
      </c>
      <c r="D234" s="1">
        <f t="shared" ca="1" si="7"/>
        <v>0.99</v>
      </c>
    </row>
    <row r="235" spans="1:4" ht="15.75" customHeight="1" x14ac:dyDescent="0.3">
      <c r="A235" s="2">
        <v>40805</v>
      </c>
      <c r="B235" s="1">
        <v>100</v>
      </c>
      <c r="C235" s="1">
        <f t="shared" ca="1" si="6"/>
        <v>32</v>
      </c>
      <c r="D235" s="1">
        <f t="shared" ca="1" si="7"/>
        <v>0.92</v>
      </c>
    </row>
    <row r="236" spans="1:4" ht="15.75" customHeight="1" x14ac:dyDescent="0.3">
      <c r="A236" s="2">
        <v>40806</v>
      </c>
      <c r="B236" s="1">
        <v>200</v>
      </c>
      <c r="C236" s="1">
        <f t="shared" ca="1" si="6"/>
        <v>34</v>
      </c>
      <c r="D236" s="1">
        <f t="shared" ca="1" si="7"/>
        <v>0.92</v>
      </c>
    </row>
    <row r="237" spans="1:4" ht="15.75" customHeight="1" x14ac:dyDescent="0.3">
      <c r="A237" s="2">
        <v>40807</v>
      </c>
      <c r="B237" s="1">
        <v>50</v>
      </c>
      <c r="C237" s="1">
        <f t="shared" ca="1" si="6"/>
        <v>26</v>
      </c>
      <c r="D237" s="1">
        <f t="shared" ca="1" si="7"/>
        <v>0.94</v>
      </c>
    </row>
    <row r="238" spans="1:4" ht="15.75" customHeight="1" x14ac:dyDescent="0.3">
      <c r="A238" s="2">
        <v>40808</v>
      </c>
      <c r="B238" s="1">
        <v>50</v>
      </c>
      <c r="C238" s="1">
        <f t="shared" ca="1" si="6"/>
        <v>28</v>
      </c>
      <c r="D238" s="1">
        <f t="shared" ca="1" si="7"/>
        <v>0.9</v>
      </c>
    </row>
    <row r="239" spans="1:4" ht="15.75" customHeight="1" x14ac:dyDescent="0.3">
      <c r="A239" s="2">
        <v>40809</v>
      </c>
      <c r="B239" s="1">
        <v>100</v>
      </c>
      <c r="C239" s="1">
        <f t="shared" ca="1" si="6"/>
        <v>37</v>
      </c>
      <c r="D239" s="1">
        <f t="shared" ca="1" si="7"/>
        <v>0.92</v>
      </c>
    </row>
    <row r="240" spans="1:4" ht="15.75" customHeight="1" x14ac:dyDescent="0.3">
      <c r="A240" s="2">
        <v>40810</v>
      </c>
      <c r="B240" s="1">
        <v>300</v>
      </c>
      <c r="C240" s="1">
        <f t="shared" ca="1" si="6"/>
        <v>36</v>
      </c>
      <c r="D240" s="1">
        <f t="shared" ca="1" si="7"/>
        <v>0.97</v>
      </c>
    </row>
    <row r="241" spans="1:4" ht="15.75" customHeight="1" x14ac:dyDescent="0.3">
      <c r="A241" s="2">
        <v>40811</v>
      </c>
      <c r="B241" s="1">
        <v>100</v>
      </c>
      <c r="C241" s="1">
        <f t="shared" ca="1" si="6"/>
        <v>37</v>
      </c>
      <c r="D241" s="1">
        <f t="shared" ca="1" si="7"/>
        <v>0.92</v>
      </c>
    </row>
    <row r="242" spans="1:4" ht="15.75" customHeight="1" x14ac:dyDescent="0.3">
      <c r="A242" s="2">
        <v>40812</v>
      </c>
      <c r="B242" s="1">
        <v>100</v>
      </c>
      <c r="C242" s="1">
        <f t="shared" ca="1" si="6"/>
        <v>31</v>
      </c>
      <c r="D242" s="1">
        <f t="shared" ca="1" si="7"/>
        <v>0.98</v>
      </c>
    </row>
    <row r="243" spans="1:4" ht="15.75" customHeight="1" x14ac:dyDescent="0.3">
      <c r="A243" s="2">
        <v>40813</v>
      </c>
      <c r="B243" s="1">
        <v>250</v>
      </c>
      <c r="C243" s="1">
        <f t="shared" ca="1" si="6"/>
        <v>30</v>
      </c>
      <c r="D243" s="1">
        <f t="shared" ca="1" si="7"/>
        <v>0.97</v>
      </c>
    </row>
    <row r="244" spans="1:4" ht="15.75" customHeight="1" x14ac:dyDescent="0.3">
      <c r="A244" s="2">
        <v>40814</v>
      </c>
      <c r="B244" s="1">
        <v>0</v>
      </c>
      <c r="C244" s="1">
        <f t="shared" ca="1" si="6"/>
        <v>38</v>
      </c>
      <c r="D244" s="1">
        <f t="shared" ca="1" si="7"/>
        <v>0.94</v>
      </c>
    </row>
    <row r="245" spans="1:4" ht="15.75" customHeight="1" x14ac:dyDescent="0.3">
      <c r="A245" s="2">
        <v>40815</v>
      </c>
      <c r="B245" s="1">
        <v>100</v>
      </c>
      <c r="C245" s="1">
        <f t="shared" ca="1" si="6"/>
        <v>30</v>
      </c>
      <c r="D245" s="1">
        <f t="shared" ca="1" si="7"/>
        <v>0.99</v>
      </c>
    </row>
    <row r="246" spans="1:4" ht="15.75" customHeight="1" x14ac:dyDescent="0.3">
      <c r="A246" s="2">
        <v>40816</v>
      </c>
      <c r="B246" s="1">
        <v>50</v>
      </c>
      <c r="C246" s="1">
        <f t="shared" ca="1" si="6"/>
        <v>25</v>
      </c>
      <c r="D246" s="1">
        <f t="shared" ca="1" si="7"/>
        <v>0.93</v>
      </c>
    </row>
    <row r="247" spans="1:4" ht="15.75" customHeight="1" x14ac:dyDescent="0.3">
      <c r="A247" s="2">
        <v>40817</v>
      </c>
      <c r="B247" s="1">
        <v>200</v>
      </c>
      <c r="C247" s="1">
        <f t="shared" ca="1" si="6"/>
        <v>34</v>
      </c>
      <c r="D247" s="1">
        <f t="shared" ca="1" si="7"/>
        <v>0.97</v>
      </c>
    </row>
    <row r="248" spans="1:4" ht="15.75" customHeight="1" x14ac:dyDescent="0.3">
      <c r="A248" s="2">
        <v>40818</v>
      </c>
      <c r="B248" s="1">
        <v>400</v>
      </c>
      <c r="C248" s="1">
        <f t="shared" ca="1" si="6"/>
        <v>28</v>
      </c>
      <c r="D248" s="1">
        <f t="shared" ca="1" si="7"/>
        <v>0.9</v>
      </c>
    </row>
    <row r="249" spans="1:4" ht="15.75" customHeight="1" x14ac:dyDescent="0.3">
      <c r="A249" s="2">
        <v>40819</v>
      </c>
      <c r="B249" s="1">
        <v>150</v>
      </c>
      <c r="C249" s="1">
        <f t="shared" ca="1" si="6"/>
        <v>33</v>
      </c>
      <c r="D249" s="1">
        <f t="shared" ca="1" si="7"/>
        <v>0.94</v>
      </c>
    </row>
    <row r="250" spans="1:4" ht="15.75" customHeight="1" x14ac:dyDescent="0.3">
      <c r="A250" s="2">
        <v>40820</v>
      </c>
      <c r="B250" s="1">
        <v>300</v>
      </c>
      <c r="C250" s="1">
        <f t="shared" ca="1" si="6"/>
        <v>38</v>
      </c>
      <c r="D250" s="1">
        <f t="shared" ca="1" si="7"/>
        <v>0.91</v>
      </c>
    </row>
    <row r="251" spans="1:4" ht="15.75" customHeight="1" x14ac:dyDescent="0.3">
      <c r="A251" s="2">
        <v>40821</v>
      </c>
      <c r="B251" s="1">
        <v>0</v>
      </c>
      <c r="C251" s="1">
        <f t="shared" ca="1" si="6"/>
        <v>26</v>
      </c>
      <c r="D251" s="1">
        <f t="shared" ca="1" si="7"/>
        <v>0.97</v>
      </c>
    </row>
    <row r="252" spans="1:4" ht="15.75" customHeight="1" x14ac:dyDescent="0.3">
      <c r="A252" s="2">
        <v>40822</v>
      </c>
      <c r="B252" s="1">
        <v>300</v>
      </c>
      <c r="C252" s="1">
        <f t="shared" ca="1" si="6"/>
        <v>30</v>
      </c>
      <c r="D252" s="1">
        <f t="shared" ca="1" si="7"/>
        <v>0.97</v>
      </c>
    </row>
    <row r="253" spans="1:4" ht="15.75" customHeight="1" x14ac:dyDescent="0.3">
      <c r="A253" s="2">
        <v>40823</v>
      </c>
      <c r="B253" s="1">
        <v>300</v>
      </c>
      <c r="C253" s="1">
        <f t="shared" ca="1" si="6"/>
        <v>28</v>
      </c>
      <c r="D253" s="1">
        <f t="shared" ca="1" si="7"/>
        <v>0.96</v>
      </c>
    </row>
    <row r="254" spans="1:4" ht="15.75" customHeight="1" x14ac:dyDescent="0.3">
      <c r="A254" s="2">
        <v>40824</v>
      </c>
      <c r="B254" s="1">
        <v>200</v>
      </c>
      <c r="C254" s="1">
        <f t="shared" ca="1" si="6"/>
        <v>29</v>
      </c>
      <c r="D254" s="1">
        <f t="shared" ca="1" si="7"/>
        <v>0.96</v>
      </c>
    </row>
    <row r="255" spans="1:4" ht="15.75" customHeight="1" x14ac:dyDescent="0.3">
      <c r="A255" s="2">
        <v>40825</v>
      </c>
      <c r="B255" s="1">
        <v>100</v>
      </c>
      <c r="C255" s="1">
        <f t="shared" ca="1" si="6"/>
        <v>32</v>
      </c>
      <c r="D255" s="1">
        <f t="shared" ca="1" si="7"/>
        <v>0.96</v>
      </c>
    </row>
    <row r="256" spans="1:4" ht="15.75" customHeight="1" x14ac:dyDescent="0.3">
      <c r="A256" s="2">
        <v>40826</v>
      </c>
      <c r="B256" s="1">
        <v>300</v>
      </c>
      <c r="C256" s="1">
        <f t="shared" ca="1" si="6"/>
        <v>36</v>
      </c>
      <c r="D256" s="1">
        <f t="shared" ca="1" si="7"/>
        <v>0.99</v>
      </c>
    </row>
    <row r="257" spans="1:6" ht="15.75" customHeight="1" x14ac:dyDescent="0.3">
      <c r="A257" s="2">
        <v>40827</v>
      </c>
      <c r="B257" s="1">
        <v>100</v>
      </c>
      <c r="C257" s="1">
        <f t="shared" ca="1" si="6"/>
        <v>25</v>
      </c>
      <c r="D257" s="1">
        <f t="shared" ca="1" si="7"/>
        <v>0.9</v>
      </c>
    </row>
    <row r="258" spans="1:6" ht="15.75" customHeight="1" x14ac:dyDescent="0.3">
      <c r="A258" s="2">
        <v>40828</v>
      </c>
      <c r="B258" s="1">
        <v>150</v>
      </c>
      <c r="C258" s="1">
        <f t="shared" ca="1" si="6"/>
        <v>30</v>
      </c>
      <c r="D258" s="1">
        <f t="shared" ca="1" si="7"/>
        <v>0.99</v>
      </c>
    </row>
    <row r="259" spans="1:6" ht="15.75" customHeight="1" x14ac:dyDescent="0.3">
      <c r="A259" s="2">
        <v>40829</v>
      </c>
      <c r="B259" s="1">
        <v>0</v>
      </c>
      <c r="C259" s="1">
        <f t="shared" ref="C259:C322" ca="1" si="8">RANDBETWEEN(25,40)</f>
        <v>31</v>
      </c>
      <c r="D259" s="1">
        <f t="shared" ref="D259:D322" ca="1" si="9">RANDBETWEEN(90,99)%</f>
        <v>0.95</v>
      </c>
    </row>
    <row r="260" spans="1:6" ht="15.75" customHeight="1" x14ac:dyDescent="0.3">
      <c r="A260" s="2">
        <v>40830</v>
      </c>
      <c r="B260" s="1">
        <v>350</v>
      </c>
      <c r="C260" s="1">
        <f t="shared" ca="1" si="8"/>
        <v>29</v>
      </c>
      <c r="D260" s="1">
        <f t="shared" ca="1" si="9"/>
        <v>0.91</v>
      </c>
    </row>
    <row r="261" spans="1:6" ht="15.75" customHeight="1" x14ac:dyDescent="0.3">
      <c r="A261" s="2">
        <v>40831</v>
      </c>
      <c r="B261" s="1">
        <v>200</v>
      </c>
      <c r="C261" s="1">
        <f t="shared" ca="1" si="8"/>
        <v>36</v>
      </c>
      <c r="D261" s="1">
        <f t="shared" ca="1" si="9"/>
        <v>0.99</v>
      </c>
    </row>
    <row r="262" spans="1:6" ht="15.75" customHeight="1" x14ac:dyDescent="0.3">
      <c r="A262" s="2">
        <v>40832</v>
      </c>
      <c r="B262" s="1">
        <v>300</v>
      </c>
      <c r="C262" s="1">
        <f t="shared" ca="1" si="8"/>
        <v>27</v>
      </c>
      <c r="D262" s="1">
        <f t="shared" ca="1" si="9"/>
        <v>0.91</v>
      </c>
    </row>
    <row r="263" spans="1:6" ht="15.75" customHeight="1" x14ac:dyDescent="0.3">
      <c r="A263" s="2">
        <v>40833</v>
      </c>
      <c r="B263" s="1">
        <v>100</v>
      </c>
      <c r="C263" s="1">
        <f t="shared" ca="1" si="8"/>
        <v>30</v>
      </c>
      <c r="D263" s="1">
        <f t="shared" ca="1" si="9"/>
        <v>0.94</v>
      </c>
      <c r="E263" s="1">
        <v>1300</v>
      </c>
      <c r="F263" s="1">
        <v>12.8</v>
      </c>
    </row>
    <row r="264" spans="1:6" ht="15.75" customHeight="1" x14ac:dyDescent="0.3">
      <c r="A264" s="2">
        <v>40834</v>
      </c>
      <c r="B264" s="1">
        <v>0</v>
      </c>
      <c r="C264" s="1">
        <f t="shared" ca="1" si="8"/>
        <v>31</v>
      </c>
      <c r="D264" s="1">
        <f t="shared" ca="1" si="9"/>
        <v>0.95</v>
      </c>
    </row>
    <row r="265" spans="1:6" ht="15.75" customHeight="1" x14ac:dyDescent="0.3">
      <c r="A265" s="2">
        <v>40835</v>
      </c>
      <c r="B265" s="1">
        <v>100</v>
      </c>
      <c r="C265" s="1">
        <f t="shared" ca="1" si="8"/>
        <v>34</v>
      </c>
      <c r="D265" s="1">
        <f t="shared" ca="1" si="9"/>
        <v>0.92</v>
      </c>
    </row>
    <row r="266" spans="1:6" ht="15.75" customHeight="1" x14ac:dyDescent="0.3">
      <c r="A266" s="2">
        <v>40836</v>
      </c>
      <c r="B266" s="1">
        <v>50</v>
      </c>
      <c r="C266" s="1">
        <f t="shared" ca="1" si="8"/>
        <v>33</v>
      </c>
      <c r="D266" s="1">
        <f t="shared" ca="1" si="9"/>
        <v>0.9</v>
      </c>
    </row>
    <row r="267" spans="1:6" ht="15.75" customHeight="1" x14ac:dyDescent="0.3">
      <c r="A267" s="2">
        <v>40837</v>
      </c>
      <c r="B267" s="1">
        <v>0</v>
      </c>
      <c r="C267" s="1">
        <f t="shared" ca="1" si="8"/>
        <v>34</v>
      </c>
      <c r="D267" s="1">
        <f t="shared" ca="1" si="9"/>
        <v>0.94</v>
      </c>
    </row>
    <row r="268" spans="1:6" ht="15.75" customHeight="1" x14ac:dyDescent="0.3">
      <c r="A268" s="2">
        <v>40838</v>
      </c>
      <c r="B268" s="1">
        <v>100</v>
      </c>
      <c r="C268" s="1">
        <f t="shared" ca="1" si="8"/>
        <v>26</v>
      </c>
      <c r="D268" s="1">
        <f t="shared" ca="1" si="9"/>
        <v>0.91</v>
      </c>
    </row>
    <row r="269" spans="1:6" ht="15.75" customHeight="1" x14ac:dyDescent="0.3">
      <c r="A269" s="2">
        <v>40839</v>
      </c>
      <c r="B269" s="1">
        <v>50</v>
      </c>
      <c r="C269" s="1">
        <f t="shared" ca="1" si="8"/>
        <v>28</v>
      </c>
      <c r="D269" s="1">
        <f t="shared" ca="1" si="9"/>
        <v>0.96</v>
      </c>
    </row>
    <row r="270" spans="1:6" ht="15.75" customHeight="1" x14ac:dyDescent="0.3">
      <c r="A270" s="2">
        <v>40840</v>
      </c>
      <c r="B270" s="1">
        <v>50</v>
      </c>
      <c r="C270" s="1">
        <f t="shared" ca="1" si="8"/>
        <v>36</v>
      </c>
      <c r="D270" s="1">
        <f t="shared" ca="1" si="9"/>
        <v>0.9</v>
      </c>
    </row>
    <row r="271" spans="1:6" ht="15.75" customHeight="1" x14ac:dyDescent="0.3">
      <c r="A271" s="2">
        <v>40841</v>
      </c>
      <c r="B271" s="1">
        <v>50</v>
      </c>
      <c r="C271" s="1">
        <f t="shared" ca="1" si="8"/>
        <v>40</v>
      </c>
      <c r="D271" s="1">
        <f t="shared" ca="1" si="9"/>
        <v>0.98</v>
      </c>
    </row>
    <row r="272" spans="1:6" ht="15.75" customHeight="1" x14ac:dyDescent="0.3">
      <c r="A272" s="2">
        <v>40842</v>
      </c>
      <c r="B272" s="1">
        <v>150</v>
      </c>
      <c r="C272" s="1">
        <f t="shared" ca="1" si="8"/>
        <v>26</v>
      </c>
      <c r="D272" s="1">
        <f t="shared" ca="1" si="9"/>
        <v>0.94</v>
      </c>
    </row>
    <row r="273" spans="1:4" ht="15.75" customHeight="1" x14ac:dyDescent="0.3">
      <c r="A273" s="2">
        <v>40843</v>
      </c>
      <c r="B273" s="1">
        <v>50</v>
      </c>
      <c r="C273" s="1">
        <f t="shared" ca="1" si="8"/>
        <v>35</v>
      </c>
      <c r="D273" s="1">
        <f t="shared" ca="1" si="9"/>
        <v>0.91</v>
      </c>
    </row>
    <row r="274" spans="1:4" ht="15.75" customHeight="1" x14ac:dyDescent="0.3">
      <c r="A274" s="2">
        <v>40844</v>
      </c>
      <c r="B274" s="1">
        <v>250</v>
      </c>
      <c r="C274" s="1">
        <f t="shared" ca="1" si="8"/>
        <v>30</v>
      </c>
      <c r="D274" s="1">
        <f t="shared" ca="1" si="9"/>
        <v>0.97</v>
      </c>
    </row>
    <row r="275" spans="1:4" ht="15.75" customHeight="1" x14ac:dyDescent="0.3">
      <c r="A275" s="2">
        <v>40845</v>
      </c>
      <c r="B275" s="1">
        <v>250</v>
      </c>
      <c r="C275" s="1">
        <f t="shared" ca="1" si="8"/>
        <v>30</v>
      </c>
      <c r="D275" s="1">
        <f t="shared" ca="1" si="9"/>
        <v>0.94</v>
      </c>
    </row>
    <row r="276" spans="1:4" ht="15.75" customHeight="1" x14ac:dyDescent="0.3">
      <c r="A276" s="2">
        <v>40846</v>
      </c>
      <c r="B276" s="1">
        <v>0</v>
      </c>
      <c r="C276" s="1">
        <f t="shared" ca="1" si="8"/>
        <v>36</v>
      </c>
      <c r="D276" s="1">
        <f t="shared" ca="1" si="9"/>
        <v>0.9</v>
      </c>
    </row>
    <row r="277" spans="1:4" ht="15.75" customHeight="1" x14ac:dyDescent="0.3">
      <c r="A277" s="2">
        <v>40847</v>
      </c>
      <c r="B277" s="1">
        <v>150</v>
      </c>
      <c r="C277" s="1">
        <f t="shared" ca="1" si="8"/>
        <v>28</v>
      </c>
      <c r="D277" s="1">
        <f t="shared" ca="1" si="9"/>
        <v>0.94</v>
      </c>
    </row>
    <row r="278" spans="1:4" ht="15.75" customHeight="1" x14ac:dyDescent="0.3">
      <c r="A278" s="2">
        <v>40848</v>
      </c>
      <c r="B278" s="1">
        <v>200</v>
      </c>
      <c r="C278" s="1">
        <f t="shared" ca="1" si="8"/>
        <v>38</v>
      </c>
      <c r="D278" s="1">
        <f t="shared" ca="1" si="9"/>
        <v>0.95</v>
      </c>
    </row>
    <row r="279" spans="1:4" ht="15.75" customHeight="1" x14ac:dyDescent="0.3">
      <c r="A279" s="2">
        <v>40849</v>
      </c>
      <c r="B279" s="1">
        <v>200</v>
      </c>
      <c r="C279" s="1">
        <f t="shared" ca="1" si="8"/>
        <v>39</v>
      </c>
      <c r="D279" s="1">
        <f t="shared" ca="1" si="9"/>
        <v>0.99</v>
      </c>
    </row>
    <row r="280" spans="1:4" ht="15.75" customHeight="1" x14ac:dyDescent="0.3">
      <c r="A280" s="2">
        <v>40850</v>
      </c>
      <c r="B280" s="1">
        <v>50</v>
      </c>
      <c r="C280" s="1">
        <f t="shared" ca="1" si="8"/>
        <v>28</v>
      </c>
      <c r="D280" s="1">
        <f t="shared" ca="1" si="9"/>
        <v>0.9</v>
      </c>
    </row>
    <row r="281" spans="1:4" ht="15.75" customHeight="1" x14ac:dyDescent="0.3">
      <c r="A281" s="2">
        <v>40851</v>
      </c>
      <c r="B281" s="1">
        <v>250</v>
      </c>
      <c r="C281" s="1">
        <f t="shared" ca="1" si="8"/>
        <v>27</v>
      </c>
      <c r="D281" s="1">
        <f t="shared" ca="1" si="9"/>
        <v>0.9</v>
      </c>
    </row>
    <row r="282" spans="1:4" ht="15.75" customHeight="1" x14ac:dyDescent="0.3">
      <c r="A282" s="2">
        <v>40852</v>
      </c>
      <c r="B282" s="1">
        <v>300</v>
      </c>
      <c r="C282" s="1">
        <f t="shared" ca="1" si="8"/>
        <v>25</v>
      </c>
      <c r="D282" s="1">
        <f t="shared" ca="1" si="9"/>
        <v>0.94</v>
      </c>
    </row>
    <row r="283" spans="1:4" ht="15.75" customHeight="1" x14ac:dyDescent="0.3">
      <c r="A283" s="2">
        <v>40853</v>
      </c>
      <c r="B283" s="1">
        <v>200</v>
      </c>
      <c r="C283" s="1">
        <f t="shared" ca="1" si="8"/>
        <v>37</v>
      </c>
      <c r="D283" s="1">
        <f t="shared" ca="1" si="9"/>
        <v>0.99</v>
      </c>
    </row>
    <row r="284" spans="1:4" ht="15.75" customHeight="1" x14ac:dyDescent="0.3">
      <c r="A284" s="2">
        <v>40854</v>
      </c>
      <c r="B284" s="1">
        <v>250</v>
      </c>
      <c r="C284" s="1">
        <f t="shared" ca="1" si="8"/>
        <v>27</v>
      </c>
      <c r="D284" s="1">
        <f t="shared" ca="1" si="9"/>
        <v>0.99</v>
      </c>
    </row>
    <row r="285" spans="1:4" ht="15.75" customHeight="1" x14ac:dyDescent="0.3">
      <c r="A285" s="2">
        <v>40855</v>
      </c>
      <c r="B285" s="1">
        <v>150</v>
      </c>
      <c r="C285" s="1">
        <f t="shared" ca="1" si="8"/>
        <v>36</v>
      </c>
      <c r="D285" s="1">
        <f t="shared" ca="1" si="9"/>
        <v>0.9</v>
      </c>
    </row>
    <row r="286" spans="1:4" ht="15.75" customHeight="1" x14ac:dyDescent="0.3">
      <c r="A286" s="2">
        <v>40856</v>
      </c>
      <c r="B286" s="1">
        <v>350</v>
      </c>
      <c r="C286" s="1">
        <f t="shared" ca="1" si="8"/>
        <v>26</v>
      </c>
      <c r="D286" s="1">
        <f t="shared" ca="1" si="9"/>
        <v>0.98</v>
      </c>
    </row>
    <row r="287" spans="1:4" ht="15.75" customHeight="1" x14ac:dyDescent="0.3">
      <c r="A287" s="2">
        <v>40857</v>
      </c>
      <c r="B287" s="1">
        <v>100</v>
      </c>
      <c r="C287" s="1">
        <f t="shared" ca="1" si="8"/>
        <v>29</v>
      </c>
      <c r="D287" s="1">
        <f t="shared" ca="1" si="9"/>
        <v>0.9</v>
      </c>
    </row>
    <row r="288" spans="1:4" ht="15.75" customHeight="1" x14ac:dyDescent="0.3">
      <c r="A288" s="2">
        <v>40858</v>
      </c>
      <c r="B288" s="1">
        <v>150</v>
      </c>
      <c r="C288" s="1">
        <f t="shared" ca="1" si="8"/>
        <v>39</v>
      </c>
      <c r="D288" s="1">
        <f t="shared" ca="1" si="9"/>
        <v>0.93</v>
      </c>
    </row>
    <row r="289" spans="1:4" ht="15.75" customHeight="1" x14ac:dyDescent="0.3">
      <c r="A289" s="2">
        <v>40859</v>
      </c>
      <c r="B289" s="1">
        <v>100</v>
      </c>
      <c r="C289" s="1">
        <f t="shared" ca="1" si="8"/>
        <v>25</v>
      </c>
      <c r="D289" s="1">
        <f t="shared" ca="1" si="9"/>
        <v>0.99</v>
      </c>
    </row>
    <row r="290" spans="1:4" ht="15.75" customHeight="1" x14ac:dyDescent="0.3">
      <c r="A290" s="2">
        <v>40860</v>
      </c>
      <c r="B290" s="1">
        <v>250</v>
      </c>
      <c r="C290" s="1">
        <f t="shared" ca="1" si="8"/>
        <v>27</v>
      </c>
      <c r="D290" s="1">
        <f t="shared" ca="1" si="9"/>
        <v>0.95</v>
      </c>
    </row>
    <row r="291" spans="1:4" ht="15.75" customHeight="1" x14ac:dyDescent="0.3">
      <c r="A291" s="2">
        <v>40861</v>
      </c>
      <c r="B291" s="1">
        <v>150</v>
      </c>
      <c r="C291" s="1">
        <f t="shared" ca="1" si="8"/>
        <v>40</v>
      </c>
      <c r="D291" s="1">
        <f t="shared" ca="1" si="9"/>
        <v>0.99</v>
      </c>
    </row>
    <row r="292" spans="1:4" ht="15.75" customHeight="1" x14ac:dyDescent="0.3">
      <c r="A292" s="2">
        <v>40862</v>
      </c>
      <c r="B292" s="1">
        <v>0</v>
      </c>
      <c r="C292" s="1">
        <f t="shared" ca="1" si="8"/>
        <v>40</v>
      </c>
      <c r="D292" s="1">
        <f t="shared" ca="1" si="9"/>
        <v>0.97</v>
      </c>
    </row>
    <row r="293" spans="1:4" ht="15.75" customHeight="1" x14ac:dyDescent="0.3">
      <c r="A293" s="2">
        <v>40863</v>
      </c>
      <c r="B293" s="1">
        <v>100</v>
      </c>
      <c r="C293" s="1">
        <f t="shared" ca="1" si="8"/>
        <v>27</v>
      </c>
      <c r="D293" s="1">
        <f t="shared" ca="1" si="9"/>
        <v>0.95</v>
      </c>
    </row>
    <row r="294" spans="1:4" ht="15.75" customHeight="1" x14ac:dyDescent="0.3">
      <c r="A294" s="2">
        <v>40864</v>
      </c>
      <c r="B294" s="1">
        <v>0</v>
      </c>
      <c r="C294" s="1">
        <f t="shared" ca="1" si="8"/>
        <v>37</v>
      </c>
      <c r="D294" s="1">
        <f t="shared" ca="1" si="9"/>
        <v>0.9</v>
      </c>
    </row>
    <row r="295" spans="1:4" ht="15.75" customHeight="1" x14ac:dyDescent="0.3">
      <c r="A295" s="2">
        <v>40865</v>
      </c>
      <c r="B295" s="1">
        <v>150</v>
      </c>
      <c r="C295" s="1">
        <f t="shared" ca="1" si="8"/>
        <v>35</v>
      </c>
      <c r="D295" s="1">
        <f t="shared" ca="1" si="9"/>
        <v>0.96</v>
      </c>
    </row>
    <row r="296" spans="1:4" ht="15.75" customHeight="1" x14ac:dyDescent="0.3">
      <c r="A296" s="2">
        <v>40866</v>
      </c>
      <c r="B296" s="1">
        <v>50</v>
      </c>
      <c r="C296" s="1">
        <f t="shared" ca="1" si="8"/>
        <v>28</v>
      </c>
      <c r="D296" s="1">
        <f t="shared" ca="1" si="9"/>
        <v>0.93</v>
      </c>
    </row>
    <row r="297" spans="1:4" ht="15.75" customHeight="1" x14ac:dyDescent="0.3">
      <c r="A297" s="2">
        <v>40867</v>
      </c>
      <c r="B297" s="1">
        <v>250</v>
      </c>
      <c r="C297" s="1">
        <f t="shared" ca="1" si="8"/>
        <v>25</v>
      </c>
      <c r="D297" s="1">
        <f t="shared" ca="1" si="9"/>
        <v>0.97</v>
      </c>
    </row>
    <row r="298" spans="1:4" ht="15.75" customHeight="1" x14ac:dyDescent="0.3">
      <c r="A298" s="2">
        <v>40868</v>
      </c>
      <c r="B298" s="1">
        <v>100</v>
      </c>
      <c r="C298" s="1">
        <f t="shared" ca="1" si="8"/>
        <v>36</v>
      </c>
      <c r="D298" s="1">
        <f t="shared" ca="1" si="9"/>
        <v>0.97</v>
      </c>
    </row>
    <row r="299" spans="1:4" ht="15.75" customHeight="1" x14ac:dyDescent="0.3">
      <c r="A299" s="2">
        <v>40869</v>
      </c>
      <c r="B299" s="1">
        <v>0</v>
      </c>
      <c r="C299" s="1">
        <f t="shared" ca="1" si="8"/>
        <v>26</v>
      </c>
      <c r="D299" s="1">
        <f t="shared" ca="1" si="9"/>
        <v>0.9</v>
      </c>
    </row>
    <row r="300" spans="1:4" ht="15.75" customHeight="1" x14ac:dyDescent="0.3">
      <c r="A300" s="2">
        <v>40870</v>
      </c>
      <c r="B300" s="1">
        <v>0</v>
      </c>
      <c r="C300" s="1">
        <f t="shared" ca="1" si="8"/>
        <v>37</v>
      </c>
      <c r="D300" s="1">
        <f t="shared" ca="1" si="9"/>
        <v>0.9</v>
      </c>
    </row>
    <row r="301" spans="1:4" ht="15.75" customHeight="1" x14ac:dyDescent="0.3">
      <c r="A301" s="2">
        <v>40871</v>
      </c>
      <c r="B301" s="1">
        <v>0</v>
      </c>
      <c r="C301" s="1">
        <f t="shared" ca="1" si="8"/>
        <v>40</v>
      </c>
      <c r="D301" s="1">
        <f t="shared" ca="1" si="9"/>
        <v>0.97</v>
      </c>
    </row>
    <row r="302" spans="1:4" ht="15.75" customHeight="1" x14ac:dyDescent="0.3">
      <c r="A302" s="2">
        <v>40872</v>
      </c>
      <c r="B302" s="1">
        <v>50</v>
      </c>
      <c r="C302" s="1">
        <f t="shared" ca="1" si="8"/>
        <v>34</v>
      </c>
      <c r="D302" s="1">
        <f t="shared" ca="1" si="9"/>
        <v>0.94</v>
      </c>
    </row>
    <row r="303" spans="1:4" ht="15.75" customHeight="1" x14ac:dyDescent="0.3">
      <c r="A303" s="2">
        <v>40873</v>
      </c>
      <c r="B303" s="1">
        <v>150</v>
      </c>
      <c r="C303" s="1">
        <f t="shared" ca="1" si="8"/>
        <v>30</v>
      </c>
      <c r="D303" s="1">
        <f t="shared" ca="1" si="9"/>
        <v>0.9</v>
      </c>
    </row>
    <row r="304" spans="1:4" ht="15.75" customHeight="1" x14ac:dyDescent="0.3">
      <c r="A304" s="2">
        <v>40874</v>
      </c>
      <c r="B304" s="1">
        <v>200</v>
      </c>
      <c r="C304" s="1">
        <f t="shared" ca="1" si="8"/>
        <v>37</v>
      </c>
      <c r="D304" s="1">
        <f t="shared" ca="1" si="9"/>
        <v>0.96</v>
      </c>
    </row>
    <row r="305" spans="1:4" ht="15.75" customHeight="1" x14ac:dyDescent="0.3">
      <c r="A305" s="2">
        <v>40875</v>
      </c>
      <c r="B305" s="1">
        <v>100</v>
      </c>
      <c r="C305" s="1">
        <f t="shared" ca="1" si="8"/>
        <v>36</v>
      </c>
      <c r="D305" s="1">
        <f t="shared" ca="1" si="9"/>
        <v>0.97</v>
      </c>
    </row>
    <row r="306" spans="1:4" ht="15.75" customHeight="1" x14ac:dyDescent="0.3">
      <c r="A306" s="2">
        <v>40876</v>
      </c>
      <c r="B306" s="1">
        <v>250</v>
      </c>
      <c r="C306" s="1">
        <f t="shared" ca="1" si="8"/>
        <v>35</v>
      </c>
      <c r="D306" s="1">
        <f t="shared" ca="1" si="9"/>
        <v>0.96</v>
      </c>
    </row>
    <row r="307" spans="1:4" ht="15.75" customHeight="1" x14ac:dyDescent="0.3">
      <c r="A307" s="2">
        <v>40877</v>
      </c>
      <c r="B307" s="1">
        <v>50</v>
      </c>
      <c r="C307" s="1">
        <f t="shared" ca="1" si="8"/>
        <v>40</v>
      </c>
      <c r="D307" s="1">
        <f t="shared" ca="1" si="9"/>
        <v>0.98</v>
      </c>
    </row>
    <row r="308" spans="1:4" ht="15.75" customHeight="1" x14ac:dyDescent="0.3">
      <c r="A308" s="2">
        <v>40878</v>
      </c>
      <c r="B308" s="1">
        <v>100</v>
      </c>
      <c r="C308" s="1">
        <f t="shared" ca="1" si="8"/>
        <v>34</v>
      </c>
      <c r="D308" s="1">
        <f t="shared" ca="1" si="9"/>
        <v>0.93</v>
      </c>
    </row>
    <row r="309" spans="1:4" ht="15.75" customHeight="1" x14ac:dyDescent="0.3">
      <c r="A309" s="2">
        <v>40879</v>
      </c>
      <c r="B309" s="1">
        <v>200</v>
      </c>
      <c r="C309" s="1">
        <f t="shared" ca="1" si="8"/>
        <v>26</v>
      </c>
      <c r="D309" s="1">
        <f t="shared" ca="1" si="9"/>
        <v>0.93</v>
      </c>
    </row>
    <row r="310" spans="1:4" ht="15.75" customHeight="1" x14ac:dyDescent="0.3">
      <c r="A310" s="2">
        <v>40880</v>
      </c>
      <c r="B310" s="1">
        <v>150</v>
      </c>
      <c r="C310" s="1">
        <f t="shared" ca="1" si="8"/>
        <v>39</v>
      </c>
      <c r="D310" s="1">
        <f t="shared" ca="1" si="9"/>
        <v>0.92</v>
      </c>
    </row>
    <row r="311" spans="1:4" ht="15.75" customHeight="1" x14ac:dyDescent="0.3">
      <c r="A311" s="2">
        <v>40881</v>
      </c>
      <c r="B311" s="1">
        <v>400</v>
      </c>
      <c r="C311" s="1">
        <f t="shared" ca="1" si="8"/>
        <v>34</v>
      </c>
      <c r="D311" s="1">
        <f t="shared" ca="1" si="9"/>
        <v>0.91</v>
      </c>
    </row>
    <row r="312" spans="1:4" ht="15.75" customHeight="1" x14ac:dyDescent="0.3">
      <c r="A312" s="2">
        <v>40882</v>
      </c>
      <c r="B312" s="1">
        <v>300</v>
      </c>
      <c r="C312" s="1">
        <f t="shared" ca="1" si="8"/>
        <v>39</v>
      </c>
      <c r="D312" s="1">
        <f t="shared" ca="1" si="9"/>
        <v>0.92</v>
      </c>
    </row>
    <row r="313" spans="1:4" ht="15.75" customHeight="1" x14ac:dyDescent="0.3">
      <c r="A313" s="2">
        <v>40883</v>
      </c>
      <c r="B313" s="1">
        <v>200</v>
      </c>
      <c r="C313" s="1">
        <f t="shared" ca="1" si="8"/>
        <v>29</v>
      </c>
      <c r="D313" s="1">
        <f t="shared" ca="1" si="9"/>
        <v>0.99</v>
      </c>
    </row>
    <row r="314" spans="1:4" ht="15.75" customHeight="1" x14ac:dyDescent="0.3">
      <c r="A314" s="2">
        <v>40884</v>
      </c>
      <c r="B314" s="1">
        <v>200</v>
      </c>
      <c r="C314" s="1">
        <f t="shared" ca="1" si="8"/>
        <v>39</v>
      </c>
      <c r="D314" s="1">
        <f t="shared" ca="1" si="9"/>
        <v>0.97</v>
      </c>
    </row>
    <row r="315" spans="1:4" ht="15.75" customHeight="1" x14ac:dyDescent="0.3">
      <c r="A315" s="2">
        <v>40885</v>
      </c>
      <c r="B315" s="1">
        <v>300</v>
      </c>
      <c r="C315" s="1">
        <f t="shared" ca="1" si="8"/>
        <v>37</v>
      </c>
      <c r="D315" s="1">
        <f t="shared" ca="1" si="9"/>
        <v>0.91</v>
      </c>
    </row>
    <row r="316" spans="1:4" ht="15.75" customHeight="1" x14ac:dyDescent="0.3">
      <c r="A316" s="2">
        <v>40886</v>
      </c>
      <c r="B316" s="1">
        <v>150</v>
      </c>
      <c r="C316" s="1">
        <f t="shared" ca="1" si="8"/>
        <v>29</v>
      </c>
      <c r="D316" s="1">
        <f t="shared" ca="1" si="9"/>
        <v>0.9</v>
      </c>
    </row>
    <row r="317" spans="1:4" ht="15.75" customHeight="1" x14ac:dyDescent="0.3">
      <c r="A317" s="2">
        <v>40887</v>
      </c>
      <c r="B317" s="1">
        <v>200</v>
      </c>
      <c r="C317" s="1">
        <f t="shared" ca="1" si="8"/>
        <v>30</v>
      </c>
      <c r="D317" s="1">
        <f t="shared" ca="1" si="9"/>
        <v>0.97</v>
      </c>
    </row>
    <row r="318" spans="1:4" ht="15.75" customHeight="1" x14ac:dyDescent="0.3">
      <c r="A318" s="2">
        <v>40888</v>
      </c>
      <c r="B318" s="1">
        <v>100</v>
      </c>
      <c r="C318" s="1">
        <f t="shared" ca="1" si="8"/>
        <v>36</v>
      </c>
      <c r="D318" s="1">
        <f t="shared" ca="1" si="9"/>
        <v>0.94</v>
      </c>
    </row>
    <row r="319" spans="1:4" ht="15.75" customHeight="1" x14ac:dyDescent="0.3">
      <c r="A319" s="2">
        <v>40889</v>
      </c>
      <c r="B319" s="1">
        <v>50</v>
      </c>
      <c r="C319" s="1">
        <f t="shared" ca="1" si="8"/>
        <v>34</v>
      </c>
      <c r="D319" s="1">
        <f t="shared" ca="1" si="9"/>
        <v>0.91</v>
      </c>
    </row>
    <row r="320" spans="1:4" ht="15.75" customHeight="1" x14ac:dyDescent="0.3">
      <c r="A320" s="2">
        <v>40890</v>
      </c>
      <c r="B320" s="1">
        <v>150</v>
      </c>
      <c r="C320" s="1">
        <f t="shared" ca="1" si="8"/>
        <v>37</v>
      </c>
      <c r="D320" s="1">
        <f t="shared" ca="1" si="9"/>
        <v>0.91</v>
      </c>
    </row>
    <row r="321" spans="1:6" ht="15.75" customHeight="1" x14ac:dyDescent="0.3">
      <c r="A321" s="2">
        <v>40891</v>
      </c>
      <c r="B321" s="1">
        <v>50</v>
      </c>
      <c r="C321" s="1">
        <f t="shared" ca="1" si="8"/>
        <v>26</v>
      </c>
      <c r="D321" s="1">
        <f t="shared" ca="1" si="9"/>
        <v>0.91</v>
      </c>
    </row>
    <row r="322" spans="1:6" ht="15.75" customHeight="1" x14ac:dyDescent="0.3">
      <c r="A322" s="2">
        <v>40892</v>
      </c>
      <c r="B322" s="1">
        <v>350</v>
      </c>
      <c r="C322" s="1">
        <f t="shared" ca="1" si="8"/>
        <v>38</v>
      </c>
      <c r="D322" s="1">
        <f t="shared" ca="1" si="9"/>
        <v>0.92</v>
      </c>
    </row>
    <row r="323" spans="1:6" ht="15.75" customHeight="1" x14ac:dyDescent="0.3">
      <c r="A323" s="2">
        <v>40893</v>
      </c>
      <c r="B323" s="1">
        <v>400</v>
      </c>
      <c r="C323" s="1">
        <f t="shared" ref="C323:C386" ca="1" si="10">RANDBETWEEN(25,40)</f>
        <v>28</v>
      </c>
      <c r="D323" s="1">
        <f t="shared" ref="D323:D386" ca="1" si="11">RANDBETWEEN(90,99)%</f>
        <v>0.93</v>
      </c>
    </row>
    <row r="324" spans="1:6" ht="15.75" customHeight="1" x14ac:dyDescent="0.3">
      <c r="A324" s="2">
        <v>40894</v>
      </c>
      <c r="B324" s="1">
        <v>200</v>
      </c>
      <c r="C324" s="1">
        <f t="shared" ca="1" si="10"/>
        <v>35</v>
      </c>
      <c r="D324" s="1">
        <f t="shared" ca="1" si="11"/>
        <v>0.99</v>
      </c>
    </row>
    <row r="325" spans="1:6" ht="15.75" customHeight="1" x14ac:dyDescent="0.3">
      <c r="A325" s="2">
        <v>40895</v>
      </c>
      <c r="B325" s="1">
        <v>150</v>
      </c>
      <c r="C325" s="1">
        <f t="shared" ca="1" si="10"/>
        <v>40</v>
      </c>
      <c r="D325" s="1">
        <f t="shared" ca="1" si="11"/>
        <v>0.99</v>
      </c>
    </row>
    <row r="326" spans="1:6" ht="15.75" customHeight="1" x14ac:dyDescent="0.3">
      <c r="A326" s="2">
        <v>40896</v>
      </c>
      <c r="B326" s="1">
        <v>150</v>
      </c>
      <c r="C326" s="1">
        <f t="shared" ca="1" si="10"/>
        <v>34</v>
      </c>
      <c r="D326" s="1">
        <f t="shared" ca="1" si="11"/>
        <v>0.91</v>
      </c>
    </row>
    <row r="327" spans="1:6" ht="15.75" customHeight="1" x14ac:dyDescent="0.3">
      <c r="A327" s="2">
        <v>40897</v>
      </c>
      <c r="B327" s="1">
        <v>0</v>
      </c>
      <c r="C327" s="1">
        <f t="shared" ca="1" si="10"/>
        <v>32</v>
      </c>
      <c r="D327" s="1">
        <f t="shared" ca="1" si="11"/>
        <v>0.92</v>
      </c>
    </row>
    <row r="328" spans="1:6" ht="15.75" customHeight="1" x14ac:dyDescent="0.3">
      <c r="A328" s="2">
        <v>40898</v>
      </c>
      <c r="B328" s="1">
        <v>200</v>
      </c>
      <c r="C328" s="1">
        <f t="shared" ca="1" si="10"/>
        <v>37</v>
      </c>
      <c r="D328" s="1">
        <f t="shared" ca="1" si="11"/>
        <v>0.93</v>
      </c>
    </row>
    <row r="329" spans="1:6" ht="15.75" customHeight="1" x14ac:dyDescent="0.3">
      <c r="A329" s="2">
        <v>40899</v>
      </c>
      <c r="B329" s="1">
        <v>100</v>
      </c>
      <c r="C329" s="1">
        <f t="shared" ca="1" si="10"/>
        <v>40</v>
      </c>
      <c r="D329" s="1">
        <f t="shared" ca="1" si="11"/>
        <v>0.99</v>
      </c>
    </row>
    <row r="330" spans="1:6" ht="15.75" customHeight="1" x14ac:dyDescent="0.3">
      <c r="A330" s="2">
        <v>40900</v>
      </c>
      <c r="B330" s="1">
        <v>400</v>
      </c>
      <c r="C330" s="1">
        <f t="shared" ca="1" si="10"/>
        <v>26</v>
      </c>
      <c r="D330" s="1">
        <f t="shared" ca="1" si="11"/>
        <v>0.91</v>
      </c>
    </row>
    <row r="331" spans="1:6" ht="15.75" customHeight="1" x14ac:dyDescent="0.3">
      <c r="A331" s="2">
        <v>40901</v>
      </c>
      <c r="B331" s="1">
        <v>150</v>
      </c>
      <c r="C331" s="1">
        <f t="shared" ca="1" si="10"/>
        <v>29</v>
      </c>
      <c r="D331" s="1">
        <f t="shared" ca="1" si="11"/>
        <v>0.96</v>
      </c>
    </row>
    <row r="332" spans="1:6" ht="15.75" customHeight="1" x14ac:dyDescent="0.3">
      <c r="A332" s="2">
        <v>40902</v>
      </c>
      <c r="B332" s="1">
        <v>0</v>
      </c>
      <c r="C332" s="1">
        <f t="shared" ca="1" si="10"/>
        <v>27</v>
      </c>
      <c r="D332" s="1">
        <f t="shared" ca="1" si="11"/>
        <v>0.96</v>
      </c>
    </row>
    <row r="333" spans="1:6" ht="15.75" customHeight="1" x14ac:dyDescent="0.3">
      <c r="A333" s="2">
        <v>40903</v>
      </c>
      <c r="B333" s="1">
        <v>150</v>
      </c>
      <c r="C333" s="1">
        <f t="shared" ca="1" si="10"/>
        <v>33</v>
      </c>
      <c r="D333" s="1">
        <f t="shared" ca="1" si="11"/>
        <v>0.9</v>
      </c>
      <c r="E333" s="1">
        <v>1400</v>
      </c>
      <c r="F333" s="1">
        <v>12.6</v>
      </c>
    </row>
    <row r="334" spans="1:6" ht="15.75" customHeight="1" x14ac:dyDescent="0.3">
      <c r="A334" s="2">
        <v>40904</v>
      </c>
      <c r="B334" s="1">
        <v>50</v>
      </c>
      <c r="C334" s="1">
        <f t="shared" ca="1" si="10"/>
        <v>31</v>
      </c>
      <c r="D334" s="1">
        <f t="shared" ca="1" si="11"/>
        <v>0.99</v>
      </c>
    </row>
    <row r="335" spans="1:6" ht="15.75" customHeight="1" x14ac:dyDescent="0.3">
      <c r="A335" s="2">
        <v>40905</v>
      </c>
      <c r="B335" s="1">
        <v>100</v>
      </c>
      <c r="C335" s="1">
        <f t="shared" ca="1" si="10"/>
        <v>30</v>
      </c>
      <c r="D335" s="1">
        <f t="shared" ca="1" si="11"/>
        <v>0.9</v>
      </c>
    </row>
    <row r="336" spans="1:6" ht="15.75" customHeight="1" x14ac:dyDescent="0.3">
      <c r="A336" s="2">
        <v>40906</v>
      </c>
      <c r="B336" s="1">
        <v>50</v>
      </c>
      <c r="C336" s="1">
        <f t="shared" ca="1" si="10"/>
        <v>39</v>
      </c>
      <c r="D336" s="1">
        <f t="shared" ca="1" si="11"/>
        <v>0.93</v>
      </c>
    </row>
    <row r="337" spans="1:6" ht="15.75" customHeight="1" x14ac:dyDescent="0.3">
      <c r="A337" s="2">
        <v>40907</v>
      </c>
      <c r="B337" s="1">
        <v>350</v>
      </c>
      <c r="C337" s="1">
        <f t="shared" ca="1" si="10"/>
        <v>40</v>
      </c>
      <c r="D337" s="1">
        <f t="shared" ca="1" si="11"/>
        <v>0.96</v>
      </c>
    </row>
    <row r="338" spans="1:6" ht="15.75" customHeight="1" x14ac:dyDescent="0.3">
      <c r="A338" s="2">
        <v>40908</v>
      </c>
      <c r="B338" s="1">
        <v>300</v>
      </c>
      <c r="C338" s="1">
        <f t="shared" ca="1" si="10"/>
        <v>25</v>
      </c>
      <c r="D338" s="1">
        <f t="shared" ca="1" si="11"/>
        <v>0.99</v>
      </c>
    </row>
    <row r="339" spans="1:6" ht="15.75" customHeight="1" x14ac:dyDescent="0.3">
      <c r="A339" s="2">
        <v>40909</v>
      </c>
      <c r="B339" s="1">
        <v>100</v>
      </c>
      <c r="C339" s="1">
        <f t="shared" ca="1" si="10"/>
        <v>28</v>
      </c>
      <c r="D339" s="1">
        <f t="shared" ca="1" si="11"/>
        <v>0.91</v>
      </c>
    </row>
    <row r="340" spans="1:6" ht="15.75" customHeight="1" x14ac:dyDescent="0.3">
      <c r="A340" s="2">
        <v>40910</v>
      </c>
      <c r="B340" s="1">
        <v>350</v>
      </c>
      <c r="C340" s="1">
        <f t="shared" ca="1" si="10"/>
        <v>28</v>
      </c>
      <c r="D340" s="1">
        <f t="shared" ca="1" si="11"/>
        <v>0.92</v>
      </c>
    </row>
    <row r="341" spans="1:6" ht="15.75" customHeight="1" x14ac:dyDescent="0.3">
      <c r="A341" s="2">
        <v>40911</v>
      </c>
      <c r="B341" s="1">
        <v>250</v>
      </c>
      <c r="C341" s="1">
        <f t="shared" ca="1" si="10"/>
        <v>28</v>
      </c>
      <c r="D341" s="1">
        <f t="shared" ca="1" si="11"/>
        <v>0.93</v>
      </c>
    </row>
    <row r="342" spans="1:6" ht="15.75" customHeight="1" x14ac:dyDescent="0.3">
      <c r="A342" s="2">
        <v>40912</v>
      </c>
      <c r="B342" s="1">
        <v>200</v>
      </c>
      <c r="C342" s="1">
        <f t="shared" ca="1" si="10"/>
        <v>27</v>
      </c>
      <c r="D342" s="1">
        <f t="shared" ca="1" si="11"/>
        <v>0.99</v>
      </c>
    </row>
    <row r="343" spans="1:6" ht="15.75" customHeight="1" x14ac:dyDescent="0.3">
      <c r="A343" s="2">
        <v>40913</v>
      </c>
      <c r="B343" s="1">
        <v>300</v>
      </c>
      <c r="C343" s="1">
        <f t="shared" ca="1" si="10"/>
        <v>33</v>
      </c>
      <c r="D343" s="1">
        <f t="shared" ca="1" si="11"/>
        <v>0.96</v>
      </c>
      <c r="E343" s="1">
        <v>1130</v>
      </c>
      <c r="F343" s="1">
        <v>11.9</v>
      </c>
    </row>
    <row r="344" spans="1:6" ht="15.75" customHeight="1" x14ac:dyDescent="0.3">
      <c r="A344" s="2">
        <v>40914</v>
      </c>
      <c r="B344" s="1">
        <v>100</v>
      </c>
      <c r="C344" s="1">
        <f t="shared" ca="1" si="10"/>
        <v>34</v>
      </c>
      <c r="D344" s="1">
        <f t="shared" ca="1" si="11"/>
        <v>0.97</v>
      </c>
    </row>
    <row r="345" spans="1:6" ht="15.75" customHeight="1" x14ac:dyDescent="0.3">
      <c r="A345" s="2">
        <v>40915</v>
      </c>
      <c r="B345" s="1">
        <v>0</v>
      </c>
      <c r="C345" s="1">
        <f t="shared" ca="1" si="10"/>
        <v>38</v>
      </c>
      <c r="D345" s="1">
        <f t="shared" ca="1" si="11"/>
        <v>0.95</v>
      </c>
    </row>
    <row r="346" spans="1:6" ht="15.75" customHeight="1" x14ac:dyDescent="0.3">
      <c r="A346" s="2">
        <v>40916</v>
      </c>
      <c r="B346" s="1">
        <v>350</v>
      </c>
      <c r="C346" s="1">
        <f t="shared" ca="1" si="10"/>
        <v>37</v>
      </c>
      <c r="D346" s="1">
        <f t="shared" ca="1" si="11"/>
        <v>0.96</v>
      </c>
    </row>
    <row r="347" spans="1:6" ht="15.75" customHeight="1" x14ac:dyDescent="0.3">
      <c r="A347" s="2">
        <v>40917</v>
      </c>
      <c r="B347" s="1">
        <v>300</v>
      </c>
      <c r="C347" s="1">
        <f t="shared" ca="1" si="10"/>
        <v>36</v>
      </c>
      <c r="D347" s="1">
        <f t="shared" ca="1" si="11"/>
        <v>0.95</v>
      </c>
    </row>
    <row r="348" spans="1:6" ht="15.75" customHeight="1" x14ac:dyDescent="0.3">
      <c r="A348" s="2">
        <v>40918</v>
      </c>
      <c r="B348" s="1">
        <v>200</v>
      </c>
      <c r="C348" s="1">
        <f t="shared" ca="1" si="10"/>
        <v>34</v>
      </c>
      <c r="D348" s="1">
        <f t="shared" ca="1" si="11"/>
        <v>0.93</v>
      </c>
    </row>
    <row r="349" spans="1:6" ht="15.75" customHeight="1" x14ac:dyDescent="0.3">
      <c r="A349" s="2">
        <v>40919</v>
      </c>
      <c r="B349" s="1">
        <v>250</v>
      </c>
      <c r="C349" s="1">
        <f t="shared" ca="1" si="10"/>
        <v>36</v>
      </c>
      <c r="D349" s="1">
        <f t="shared" ca="1" si="11"/>
        <v>0.96</v>
      </c>
    </row>
    <row r="350" spans="1:6" ht="15.75" customHeight="1" x14ac:dyDescent="0.3">
      <c r="A350" s="2">
        <v>40920</v>
      </c>
      <c r="B350" s="1">
        <v>100</v>
      </c>
      <c r="C350" s="1">
        <f t="shared" ca="1" si="10"/>
        <v>30</v>
      </c>
      <c r="D350" s="1">
        <f t="shared" ca="1" si="11"/>
        <v>0.97</v>
      </c>
    </row>
    <row r="351" spans="1:6" ht="15.75" customHeight="1" x14ac:dyDescent="0.3">
      <c r="A351" s="2">
        <v>40921</v>
      </c>
      <c r="B351" s="1">
        <v>300</v>
      </c>
      <c r="C351" s="1">
        <f t="shared" ca="1" si="10"/>
        <v>37</v>
      </c>
      <c r="D351" s="1">
        <f t="shared" ca="1" si="11"/>
        <v>0.91</v>
      </c>
    </row>
    <row r="352" spans="1:6" ht="15.75" customHeight="1" x14ac:dyDescent="0.3">
      <c r="A352" s="2">
        <v>40922</v>
      </c>
      <c r="B352" s="1">
        <v>200</v>
      </c>
      <c r="C352" s="1">
        <f t="shared" ca="1" si="10"/>
        <v>26</v>
      </c>
      <c r="D352" s="1">
        <f t="shared" ca="1" si="11"/>
        <v>0.92</v>
      </c>
    </row>
    <row r="353" spans="1:4" ht="15.75" customHeight="1" x14ac:dyDescent="0.3">
      <c r="A353" s="2">
        <v>40923</v>
      </c>
      <c r="B353" s="1">
        <v>150</v>
      </c>
      <c r="C353" s="1">
        <f t="shared" ca="1" si="10"/>
        <v>28</v>
      </c>
      <c r="D353" s="1">
        <f t="shared" ca="1" si="11"/>
        <v>0.91</v>
      </c>
    </row>
    <row r="354" spans="1:4" ht="15.75" customHeight="1" x14ac:dyDescent="0.3">
      <c r="A354" s="2">
        <v>40924</v>
      </c>
      <c r="B354" s="1">
        <v>300</v>
      </c>
      <c r="C354" s="1">
        <f t="shared" ca="1" si="10"/>
        <v>39</v>
      </c>
      <c r="D354" s="1">
        <f t="shared" ca="1" si="11"/>
        <v>0.99</v>
      </c>
    </row>
    <row r="355" spans="1:4" ht="15.75" customHeight="1" x14ac:dyDescent="0.3">
      <c r="A355" s="2">
        <v>40925</v>
      </c>
      <c r="B355" s="1">
        <v>150</v>
      </c>
      <c r="C355" s="1">
        <f t="shared" ca="1" si="10"/>
        <v>28</v>
      </c>
      <c r="D355" s="1">
        <f t="shared" ca="1" si="11"/>
        <v>0.97</v>
      </c>
    </row>
    <row r="356" spans="1:4" ht="15.75" customHeight="1" x14ac:dyDescent="0.3">
      <c r="A356" s="2">
        <v>40926</v>
      </c>
      <c r="B356" s="1">
        <v>100</v>
      </c>
      <c r="C356" s="1">
        <f t="shared" ca="1" si="10"/>
        <v>36</v>
      </c>
      <c r="D356" s="1">
        <f t="shared" ca="1" si="11"/>
        <v>0.95</v>
      </c>
    </row>
    <row r="357" spans="1:4" ht="15.75" customHeight="1" x14ac:dyDescent="0.3">
      <c r="A357" s="2">
        <v>40927</v>
      </c>
      <c r="B357" s="1">
        <v>0</v>
      </c>
      <c r="C357" s="1">
        <f t="shared" ca="1" si="10"/>
        <v>33</v>
      </c>
      <c r="D357" s="1">
        <f t="shared" ca="1" si="11"/>
        <v>0.91</v>
      </c>
    </row>
    <row r="358" spans="1:4" ht="15.75" customHeight="1" x14ac:dyDescent="0.3">
      <c r="A358" s="2">
        <v>40928</v>
      </c>
      <c r="B358" s="1">
        <v>200</v>
      </c>
      <c r="C358" s="1">
        <f t="shared" ca="1" si="10"/>
        <v>26</v>
      </c>
      <c r="D358" s="1">
        <f t="shared" ca="1" si="11"/>
        <v>0.95</v>
      </c>
    </row>
    <row r="359" spans="1:4" ht="15.75" customHeight="1" x14ac:dyDescent="0.3">
      <c r="A359" s="2">
        <v>40929</v>
      </c>
      <c r="B359" s="1">
        <v>150</v>
      </c>
      <c r="C359" s="1">
        <f t="shared" ca="1" si="10"/>
        <v>38</v>
      </c>
      <c r="D359" s="1">
        <f t="shared" ca="1" si="11"/>
        <v>0.94</v>
      </c>
    </row>
    <row r="360" spans="1:4" ht="15.75" customHeight="1" x14ac:dyDescent="0.3">
      <c r="A360" s="2">
        <v>40930</v>
      </c>
      <c r="B360" s="1">
        <v>250</v>
      </c>
      <c r="C360" s="1">
        <f t="shared" ca="1" si="10"/>
        <v>30</v>
      </c>
      <c r="D360" s="1">
        <f t="shared" ca="1" si="11"/>
        <v>0.91</v>
      </c>
    </row>
    <row r="361" spans="1:4" ht="15.75" customHeight="1" x14ac:dyDescent="0.3">
      <c r="A361" s="2">
        <v>40931</v>
      </c>
      <c r="B361" s="1">
        <v>100</v>
      </c>
      <c r="C361" s="1">
        <f t="shared" ca="1" si="10"/>
        <v>38</v>
      </c>
      <c r="D361" s="1">
        <f t="shared" ca="1" si="11"/>
        <v>0.96</v>
      </c>
    </row>
    <row r="362" spans="1:4" ht="15.75" customHeight="1" x14ac:dyDescent="0.3">
      <c r="A362" s="2">
        <v>40932</v>
      </c>
      <c r="B362" s="1">
        <v>350</v>
      </c>
      <c r="C362" s="1">
        <f t="shared" ca="1" si="10"/>
        <v>39</v>
      </c>
      <c r="D362" s="1">
        <f t="shared" ca="1" si="11"/>
        <v>0.91</v>
      </c>
    </row>
    <row r="363" spans="1:4" ht="15.75" customHeight="1" x14ac:dyDescent="0.3">
      <c r="A363" s="2">
        <v>40933</v>
      </c>
      <c r="B363" s="1">
        <v>250</v>
      </c>
      <c r="C363" s="1">
        <f t="shared" ca="1" si="10"/>
        <v>36</v>
      </c>
      <c r="D363" s="1">
        <f t="shared" ca="1" si="11"/>
        <v>0.95</v>
      </c>
    </row>
    <row r="364" spans="1:4" ht="15.75" customHeight="1" x14ac:dyDescent="0.3">
      <c r="A364" s="2">
        <v>40934</v>
      </c>
      <c r="B364" s="1">
        <v>150</v>
      </c>
      <c r="C364" s="1">
        <f t="shared" ca="1" si="10"/>
        <v>27</v>
      </c>
      <c r="D364" s="1">
        <f t="shared" ca="1" si="11"/>
        <v>0.93</v>
      </c>
    </row>
    <row r="365" spans="1:4" ht="15.75" customHeight="1" x14ac:dyDescent="0.3">
      <c r="A365" s="2">
        <v>40935</v>
      </c>
      <c r="B365" s="1">
        <v>350</v>
      </c>
      <c r="C365" s="1">
        <f t="shared" ca="1" si="10"/>
        <v>33</v>
      </c>
      <c r="D365" s="1">
        <f t="shared" ca="1" si="11"/>
        <v>0.98</v>
      </c>
    </row>
    <row r="366" spans="1:4" ht="15.75" customHeight="1" x14ac:dyDescent="0.3">
      <c r="A366" s="2">
        <v>40936</v>
      </c>
      <c r="B366" s="1">
        <v>200</v>
      </c>
      <c r="C366" s="1">
        <f t="shared" ca="1" si="10"/>
        <v>30</v>
      </c>
      <c r="D366" s="1">
        <f t="shared" ca="1" si="11"/>
        <v>0.96</v>
      </c>
    </row>
    <row r="367" spans="1:4" ht="15.75" customHeight="1" x14ac:dyDescent="0.3">
      <c r="A367" s="2">
        <v>40937</v>
      </c>
      <c r="B367" s="1">
        <v>100</v>
      </c>
      <c r="C367" s="1">
        <f t="shared" ca="1" si="10"/>
        <v>30</v>
      </c>
      <c r="D367" s="1">
        <f t="shared" ca="1" si="11"/>
        <v>0.91</v>
      </c>
    </row>
    <row r="368" spans="1:4" ht="15.75" customHeight="1" x14ac:dyDescent="0.3">
      <c r="A368" s="2">
        <v>40938</v>
      </c>
      <c r="B368" s="1">
        <v>50</v>
      </c>
      <c r="C368" s="1">
        <f t="shared" ca="1" si="10"/>
        <v>33</v>
      </c>
      <c r="D368" s="1">
        <f t="shared" ca="1" si="11"/>
        <v>0.99</v>
      </c>
    </row>
    <row r="369" spans="1:6" ht="15.75" customHeight="1" x14ac:dyDescent="0.3">
      <c r="A369" s="2">
        <v>40939</v>
      </c>
      <c r="B369" s="1">
        <v>200</v>
      </c>
      <c r="C369" s="1">
        <f t="shared" ca="1" si="10"/>
        <v>25</v>
      </c>
      <c r="D369" s="1">
        <f t="shared" ca="1" si="11"/>
        <v>0.93</v>
      </c>
    </row>
    <row r="370" spans="1:6" ht="15.75" customHeight="1" x14ac:dyDescent="0.3">
      <c r="A370" s="2">
        <v>40940</v>
      </c>
      <c r="B370" s="1">
        <v>0</v>
      </c>
      <c r="C370" s="1">
        <f t="shared" ca="1" si="10"/>
        <v>27</v>
      </c>
      <c r="D370" s="1">
        <f t="shared" ca="1" si="11"/>
        <v>0.94</v>
      </c>
    </row>
    <row r="371" spans="1:6" ht="15.75" customHeight="1" x14ac:dyDescent="0.3">
      <c r="A371" s="2">
        <v>40941</v>
      </c>
      <c r="B371" s="1">
        <v>150</v>
      </c>
      <c r="C371" s="1">
        <f t="shared" ca="1" si="10"/>
        <v>39</v>
      </c>
      <c r="D371" s="1">
        <f t="shared" ca="1" si="11"/>
        <v>0.95</v>
      </c>
    </row>
    <row r="372" spans="1:6" ht="15.75" customHeight="1" x14ac:dyDescent="0.3">
      <c r="A372" s="2">
        <v>40942</v>
      </c>
      <c r="B372" s="1">
        <v>300</v>
      </c>
      <c r="C372" s="1">
        <f t="shared" ca="1" si="10"/>
        <v>32</v>
      </c>
      <c r="D372" s="1">
        <f t="shared" ca="1" si="11"/>
        <v>0.99</v>
      </c>
    </row>
    <row r="373" spans="1:6" ht="15.75" customHeight="1" x14ac:dyDescent="0.3">
      <c r="A373" s="2">
        <v>40943</v>
      </c>
      <c r="B373" s="1">
        <v>350</v>
      </c>
      <c r="C373" s="1">
        <f t="shared" ca="1" si="10"/>
        <v>30</v>
      </c>
      <c r="D373" s="1">
        <f t="shared" ca="1" si="11"/>
        <v>0.95</v>
      </c>
    </row>
    <row r="374" spans="1:6" ht="15.75" customHeight="1" x14ac:dyDescent="0.3">
      <c r="A374" s="2">
        <v>40944</v>
      </c>
      <c r="B374" s="1">
        <v>150</v>
      </c>
      <c r="C374" s="1">
        <f t="shared" ca="1" si="10"/>
        <v>28</v>
      </c>
      <c r="D374" s="1">
        <f t="shared" ca="1" si="11"/>
        <v>0.94</v>
      </c>
      <c r="E374" s="1">
        <v>1300</v>
      </c>
      <c r="F374" s="1">
        <v>12.4</v>
      </c>
    </row>
    <row r="375" spans="1:6" ht="15.75" customHeight="1" x14ac:dyDescent="0.3">
      <c r="A375" s="2">
        <v>40945</v>
      </c>
      <c r="B375" s="1">
        <v>150</v>
      </c>
      <c r="C375" s="1">
        <f t="shared" ca="1" si="10"/>
        <v>33</v>
      </c>
      <c r="D375" s="1">
        <f t="shared" ca="1" si="11"/>
        <v>0.94</v>
      </c>
    </row>
    <row r="376" spans="1:6" ht="15.75" customHeight="1" x14ac:dyDescent="0.3">
      <c r="A376" s="2">
        <v>40946</v>
      </c>
      <c r="B376" s="1">
        <v>200</v>
      </c>
      <c r="C376" s="1">
        <f t="shared" ca="1" si="10"/>
        <v>26</v>
      </c>
      <c r="D376" s="1">
        <f t="shared" ca="1" si="11"/>
        <v>0.94</v>
      </c>
    </row>
    <row r="377" spans="1:6" ht="15.75" customHeight="1" x14ac:dyDescent="0.3">
      <c r="A377" s="2">
        <v>40947</v>
      </c>
      <c r="B377" s="1">
        <v>150</v>
      </c>
      <c r="C377" s="1">
        <f t="shared" ca="1" si="10"/>
        <v>26</v>
      </c>
      <c r="D377" s="1">
        <f t="shared" ca="1" si="11"/>
        <v>0.93</v>
      </c>
    </row>
    <row r="378" spans="1:6" ht="15.75" customHeight="1" x14ac:dyDescent="0.3">
      <c r="A378" s="2">
        <v>40948</v>
      </c>
      <c r="B378" s="1">
        <v>400</v>
      </c>
      <c r="C378" s="1">
        <f t="shared" ca="1" si="10"/>
        <v>26</v>
      </c>
      <c r="D378" s="1">
        <f t="shared" ca="1" si="11"/>
        <v>0.91</v>
      </c>
    </row>
    <row r="379" spans="1:6" ht="15.75" customHeight="1" x14ac:dyDescent="0.3">
      <c r="A379" s="2">
        <v>40949</v>
      </c>
      <c r="B379" s="1">
        <v>100</v>
      </c>
      <c r="C379" s="1">
        <f t="shared" ca="1" si="10"/>
        <v>30</v>
      </c>
      <c r="D379" s="1">
        <f t="shared" ca="1" si="11"/>
        <v>0.9</v>
      </c>
    </row>
    <row r="380" spans="1:6" ht="15.75" customHeight="1" x14ac:dyDescent="0.3">
      <c r="A380" s="2">
        <v>40950</v>
      </c>
      <c r="B380" s="1">
        <v>200</v>
      </c>
      <c r="C380" s="1">
        <f t="shared" ca="1" si="10"/>
        <v>37</v>
      </c>
      <c r="D380" s="1">
        <f t="shared" ca="1" si="11"/>
        <v>0.92</v>
      </c>
    </row>
    <row r="381" spans="1:6" ht="15.75" customHeight="1" x14ac:dyDescent="0.3">
      <c r="A381" s="2">
        <v>40951</v>
      </c>
      <c r="B381" s="1">
        <v>350</v>
      </c>
      <c r="C381" s="1">
        <f t="shared" ca="1" si="10"/>
        <v>30</v>
      </c>
      <c r="D381" s="1">
        <f t="shared" ca="1" si="11"/>
        <v>0.95</v>
      </c>
    </row>
    <row r="382" spans="1:6" ht="15.75" customHeight="1" x14ac:dyDescent="0.3">
      <c r="A382" s="2">
        <v>40952</v>
      </c>
      <c r="B382" s="1">
        <v>400</v>
      </c>
      <c r="C382" s="1">
        <f t="shared" ca="1" si="10"/>
        <v>40</v>
      </c>
      <c r="D382" s="1">
        <f t="shared" ca="1" si="11"/>
        <v>0.95</v>
      </c>
    </row>
    <row r="383" spans="1:6" ht="15.75" customHeight="1" x14ac:dyDescent="0.3">
      <c r="A383" s="2">
        <v>40953</v>
      </c>
      <c r="B383" s="1">
        <v>0</v>
      </c>
      <c r="C383" s="1">
        <f t="shared" ca="1" si="10"/>
        <v>26</v>
      </c>
      <c r="D383" s="1">
        <f t="shared" ca="1" si="11"/>
        <v>0.92</v>
      </c>
    </row>
    <row r="384" spans="1:6" ht="15.75" customHeight="1" x14ac:dyDescent="0.3">
      <c r="A384" s="2">
        <v>40954</v>
      </c>
      <c r="B384" s="1">
        <v>50</v>
      </c>
      <c r="C384" s="1">
        <f t="shared" ca="1" si="10"/>
        <v>32</v>
      </c>
      <c r="D384" s="1">
        <f t="shared" ca="1" si="11"/>
        <v>0.93</v>
      </c>
    </row>
    <row r="385" spans="1:4" ht="15.75" customHeight="1" x14ac:dyDescent="0.3">
      <c r="A385" s="2">
        <v>40955</v>
      </c>
      <c r="B385" s="1">
        <v>50</v>
      </c>
      <c r="C385" s="1">
        <f t="shared" ca="1" si="10"/>
        <v>28</v>
      </c>
      <c r="D385" s="1">
        <f t="shared" ca="1" si="11"/>
        <v>0.96</v>
      </c>
    </row>
    <row r="386" spans="1:4" ht="15.75" customHeight="1" x14ac:dyDescent="0.3">
      <c r="A386" s="2">
        <v>40956</v>
      </c>
      <c r="B386" s="1">
        <v>100</v>
      </c>
      <c r="C386" s="1">
        <f t="shared" ca="1" si="10"/>
        <v>37</v>
      </c>
      <c r="D386" s="1">
        <f t="shared" ca="1" si="11"/>
        <v>0.94</v>
      </c>
    </row>
    <row r="387" spans="1:4" ht="15.75" customHeight="1" x14ac:dyDescent="0.3">
      <c r="A387" s="2">
        <v>40957</v>
      </c>
      <c r="B387" s="1">
        <v>250</v>
      </c>
      <c r="C387" s="1">
        <f t="shared" ref="C387:C450" ca="1" si="12">RANDBETWEEN(25,40)</f>
        <v>39</v>
      </c>
      <c r="D387" s="1">
        <f t="shared" ref="D387:D450" ca="1" si="13">RANDBETWEEN(90,99)%</f>
        <v>0.95</v>
      </c>
    </row>
    <row r="388" spans="1:4" ht="15.75" customHeight="1" x14ac:dyDescent="0.3">
      <c r="A388" s="2">
        <v>40958</v>
      </c>
      <c r="B388" s="1">
        <v>250</v>
      </c>
      <c r="C388" s="1">
        <f t="shared" ca="1" si="12"/>
        <v>40</v>
      </c>
      <c r="D388" s="1">
        <f t="shared" ca="1" si="13"/>
        <v>0.97</v>
      </c>
    </row>
    <row r="389" spans="1:4" ht="15.75" customHeight="1" x14ac:dyDescent="0.3">
      <c r="A389" s="2">
        <v>40959</v>
      </c>
      <c r="B389" s="1">
        <v>250</v>
      </c>
      <c r="C389" s="1">
        <f t="shared" ca="1" si="12"/>
        <v>34</v>
      </c>
      <c r="D389" s="1">
        <f t="shared" ca="1" si="13"/>
        <v>0.97</v>
      </c>
    </row>
    <row r="390" spans="1:4" ht="15.75" customHeight="1" x14ac:dyDescent="0.3">
      <c r="A390" s="2">
        <v>40960</v>
      </c>
      <c r="B390" s="1">
        <v>100</v>
      </c>
      <c r="C390" s="1">
        <f t="shared" ca="1" si="12"/>
        <v>29</v>
      </c>
      <c r="D390" s="1">
        <f t="shared" ca="1" si="13"/>
        <v>0.94</v>
      </c>
    </row>
    <row r="391" spans="1:4" ht="15.75" customHeight="1" x14ac:dyDescent="0.3">
      <c r="A391" s="2">
        <v>40961</v>
      </c>
      <c r="B391" s="1">
        <v>150</v>
      </c>
      <c r="C391" s="1">
        <f t="shared" ca="1" si="12"/>
        <v>27</v>
      </c>
      <c r="D391" s="1">
        <f t="shared" ca="1" si="13"/>
        <v>0.98</v>
      </c>
    </row>
    <row r="392" spans="1:4" ht="15.75" customHeight="1" x14ac:dyDescent="0.3">
      <c r="A392" s="2">
        <v>40962</v>
      </c>
      <c r="B392" s="1">
        <v>0</v>
      </c>
      <c r="C392" s="1">
        <f t="shared" ca="1" si="12"/>
        <v>33</v>
      </c>
      <c r="D392" s="1">
        <f t="shared" ca="1" si="13"/>
        <v>0.99</v>
      </c>
    </row>
    <row r="393" spans="1:4" ht="15.75" customHeight="1" x14ac:dyDescent="0.3">
      <c r="A393" s="2">
        <v>40963</v>
      </c>
      <c r="B393" s="1">
        <v>300</v>
      </c>
      <c r="C393" s="1">
        <f t="shared" ca="1" si="12"/>
        <v>27</v>
      </c>
      <c r="D393" s="1">
        <f t="shared" ca="1" si="13"/>
        <v>0.94</v>
      </c>
    </row>
    <row r="394" spans="1:4" ht="15.75" customHeight="1" x14ac:dyDescent="0.3">
      <c r="A394" s="2">
        <v>40964</v>
      </c>
      <c r="B394" s="1">
        <v>250</v>
      </c>
      <c r="C394" s="1">
        <f t="shared" ca="1" si="12"/>
        <v>33</v>
      </c>
      <c r="D394" s="1">
        <f t="shared" ca="1" si="13"/>
        <v>0.97</v>
      </c>
    </row>
    <row r="395" spans="1:4" ht="15.75" customHeight="1" x14ac:dyDescent="0.3">
      <c r="A395" s="2">
        <v>40965</v>
      </c>
      <c r="B395" s="1">
        <v>200</v>
      </c>
      <c r="C395" s="1">
        <f t="shared" ca="1" si="12"/>
        <v>32</v>
      </c>
      <c r="D395" s="1">
        <f t="shared" ca="1" si="13"/>
        <v>0.9</v>
      </c>
    </row>
    <row r="396" spans="1:4" ht="15.75" customHeight="1" x14ac:dyDescent="0.3">
      <c r="A396" s="2">
        <v>40966</v>
      </c>
      <c r="B396" s="1">
        <v>50</v>
      </c>
      <c r="C396" s="1">
        <f t="shared" ca="1" si="12"/>
        <v>32</v>
      </c>
      <c r="D396" s="1">
        <f t="shared" ca="1" si="13"/>
        <v>0.93</v>
      </c>
    </row>
    <row r="397" spans="1:4" ht="15.75" customHeight="1" x14ac:dyDescent="0.3">
      <c r="A397" s="2">
        <v>40967</v>
      </c>
      <c r="B397" s="1">
        <v>100</v>
      </c>
      <c r="C397" s="1">
        <f t="shared" ca="1" si="12"/>
        <v>31</v>
      </c>
      <c r="D397" s="1">
        <f t="shared" ca="1" si="13"/>
        <v>0.92</v>
      </c>
    </row>
    <row r="398" spans="1:4" ht="15.75" customHeight="1" x14ac:dyDescent="0.3">
      <c r="A398" s="2">
        <v>40968</v>
      </c>
      <c r="B398" s="1">
        <v>250</v>
      </c>
      <c r="C398" s="1">
        <f t="shared" ca="1" si="12"/>
        <v>40</v>
      </c>
      <c r="D398" s="1">
        <f t="shared" ca="1" si="13"/>
        <v>0.98</v>
      </c>
    </row>
    <row r="399" spans="1:4" ht="15.75" customHeight="1" x14ac:dyDescent="0.3">
      <c r="A399" s="2">
        <v>40969</v>
      </c>
      <c r="B399" s="1">
        <v>100</v>
      </c>
      <c r="C399" s="1">
        <f t="shared" ca="1" si="12"/>
        <v>28</v>
      </c>
      <c r="D399" s="1">
        <f t="shared" ca="1" si="13"/>
        <v>0.91</v>
      </c>
    </row>
    <row r="400" spans="1:4" ht="15.75" customHeight="1" x14ac:dyDescent="0.3">
      <c r="A400" s="2">
        <v>40970</v>
      </c>
      <c r="B400" s="1">
        <v>250</v>
      </c>
      <c r="C400" s="1">
        <f t="shared" ca="1" si="12"/>
        <v>38</v>
      </c>
      <c r="D400" s="1">
        <f t="shared" ca="1" si="13"/>
        <v>0.95</v>
      </c>
    </row>
    <row r="401" spans="1:4" ht="15.75" customHeight="1" x14ac:dyDescent="0.3">
      <c r="A401" s="2">
        <v>40971</v>
      </c>
      <c r="B401" s="1">
        <v>200</v>
      </c>
      <c r="C401" s="1">
        <f t="shared" ca="1" si="12"/>
        <v>28</v>
      </c>
      <c r="D401" s="1">
        <f t="shared" ca="1" si="13"/>
        <v>0.96</v>
      </c>
    </row>
    <row r="402" spans="1:4" ht="15.75" customHeight="1" x14ac:dyDescent="0.3">
      <c r="A402" s="2">
        <v>40972</v>
      </c>
      <c r="B402" s="1">
        <v>300</v>
      </c>
      <c r="C402" s="1">
        <f t="shared" ca="1" si="12"/>
        <v>27</v>
      </c>
      <c r="D402" s="1">
        <f t="shared" ca="1" si="13"/>
        <v>0.96</v>
      </c>
    </row>
    <row r="403" spans="1:4" ht="15.75" customHeight="1" x14ac:dyDescent="0.3">
      <c r="A403" s="2">
        <v>40973</v>
      </c>
      <c r="B403" s="1">
        <v>300</v>
      </c>
      <c r="C403" s="1">
        <f t="shared" ca="1" si="12"/>
        <v>34</v>
      </c>
      <c r="D403" s="1">
        <f t="shared" ca="1" si="13"/>
        <v>0.93</v>
      </c>
    </row>
    <row r="404" spans="1:4" ht="15.75" customHeight="1" x14ac:dyDescent="0.3">
      <c r="A404" s="2">
        <v>40974</v>
      </c>
      <c r="B404" s="1">
        <v>200</v>
      </c>
      <c r="C404" s="1">
        <f t="shared" ca="1" si="12"/>
        <v>32</v>
      </c>
      <c r="D404" s="1">
        <f t="shared" ca="1" si="13"/>
        <v>0.95</v>
      </c>
    </row>
    <row r="405" spans="1:4" ht="15.75" customHeight="1" x14ac:dyDescent="0.3">
      <c r="A405" s="2">
        <v>40975</v>
      </c>
      <c r="B405" s="1">
        <v>300</v>
      </c>
      <c r="C405" s="1">
        <f t="shared" ca="1" si="12"/>
        <v>28</v>
      </c>
      <c r="D405" s="1">
        <f t="shared" ca="1" si="13"/>
        <v>0.93</v>
      </c>
    </row>
    <row r="406" spans="1:4" ht="15.75" customHeight="1" x14ac:dyDescent="0.3">
      <c r="A406" s="2">
        <v>40976</v>
      </c>
      <c r="B406" s="1">
        <v>250</v>
      </c>
      <c r="C406" s="1">
        <f t="shared" ca="1" si="12"/>
        <v>26</v>
      </c>
      <c r="D406" s="1">
        <f t="shared" ca="1" si="13"/>
        <v>0.93</v>
      </c>
    </row>
    <row r="407" spans="1:4" ht="15.75" customHeight="1" x14ac:dyDescent="0.3">
      <c r="A407" s="2">
        <v>40977</v>
      </c>
      <c r="B407" s="1">
        <v>50</v>
      </c>
      <c r="C407" s="1">
        <f t="shared" ca="1" si="12"/>
        <v>31</v>
      </c>
      <c r="D407" s="1">
        <f t="shared" ca="1" si="13"/>
        <v>0.9</v>
      </c>
    </row>
    <row r="408" spans="1:4" ht="15.75" customHeight="1" x14ac:dyDescent="0.3">
      <c r="A408" s="2">
        <v>40978</v>
      </c>
      <c r="B408" s="1">
        <v>500</v>
      </c>
      <c r="C408" s="1">
        <f t="shared" ca="1" si="12"/>
        <v>36</v>
      </c>
      <c r="D408" s="1">
        <f t="shared" ca="1" si="13"/>
        <v>0.9</v>
      </c>
    </row>
    <row r="409" spans="1:4" ht="15.75" customHeight="1" x14ac:dyDescent="0.3">
      <c r="A409" s="2">
        <v>40979</v>
      </c>
      <c r="B409" s="1">
        <v>500</v>
      </c>
      <c r="C409" s="1">
        <f t="shared" ca="1" si="12"/>
        <v>29</v>
      </c>
      <c r="D409" s="1">
        <f t="shared" ca="1" si="13"/>
        <v>0.94</v>
      </c>
    </row>
    <row r="410" spans="1:4" ht="15.75" customHeight="1" x14ac:dyDescent="0.3">
      <c r="A410" s="2">
        <v>40980</v>
      </c>
      <c r="B410" s="1">
        <v>100</v>
      </c>
      <c r="C410" s="1">
        <f t="shared" ca="1" si="12"/>
        <v>37</v>
      </c>
      <c r="D410" s="1">
        <f t="shared" ca="1" si="13"/>
        <v>0.94</v>
      </c>
    </row>
    <row r="411" spans="1:4" ht="15.75" customHeight="1" x14ac:dyDescent="0.3">
      <c r="A411" s="2">
        <v>40981</v>
      </c>
      <c r="B411" s="1">
        <v>150</v>
      </c>
      <c r="C411" s="1">
        <f t="shared" ca="1" si="12"/>
        <v>31</v>
      </c>
      <c r="D411" s="1">
        <f t="shared" ca="1" si="13"/>
        <v>0.98</v>
      </c>
    </row>
    <row r="412" spans="1:4" ht="15.75" customHeight="1" x14ac:dyDescent="0.3">
      <c r="A412" s="2">
        <v>40982</v>
      </c>
      <c r="B412" s="1">
        <v>200</v>
      </c>
      <c r="C412" s="1">
        <f t="shared" ca="1" si="12"/>
        <v>33</v>
      </c>
      <c r="D412" s="1">
        <f t="shared" ca="1" si="13"/>
        <v>0.97</v>
      </c>
    </row>
    <row r="413" spans="1:4" ht="15.75" customHeight="1" x14ac:dyDescent="0.3">
      <c r="A413" s="2">
        <v>40983</v>
      </c>
      <c r="B413" s="1">
        <v>100</v>
      </c>
      <c r="C413" s="1">
        <f t="shared" ca="1" si="12"/>
        <v>38</v>
      </c>
      <c r="D413" s="1">
        <f t="shared" ca="1" si="13"/>
        <v>0.92</v>
      </c>
    </row>
    <row r="414" spans="1:4" ht="15.75" customHeight="1" x14ac:dyDescent="0.3">
      <c r="A414" s="2">
        <v>40984</v>
      </c>
      <c r="B414" s="1">
        <v>250</v>
      </c>
      <c r="C414" s="1">
        <f t="shared" ca="1" si="12"/>
        <v>34</v>
      </c>
      <c r="D414" s="1">
        <f t="shared" ca="1" si="13"/>
        <v>0.94</v>
      </c>
    </row>
    <row r="415" spans="1:4" ht="15.75" customHeight="1" x14ac:dyDescent="0.3">
      <c r="A415" s="2">
        <v>40985</v>
      </c>
      <c r="B415" s="1">
        <v>200</v>
      </c>
      <c r="C415" s="1">
        <f t="shared" ca="1" si="12"/>
        <v>37</v>
      </c>
      <c r="D415" s="1">
        <f t="shared" ca="1" si="13"/>
        <v>0.9</v>
      </c>
    </row>
    <row r="416" spans="1:4" ht="15.75" customHeight="1" x14ac:dyDescent="0.3">
      <c r="A416" s="2">
        <v>40986</v>
      </c>
      <c r="B416" s="1">
        <v>400</v>
      </c>
      <c r="C416" s="1">
        <f t="shared" ca="1" si="12"/>
        <v>32</v>
      </c>
      <c r="D416" s="1">
        <f t="shared" ca="1" si="13"/>
        <v>0.9</v>
      </c>
    </row>
    <row r="417" spans="1:4" ht="15.75" customHeight="1" x14ac:dyDescent="0.3">
      <c r="A417" s="2">
        <v>40987</v>
      </c>
      <c r="B417" s="1">
        <v>50</v>
      </c>
      <c r="C417" s="1">
        <f t="shared" ca="1" si="12"/>
        <v>38</v>
      </c>
      <c r="D417" s="1">
        <f t="shared" ca="1" si="13"/>
        <v>0.91</v>
      </c>
    </row>
    <row r="418" spans="1:4" ht="15.75" customHeight="1" x14ac:dyDescent="0.3">
      <c r="A418" s="2">
        <v>40988</v>
      </c>
      <c r="B418" s="1">
        <v>50</v>
      </c>
      <c r="C418" s="1">
        <f t="shared" ca="1" si="12"/>
        <v>40</v>
      </c>
      <c r="D418" s="1">
        <f t="shared" ca="1" si="13"/>
        <v>0.98</v>
      </c>
    </row>
    <row r="419" spans="1:4" ht="15.75" customHeight="1" x14ac:dyDescent="0.3">
      <c r="A419" s="2">
        <v>40989</v>
      </c>
      <c r="B419" s="1">
        <v>150</v>
      </c>
      <c r="C419" s="1">
        <f t="shared" ca="1" si="12"/>
        <v>31</v>
      </c>
      <c r="D419" s="1">
        <f t="shared" ca="1" si="13"/>
        <v>0.92</v>
      </c>
    </row>
    <row r="420" spans="1:4" ht="15.75" customHeight="1" x14ac:dyDescent="0.3">
      <c r="A420" s="2">
        <v>40990</v>
      </c>
      <c r="B420" s="1">
        <v>0</v>
      </c>
      <c r="C420" s="1">
        <f t="shared" ca="1" si="12"/>
        <v>27</v>
      </c>
      <c r="D420" s="1">
        <f t="shared" ca="1" si="13"/>
        <v>0.96</v>
      </c>
    </row>
    <row r="421" spans="1:4" ht="15.75" customHeight="1" x14ac:dyDescent="0.3">
      <c r="A421" s="2">
        <v>40991</v>
      </c>
      <c r="B421" s="1">
        <v>50</v>
      </c>
      <c r="C421" s="1">
        <f t="shared" ca="1" si="12"/>
        <v>35</v>
      </c>
      <c r="D421" s="1">
        <f t="shared" ca="1" si="13"/>
        <v>0.94</v>
      </c>
    </row>
    <row r="422" spans="1:4" ht="15.75" customHeight="1" x14ac:dyDescent="0.3">
      <c r="A422" s="2">
        <v>40992</v>
      </c>
      <c r="B422" s="1">
        <v>300</v>
      </c>
      <c r="C422" s="1">
        <f t="shared" ca="1" si="12"/>
        <v>28</v>
      </c>
      <c r="D422" s="1">
        <f t="shared" ca="1" si="13"/>
        <v>0.92</v>
      </c>
    </row>
    <row r="423" spans="1:4" ht="15.75" customHeight="1" x14ac:dyDescent="0.3">
      <c r="A423" s="2">
        <v>40993</v>
      </c>
      <c r="B423" s="1">
        <v>150</v>
      </c>
      <c r="C423" s="1">
        <f t="shared" ca="1" si="12"/>
        <v>26</v>
      </c>
      <c r="D423" s="1">
        <f t="shared" ca="1" si="13"/>
        <v>0.98</v>
      </c>
    </row>
    <row r="424" spans="1:4" ht="15.75" customHeight="1" x14ac:dyDescent="0.3">
      <c r="A424" s="2">
        <v>40994</v>
      </c>
      <c r="B424" s="1">
        <v>200</v>
      </c>
      <c r="C424" s="1">
        <f t="shared" ca="1" si="12"/>
        <v>25</v>
      </c>
      <c r="D424" s="1">
        <f t="shared" ca="1" si="13"/>
        <v>0.95</v>
      </c>
    </row>
    <row r="425" spans="1:4" ht="15.75" customHeight="1" x14ac:dyDescent="0.3">
      <c r="A425" s="2">
        <v>40995</v>
      </c>
      <c r="B425" s="1">
        <v>150</v>
      </c>
      <c r="C425" s="1">
        <f t="shared" ca="1" si="12"/>
        <v>35</v>
      </c>
      <c r="D425" s="1">
        <f t="shared" ca="1" si="13"/>
        <v>0.94</v>
      </c>
    </row>
    <row r="426" spans="1:4" ht="15.75" customHeight="1" x14ac:dyDescent="0.3">
      <c r="A426" s="2">
        <v>40996</v>
      </c>
      <c r="B426" s="1">
        <v>200</v>
      </c>
      <c r="C426" s="1">
        <f t="shared" ca="1" si="12"/>
        <v>33</v>
      </c>
      <c r="D426" s="1">
        <f t="shared" ca="1" si="13"/>
        <v>0.94</v>
      </c>
    </row>
    <row r="427" spans="1:4" ht="15.75" customHeight="1" x14ac:dyDescent="0.3">
      <c r="A427" s="2">
        <v>40997</v>
      </c>
      <c r="B427" s="1">
        <v>150</v>
      </c>
      <c r="C427" s="1">
        <f t="shared" ca="1" si="12"/>
        <v>25</v>
      </c>
      <c r="D427" s="1">
        <f t="shared" ca="1" si="13"/>
        <v>0.92</v>
      </c>
    </row>
    <row r="428" spans="1:4" ht="15.75" customHeight="1" x14ac:dyDescent="0.3">
      <c r="A428" s="2">
        <v>40998</v>
      </c>
      <c r="B428" s="1">
        <v>350</v>
      </c>
      <c r="C428" s="1">
        <f t="shared" ca="1" si="12"/>
        <v>34</v>
      </c>
      <c r="D428" s="1">
        <f t="shared" ca="1" si="13"/>
        <v>0.91</v>
      </c>
    </row>
    <row r="429" spans="1:4" ht="15.75" customHeight="1" x14ac:dyDescent="0.3">
      <c r="A429" s="2">
        <v>40999</v>
      </c>
      <c r="B429" s="1">
        <v>400</v>
      </c>
      <c r="C429" s="1">
        <f t="shared" ca="1" si="12"/>
        <v>33</v>
      </c>
      <c r="D429" s="1">
        <f t="shared" ca="1" si="13"/>
        <v>0.92</v>
      </c>
    </row>
    <row r="430" spans="1:4" ht="15.75" customHeight="1" x14ac:dyDescent="0.3">
      <c r="A430" s="2">
        <v>41000</v>
      </c>
      <c r="B430" s="1">
        <v>150</v>
      </c>
      <c r="C430" s="1">
        <f t="shared" ca="1" si="12"/>
        <v>30</v>
      </c>
      <c r="D430" s="1">
        <f t="shared" ca="1" si="13"/>
        <v>0.9</v>
      </c>
    </row>
    <row r="431" spans="1:4" ht="15.75" customHeight="1" x14ac:dyDescent="0.3">
      <c r="A431" s="2">
        <v>41001</v>
      </c>
      <c r="B431" s="1">
        <v>200</v>
      </c>
      <c r="C431" s="1">
        <f t="shared" ca="1" si="12"/>
        <v>34</v>
      </c>
      <c r="D431" s="1">
        <f t="shared" ca="1" si="13"/>
        <v>0.94</v>
      </c>
    </row>
    <row r="432" spans="1:4" ht="15.75" customHeight="1" x14ac:dyDescent="0.3">
      <c r="A432" s="2">
        <v>41002</v>
      </c>
      <c r="B432" s="1">
        <v>50</v>
      </c>
      <c r="C432" s="1">
        <f t="shared" ca="1" si="12"/>
        <v>31</v>
      </c>
      <c r="D432" s="1">
        <f t="shared" ca="1" si="13"/>
        <v>0.97</v>
      </c>
    </row>
    <row r="433" spans="1:6" ht="15.75" customHeight="1" x14ac:dyDescent="0.3">
      <c r="A433" s="2">
        <v>41003</v>
      </c>
      <c r="B433" s="1">
        <v>250</v>
      </c>
      <c r="C433" s="1">
        <f t="shared" ca="1" si="12"/>
        <v>38</v>
      </c>
      <c r="D433" s="1">
        <f t="shared" ca="1" si="13"/>
        <v>0.94</v>
      </c>
    </row>
    <row r="434" spans="1:6" ht="15.75" customHeight="1" x14ac:dyDescent="0.3">
      <c r="A434" s="2">
        <v>41004</v>
      </c>
      <c r="B434" s="1">
        <v>150</v>
      </c>
      <c r="C434" s="1">
        <f t="shared" ca="1" si="12"/>
        <v>33</v>
      </c>
      <c r="D434" s="1">
        <f t="shared" ca="1" si="13"/>
        <v>0.91</v>
      </c>
    </row>
    <row r="435" spans="1:6" ht="15.75" customHeight="1" x14ac:dyDescent="0.3">
      <c r="A435" s="2">
        <v>41005</v>
      </c>
      <c r="B435" s="1">
        <v>100</v>
      </c>
      <c r="C435" s="1">
        <f t="shared" ca="1" si="12"/>
        <v>28</v>
      </c>
      <c r="D435" s="1">
        <f t="shared" ca="1" si="13"/>
        <v>0.95</v>
      </c>
    </row>
    <row r="436" spans="1:6" ht="15.75" customHeight="1" x14ac:dyDescent="0.3">
      <c r="A436" s="2">
        <v>41006</v>
      </c>
      <c r="B436" s="1">
        <v>200</v>
      </c>
      <c r="C436" s="1">
        <f t="shared" ca="1" si="12"/>
        <v>25</v>
      </c>
      <c r="D436" s="1">
        <f t="shared" ca="1" si="13"/>
        <v>0.94</v>
      </c>
    </row>
    <row r="437" spans="1:6" ht="15.75" customHeight="1" x14ac:dyDescent="0.3">
      <c r="A437" s="2">
        <v>41007</v>
      </c>
      <c r="B437" s="1">
        <v>250</v>
      </c>
      <c r="C437" s="1">
        <f t="shared" ca="1" si="12"/>
        <v>36</v>
      </c>
      <c r="D437" s="1">
        <f t="shared" ca="1" si="13"/>
        <v>0.9</v>
      </c>
    </row>
    <row r="438" spans="1:6" ht="15.75" customHeight="1" x14ac:dyDescent="0.3">
      <c r="A438" s="2">
        <v>41008</v>
      </c>
      <c r="B438" s="1">
        <v>250</v>
      </c>
      <c r="C438" s="1">
        <f t="shared" ca="1" si="12"/>
        <v>29</v>
      </c>
      <c r="D438" s="1">
        <f t="shared" ca="1" si="13"/>
        <v>0.94</v>
      </c>
    </row>
    <row r="439" spans="1:6" ht="15.75" customHeight="1" x14ac:dyDescent="0.3">
      <c r="A439" s="2">
        <v>41009</v>
      </c>
      <c r="B439" s="1">
        <v>200</v>
      </c>
      <c r="C439" s="1">
        <f t="shared" ca="1" si="12"/>
        <v>34</v>
      </c>
      <c r="D439" s="1">
        <f t="shared" ca="1" si="13"/>
        <v>0.95</v>
      </c>
    </row>
    <row r="440" spans="1:6" ht="15.75" customHeight="1" x14ac:dyDescent="0.3">
      <c r="A440" s="2">
        <v>41010</v>
      </c>
      <c r="B440" s="1">
        <v>200</v>
      </c>
      <c r="C440" s="1">
        <f t="shared" ca="1" si="12"/>
        <v>27</v>
      </c>
      <c r="D440" s="1">
        <f t="shared" ca="1" si="13"/>
        <v>0.9</v>
      </c>
    </row>
    <row r="441" spans="1:6" ht="15.75" customHeight="1" x14ac:dyDescent="0.3">
      <c r="A441" s="2">
        <v>41011</v>
      </c>
      <c r="B441" s="1">
        <v>100</v>
      </c>
      <c r="C441" s="1">
        <f t="shared" ca="1" si="12"/>
        <v>32</v>
      </c>
      <c r="D441" s="1">
        <f t="shared" ca="1" si="13"/>
        <v>0.97</v>
      </c>
    </row>
    <row r="442" spans="1:6" ht="15.75" customHeight="1" x14ac:dyDescent="0.3">
      <c r="A442" s="2">
        <v>41012</v>
      </c>
      <c r="B442" s="1">
        <v>200</v>
      </c>
      <c r="C442" s="1">
        <f t="shared" ca="1" si="12"/>
        <v>30</v>
      </c>
      <c r="D442" s="1">
        <f t="shared" ca="1" si="13"/>
        <v>0.97</v>
      </c>
    </row>
    <row r="443" spans="1:6" ht="15.75" customHeight="1" x14ac:dyDescent="0.3">
      <c r="A443" s="2">
        <v>41013</v>
      </c>
      <c r="B443" s="1">
        <v>300</v>
      </c>
      <c r="C443" s="1">
        <f t="shared" ca="1" si="12"/>
        <v>34</v>
      </c>
      <c r="D443" s="1">
        <f t="shared" ca="1" si="13"/>
        <v>0.98</v>
      </c>
    </row>
    <row r="444" spans="1:6" ht="15.75" customHeight="1" x14ac:dyDescent="0.3">
      <c r="A444" s="2">
        <v>41014</v>
      </c>
      <c r="B444" s="1">
        <v>100</v>
      </c>
      <c r="C444" s="1">
        <f t="shared" ca="1" si="12"/>
        <v>26</v>
      </c>
      <c r="D444" s="1">
        <f t="shared" ca="1" si="13"/>
        <v>0.97</v>
      </c>
    </row>
    <row r="445" spans="1:6" ht="15.75" customHeight="1" x14ac:dyDescent="0.3">
      <c r="A445" s="2">
        <v>41015</v>
      </c>
      <c r="B445" s="1">
        <v>100</v>
      </c>
      <c r="C445" s="1">
        <f t="shared" ca="1" si="12"/>
        <v>31</v>
      </c>
      <c r="D445" s="1">
        <f t="shared" ca="1" si="13"/>
        <v>0.92</v>
      </c>
    </row>
    <row r="446" spans="1:6" ht="15.75" customHeight="1" x14ac:dyDescent="0.3">
      <c r="A446" s="2">
        <v>41016</v>
      </c>
      <c r="B446" s="1">
        <v>50</v>
      </c>
      <c r="C446" s="1">
        <f t="shared" ca="1" si="12"/>
        <v>27</v>
      </c>
      <c r="D446" s="1">
        <f t="shared" ca="1" si="13"/>
        <v>0.9</v>
      </c>
    </row>
    <row r="447" spans="1:6" ht="15.75" customHeight="1" x14ac:dyDescent="0.3">
      <c r="A447" s="2">
        <v>41017</v>
      </c>
      <c r="B447" s="1">
        <v>150</v>
      </c>
      <c r="C447" s="1">
        <f t="shared" ca="1" si="12"/>
        <v>40</v>
      </c>
      <c r="D447" s="1">
        <f t="shared" ca="1" si="13"/>
        <v>0.92</v>
      </c>
    </row>
    <row r="448" spans="1:6" ht="15.75" customHeight="1" x14ac:dyDescent="0.3">
      <c r="A448" s="2">
        <v>41018</v>
      </c>
      <c r="B448" s="1">
        <v>250</v>
      </c>
      <c r="C448" s="1">
        <f t="shared" ca="1" si="12"/>
        <v>25</v>
      </c>
      <c r="D448" s="1">
        <f t="shared" ca="1" si="13"/>
        <v>0.94</v>
      </c>
      <c r="E448" s="1">
        <v>1100</v>
      </c>
      <c r="F448" s="1">
        <v>12.7</v>
      </c>
    </row>
    <row r="449" spans="1:6" ht="15.75" customHeight="1" x14ac:dyDescent="0.3">
      <c r="A449" s="2">
        <v>41019</v>
      </c>
      <c r="B449" s="1">
        <v>50</v>
      </c>
      <c r="C449" s="1">
        <f t="shared" ca="1" si="12"/>
        <v>33</v>
      </c>
      <c r="D449" s="1">
        <f t="shared" ca="1" si="13"/>
        <v>0.94</v>
      </c>
    </row>
    <row r="450" spans="1:6" ht="15.75" customHeight="1" x14ac:dyDescent="0.3">
      <c r="A450" s="2">
        <v>41020</v>
      </c>
      <c r="B450" s="1">
        <v>300</v>
      </c>
      <c r="C450" s="1">
        <f t="shared" ca="1" si="12"/>
        <v>32</v>
      </c>
      <c r="D450" s="1">
        <f t="shared" ca="1" si="13"/>
        <v>0.98</v>
      </c>
    </row>
    <row r="451" spans="1:6" ht="15.75" customHeight="1" x14ac:dyDescent="0.3">
      <c r="A451" s="2">
        <v>41021</v>
      </c>
      <c r="B451" s="1">
        <v>100</v>
      </c>
      <c r="C451" s="1">
        <f t="shared" ref="C451:C514" ca="1" si="14">RANDBETWEEN(25,40)</f>
        <v>36</v>
      </c>
      <c r="D451" s="1">
        <f t="shared" ref="D451:D514" ca="1" si="15">RANDBETWEEN(90,99)%</f>
        <v>0.94</v>
      </c>
    </row>
    <row r="452" spans="1:6" ht="15.75" customHeight="1" x14ac:dyDescent="0.3">
      <c r="A452" s="2">
        <v>41022</v>
      </c>
      <c r="B452" s="1">
        <v>150</v>
      </c>
      <c r="C452" s="1">
        <f t="shared" ca="1" si="14"/>
        <v>29</v>
      </c>
      <c r="D452" s="1">
        <f t="shared" ca="1" si="15"/>
        <v>0.99</v>
      </c>
    </row>
    <row r="453" spans="1:6" ht="15.75" customHeight="1" x14ac:dyDescent="0.3">
      <c r="A453" s="2">
        <v>41023</v>
      </c>
      <c r="B453" s="1">
        <v>50</v>
      </c>
      <c r="C453" s="1">
        <f t="shared" ca="1" si="14"/>
        <v>34</v>
      </c>
      <c r="D453" s="1">
        <f t="shared" ca="1" si="15"/>
        <v>0.96</v>
      </c>
    </row>
    <row r="454" spans="1:6" ht="15.75" customHeight="1" x14ac:dyDescent="0.3">
      <c r="A454" s="2">
        <v>41024</v>
      </c>
      <c r="B454" s="1">
        <v>100</v>
      </c>
      <c r="C454" s="1">
        <f t="shared" ca="1" si="14"/>
        <v>27</v>
      </c>
      <c r="D454" s="1">
        <f t="shared" ca="1" si="15"/>
        <v>0.91</v>
      </c>
    </row>
    <row r="455" spans="1:6" ht="15.75" customHeight="1" x14ac:dyDescent="0.3">
      <c r="A455" s="2">
        <v>41025</v>
      </c>
      <c r="B455" s="1">
        <v>0</v>
      </c>
      <c r="C455" s="1">
        <f t="shared" ca="1" si="14"/>
        <v>25</v>
      </c>
      <c r="D455" s="1">
        <f t="shared" ca="1" si="15"/>
        <v>0.91</v>
      </c>
    </row>
    <row r="456" spans="1:6" ht="15.75" customHeight="1" x14ac:dyDescent="0.3">
      <c r="A456" s="2">
        <v>41026</v>
      </c>
      <c r="B456" s="1">
        <v>100</v>
      </c>
      <c r="C456" s="1">
        <f t="shared" ca="1" si="14"/>
        <v>35</v>
      </c>
      <c r="D456" s="1">
        <f t="shared" ca="1" si="15"/>
        <v>0.97</v>
      </c>
    </row>
    <row r="457" spans="1:6" ht="15.75" customHeight="1" x14ac:dyDescent="0.3">
      <c r="A457" s="2">
        <v>41027</v>
      </c>
      <c r="B457" s="1">
        <v>0</v>
      </c>
      <c r="C457" s="1">
        <f t="shared" ca="1" si="14"/>
        <v>35</v>
      </c>
      <c r="D457" s="1">
        <f t="shared" ca="1" si="15"/>
        <v>0.91</v>
      </c>
    </row>
    <row r="458" spans="1:6" ht="15.75" customHeight="1" x14ac:dyDescent="0.3">
      <c r="A458" s="2">
        <v>41028</v>
      </c>
      <c r="B458" s="1">
        <v>100</v>
      </c>
      <c r="C458" s="1">
        <f t="shared" ca="1" si="14"/>
        <v>34</v>
      </c>
      <c r="D458" s="1">
        <f t="shared" ca="1" si="15"/>
        <v>0.95</v>
      </c>
      <c r="E458" s="1">
        <v>1320</v>
      </c>
      <c r="F458" s="1">
        <v>13.6</v>
      </c>
    </row>
    <row r="459" spans="1:6" ht="15.75" customHeight="1" x14ac:dyDescent="0.3">
      <c r="A459" s="2">
        <v>41029</v>
      </c>
      <c r="B459" s="1">
        <v>100</v>
      </c>
      <c r="C459" s="1">
        <f t="shared" ca="1" si="14"/>
        <v>39</v>
      </c>
      <c r="D459" s="1">
        <f t="shared" ca="1" si="15"/>
        <v>0.92</v>
      </c>
    </row>
    <row r="460" spans="1:6" ht="15.75" customHeight="1" x14ac:dyDescent="0.3">
      <c r="A460" s="2">
        <v>41030</v>
      </c>
      <c r="B460" s="1">
        <v>200</v>
      </c>
      <c r="C460" s="1">
        <f t="shared" ca="1" si="14"/>
        <v>31</v>
      </c>
      <c r="D460" s="1">
        <f t="shared" ca="1" si="15"/>
        <v>0.9</v>
      </c>
    </row>
    <row r="461" spans="1:6" ht="15.75" customHeight="1" x14ac:dyDescent="0.3">
      <c r="A461" s="2">
        <v>41031</v>
      </c>
      <c r="B461" s="1">
        <v>150</v>
      </c>
      <c r="C461" s="1">
        <f t="shared" ca="1" si="14"/>
        <v>37</v>
      </c>
      <c r="D461" s="1">
        <f t="shared" ca="1" si="15"/>
        <v>0.99</v>
      </c>
    </row>
    <row r="462" spans="1:6" ht="15.75" customHeight="1" x14ac:dyDescent="0.3">
      <c r="A462" s="2">
        <v>41032</v>
      </c>
      <c r="B462" s="1">
        <v>100</v>
      </c>
      <c r="C462" s="1">
        <f t="shared" ca="1" si="14"/>
        <v>32</v>
      </c>
      <c r="D462" s="1">
        <f t="shared" ca="1" si="15"/>
        <v>0.92</v>
      </c>
    </row>
    <row r="463" spans="1:6" ht="15.75" customHeight="1" x14ac:dyDescent="0.3">
      <c r="A463" s="2">
        <v>41033</v>
      </c>
      <c r="B463" s="1">
        <v>150</v>
      </c>
      <c r="C463" s="1">
        <f t="shared" ca="1" si="14"/>
        <v>40</v>
      </c>
      <c r="D463" s="1">
        <f t="shared" ca="1" si="15"/>
        <v>0.91</v>
      </c>
    </row>
    <row r="464" spans="1:6" ht="15.75" customHeight="1" x14ac:dyDescent="0.3">
      <c r="A464" s="2">
        <v>41034</v>
      </c>
      <c r="B464" s="1">
        <v>50</v>
      </c>
      <c r="C464" s="1">
        <f t="shared" ca="1" si="14"/>
        <v>39</v>
      </c>
      <c r="D464" s="1">
        <f t="shared" ca="1" si="15"/>
        <v>0.92</v>
      </c>
    </row>
    <row r="465" spans="1:4" ht="15.75" customHeight="1" x14ac:dyDescent="0.3">
      <c r="A465" s="2">
        <v>41035</v>
      </c>
      <c r="B465" s="1">
        <v>350</v>
      </c>
      <c r="C465" s="1">
        <f t="shared" ca="1" si="14"/>
        <v>40</v>
      </c>
      <c r="D465" s="1">
        <f t="shared" ca="1" si="15"/>
        <v>0.98</v>
      </c>
    </row>
    <row r="466" spans="1:4" ht="15.75" customHeight="1" x14ac:dyDescent="0.3">
      <c r="A466" s="2">
        <v>41036</v>
      </c>
      <c r="B466" s="1">
        <v>150</v>
      </c>
      <c r="C466" s="1">
        <f t="shared" ca="1" si="14"/>
        <v>40</v>
      </c>
      <c r="D466" s="1">
        <f t="shared" ca="1" si="15"/>
        <v>0.94</v>
      </c>
    </row>
    <row r="467" spans="1:4" ht="15.75" customHeight="1" x14ac:dyDescent="0.3">
      <c r="A467" s="2">
        <v>41037</v>
      </c>
      <c r="B467" s="1">
        <v>150</v>
      </c>
      <c r="C467" s="1">
        <f t="shared" ca="1" si="14"/>
        <v>25</v>
      </c>
      <c r="D467" s="1">
        <f t="shared" ca="1" si="15"/>
        <v>0.9</v>
      </c>
    </row>
    <row r="468" spans="1:4" ht="15.75" customHeight="1" x14ac:dyDescent="0.3">
      <c r="A468" s="2">
        <v>41038</v>
      </c>
      <c r="B468" s="1">
        <v>200</v>
      </c>
      <c r="C468" s="1">
        <f t="shared" ca="1" si="14"/>
        <v>38</v>
      </c>
      <c r="D468" s="1">
        <f t="shared" ca="1" si="15"/>
        <v>0.91</v>
      </c>
    </row>
    <row r="469" spans="1:4" ht="15.75" customHeight="1" x14ac:dyDescent="0.3">
      <c r="A469" s="2">
        <v>41039</v>
      </c>
      <c r="B469" s="1">
        <v>250</v>
      </c>
      <c r="C469" s="1">
        <f t="shared" ca="1" si="14"/>
        <v>31</v>
      </c>
      <c r="D469" s="1">
        <f t="shared" ca="1" si="15"/>
        <v>0.91</v>
      </c>
    </row>
    <row r="470" spans="1:4" ht="15.75" customHeight="1" x14ac:dyDescent="0.3">
      <c r="A470" s="2">
        <v>41040</v>
      </c>
      <c r="B470" s="1">
        <v>200</v>
      </c>
      <c r="C470" s="1">
        <f t="shared" ca="1" si="14"/>
        <v>32</v>
      </c>
      <c r="D470" s="1">
        <f t="shared" ca="1" si="15"/>
        <v>0.94</v>
      </c>
    </row>
    <row r="471" spans="1:4" ht="15.75" customHeight="1" x14ac:dyDescent="0.3">
      <c r="A471" s="2">
        <v>41041</v>
      </c>
      <c r="B471" s="1">
        <v>250</v>
      </c>
      <c r="C471" s="1">
        <f t="shared" ca="1" si="14"/>
        <v>26</v>
      </c>
      <c r="D471" s="1">
        <f t="shared" ca="1" si="15"/>
        <v>0.97</v>
      </c>
    </row>
    <row r="472" spans="1:4" ht="15.75" customHeight="1" x14ac:dyDescent="0.3">
      <c r="A472" s="2">
        <v>41042</v>
      </c>
      <c r="B472" s="1">
        <v>50</v>
      </c>
      <c r="C472" s="1">
        <f t="shared" ca="1" si="14"/>
        <v>26</v>
      </c>
      <c r="D472" s="1">
        <f t="shared" ca="1" si="15"/>
        <v>0.92</v>
      </c>
    </row>
    <row r="473" spans="1:4" ht="15.75" customHeight="1" x14ac:dyDescent="0.3">
      <c r="A473" s="2">
        <v>41043</v>
      </c>
      <c r="B473" s="1">
        <v>150</v>
      </c>
      <c r="C473" s="1">
        <f t="shared" ca="1" si="14"/>
        <v>40</v>
      </c>
      <c r="D473" s="1">
        <f t="shared" ca="1" si="15"/>
        <v>0.94</v>
      </c>
    </row>
    <row r="474" spans="1:4" ht="15.75" customHeight="1" x14ac:dyDescent="0.3">
      <c r="A474" s="2">
        <v>41044</v>
      </c>
      <c r="B474" s="1">
        <v>150</v>
      </c>
      <c r="C474" s="1">
        <f t="shared" ca="1" si="14"/>
        <v>28</v>
      </c>
      <c r="D474" s="1">
        <f t="shared" ca="1" si="15"/>
        <v>0.92</v>
      </c>
    </row>
    <row r="475" spans="1:4" ht="15.75" customHeight="1" x14ac:dyDescent="0.3">
      <c r="A475" s="2">
        <v>41045</v>
      </c>
      <c r="B475" s="1">
        <v>300</v>
      </c>
      <c r="C475" s="1">
        <f t="shared" ca="1" si="14"/>
        <v>33</v>
      </c>
      <c r="D475" s="1">
        <f t="shared" ca="1" si="15"/>
        <v>0.94</v>
      </c>
    </row>
    <row r="476" spans="1:4" ht="15.75" customHeight="1" x14ac:dyDescent="0.3">
      <c r="A476" s="2">
        <v>41046</v>
      </c>
      <c r="B476" s="1">
        <v>100</v>
      </c>
      <c r="C476" s="1">
        <f t="shared" ca="1" si="14"/>
        <v>39</v>
      </c>
      <c r="D476" s="1">
        <f t="shared" ca="1" si="15"/>
        <v>0.9</v>
      </c>
    </row>
    <row r="477" spans="1:4" ht="15.75" customHeight="1" x14ac:dyDescent="0.3">
      <c r="A477" s="2">
        <v>41047</v>
      </c>
      <c r="B477" s="1">
        <v>50</v>
      </c>
      <c r="C477" s="1">
        <f t="shared" ca="1" si="14"/>
        <v>30</v>
      </c>
      <c r="D477" s="1">
        <f t="shared" ca="1" si="15"/>
        <v>0.95</v>
      </c>
    </row>
    <row r="478" spans="1:4" ht="15.75" customHeight="1" x14ac:dyDescent="0.3">
      <c r="A478" s="2">
        <v>41048</v>
      </c>
      <c r="B478" s="1">
        <v>150</v>
      </c>
      <c r="C478" s="1">
        <f t="shared" ca="1" si="14"/>
        <v>38</v>
      </c>
      <c r="D478" s="1">
        <f t="shared" ca="1" si="15"/>
        <v>0.96</v>
      </c>
    </row>
    <row r="479" spans="1:4" ht="15.75" customHeight="1" x14ac:dyDescent="0.3">
      <c r="A479" s="2">
        <v>41049</v>
      </c>
      <c r="B479" s="1">
        <v>400</v>
      </c>
      <c r="C479" s="1">
        <f t="shared" ca="1" si="14"/>
        <v>31</v>
      </c>
      <c r="D479" s="1">
        <f t="shared" ca="1" si="15"/>
        <v>0.97</v>
      </c>
    </row>
    <row r="480" spans="1:4" ht="15.75" customHeight="1" x14ac:dyDescent="0.3">
      <c r="A480" s="2">
        <v>41050</v>
      </c>
      <c r="B480" s="1">
        <v>150</v>
      </c>
      <c r="C480" s="1">
        <f t="shared" ca="1" si="14"/>
        <v>29</v>
      </c>
      <c r="D480" s="1">
        <f t="shared" ca="1" si="15"/>
        <v>0.99</v>
      </c>
    </row>
    <row r="481" spans="1:4" ht="15.75" customHeight="1" x14ac:dyDescent="0.3">
      <c r="A481" s="2">
        <v>41051</v>
      </c>
      <c r="B481" s="1">
        <v>50</v>
      </c>
      <c r="C481" s="1">
        <f t="shared" ca="1" si="14"/>
        <v>38</v>
      </c>
      <c r="D481" s="1">
        <f t="shared" ca="1" si="15"/>
        <v>0.9</v>
      </c>
    </row>
    <row r="482" spans="1:4" ht="15.75" customHeight="1" x14ac:dyDescent="0.3">
      <c r="A482" s="2">
        <v>41052</v>
      </c>
      <c r="B482" s="1">
        <v>0</v>
      </c>
      <c r="C482" s="1">
        <f t="shared" ca="1" si="14"/>
        <v>38</v>
      </c>
      <c r="D482" s="1">
        <f t="shared" ca="1" si="15"/>
        <v>0.96</v>
      </c>
    </row>
    <row r="483" spans="1:4" ht="15.75" customHeight="1" x14ac:dyDescent="0.3">
      <c r="A483" s="2">
        <v>41053</v>
      </c>
      <c r="B483" s="1">
        <v>100</v>
      </c>
      <c r="C483" s="1">
        <f t="shared" ca="1" si="14"/>
        <v>26</v>
      </c>
      <c r="D483" s="1">
        <f t="shared" ca="1" si="15"/>
        <v>0.95</v>
      </c>
    </row>
    <row r="484" spans="1:4" ht="15.75" customHeight="1" x14ac:dyDescent="0.3">
      <c r="A484" s="2">
        <v>41054</v>
      </c>
      <c r="B484" s="1">
        <v>100</v>
      </c>
      <c r="C484" s="1">
        <f t="shared" ca="1" si="14"/>
        <v>39</v>
      </c>
      <c r="D484" s="1">
        <f t="shared" ca="1" si="15"/>
        <v>0.99</v>
      </c>
    </row>
    <row r="485" spans="1:4" ht="15.75" customHeight="1" x14ac:dyDescent="0.3">
      <c r="A485" s="2">
        <v>41055</v>
      </c>
      <c r="B485" s="1">
        <v>400</v>
      </c>
      <c r="C485" s="1">
        <f t="shared" ca="1" si="14"/>
        <v>34</v>
      </c>
      <c r="D485" s="1">
        <f t="shared" ca="1" si="15"/>
        <v>0.91</v>
      </c>
    </row>
    <row r="486" spans="1:4" ht="15.75" customHeight="1" x14ac:dyDescent="0.3">
      <c r="A486" s="2">
        <v>41056</v>
      </c>
      <c r="B486" s="1">
        <v>50</v>
      </c>
      <c r="C486" s="1">
        <f t="shared" ca="1" si="14"/>
        <v>35</v>
      </c>
      <c r="D486" s="1">
        <f t="shared" ca="1" si="15"/>
        <v>0.96</v>
      </c>
    </row>
    <row r="487" spans="1:4" ht="15.75" customHeight="1" x14ac:dyDescent="0.3">
      <c r="A487" s="2">
        <v>41057</v>
      </c>
      <c r="B487" s="1">
        <v>100</v>
      </c>
      <c r="C487" s="1">
        <f t="shared" ca="1" si="14"/>
        <v>26</v>
      </c>
      <c r="D487" s="1">
        <f t="shared" ca="1" si="15"/>
        <v>0.99</v>
      </c>
    </row>
    <row r="488" spans="1:4" ht="15.75" customHeight="1" x14ac:dyDescent="0.3">
      <c r="A488" s="2">
        <v>41058</v>
      </c>
      <c r="B488" s="1">
        <v>200</v>
      </c>
      <c r="C488" s="1">
        <f t="shared" ca="1" si="14"/>
        <v>35</v>
      </c>
      <c r="D488" s="1">
        <f t="shared" ca="1" si="15"/>
        <v>0.92</v>
      </c>
    </row>
    <row r="489" spans="1:4" ht="15.75" customHeight="1" x14ac:dyDescent="0.3">
      <c r="A489" s="2">
        <v>41059</v>
      </c>
      <c r="B489" s="1">
        <v>50</v>
      </c>
      <c r="C489" s="1">
        <f t="shared" ca="1" si="14"/>
        <v>35</v>
      </c>
      <c r="D489" s="1">
        <f t="shared" ca="1" si="15"/>
        <v>0.96</v>
      </c>
    </row>
    <row r="490" spans="1:4" ht="15.75" customHeight="1" x14ac:dyDescent="0.3">
      <c r="A490" s="2">
        <v>41060</v>
      </c>
      <c r="B490" s="1">
        <v>0</v>
      </c>
      <c r="C490" s="1">
        <f t="shared" ca="1" si="14"/>
        <v>25</v>
      </c>
      <c r="D490" s="1">
        <f t="shared" ca="1" si="15"/>
        <v>0.91</v>
      </c>
    </row>
    <row r="491" spans="1:4" ht="15.75" customHeight="1" x14ac:dyDescent="0.3">
      <c r="A491" s="2">
        <v>41061</v>
      </c>
      <c r="B491" s="1">
        <v>300</v>
      </c>
      <c r="C491" s="1">
        <f t="shared" ca="1" si="14"/>
        <v>35</v>
      </c>
      <c r="D491" s="1">
        <f t="shared" ca="1" si="15"/>
        <v>0.97</v>
      </c>
    </row>
    <row r="492" spans="1:4" ht="15.75" customHeight="1" x14ac:dyDescent="0.3">
      <c r="A492" s="2">
        <v>41062</v>
      </c>
      <c r="B492" s="1">
        <v>400</v>
      </c>
      <c r="C492" s="1">
        <f t="shared" ca="1" si="14"/>
        <v>40</v>
      </c>
      <c r="D492" s="1">
        <f t="shared" ca="1" si="15"/>
        <v>0.92</v>
      </c>
    </row>
    <row r="493" spans="1:4" ht="15.75" customHeight="1" x14ac:dyDescent="0.3">
      <c r="A493" s="2">
        <v>41063</v>
      </c>
      <c r="B493" s="1">
        <v>450</v>
      </c>
      <c r="C493" s="1">
        <f t="shared" ca="1" si="14"/>
        <v>37</v>
      </c>
      <c r="D493" s="1">
        <f t="shared" ca="1" si="15"/>
        <v>0.98</v>
      </c>
    </row>
    <row r="494" spans="1:4" ht="15.75" customHeight="1" x14ac:dyDescent="0.3">
      <c r="A494" s="2">
        <v>41064</v>
      </c>
      <c r="B494" s="1">
        <v>200</v>
      </c>
      <c r="C494" s="1">
        <f t="shared" ca="1" si="14"/>
        <v>25</v>
      </c>
      <c r="D494" s="1">
        <f t="shared" ca="1" si="15"/>
        <v>0.9</v>
      </c>
    </row>
    <row r="495" spans="1:4" ht="15.75" customHeight="1" x14ac:dyDescent="0.3">
      <c r="A495" s="2">
        <v>41065</v>
      </c>
      <c r="B495" s="1">
        <v>300</v>
      </c>
      <c r="C495" s="1">
        <f t="shared" ca="1" si="14"/>
        <v>38</v>
      </c>
      <c r="D495" s="1">
        <f t="shared" ca="1" si="15"/>
        <v>0.96</v>
      </c>
    </row>
    <row r="496" spans="1:4" ht="15.75" customHeight="1" x14ac:dyDescent="0.3">
      <c r="A496" s="2">
        <v>41066</v>
      </c>
      <c r="B496" s="1">
        <v>300</v>
      </c>
      <c r="C496" s="1">
        <f t="shared" ca="1" si="14"/>
        <v>27</v>
      </c>
      <c r="D496" s="1">
        <f t="shared" ca="1" si="15"/>
        <v>0.9</v>
      </c>
    </row>
    <row r="497" spans="1:4" ht="15.75" customHeight="1" x14ac:dyDescent="0.3">
      <c r="A497" s="2">
        <v>41067</v>
      </c>
      <c r="B497" s="1">
        <v>250</v>
      </c>
      <c r="C497" s="1">
        <f t="shared" ca="1" si="14"/>
        <v>36</v>
      </c>
      <c r="D497" s="1">
        <f t="shared" ca="1" si="15"/>
        <v>0.91</v>
      </c>
    </row>
    <row r="498" spans="1:4" ht="15.75" customHeight="1" x14ac:dyDescent="0.3">
      <c r="A498" s="2">
        <v>41068</v>
      </c>
      <c r="B498" s="1">
        <v>200</v>
      </c>
      <c r="C498" s="1">
        <f t="shared" ca="1" si="14"/>
        <v>40</v>
      </c>
      <c r="D498" s="1">
        <f t="shared" ca="1" si="15"/>
        <v>0.92</v>
      </c>
    </row>
    <row r="499" spans="1:4" ht="15.75" customHeight="1" x14ac:dyDescent="0.3">
      <c r="A499" s="2">
        <v>41069</v>
      </c>
      <c r="B499" s="1">
        <v>300</v>
      </c>
      <c r="C499" s="1">
        <f t="shared" ca="1" si="14"/>
        <v>34</v>
      </c>
      <c r="D499" s="1">
        <f t="shared" ca="1" si="15"/>
        <v>0.93</v>
      </c>
    </row>
    <row r="500" spans="1:4" ht="15.75" customHeight="1" x14ac:dyDescent="0.3">
      <c r="A500" s="2">
        <v>41070</v>
      </c>
      <c r="B500" s="1">
        <v>200</v>
      </c>
      <c r="C500" s="1">
        <f t="shared" ca="1" si="14"/>
        <v>35</v>
      </c>
      <c r="D500" s="1">
        <f t="shared" ca="1" si="15"/>
        <v>0.91</v>
      </c>
    </row>
    <row r="501" spans="1:4" ht="15.75" customHeight="1" x14ac:dyDescent="0.3">
      <c r="A501" s="2">
        <v>41071</v>
      </c>
      <c r="B501" s="1">
        <v>200</v>
      </c>
      <c r="C501" s="1">
        <f t="shared" ca="1" si="14"/>
        <v>25</v>
      </c>
      <c r="D501" s="1">
        <f t="shared" ca="1" si="15"/>
        <v>0.93</v>
      </c>
    </row>
    <row r="502" spans="1:4" ht="15.75" customHeight="1" x14ac:dyDescent="0.3">
      <c r="A502" s="2">
        <v>41072</v>
      </c>
      <c r="B502" s="1">
        <v>100</v>
      </c>
      <c r="C502" s="1">
        <f t="shared" ca="1" si="14"/>
        <v>33</v>
      </c>
      <c r="D502" s="1">
        <f t="shared" ca="1" si="15"/>
        <v>0.9</v>
      </c>
    </row>
    <row r="503" spans="1:4" ht="15.75" customHeight="1" x14ac:dyDescent="0.3">
      <c r="A503" s="2">
        <v>41073</v>
      </c>
      <c r="B503" s="1">
        <v>150</v>
      </c>
      <c r="C503" s="1">
        <f t="shared" ca="1" si="14"/>
        <v>27</v>
      </c>
      <c r="D503" s="1">
        <f t="shared" ca="1" si="15"/>
        <v>0.94</v>
      </c>
    </row>
    <row r="504" spans="1:4" ht="15.75" customHeight="1" x14ac:dyDescent="0.3">
      <c r="A504" s="2">
        <v>41074</v>
      </c>
      <c r="B504" s="1">
        <v>150</v>
      </c>
      <c r="C504" s="1">
        <f t="shared" ca="1" si="14"/>
        <v>33</v>
      </c>
      <c r="D504" s="1">
        <f t="shared" ca="1" si="15"/>
        <v>0.99</v>
      </c>
    </row>
    <row r="505" spans="1:4" ht="15.75" customHeight="1" x14ac:dyDescent="0.3">
      <c r="A505" s="2">
        <v>41075</v>
      </c>
      <c r="B505" s="1">
        <v>150</v>
      </c>
      <c r="C505" s="1">
        <f t="shared" ca="1" si="14"/>
        <v>35</v>
      </c>
      <c r="D505" s="1">
        <f t="shared" ca="1" si="15"/>
        <v>0.9</v>
      </c>
    </row>
    <row r="506" spans="1:4" ht="15.75" customHeight="1" x14ac:dyDescent="0.3">
      <c r="A506" s="2">
        <v>41076</v>
      </c>
      <c r="B506" s="1">
        <v>300</v>
      </c>
      <c r="C506" s="1">
        <f t="shared" ca="1" si="14"/>
        <v>37</v>
      </c>
      <c r="D506" s="1">
        <f t="shared" ca="1" si="15"/>
        <v>0.98</v>
      </c>
    </row>
    <row r="507" spans="1:4" ht="15.75" customHeight="1" x14ac:dyDescent="0.3">
      <c r="A507" s="2">
        <v>41077</v>
      </c>
      <c r="B507" s="1">
        <v>150</v>
      </c>
      <c r="C507" s="1">
        <f t="shared" ca="1" si="14"/>
        <v>35</v>
      </c>
      <c r="D507" s="1">
        <f t="shared" ca="1" si="15"/>
        <v>0.9</v>
      </c>
    </row>
    <row r="508" spans="1:4" ht="15.75" customHeight="1" x14ac:dyDescent="0.3">
      <c r="A508" s="2">
        <v>41078</v>
      </c>
      <c r="B508" s="1">
        <v>50</v>
      </c>
      <c r="C508" s="1">
        <f t="shared" ca="1" si="14"/>
        <v>38</v>
      </c>
      <c r="D508" s="1">
        <f t="shared" ca="1" si="15"/>
        <v>0.96</v>
      </c>
    </row>
    <row r="509" spans="1:4" ht="15.75" customHeight="1" x14ac:dyDescent="0.3">
      <c r="A509" s="2">
        <v>41079</v>
      </c>
      <c r="B509" s="1">
        <v>200</v>
      </c>
      <c r="C509" s="1">
        <f t="shared" ca="1" si="14"/>
        <v>28</v>
      </c>
      <c r="D509" s="1">
        <f t="shared" ca="1" si="15"/>
        <v>0.93</v>
      </c>
    </row>
    <row r="510" spans="1:4" ht="15.75" customHeight="1" x14ac:dyDescent="0.3">
      <c r="A510" s="2">
        <v>41080</v>
      </c>
      <c r="B510" s="1">
        <v>250</v>
      </c>
      <c r="C510" s="1">
        <f t="shared" ca="1" si="14"/>
        <v>33</v>
      </c>
      <c r="D510" s="1">
        <f t="shared" ca="1" si="15"/>
        <v>0.99</v>
      </c>
    </row>
    <row r="511" spans="1:4" ht="15.75" customHeight="1" x14ac:dyDescent="0.3">
      <c r="A511" s="2">
        <v>41081</v>
      </c>
      <c r="B511" s="1">
        <v>100</v>
      </c>
      <c r="C511" s="1">
        <f t="shared" ca="1" si="14"/>
        <v>33</v>
      </c>
      <c r="D511" s="1">
        <f t="shared" ca="1" si="15"/>
        <v>0.95</v>
      </c>
    </row>
    <row r="512" spans="1:4" ht="15.75" customHeight="1" x14ac:dyDescent="0.3">
      <c r="A512" s="2">
        <v>41082</v>
      </c>
      <c r="B512" s="1">
        <v>50</v>
      </c>
      <c r="C512" s="1">
        <f t="shared" ca="1" si="14"/>
        <v>33</v>
      </c>
      <c r="D512" s="1">
        <f t="shared" ca="1" si="15"/>
        <v>0.97</v>
      </c>
    </row>
    <row r="513" spans="1:4" ht="15.75" customHeight="1" x14ac:dyDescent="0.3">
      <c r="A513" s="2">
        <v>41083</v>
      </c>
      <c r="B513" s="1">
        <v>300</v>
      </c>
      <c r="C513" s="1">
        <f t="shared" ca="1" si="14"/>
        <v>34</v>
      </c>
      <c r="D513" s="1">
        <f t="shared" ca="1" si="15"/>
        <v>0.99</v>
      </c>
    </row>
    <row r="514" spans="1:4" ht="15.75" customHeight="1" x14ac:dyDescent="0.3">
      <c r="A514" s="2">
        <v>41084</v>
      </c>
      <c r="B514" s="1">
        <v>200</v>
      </c>
      <c r="C514" s="1">
        <f t="shared" ca="1" si="14"/>
        <v>30</v>
      </c>
      <c r="D514" s="1">
        <f t="shared" ca="1" si="15"/>
        <v>0.98</v>
      </c>
    </row>
    <row r="515" spans="1:4" ht="15.75" customHeight="1" x14ac:dyDescent="0.3">
      <c r="A515" s="2">
        <v>41085</v>
      </c>
      <c r="B515" s="1">
        <v>100</v>
      </c>
      <c r="C515" s="1">
        <f t="shared" ref="C515:C578" ca="1" si="16">RANDBETWEEN(25,40)</f>
        <v>32</v>
      </c>
      <c r="D515" s="1">
        <f t="shared" ref="D515:D578" ca="1" si="17">RANDBETWEEN(90,99)%</f>
        <v>0.9</v>
      </c>
    </row>
    <row r="516" spans="1:4" ht="15.75" customHeight="1" x14ac:dyDescent="0.3">
      <c r="A516" s="2">
        <v>41086</v>
      </c>
      <c r="B516" s="1">
        <v>150</v>
      </c>
      <c r="C516" s="1">
        <f t="shared" ca="1" si="16"/>
        <v>39</v>
      </c>
      <c r="D516" s="1">
        <f t="shared" ca="1" si="17"/>
        <v>0.9</v>
      </c>
    </row>
    <row r="517" spans="1:4" ht="15.75" customHeight="1" x14ac:dyDescent="0.3">
      <c r="A517" s="2">
        <v>41087</v>
      </c>
      <c r="B517" s="1">
        <v>200</v>
      </c>
      <c r="C517" s="1">
        <f t="shared" ca="1" si="16"/>
        <v>38</v>
      </c>
      <c r="D517" s="1">
        <f t="shared" ca="1" si="17"/>
        <v>0.93</v>
      </c>
    </row>
    <row r="518" spans="1:4" ht="15.75" customHeight="1" x14ac:dyDescent="0.3">
      <c r="A518" s="2">
        <v>41088</v>
      </c>
      <c r="B518" s="1">
        <v>150</v>
      </c>
      <c r="C518" s="1">
        <f t="shared" ca="1" si="16"/>
        <v>38</v>
      </c>
      <c r="D518" s="1">
        <f t="shared" ca="1" si="17"/>
        <v>0.94</v>
      </c>
    </row>
    <row r="519" spans="1:4" ht="15.75" customHeight="1" x14ac:dyDescent="0.3">
      <c r="A519" s="2">
        <v>41089</v>
      </c>
      <c r="B519" s="1">
        <v>350</v>
      </c>
      <c r="C519" s="1">
        <f t="shared" ca="1" si="16"/>
        <v>36</v>
      </c>
      <c r="D519" s="1">
        <f t="shared" ca="1" si="17"/>
        <v>0.98</v>
      </c>
    </row>
    <row r="520" spans="1:4" ht="15.75" customHeight="1" x14ac:dyDescent="0.3">
      <c r="A520" s="2">
        <v>41090</v>
      </c>
      <c r="B520" s="1">
        <v>150</v>
      </c>
      <c r="C520" s="1">
        <f t="shared" ca="1" si="16"/>
        <v>32</v>
      </c>
      <c r="D520" s="1">
        <f t="shared" ca="1" si="17"/>
        <v>0.97</v>
      </c>
    </row>
    <row r="521" spans="1:4" ht="15.75" customHeight="1" x14ac:dyDescent="0.3">
      <c r="A521" s="2">
        <v>41091</v>
      </c>
      <c r="B521" s="1">
        <v>400</v>
      </c>
      <c r="C521" s="1">
        <f t="shared" ca="1" si="16"/>
        <v>28</v>
      </c>
      <c r="D521" s="1">
        <f t="shared" ca="1" si="17"/>
        <v>0.98</v>
      </c>
    </row>
    <row r="522" spans="1:4" ht="15.75" customHeight="1" x14ac:dyDescent="0.3">
      <c r="A522" s="2">
        <v>41092</v>
      </c>
      <c r="B522" s="1">
        <v>250</v>
      </c>
      <c r="C522" s="1">
        <f t="shared" ca="1" si="16"/>
        <v>40</v>
      </c>
      <c r="D522" s="1">
        <f t="shared" ca="1" si="17"/>
        <v>0.97</v>
      </c>
    </row>
    <row r="523" spans="1:4" ht="15.75" customHeight="1" x14ac:dyDescent="0.3">
      <c r="A523" s="2">
        <v>41093</v>
      </c>
      <c r="B523" s="1">
        <v>450</v>
      </c>
      <c r="C523" s="1">
        <f t="shared" ca="1" si="16"/>
        <v>32</v>
      </c>
      <c r="D523" s="1">
        <f t="shared" ca="1" si="17"/>
        <v>0.92</v>
      </c>
    </row>
    <row r="524" spans="1:4" ht="15.75" customHeight="1" x14ac:dyDescent="0.3">
      <c r="A524" s="2">
        <v>41094</v>
      </c>
      <c r="B524" s="1">
        <v>250</v>
      </c>
      <c r="C524" s="1">
        <f t="shared" ca="1" si="16"/>
        <v>38</v>
      </c>
      <c r="D524" s="1">
        <f t="shared" ca="1" si="17"/>
        <v>0.98</v>
      </c>
    </row>
    <row r="525" spans="1:4" ht="15.75" customHeight="1" x14ac:dyDescent="0.3">
      <c r="A525" s="2">
        <v>41095</v>
      </c>
      <c r="B525" s="1">
        <v>100</v>
      </c>
      <c r="C525" s="1">
        <f t="shared" ca="1" si="16"/>
        <v>25</v>
      </c>
      <c r="D525" s="1">
        <f t="shared" ca="1" si="17"/>
        <v>0.98</v>
      </c>
    </row>
    <row r="526" spans="1:4" ht="15.75" customHeight="1" x14ac:dyDescent="0.3">
      <c r="A526" s="2">
        <v>41096</v>
      </c>
      <c r="B526" s="1">
        <v>300</v>
      </c>
      <c r="C526" s="1">
        <f t="shared" ca="1" si="16"/>
        <v>39</v>
      </c>
      <c r="D526" s="1">
        <f t="shared" ca="1" si="17"/>
        <v>0.96</v>
      </c>
    </row>
    <row r="527" spans="1:4" ht="15.75" customHeight="1" x14ac:dyDescent="0.3">
      <c r="A527" s="2">
        <v>41097</v>
      </c>
      <c r="B527" s="1">
        <v>200</v>
      </c>
      <c r="C527" s="1">
        <f t="shared" ca="1" si="16"/>
        <v>37</v>
      </c>
      <c r="D527" s="1">
        <f t="shared" ca="1" si="17"/>
        <v>0.9</v>
      </c>
    </row>
    <row r="528" spans="1:4" ht="15.75" customHeight="1" x14ac:dyDescent="0.3">
      <c r="A528" s="2">
        <v>41098</v>
      </c>
      <c r="B528" s="1">
        <v>350</v>
      </c>
      <c r="C528" s="1">
        <f t="shared" ca="1" si="16"/>
        <v>25</v>
      </c>
      <c r="D528" s="1">
        <f t="shared" ca="1" si="17"/>
        <v>0.91</v>
      </c>
    </row>
    <row r="529" spans="1:6" ht="15.75" customHeight="1" x14ac:dyDescent="0.3">
      <c r="A529" s="2">
        <v>41099</v>
      </c>
      <c r="B529" s="1">
        <v>200</v>
      </c>
      <c r="C529" s="1">
        <f t="shared" ca="1" si="16"/>
        <v>29</v>
      </c>
      <c r="D529" s="1">
        <f t="shared" ca="1" si="17"/>
        <v>0.94</v>
      </c>
    </row>
    <row r="530" spans="1:6" ht="15.75" customHeight="1" x14ac:dyDescent="0.3">
      <c r="A530" s="2">
        <v>41100</v>
      </c>
      <c r="B530" s="1">
        <v>150</v>
      </c>
      <c r="C530" s="1">
        <f t="shared" ca="1" si="16"/>
        <v>37</v>
      </c>
      <c r="D530" s="1">
        <f t="shared" ca="1" si="17"/>
        <v>0.93</v>
      </c>
    </row>
    <row r="531" spans="1:6" ht="15.75" customHeight="1" x14ac:dyDescent="0.3">
      <c r="A531" s="2">
        <v>41101</v>
      </c>
      <c r="B531" s="1">
        <v>100</v>
      </c>
      <c r="C531" s="1">
        <f t="shared" ca="1" si="16"/>
        <v>25</v>
      </c>
      <c r="D531" s="1">
        <f t="shared" ca="1" si="17"/>
        <v>0.95</v>
      </c>
    </row>
    <row r="532" spans="1:6" ht="15.75" customHeight="1" x14ac:dyDescent="0.3">
      <c r="A532" s="2">
        <v>41102</v>
      </c>
      <c r="B532" s="1">
        <v>0</v>
      </c>
      <c r="C532" s="1">
        <f t="shared" ca="1" si="16"/>
        <v>36</v>
      </c>
      <c r="D532" s="1">
        <f t="shared" ca="1" si="17"/>
        <v>0.9</v>
      </c>
    </row>
    <row r="533" spans="1:6" ht="15.75" customHeight="1" x14ac:dyDescent="0.3">
      <c r="A533" s="2">
        <v>41103</v>
      </c>
      <c r="B533" s="1">
        <v>100</v>
      </c>
      <c r="C533" s="1">
        <f t="shared" ca="1" si="16"/>
        <v>37</v>
      </c>
      <c r="D533" s="1">
        <f t="shared" ca="1" si="17"/>
        <v>0.95</v>
      </c>
    </row>
    <row r="534" spans="1:6" ht="15.75" customHeight="1" x14ac:dyDescent="0.3">
      <c r="A534" s="2">
        <v>41104</v>
      </c>
      <c r="B534" s="1">
        <v>300</v>
      </c>
      <c r="C534" s="1">
        <f t="shared" ca="1" si="16"/>
        <v>32</v>
      </c>
      <c r="D534" s="1">
        <f t="shared" ca="1" si="17"/>
        <v>0.91</v>
      </c>
    </row>
    <row r="535" spans="1:6" ht="15.75" customHeight="1" x14ac:dyDescent="0.3">
      <c r="A535" s="2">
        <v>41105</v>
      </c>
      <c r="B535" s="1">
        <v>50</v>
      </c>
      <c r="C535" s="1">
        <f t="shared" ca="1" si="16"/>
        <v>32</v>
      </c>
      <c r="D535" s="1">
        <f t="shared" ca="1" si="17"/>
        <v>0.96</v>
      </c>
    </row>
    <row r="536" spans="1:6" ht="15.75" customHeight="1" x14ac:dyDescent="0.3">
      <c r="A536" s="2">
        <v>41106</v>
      </c>
      <c r="B536" s="1">
        <v>100</v>
      </c>
      <c r="C536" s="1">
        <f t="shared" ca="1" si="16"/>
        <v>26</v>
      </c>
      <c r="D536" s="1">
        <f t="shared" ca="1" si="17"/>
        <v>0.99</v>
      </c>
    </row>
    <row r="537" spans="1:6" ht="15.75" customHeight="1" x14ac:dyDescent="0.3">
      <c r="A537" s="2">
        <v>41107</v>
      </c>
      <c r="B537" s="1">
        <v>150</v>
      </c>
      <c r="C537" s="1">
        <f t="shared" ca="1" si="16"/>
        <v>32</v>
      </c>
      <c r="D537" s="1">
        <f t="shared" ca="1" si="17"/>
        <v>0.97</v>
      </c>
    </row>
    <row r="538" spans="1:6" ht="15.75" customHeight="1" x14ac:dyDescent="0.3">
      <c r="A538" s="2">
        <v>41108</v>
      </c>
      <c r="B538" s="1">
        <v>50</v>
      </c>
      <c r="C538" s="1">
        <f t="shared" ca="1" si="16"/>
        <v>29</v>
      </c>
      <c r="D538" s="1">
        <f t="shared" ca="1" si="17"/>
        <v>0.97</v>
      </c>
    </row>
    <row r="539" spans="1:6" ht="15.75" customHeight="1" x14ac:dyDescent="0.3">
      <c r="A539" s="2">
        <v>41109</v>
      </c>
      <c r="B539" s="1">
        <v>100</v>
      </c>
      <c r="C539" s="1">
        <f t="shared" ca="1" si="16"/>
        <v>25</v>
      </c>
      <c r="D539" s="1">
        <f t="shared" ca="1" si="17"/>
        <v>0.94</v>
      </c>
      <c r="E539" s="1">
        <v>1300</v>
      </c>
      <c r="F539" s="1">
        <v>13.7</v>
      </c>
    </row>
    <row r="540" spans="1:6" ht="15.75" customHeight="1" x14ac:dyDescent="0.3">
      <c r="A540" s="2">
        <v>41110</v>
      </c>
      <c r="B540" s="1">
        <v>300</v>
      </c>
      <c r="C540" s="1">
        <f t="shared" ca="1" si="16"/>
        <v>28</v>
      </c>
      <c r="D540" s="1">
        <f t="shared" ca="1" si="17"/>
        <v>0.9</v>
      </c>
    </row>
    <row r="541" spans="1:6" ht="15.75" customHeight="1" x14ac:dyDescent="0.3">
      <c r="A541" s="2">
        <v>41111</v>
      </c>
      <c r="B541" s="1">
        <v>300</v>
      </c>
      <c r="C541" s="1">
        <f t="shared" ca="1" si="16"/>
        <v>35</v>
      </c>
      <c r="D541" s="1">
        <f t="shared" ca="1" si="17"/>
        <v>0.96</v>
      </c>
    </row>
    <row r="542" spans="1:6" ht="15.75" customHeight="1" x14ac:dyDescent="0.3">
      <c r="A542" s="2">
        <v>41112</v>
      </c>
      <c r="B542" s="1">
        <v>250</v>
      </c>
      <c r="C542" s="1">
        <f t="shared" ca="1" si="16"/>
        <v>27</v>
      </c>
      <c r="D542" s="1">
        <f t="shared" ca="1" si="17"/>
        <v>0.97</v>
      </c>
    </row>
    <row r="543" spans="1:6" ht="15.75" customHeight="1" x14ac:dyDescent="0.3">
      <c r="A543" s="2">
        <v>41113</v>
      </c>
      <c r="B543" s="1">
        <v>50</v>
      </c>
      <c r="C543" s="1">
        <f t="shared" ca="1" si="16"/>
        <v>31</v>
      </c>
      <c r="D543" s="1">
        <f t="shared" ca="1" si="17"/>
        <v>0.96</v>
      </c>
    </row>
    <row r="544" spans="1:6" ht="15.75" customHeight="1" x14ac:dyDescent="0.3">
      <c r="A544" s="2">
        <v>41114</v>
      </c>
      <c r="B544" s="1">
        <v>150</v>
      </c>
      <c r="C544" s="1">
        <f t="shared" ca="1" si="16"/>
        <v>30</v>
      </c>
      <c r="D544" s="1">
        <f t="shared" ca="1" si="17"/>
        <v>0.98</v>
      </c>
    </row>
    <row r="545" spans="1:4" ht="15.75" customHeight="1" x14ac:dyDescent="0.3">
      <c r="A545" s="2">
        <v>41115</v>
      </c>
      <c r="B545" s="1">
        <v>100</v>
      </c>
      <c r="C545" s="1">
        <f t="shared" ca="1" si="16"/>
        <v>30</v>
      </c>
      <c r="D545" s="1">
        <f t="shared" ca="1" si="17"/>
        <v>0.99</v>
      </c>
    </row>
    <row r="546" spans="1:4" ht="15.75" customHeight="1" x14ac:dyDescent="0.3">
      <c r="A546" s="2">
        <v>41116</v>
      </c>
      <c r="B546" s="1">
        <v>100</v>
      </c>
      <c r="C546" s="1">
        <f t="shared" ca="1" si="16"/>
        <v>39</v>
      </c>
      <c r="D546" s="1">
        <f t="shared" ca="1" si="17"/>
        <v>0.98</v>
      </c>
    </row>
    <row r="547" spans="1:4" ht="15.75" customHeight="1" x14ac:dyDescent="0.3">
      <c r="A547" s="2">
        <v>41117</v>
      </c>
      <c r="B547" s="1">
        <v>100</v>
      </c>
      <c r="C547" s="1">
        <f t="shared" ca="1" si="16"/>
        <v>27</v>
      </c>
      <c r="D547" s="1">
        <f t="shared" ca="1" si="17"/>
        <v>0.91</v>
      </c>
    </row>
    <row r="548" spans="1:4" ht="15.75" customHeight="1" x14ac:dyDescent="0.3">
      <c r="A548" s="2">
        <v>41118</v>
      </c>
      <c r="B548" s="1">
        <v>200</v>
      </c>
      <c r="C548" s="1">
        <f t="shared" ca="1" si="16"/>
        <v>26</v>
      </c>
      <c r="D548" s="1">
        <f t="shared" ca="1" si="17"/>
        <v>0.99</v>
      </c>
    </row>
    <row r="549" spans="1:4" ht="15.75" customHeight="1" x14ac:dyDescent="0.3">
      <c r="A549" s="2">
        <v>41119</v>
      </c>
      <c r="B549" s="1">
        <v>150</v>
      </c>
      <c r="C549" s="1">
        <f t="shared" ca="1" si="16"/>
        <v>36</v>
      </c>
      <c r="D549" s="1">
        <f t="shared" ca="1" si="17"/>
        <v>0.94</v>
      </c>
    </row>
    <row r="550" spans="1:4" ht="15.75" customHeight="1" x14ac:dyDescent="0.3">
      <c r="A550" s="2">
        <v>41120</v>
      </c>
      <c r="B550" s="1">
        <v>100</v>
      </c>
      <c r="C550" s="1">
        <f t="shared" ca="1" si="16"/>
        <v>37</v>
      </c>
      <c r="D550" s="1">
        <f t="shared" ca="1" si="17"/>
        <v>0.94</v>
      </c>
    </row>
    <row r="551" spans="1:4" ht="15.75" customHeight="1" x14ac:dyDescent="0.3">
      <c r="A551" s="2">
        <v>41121</v>
      </c>
      <c r="B551" s="1">
        <v>150</v>
      </c>
      <c r="C551" s="1">
        <f t="shared" ca="1" si="16"/>
        <v>28</v>
      </c>
      <c r="D551" s="1">
        <f t="shared" ca="1" si="17"/>
        <v>0.95</v>
      </c>
    </row>
    <row r="552" spans="1:4" ht="15.75" customHeight="1" x14ac:dyDescent="0.3">
      <c r="A552" s="2">
        <v>41122</v>
      </c>
      <c r="B552" s="1">
        <v>150</v>
      </c>
      <c r="C552" s="1">
        <f t="shared" ca="1" si="16"/>
        <v>32</v>
      </c>
      <c r="D552" s="1">
        <f t="shared" ca="1" si="17"/>
        <v>0.96</v>
      </c>
    </row>
    <row r="553" spans="1:4" ht="15.75" customHeight="1" x14ac:dyDescent="0.3">
      <c r="A553" s="2">
        <v>41123</v>
      </c>
      <c r="B553" s="1">
        <v>200</v>
      </c>
      <c r="C553" s="1">
        <f t="shared" ca="1" si="16"/>
        <v>34</v>
      </c>
      <c r="D553" s="1">
        <f t="shared" ca="1" si="17"/>
        <v>0.95</v>
      </c>
    </row>
    <row r="554" spans="1:4" ht="15.75" customHeight="1" x14ac:dyDescent="0.3">
      <c r="A554" s="2">
        <v>41124</v>
      </c>
      <c r="B554" s="1">
        <v>100</v>
      </c>
      <c r="C554" s="1">
        <f t="shared" ca="1" si="16"/>
        <v>34</v>
      </c>
      <c r="D554" s="1">
        <f t="shared" ca="1" si="17"/>
        <v>0.93</v>
      </c>
    </row>
    <row r="555" spans="1:4" ht="15.75" customHeight="1" x14ac:dyDescent="0.3">
      <c r="A555" s="2">
        <v>41125</v>
      </c>
      <c r="B555" s="1">
        <v>750</v>
      </c>
      <c r="C555" s="1">
        <f t="shared" ca="1" si="16"/>
        <v>30</v>
      </c>
      <c r="D555" s="1">
        <f t="shared" ca="1" si="17"/>
        <v>0.9</v>
      </c>
    </row>
    <row r="556" spans="1:4" ht="15.75" customHeight="1" x14ac:dyDescent="0.3">
      <c r="A556" s="2">
        <v>41126</v>
      </c>
      <c r="B556" s="1">
        <v>300</v>
      </c>
      <c r="C556" s="1">
        <f t="shared" ca="1" si="16"/>
        <v>32</v>
      </c>
      <c r="D556" s="1">
        <f t="shared" ca="1" si="17"/>
        <v>0.99</v>
      </c>
    </row>
    <row r="557" spans="1:4" ht="15.75" customHeight="1" x14ac:dyDescent="0.3">
      <c r="A557" s="2">
        <v>41127</v>
      </c>
      <c r="B557" s="1">
        <v>100</v>
      </c>
      <c r="C557" s="1">
        <f t="shared" ca="1" si="16"/>
        <v>26</v>
      </c>
      <c r="D557" s="1">
        <f t="shared" ca="1" si="17"/>
        <v>0.93</v>
      </c>
    </row>
    <row r="558" spans="1:4" ht="15.75" customHeight="1" x14ac:dyDescent="0.3">
      <c r="A558" s="2">
        <v>41128</v>
      </c>
      <c r="B558" s="1">
        <v>150</v>
      </c>
      <c r="C558" s="1">
        <f t="shared" ca="1" si="16"/>
        <v>38</v>
      </c>
      <c r="D558" s="1">
        <f t="shared" ca="1" si="17"/>
        <v>0.94</v>
      </c>
    </row>
    <row r="559" spans="1:4" ht="15.75" customHeight="1" x14ac:dyDescent="0.3">
      <c r="A559" s="2">
        <v>41129</v>
      </c>
      <c r="B559" s="1">
        <v>150</v>
      </c>
      <c r="C559" s="1">
        <f t="shared" ca="1" si="16"/>
        <v>33</v>
      </c>
      <c r="D559" s="1">
        <f t="shared" ca="1" si="17"/>
        <v>0.93</v>
      </c>
    </row>
    <row r="560" spans="1:4" ht="15.75" customHeight="1" x14ac:dyDescent="0.3">
      <c r="A560" s="2">
        <v>41130</v>
      </c>
      <c r="B560" s="1">
        <v>100</v>
      </c>
      <c r="C560" s="1">
        <f t="shared" ca="1" si="16"/>
        <v>27</v>
      </c>
      <c r="D560" s="1">
        <f t="shared" ca="1" si="17"/>
        <v>0.93</v>
      </c>
    </row>
    <row r="561" spans="1:4" ht="15.75" customHeight="1" x14ac:dyDescent="0.3">
      <c r="A561" s="2">
        <v>41131</v>
      </c>
      <c r="B561" s="1">
        <v>100</v>
      </c>
      <c r="C561" s="1">
        <f t="shared" ca="1" si="16"/>
        <v>28</v>
      </c>
      <c r="D561" s="1">
        <f t="shared" ca="1" si="17"/>
        <v>0.95</v>
      </c>
    </row>
    <row r="562" spans="1:4" ht="15.75" customHeight="1" x14ac:dyDescent="0.3">
      <c r="A562" s="2">
        <v>41132</v>
      </c>
      <c r="B562" s="1">
        <v>350</v>
      </c>
      <c r="C562" s="1">
        <f t="shared" ca="1" si="16"/>
        <v>34</v>
      </c>
      <c r="D562" s="1">
        <f t="shared" ca="1" si="17"/>
        <v>0.99</v>
      </c>
    </row>
    <row r="563" spans="1:4" ht="15.75" customHeight="1" x14ac:dyDescent="0.3">
      <c r="A563" s="2">
        <v>41133</v>
      </c>
      <c r="B563" s="1">
        <v>300</v>
      </c>
      <c r="C563" s="1">
        <f t="shared" ca="1" si="16"/>
        <v>30</v>
      </c>
      <c r="D563" s="1">
        <f t="shared" ca="1" si="17"/>
        <v>0.97</v>
      </c>
    </row>
    <row r="564" spans="1:4" ht="15.75" customHeight="1" x14ac:dyDescent="0.3">
      <c r="A564" s="2">
        <v>41134</v>
      </c>
      <c r="B564" s="1">
        <v>350</v>
      </c>
      <c r="C564" s="1">
        <f t="shared" ca="1" si="16"/>
        <v>26</v>
      </c>
      <c r="D564" s="1">
        <f t="shared" ca="1" si="17"/>
        <v>0.96</v>
      </c>
    </row>
    <row r="565" spans="1:4" ht="15.75" customHeight="1" x14ac:dyDescent="0.3">
      <c r="A565" s="2">
        <v>41135</v>
      </c>
      <c r="B565" s="1">
        <v>50</v>
      </c>
      <c r="C565" s="1">
        <f t="shared" ca="1" si="16"/>
        <v>29</v>
      </c>
      <c r="D565" s="1">
        <f t="shared" ca="1" si="17"/>
        <v>0.98</v>
      </c>
    </row>
    <row r="566" spans="1:4" ht="15.75" customHeight="1" x14ac:dyDescent="0.3">
      <c r="A566" s="2">
        <v>41136</v>
      </c>
      <c r="B566" s="1">
        <v>200</v>
      </c>
      <c r="C566" s="1">
        <f t="shared" ca="1" si="16"/>
        <v>31</v>
      </c>
      <c r="D566" s="1">
        <f t="shared" ca="1" si="17"/>
        <v>0.9</v>
      </c>
    </row>
    <row r="567" spans="1:4" ht="15.75" customHeight="1" x14ac:dyDescent="0.3">
      <c r="A567" s="2">
        <v>41137</v>
      </c>
      <c r="B567" s="1">
        <v>250</v>
      </c>
      <c r="C567" s="1">
        <f t="shared" ca="1" si="16"/>
        <v>37</v>
      </c>
      <c r="D567" s="1">
        <f t="shared" ca="1" si="17"/>
        <v>0.91</v>
      </c>
    </row>
    <row r="568" spans="1:4" ht="15.75" customHeight="1" x14ac:dyDescent="0.3">
      <c r="A568" s="2">
        <v>41138</v>
      </c>
      <c r="B568" s="1">
        <v>200</v>
      </c>
      <c r="C568" s="1">
        <f t="shared" ca="1" si="16"/>
        <v>34</v>
      </c>
      <c r="D568" s="1">
        <f t="shared" ca="1" si="17"/>
        <v>0.94</v>
      </c>
    </row>
    <row r="569" spans="1:4" ht="15.75" customHeight="1" x14ac:dyDescent="0.3">
      <c r="A569" s="2">
        <v>41139</v>
      </c>
      <c r="B569" s="1">
        <v>400</v>
      </c>
      <c r="C569" s="1">
        <f t="shared" ca="1" si="16"/>
        <v>25</v>
      </c>
      <c r="D569" s="1">
        <f t="shared" ca="1" si="17"/>
        <v>0.99</v>
      </c>
    </row>
    <row r="570" spans="1:4" ht="15.75" customHeight="1" x14ac:dyDescent="0.3">
      <c r="A570" s="2">
        <v>41140</v>
      </c>
      <c r="B570" s="1">
        <v>400</v>
      </c>
      <c r="C570" s="1">
        <f t="shared" ca="1" si="16"/>
        <v>40</v>
      </c>
      <c r="D570" s="1">
        <f t="shared" ca="1" si="17"/>
        <v>0.92</v>
      </c>
    </row>
    <row r="571" spans="1:4" ht="15.75" customHeight="1" x14ac:dyDescent="0.3">
      <c r="A571" s="2">
        <v>41141</v>
      </c>
      <c r="B571" s="1">
        <v>100</v>
      </c>
      <c r="C571" s="1">
        <f t="shared" ca="1" si="16"/>
        <v>31</v>
      </c>
      <c r="D571" s="1">
        <f t="shared" ca="1" si="17"/>
        <v>0.98</v>
      </c>
    </row>
    <row r="572" spans="1:4" ht="15.75" customHeight="1" x14ac:dyDescent="0.3">
      <c r="A572" s="2">
        <v>41142</v>
      </c>
      <c r="B572" s="1">
        <v>300</v>
      </c>
      <c r="C572" s="1">
        <f t="shared" ca="1" si="16"/>
        <v>32</v>
      </c>
      <c r="D572" s="1">
        <f t="shared" ca="1" si="17"/>
        <v>0.99</v>
      </c>
    </row>
    <row r="573" spans="1:4" ht="15.75" customHeight="1" x14ac:dyDescent="0.3">
      <c r="A573" s="2">
        <v>41143</v>
      </c>
      <c r="B573" s="1">
        <v>100</v>
      </c>
      <c r="C573" s="1">
        <f t="shared" ca="1" si="16"/>
        <v>25</v>
      </c>
      <c r="D573" s="1">
        <f t="shared" ca="1" si="17"/>
        <v>0.97</v>
      </c>
    </row>
    <row r="574" spans="1:4" ht="15.75" customHeight="1" x14ac:dyDescent="0.3">
      <c r="A574" s="2">
        <v>41144</v>
      </c>
      <c r="B574" s="1">
        <v>100</v>
      </c>
      <c r="C574" s="1">
        <f t="shared" ca="1" si="16"/>
        <v>27</v>
      </c>
      <c r="D574" s="1">
        <f t="shared" ca="1" si="17"/>
        <v>0.93</v>
      </c>
    </row>
    <row r="575" spans="1:4" ht="15.75" customHeight="1" x14ac:dyDescent="0.3">
      <c r="A575" s="2">
        <v>41145</v>
      </c>
      <c r="B575" s="1">
        <v>200</v>
      </c>
      <c r="C575" s="1">
        <f t="shared" ca="1" si="16"/>
        <v>35</v>
      </c>
      <c r="D575" s="1">
        <f t="shared" ca="1" si="17"/>
        <v>0.94</v>
      </c>
    </row>
    <row r="576" spans="1:4" ht="15.75" customHeight="1" x14ac:dyDescent="0.3">
      <c r="A576" s="2">
        <v>41146</v>
      </c>
      <c r="B576" s="1">
        <v>150</v>
      </c>
      <c r="C576" s="1">
        <f t="shared" ca="1" si="16"/>
        <v>25</v>
      </c>
      <c r="D576" s="1">
        <f t="shared" ca="1" si="17"/>
        <v>0.97</v>
      </c>
    </row>
    <row r="577" spans="1:4" ht="15.75" customHeight="1" x14ac:dyDescent="0.3">
      <c r="A577" s="2">
        <v>41147</v>
      </c>
      <c r="B577" s="1">
        <v>100</v>
      </c>
      <c r="C577" s="1">
        <f t="shared" ca="1" si="16"/>
        <v>26</v>
      </c>
      <c r="D577" s="1">
        <f t="shared" ca="1" si="17"/>
        <v>0.92</v>
      </c>
    </row>
    <row r="578" spans="1:4" ht="15.75" customHeight="1" x14ac:dyDescent="0.3">
      <c r="A578" s="2">
        <v>41148</v>
      </c>
      <c r="B578" s="1">
        <v>200</v>
      </c>
      <c r="C578" s="1">
        <f t="shared" ca="1" si="16"/>
        <v>30</v>
      </c>
      <c r="D578" s="1">
        <f t="shared" ca="1" si="17"/>
        <v>0.98</v>
      </c>
    </row>
    <row r="579" spans="1:4" ht="15.75" customHeight="1" x14ac:dyDescent="0.3">
      <c r="A579" s="2">
        <v>41149</v>
      </c>
      <c r="B579" s="1">
        <v>50</v>
      </c>
      <c r="C579" s="1">
        <f t="shared" ref="C579:C642" ca="1" si="18">RANDBETWEEN(25,40)</f>
        <v>30</v>
      </c>
      <c r="D579" s="1">
        <f t="shared" ref="D579:D642" ca="1" si="19">RANDBETWEEN(90,99)%</f>
        <v>0.96</v>
      </c>
    </row>
    <row r="580" spans="1:4" ht="15.75" customHeight="1" x14ac:dyDescent="0.3">
      <c r="A580" s="2">
        <v>41150</v>
      </c>
      <c r="B580" s="1">
        <v>0</v>
      </c>
      <c r="C580" s="1">
        <f t="shared" ca="1" si="18"/>
        <v>28</v>
      </c>
      <c r="D580" s="1">
        <f t="shared" ca="1" si="19"/>
        <v>0.96</v>
      </c>
    </row>
    <row r="581" spans="1:4" ht="15.75" customHeight="1" x14ac:dyDescent="0.3">
      <c r="A581" s="2">
        <v>41151</v>
      </c>
      <c r="B581" s="1">
        <v>50</v>
      </c>
      <c r="C581" s="1">
        <f t="shared" ca="1" si="18"/>
        <v>31</v>
      </c>
      <c r="D581" s="1">
        <f t="shared" ca="1" si="19"/>
        <v>0.95</v>
      </c>
    </row>
    <row r="582" spans="1:4" ht="15.75" customHeight="1" x14ac:dyDescent="0.3">
      <c r="A582" s="2">
        <v>41152</v>
      </c>
      <c r="B582" s="1">
        <v>200</v>
      </c>
      <c r="C582" s="1">
        <f t="shared" ca="1" si="18"/>
        <v>28</v>
      </c>
      <c r="D582" s="1">
        <f t="shared" ca="1" si="19"/>
        <v>0.96</v>
      </c>
    </row>
    <row r="583" spans="1:4" ht="15.75" customHeight="1" x14ac:dyDescent="0.3">
      <c r="A583" s="2">
        <v>41153</v>
      </c>
      <c r="B583" s="1">
        <v>500</v>
      </c>
      <c r="C583" s="1">
        <f t="shared" ca="1" si="18"/>
        <v>39</v>
      </c>
      <c r="D583" s="1">
        <f t="shared" ca="1" si="19"/>
        <v>0.92</v>
      </c>
    </row>
    <row r="584" spans="1:4" ht="15.75" customHeight="1" x14ac:dyDescent="0.3">
      <c r="A584" s="2">
        <v>41154</v>
      </c>
      <c r="B584" s="1">
        <v>150</v>
      </c>
      <c r="C584" s="1">
        <f t="shared" ca="1" si="18"/>
        <v>36</v>
      </c>
      <c r="D584" s="1">
        <f t="shared" ca="1" si="19"/>
        <v>0.9</v>
      </c>
    </row>
    <row r="585" spans="1:4" ht="15.75" customHeight="1" x14ac:dyDescent="0.3">
      <c r="A585" s="2">
        <v>41155</v>
      </c>
      <c r="B585" s="1">
        <v>300</v>
      </c>
      <c r="C585" s="1">
        <f t="shared" ca="1" si="18"/>
        <v>36</v>
      </c>
      <c r="D585" s="1">
        <f t="shared" ca="1" si="19"/>
        <v>0.99</v>
      </c>
    </row>
    <row r="586" spans="1:4" ht="15.75" customHeight="1" x14ac:dyDescent="0.3">
      <c r="A586" s="2">
        <v>41156</v>
      </c>
      <c r="B586" s="1">
        <v>0</v>
      </c>
      <c r="C586" s="1">
        <f t="shared" ca="1" si="18"/>
        <v>25</v>
      </c>
      <c r="D586" s="1">
        <f t="shared" ca="1" si="19"/>
        <v>0.99</v>
      </c>
    </row>
    <row r="587" spans="1:4" ht="15.75" customHeight="1" x14ac:dyDescent="0.3">
      <c r="A587" s="2">
        <v>41157</v>
      </c>
      <c r="B587" s="1">
        <v>0</v>
      </c>
      <c r="C587" s="1">
        <f t="shared" ca="1" si="18"/>
        <v>38</v>
      </c>
      <c r="D587" s="1">
        <f t="shared" ca="1" si="19"/>
        <v>0.9</v>
      </c>
    </row>
    <row r="588" spans="1:4" ht="15.75" customHeight="1" x14ac:dyDescent="0.3">
      <c r="A588" s="2">
        <v>41158</v>
      </c>
      <c r="B588" s="1">
        <v>200</v>
      </c>
      <c r="C588" s="1">
        <f t="shared" ca="1" si="18"/>
        <v>35</v>
      </c>
      <c r="D588" s="1">
        <f t="shared" ca="1" si="19"/>
        <v>0.99</v>
      </c>
    </row>
    <row r="589" spans="1:4" ht="15.75" customHeight="1" x14ac:dyDescent="0.3">
      <c r="A589" s="2">
        <v>41159</v>
      </c>
      <c r="B589" s="1">
        <v>250</v>
      </c>
      <c r="C589" s="1">
        <f t="shared" ca="1" si="18"/>
        <v>36</v>
      </c>
      <c r="D589" s="1">
        <f t="shared" ca="1" si="19"/>
        <v>0.93</v>
      </c>
    </row>
    <row r="590" spans="1:4" ht="15.75" customHeight="1" x14ac:dyDescent="0.3">
      <c r="A590" s="2">
        <v>41160</v>
      </c>
      <c r="B590" s="1">
        <v>100</v>
      </c>
      <c r="C590" s="1">
        <f t="shared" ca="1" si="18"/>
        <v>27</v>
      </c>
      <c r="D590" s="1">
        <f t="shared" ca="1" si="19"/>
        <v>0.92</v>
      </c>
    </row>
    <row r="591" spans="1:4" ht="15.75" customHeight="1" x14ac:dyDescent="0.3">
      <c r="A591" s="2">
        <v>41161</v>
      </c>
      <c r="B591" s="1">
        <v>200</v>
      </c>
      <c r="C591" s="1">
        <f t="shared" ca="1" si="18"/>
        <v>38</v>
      </c>
      <c r="D591" s="1">
        <f t="shared" ca="1" si="19"/>
        <v>0.94</v>
      </c>
    </row>
    <row r="592" spans="1:4" ht="15.75" customHeight="1" x14ac:dyDescent="0.3">
      <c r="A592" s="2">
        <v>41162</v>
      </c>
      <c r="B592" s="1">
        <v>250</v>
      </c>
      <c r="C592" s="1">
        <f t="shared" ca="1" si="18"/>
        <v>35</v>
      </c>
      <c r="D592" s="1">
        <f t="shared" ca="1" si="19"/>
        <v>0.99</v>
      </c>
    </row>
    <row r="593" spans="1:6" ht="15.75" customHeight="1" x14ac:dyDescent="0.3">
      <c r="A593" s="2">
        <v>41163</v>
      </c>
      <c r="B593" s="1">
        <v>50</v>
      </c>
      <c r="C593" s="1">
        <f t="shared" ca="1" si="18"/>
        <v>30</v>
      </c>
      <c r="D593" s="1">
        <f t="shared" ca="1" si="19"/>
        <v>0.93</v>
      </c>
    </row>
    <row r="594" spans="1:6" ht="15.75" customHeight="1" x14ac:dyDescent="0.3">
      <c r="A594" s="2">
        <v>41164</v>
      </c>
      <c r="B594" s="1">
        <v>150</v>
      </c>
      <c r="C594" s="1">
        <f t="shared" ca="1" si="18"/>
        <v>28</v>
      </c>
      <c r="D594" s="1">
        <f t="shared" ca="1" si="19"/>
        <v>0.95</v>
      </c>
    </row>
    <row r="595" spans="1:6" ht="15.75" customHeight="1" x14ac:dyDescent="0.3">
      <c r="A595" s="2">
        <v>41165</v>
      </c>
      <c r="B595" s="1">
        <v>100</v>
      </c>
      <c r="C595" s="1">
        <f t="shared" ca="1" si="18"/>
        <v>25</v>
      </c>
      <c r="D595" s="1">
        <f t="shared" ca="1" si="19"/>
        <v>0.97</v>
      </c>
    </row>
    <row r="596" spans="1:6" ht="15.75" customHeight="1" x14ac:dyDescent="0.3">
      <c r="A596" s="2">
        <v>41166</v>
      </c>
      <c r="B596" s="1">
        <v>200</v>
      </c>
      <c r="C596" s="1">
        <f t="shared" ca="1" si="18"/>
        <v>28</v>
      </c>
      <c r="D596" s="1">
        <f t="shared" ca="1" si="19"/>
        <v>0.93</v>
      </c>
    </row>
    <row r="597" spans="1:6" ht="15.75" customHeight="1" x14ac:dyDescent="0.3">
      <c r="A597" s="2">
        <v>41167</v>
      </c>
      <c r="B597" s="1">
        <v>200</v>
      </c>
      <c r="C597" s="1">
        <f t="shared" ca="1" si="18"/>
        <v>28</v>
      </c>
      <c r="D597" s="1">
        <f t="shared" ca="1" si="19"/>
        <v>0.95</v>
      </c>
    </row>
    <row r="598" spans="1:6" ht="15.75" customHeight="1" x14ac:dyDescent="0.3">
      <c r="A598" s="2">
        <v>41168</v>
      </c>
      <c r="B598" s="1">
        <v>300</v>
      </c>
      <c r="C598" s="1">
        <f t="shared" ca="1" si="18"/>
        <v>35</v>
      </c>
      <c r="D598" s="1">
        <f t="shared" ca="1" si="19"/>
        <v>0.96</v>
      </c>
    </row>
    <row r="599" spans="1:6" ht="15.75" customHeight="1" x14ac:dyDescent="0.3">
      <c r="A599" s="2">
        <v>41169</v>
      </c>
      <c r="B599" s="1">
        <v>300</v>
      </c>
      <c r="C599" s="1">
        <f t="shared" ca="1" si="18"/>
        <v>28</v>
      </c>
      <c r="D599" s="1">
        <f t="shared" ca="1" si="19"/>
        <v>0.9</v>
      </c>
    </row>
    <row r="600" spans="1:6" ht="15.75" customHeight="1" x14ac:dyDescent="0.3">
      <c r="A600" s="2">
        <v>41170</v>
      </c>
      <c r="B600" s="1">
        <v>150</v>
      </c>
      <c r="C600" s="1">
        <f t="shared" ca="1" si="18"/>
        <v>25</v>
      </c>
      <c r="D600" s="1">
        <f t="shared" ca="1" si="19"/>
        <v>0.99</v>
      </c>
      <c r="E600" s="1">
        <v>1300</v>
      </c>
      <c r="F600" s="1">
        <v>14.2</v>
      </c>
    </row>
    <row r="601" spans="1:6" ht="15.75" customHeight="1" x14ac:dyDescent="0.3">
      <c r="A601" s="2">
        <v>41171</v>
      </c>
      <c r="B601" s="1">
        <v>0</v>
      </c>
      <c r="C601" s="1">
        <f t="shared" ca="1" si="18"/>
        <v>39</v>
      </c>
      <c r="D601" s="1">
        <f t="shared" ca="1" si="19"/>
        <v>0.95</v>
      </c>
    </row>
    <row r="602" spans="1:6" ht="15.75" customHeight="1" x14ac:dyDescent="0.3">
      <c r="A602" s="2">
        <v>41172</v>
      </c>
      <c r="B602" s="1">
        <v>150</v>
      </c>
      <c r="C602" s="1">
        <f t="shared" ca="1" si="18"/>
        <v>39</v>
      </c>
      <c r="D602" s="1">
        <f t="shared" ca="1" si="19"/>
        <v>0.94</v>
      </c>
    </row>
    <row r="603" spans="1:6" ht="15.75" customHeight="1" x14ac:dyDescent="0.3">
      <c r="A603" s="2">
        <v>41173</v>
      </c>
      <c r="B603" s="1">
        <v>200</v>
      </c>
      <c r="C603" s="1">
        <f t="shared" ca="1" si="18"/>
        <v>25</v>
      </c>
      <c r="D603" s="1">
        <f t="shared" ca="1" si="19"/>
        <v>0.96</v>
      </c>
    </row>
    <row r="604" spans="1:6" ht="15.75" customHeight="1" x14ac:dyDescent="0.3">
      <c r="A604" s="2">
        <v>41174</v>
      </c>
      <c r="B604" s="1">
        <v>50</v>
      </c>
      <c r="C604" s="1">
        <f t="shared" ca="1" si="18"/>
        <v>29</v>
      </c>
      <c r="D604" s="1">
        <f t="shared" ca="1" si="19"/>
        <v>0.99</v>
      </c>
    </row>
    <row r="605" spans="1:6" ht="15.75" customHeight="1" x14ac:dyDescent="0.3">
      <c r="A605" s="2">
        <v>41175</v>
      </c>
      <c r="B605" s="1">
        <v>250</v>
      </c>
      <c r="C605" s="1">
        <f t="shared" ca="1" si="18"/>
        <v>38</v>
      </c>
      <c r="D605" s="1">
        <f t="shared" ca="1" si="19"/>
        <v>0.95</v>
      </c>
    </row>
    <row r="606" spans="1:6" ht="15.75" customHeight="1" x14ac:dyDescent="0.3">
      <c r="A606" s="2">
        <v>41176</v>
      </c>
      <c r="B606" s="1">
        <v>50</v>
      </c>
      <c r="C606" s="1">
        <f t="shared" ca="1" si="18"/>
        <v>33</v>
      </c>
      <c r="D606" s="1">
        <f t="shared" ca="1" si="19"/>
        <v>0.99</v>
      </c>
    </row>
    <row r="607" spans="1:6" ht="15.75" customHeight="1" x14ac:dyDescent="0.3">
      <c r="A607" s="2">
        <v>41177</v>
      </c>
      <c r="B607" s="1">
        <v>300</v>
      </c>
      <c r="C607" s="1">
        <f t="shared" ca="1" si="18"/>
        <v>36</v>
      </c>
      <c r="D607" s="1">
        <f t="shared" ca="1" si="19"/>
        <v>0.94</v>
      </c>
    </row>
    <row r="608" spans="1:6" ht="15.75" customHeight="1" x14ac:dyDescent="0.3">
      <c r="A608" s="2">
        <v>41178</v>
      </c>
      <c r="B608" s="1">
        <v>100</v>
      </c>
      <c r="C608" s="1">
        <f t="shared" ca="1" si="18"/>
        <v>38</v>
      </c>
      <c r="D608" s="1">
        <f t="shared" ca="1" si="19"/>
        <v>0.96</v>
      </c>
    </row>
    <row r="609" spans="1:4" ht="15.75" customHeight="1" x14ac:dyDescent="0.3">
      <c r="A609" s="2">
        <v>41179</v>
      </c>
      <c r="B609" s="1">
        <v>0</v>
      </c>
      <c r="C609" s="1">
        <f t="shared" ca="1" si="18"/>
        <v>39</v>
      </c>
      <c r="D609" s="1">
        <f t="shared" ca="1" si="19"/>
        <v>0.93</v>
      </c>
    </row>
    <row r="610" spans="1:4" ht="15.75" customHeight="1" x14ac:dyDescent="0.3">
      <c r="A610" s="2">
        <v>41180</v>
      </c>
      <c r="B610" s="1">
        <v>50</v>
      </c>
      <c r="C610" s="1">
        <f t="shared" ca="1" si="18"/>
        <v>35</v>
      </c>
      <c r="D610" s="1">
        <f t="shared" ca="1" si="19"/>
        <v>0.96</v>
      </c>
    </row>
    <row r="611" spans="1:4" ht="15.75" customHeight="1" x14ac:dyDescent="0.3">
      <c r="A611" s="2">
        <v>41181</v>
      </c>
      <c r="B611" s="1">
        <v>450</v>
      </c>
      <c r="C611" s="1">
        <f t="shared" ca="1" si="18"/>
        <v>39</v>
      </c>
      <c r="D611" s="1">
        <f t="shared" ca="1" si="19"/>
        <v>0.95</v>
      </c>
    </row>
    <row r="612" spans="1:4" ht="15.75" customHeight="1" x14ac:dyDescent="0.3">
      <c r="A612" s="2">
        <v>41182</v>
      </c>
      <c r="B612" s="1">
        <v>100</v>
      </c>
      <c r="C612" s="1">
        <f t="shared" ca="1" si="18"/>
        <v>30</v>
      </c>
      <c r="D612" s="1">
        <f t="shared" ca="1" si="19"/>
        <v>0.92</v>
      </c>
    </row>
    <row r="613" spans="1:4" ht="15.75" customHeight="1" x14ac:dyDescent="0.3">
      <c r="A613" s="2">
        <v>41183</v>
      </c>
      <c r="B613" s="1">
        <v>350</v>
      </c>
      <c r="C613" s="1">
        <f t="shared" ca="1" si="18"/>
        <v>36</v>
      </c>
      <c r="D613" s="1">
        <f t="shared" ca="1" si="19"/>
        <v>0.91</v>
      </c>
    </row>
    <row r="614" spans="1:4" ht="15.75" customHeight="1" x14ac:dyDescent="0.3">
      <c r="A614" s="2">
        <v>41184</v>
      </c>
      <c r="B614" s="1">
        <v>350</v>
      </c>
      <c r="C614" s="1">
        <f t="shared" ca="1" si="18"/>
        <v>30</v>
      </c>
      <c r="D614" s="1">
        <f t="shared" ca="1" si="19"/>
        <v>0.97</v>
      </c>
    </row>
    <row r="615" spans="1:4" ht="15.75" customHeight="1" x14ac:dyDescent="0.3">
      <c r="A615" s="2">
        <v>41185</v>
      </c>
      <c r="B615" s="1">
        <v>100</v>
      </c>
      <c r="C615" s="1">
        <f t="shared" ca="1" si="18"/>
        <v>29</v>
      </c>
      <c r="D615" s="1">
        <f t="shared" ca="1" si="19"/>
        <v>0.98</v>
      </c>
    </row>
    <row r="616" spans="1:4" ht="15.75" customHeight="1" x14ac:dyDescent="0.3">
      <c r="A616" s="2">
        <v>41186</v>
      </c>
      <c r="B616" s="1">
        <v>150</v>
      </c>
      <c r="C616" s="1">
        <f t="shared" ca="1" si="18"/>
        <v>32</v>
      </c>
      <c r="D616" s="1">
        <f t="shared" ca="1" si="19"/>
        <v>0.99</v>
      </c>
    </row>
    <row r="617" spans="1:4" ht="15.75" customHeight="1" x14ac:dyDescent="0.3">
      <c r="A617" s="2">
        <v>41187</v>
      </c>
      <c r="B617" s="1">
        <v>100</v>
      </c>
      <c r="C617" s="1">
        <f t="shared" ca="1" si="18"/>
        <v>32</v>
      </c>
      <c r="D617" s="1">
        <f t="shared" ca="1" si="19"/>
        <v>0.96</v>
      </c>
    </row>
    <row r="618" spans="1:4" ht="15.75" customHeight="1" x14ac:dyDescent="0.3">
      <c r="A618" s="2">
        <v>41188</v>
      </c>
      <c r="B618" s="1">
        <v>450</v>
      </c>
      <c r="C618" s="1">
        <f t="shared" ca="1" si="18"/>
        <v>31</v>
      </c>
      <c r="D618" s="1">
        <f t="shared" ca="1" si="19"/>
        <v>0.91</v>
      </c>
    </row>
    <row r="619" spans="1:4" ht="15.75" customHeight="1" x14ac:dyDescent="0.3">
      <c r="A619" s="2">
        <v>41189</v>
      </c>
      <c r="B619" s="1">
        <v>350</v>
      </c>
      <c r="C619" s="1">
        <f t="shared" ca="1" si="18"/>
        <v>29</v>
      </c>
      <c r="D619" s="1">
        <f t="shared" ca="1" si="19"/>
        <v>0.93</v>
      </c>
    </row>
    <row r="620" spans="1:4" ht="15.75" customHeight="1" x14ac:dyDescent="0.3">
      <c r="A620" s="2">
        <v>41190</v>
      </c>
      <c r="B620" s="1">
        <v>100</v>
      </c>
      <c r="C620" s="1">
        <f t="shared" ca="1" si="18"/>
        <v>40</v>
      </c>
      <c r="D620" s="1">
        <f t="shared" ca="1" si="19"/>
        <v>0.98</v>
      </c>
    </row>
    <row r="621" spans="1:4" ht="15.75" customHeight="1" x14ac:dyDescent="0.3">
      <c r="A621" s="2">
        <v>41191</v>
      </c>
      <c r="B621" s="1">
        <v>300</v>
      </c>
      <c r="C621" s="1">
        <f t="shared" ca="1" si="18"/>
        <v>25</v>
      </c>
      <c r="D621" s="1">
        <f t="shared" ca="1" si="19"/>
        <v>0.9</v>
      </c>
    </row>
    <row r="622" spans="1:4" ht="15.75" customHeight="1" x14ac:dyDescent="0.3">
      <c r="A622" s="2">
        <v>41192</v>
      </c>
      <c r="B622" s="1">
        <v>200</v>
      </c>
      <c r="C622" s="1">
        <f t="shared" ca="1" si="18"/>
        <v>30</v>
      </c>
      <c r="D622" s="1">
        <f t="shared" ca="1" si="19"/>
        <v>0.91</v>
      </c>
    </row>
    <row r="623" spans="1:4" ht="15.75" customHeight="1" x14ac:dyDescent="0.3">
      <c r="A623" s="2">
        <v>41193</v>
      </c>
      <c r="B623" s="1">
        <v>300</v>
      </c>
      <c r="C623" s="1">
        <f t="shared" ca="1" si="18"/>
        <v>34</v>
      </c>
      <c r="D623" s="1">
        <f t="shared" ca="1" si="19"/>
        <v>0.99</v>
      </c>
    </row>
    <row r="624" spans="1:4" ht="15.75" customHeight="1" x14ac:dyDescent="0.3">
      <c r="A624" s="2">
        <v>41194</v>
      </c>
      <c r="B624" s="1">
        <v>250</v>
      </c>
      <c r="C624" s="1">
        <f t="shared" ca="1" si="18"/>
        <v>25</v>
      </c>
      <c r="D624" s="1">
        <f t="shared" ca="1" si="19"/>
        <v>0.95</v>
      </c>
    </row>
    <row r="625" spans="1:4" ht="15.75" customHeight="1" x14ac:dyDescent="0.3">
      <c r="A625" s="2">
        <v>41195</v>
      </c>
      <c r="B625" s="1">
        <v>350</v>
      </c>
      <c r="C625" s="1">
        <f t="shared" ca="1" si="18"/>
        <v>33</v>
      </c>
      <c r="D625" s="1">
        <f t="shared" ca="1" si="19"/>
        <v>0.9</v>
      </c>
    </row>
    <row r="626" spans="1:4" ht="15.75" customHeight="1" x14ac:dyDescent="0.3">
      <c r="A626" s="2">
        <v>41196</v>
      </c>
      <c r="B626" s="1">
        <v>100</v>
      </c>
      <c r="C626" s="1">
        <f t="shared" ca="1" si="18"/>
        <v>29</v>
      </c>
      <c r="D626" s="1">
        <f t="shared" ca="1" si="19"/>
        <v>0.99</v>
      </c>
    </row>
    <row r="627" spans="1:4" ht="15.75" customHeight="1" x14ac:dyDescent="0.3">
      <c r="A627" s="2">
        <v>41197</v>
      </c>
      <c r="B627" s="1">
        <v>150</v>
      </c>
      <c r="C627" s="1">
        <f t="shared" ca="1" si="18"/>
        <v>29</v>
      </c>
      <c r="D627" s="1">
        <f t="shared" ca="1" si="19"/>
        <v>0.92</v>
      </c>
    </row>
    <row r="628" spans="1:4" ht="15.75" customHeight="1" x14ac:dyDescent="0.3">
      <c r="A628" s="2">
        <v>41198</v>
      </c>
      <c r="B628" s="1">
        <v>50</v>
      </c>
      <c r="C628" s="1">
        <f t="shared" ca="1" si="18"/>
        <v>40</v>
      </c>
      <c r="D628" s="1">
        <f t="shared" ca="1" si="19"/>
        <v>0.99</v>
      </c>
    </row>
    <row r="629" spans="1:4" ht="15.75" customHeight="1" x14ac:dyDescent="0.3">
      <c r="A629" s="2">
        <v>41199</v>
      </c>
      <c r="B629" s="1">
        <v>150</v>
      </c>
      <c r="C629" s="1">
        <f t="shared" ca="1" si="18"/>
        <v>29</v>
      </c>
      <c r="D629" s="1">
        <f t="shared" ca="1" si="19"/>
        <v>0.98</v>
      </c>
    </row>
    <row r="630" spans="1:4" ht="15.75" customHeight="1" x14ac:dyDescent="0.3">
      <c r="A630" s="2">
        <v>41200</v>
      </c>
      <c r="B630" s="1">
        <v>100</v>
      </c>
      <c r="C630" s="1">
        <f t="shared" ca="1" si="18"/>
        <v>26</v>
      </c>
      <c r="D630" s="1">
        <f t="shared" ca="1" si="19"/>
        <v>0.92</v>
      </c>
    </row>
    <row r="631" spans="1:4" ht="15.75" customHeight="1" x14ac:dyDescent="0.3">
      <c r="A631" s="2">
        <v>41201</v>
      </c>
      <c r="B631" s="1">
        <v>150</v>
      </c>
      <c r="C631" s="1">
        <f t="shared" ca="1" si="18"/>
        <v>37</v>
      </c>
      <c r="D631" s="1">
        <f t="shared" ca="1" si="19"/>
        <v>0.9</v>
      </c>
    </row>
    <row r="632" spans="1:4" ht="15.75" customHeight="1" x14ac:dyDescent="0.3">
      <c r="A632" s="2">
        <v>41202</v>
      </c>
      <c r="B632" s="1">
        <v>200</v>
      </c>
      <c r="C632" s="1">
        <f t="shared" ca="1" si="18"/>
        <v>34</v>
      </c>
      <c r="D632" s="1">
        <f t="shared" ca="1" si="19"/>
        <v>0.99</v>
      </c>
    </row>
    <row r="633" spans="1:4" ht="15.75" customHeight="1" x14ac:dyDescent="0.3">
      <c r="A633" s="2">
        <v>41203</v>
      </c>
      <c r="B633" s="1">
        <v>250</v>
      </c>
      <c r="C633" s="1">
        <f t="shared" ca="1" si="18"/>
        <v>36</v>
      </c>
      <c r="D633" s="1">
        <f t="shared" ca="1" si="19"/>
        <v>0.95</v>
      </c>
    </row>
    <row r="634" spans="1:4" ht="15.75" customHeight="1" x14ac:dyDescent="0.3">
      <c r="A634" s="2">
        <v>41204</v>
      </c>
      <c r="B634" s="1">
        <v>350</v>
      </c>
      <c r="C634" s="1">
        <f t="shared" ca="1" si="18"/>
        <v>31</v>
      </c>
      <c r="D634" s="1">
        <f t="shared" ca="1" si="19"/>
        <v>0.95</v>
      </c>
    </row>
    <row r="635" spans="1:4" ht="15.75" customHeight="1" x14ac:dyDescent="0.3">
      <c r="A635" s="2">
        <v>41205</v>
      </c>
      <c r="B635" s="1">
        <v>100</v>
      </c>
      <c r="C635" s="1">
        <f t="shared" ca="1" si="18"/>
        <v>40</v>
      </c>
      <c r="D635" s="1">
        <f t="shared" ca="1" si="19"/>
        <v>0.99</v>
      </c>
    </row>
    <row r="636" spans="1:4" ht="15.75" customHeight="1" x14ac:dyDescent="0.3">
      <c r="A636" s="2">
        <v>41206</v>
      </c>
      <c r="B636" s="1">
        <v>150</v>
      </c>
      <c r="C636" s="1">
        <f t="shared" ca="1" si="18"/>
        <v>35</v>
      </c>
      <c r="D636" s="1">
        <f t="shared" ca="1" si="19"/>
        <v>0.96</v>
      </c>
    </row>
    <row r="637" spans="1:4" ht="15.75" customHeight="1" x14ac:dyDescent="0.3">
      <c r="A637" s="2">
        <v>41207</v>
      </c>
      <c r="B637" s="1">
        <v>150</v>
      </c>
      <c r="C637" s="1">
        <f t="shared" ca="1" si="18"/>
        <v>31</v>
      </c>
      <c r="D637" s="1">
        <f t="shared" ca="1" si="19"/>
        <v>0.9</v>
      </c>
    </row>
    <row r="638" spans="1:4" ht="15.75" customHeight="1" x14ac:dyDescent="0.3">
      <c r="A638" s="2">
        <v>41208</v>
      </c>
      <c r="B638" s="1">
        <v>200</v>
      </c>
      <c r="C638" s="1">
        <f t="shared" ca="1" si="18"/>
        <v>35</v>
      </c>
      <c r="D638" s="1">
        <f t="shared" ca="1" si="19"/>
        <v>0.93</v>
      </c>
    </row>
    <row r="639" spans="1:4" ht="15.75" customHeight="1" x14ac:dyDescent="0.3">
      <c r="A639" s="2">
        <v>41209</v>
      </c>
      <c r="B639" s="1">
        <v>300</v>
      </c>
      <c r="C639" s="1">
        <f t="shared" ca="1" si="18"/>
        <v>34</v>
      </c>
      <c r="D639" s="1">
        <f t="shared" ca="1" si="19"/>
        <v>0.97</v>
      </c>
    </row>
    <row r="640" spans="1:4" ht="15.75" customHeight="1" x14ac:dyDescent="0.3">
      <c r="A640" s="2">
        <v>41210</v>
      </c>
      <c r="B640" s="1">
        <v>300</v>
      </c>
      <c r="C640" s="1">
        <f t="shared" ca="1" si="18"/>
        <v>29</v>
      </c>
      <c r="D640" s="1">
        <f t="shared" ca="1" si="19"/>
        <v>0.91</v>
      </c>
    </row>
    <row r="641" spans="1:4" ht="15.75" customHeight="1" x14ac:dyDescent="0.3">
      <c r="A641" s="2">
        <v>41211</v>
      </c>
      <c r="B641" s="1">
        <v>200</v>
      </c>
      <c r="C641" s="1">
        <f t="shared" ca="1" si="18"/>
        <v>38</v>
      </c>
      <c r="D641" s="1">
        <f t="shared" ca="1" si="19"/>
        <v>0.91</v>
      </c>
    </row>
    <row r="642" spans="1:4" ht="15.75" customHeight="1" x14ac:dyDescent="0.3">
      <c r="A642" s="2">
        <v>41212</v>
      </c>
      <c r="B642" s="1">
        <v>50</v>
      </c>
      <c r="C642" s="1">
        <f t="shared" ca="1" si="18"/>
        <v>39</v>
      </c>
      <c r="D642" s="1">
        <f t="shared" ca="1" si="19"/>
        <v>0.97</v>
      </c>
    </row>
    <row r="643" spans="1:4" ht="15.75" customHeight="1" x14ac:dyDescent="0.3">
      <c r="A643" s="2">
        <v>41213</v>
      </c>
      <c r="B643" s="1">
        <v>0</v>
      </c>
      <c r="C643" s="1">
        <f t="shared" ref="C643:C706" ca="1" si="20">RANDBETWEEN(25,40)</f>
        <v>33</v>
      </c>
      <c r="D643" s="1">
        <f t="shared" ref="D643:D706" ca="1" si="21">RANDBETWEEN(90,99)%</f>
        <v>0.92</v>
      </c>
    </row>
    <row r="644" spans="1:4" ht="15.75" customHeight="1" x14ac:dyDescent="0.3">
      <c r="A644" s="2">
        <v>41214</v>
      </c>
      <c r="B644" s="1">
        <v>100</v>
      </c>
      <c r="C644" s="1">
        <f t="shared" ca="1" si="20"/>
        <v>25</v>
      </c>
      <c r="D644" s="1">
        <f t="shared" ca="1" si="21"/>
        <v>0.94</v>
      </c>
    </row>
    <row r="645" spans="1:4" ht="15.75" customHeight="1" x14ac:dyDescent="0.3">
      <c r="A645" s="2">
        <v>41215</v>
      </c>
      <c r="B645" s="1">
        <v>200</v>
      </c>
      <c r="C645" s="1">
        <f t="shared" ca="1" si="20"/>
        <v>28</v>
      </c>
      <c r="D645" s="1">
        <f t="shared" ca="1" si="21"/>
        <v>0.99</v>
      </c>
    </row>
    <row r="646" spans="1:4" ht="15.75" customHeight="1" x14ac:dyDescent="0.3">
      <c r="A646" s="2">
        <v>41216</v>
      </c>
      <c r="B646" s="1">
        <v>300</v>
      </c>
      <c r="C646" s="1">
        <f t="shared" ca="1" si="20"/>
        <v>35</v>
      </c>
      <c r="D646" s="1">
        <f t="shared" ca="1" si="21"/>
        <v>0.98</v>
      </c>
    </row>
    <row r="647" spans="1:4" ht="15.75" customHeight="1" x14ac:dyDescent="0.3">
      <c r="A647" s="2">
        <v>41217</v>
      </c>
      <c r="B647" s="1">
        <v>400</v>
      </c>
      <c r="C647" s="1">
        <f t="shared" ca="1" si="20"/>
        <v>25</v>
      </c>
      <c r="D647" s="1">
        <f t="shared" ca="1" si="21"/>
        <v>0.9</v>
      </c>
    </row>
    <row r="648" spans="1:4" ht="15.75" customHeight="1" x14ac:dyDescent="0.3">
      <c r="A648" s="2">
        <v>41218</v>
      </c>
      <c r="B648" s="1">
        <v>100</v>
      </c>
      <c r="C648" s="1">
        <f t="shared" ca="1" si="20"/>
        <v>36</v>
      </c>
      <c r="D648" s="1">
        <f t="shared" ca="1" si="21"/>
        <v>0.98</v>
      </c>
    </row>
    <row r="649" spans="1:4" ht="15.75" customHeight="1" x14ac:dyDescent="0.3">
      <c r="A649" s="2">
        <v>41219</v>
      </c>
      <c r="B649" s="1">
        <v>200</v>
      </c>
      <c r="C649" s="1">
        <f t="shared" ca="1" si="20"/>
        <v>37</v>
      </c>
      <c r="D649" s="1">
        <f t="shared" ca="1" si="21"/>
        <v>0.99</v>
      </c>
    </row>
    <row r="650" spans="1:4" ht="15.75" customHeight="1" x14ac:dyDescent="0.3">
      <c r="A650" s="2">
        <v>41220</v>
      </c>
      <c r="B650" s="1">
        <v>50</v>
      </c>
      <c r="C650" s="1">
        <f t="shared" ca="1" si="20"/>
        <v>26</v>
      </c>
      <c r="D650" s="1">
        <f t="shared" ca="1" si="21"/>
        <v>0.96</v>
      </c>
    </row>
    <row r="651" spans="1:4" ht="15.75" customHeight="1" x14ac:dyDescent="0.3">
      <c r="A651" s="2">
        <v>41221</v>
      </c>
      <c r="B651" s="1">
        <v>200</v>
      </c>
      <c r="C651" s="1">
        <f t="shared" ca="1" si="20"/>
        <v>27</v>
      </c>
      <c r="D651" s="1">
        <f t="shared" ca="1" si="21"/>
        <v>0.93</v>
      </c>
    </row>
    <row r="652" spans="1:4" ht="15.75" customHeight="1" x14ac:dyDescent="0.3">
      <c r="A652" s="2">
        <v>41222</v>
      </c>
      <c r="B652" s="1">
        <v>150</v>
      </c>
      <c r="C652" s="1">
        <f t="shared" ca="1" si="20"/>
        <v>36</v>
      </c>
      <c r="D652" s="1">
        <f t="shared" ca="1" si="21"/>
        <v>0.93</v>
      </c>
    </row>
    <row r="653" spans="1:4" ht="15.75" customHeight="1" x14ac:dyDescent="0.3">
      <c r="A653" s="2">
        <v>41223</v>
      </c>
      <c r="B653" s="1">
        <v>450</v>
      </c>
      <c r="C653" s="1">
        <f t="shared" ca="1" si="20"/>
        <v>32</v>
      </c>
      <c r="D653" s="1">
        <f t="shared" ca="1" si="21"/>
        <v>0.92</v>
      </c>
    </row>
    <row r="654" spans="1:4" ht="15.75" customHeight="1" x14ac:dyDescent="0.3">
      <c r="A654" s="2">
        <v>41224</v>
      </c>
      <c r="B654" s="1">
        <v>300</v>
      </c>
      <c r="C654" s="1">
        <f t="shared" ca="1" si="20"/>
        <v>35</v>
      </c>
      <c r="D654" s="1">
        <f t="shared" ca="1" si="21"/>
        <v>0.91</v>
      </c>
    </row>
    <row r="655" spans="1:4" ht="15.75" customHeight="1" x14ac:dyDescent="0.3">
      <c r="A655" s="2">
        <v>41225</v>
      </c>
      <c r="B655" s="1">
        <v>200</v>
      </c>
      <c r="C655" s="1">
        <f t="shared" ca="1" si="20"/>
        <v>26</v>
      </c>
      <c r="D655" s="1">
        <f t="shared" ca="1" si="21"/>
        <v>0.91</v>
      </c>
    </row>
    <row r="656" spans="1:4" ht="15.75" customHeight="1" x14ac:dyDescent="0.3">
      <c r="A656" s="2">
        <v>41226</v>
      </c>
      <c r="B656" s="1">
        <v>0</v>
      </c>
      <c r="C656" s="1">
        <f t="shared" ca="1" si="20"/>
        <v>37</v>
      </c>
      <c r="D656" s="1">
        <f t="shared" ca="1" si="21"/>
        <v>0.93</v>
      </c>
    </row>
    <row r="657" spans="1:6" ht="15.75" customHeight="1" x14ac:dyDescent="0.3">
      <c r="A657" s="2">
        <v>41227</v>
      </c>
      <c r="B657" s="1">
        <v>100</v>
      </c>
      <c r="C657" s="1">
        <f t="shared" ca="1" si="20"/>
        <v>38</v>
      </c>
      <c r="D657" s="1">
        <f t="shared" ca="1" si="21"/>
        <v>0.98</v>
      </c>
    </row>
    <row r="658" spans="1:6" ht="15.75" customHeight="1" x14ac:dyDescent="0.3">
      <c r="A658" s="2">
        <v>41228</v>
      </c>
      <c r="B658" s="1">
        <v>100</v>
      </c>
      <c r="C658" s="1">
        <f t="shared" ca="1" si="20"/>
        <v>34</v>
      </c>
      <c r="D658" s="1">
        <f t="shared" ca="1" si="21"/>
        <v>0.92</v>
      </c>
    </row>
    <row r="659" spans="1:6" ht="15.75" customHeight="1" x14ac:dyDescent="0.3">
      <c r="A659" s="2">
        <v>41229</v>
      </c>
      <c r="B659" s="1">
        <v>100</v>
      </c>
      <c r="C659" s="1">
        <f t="shared" ca="1" si="20"/>
        <v>32</v>
      </c>
      <c r="D659" s="1">
        <f t="shared" ca="1" si="21"/>
        <v>0.96</v>
      </c>
    </row>
    <row r="660" spans="1:6" ht="15.75" customHeight="1" x14ac:dyDescent="0.3">
      <c r="A660" s="2">
        <v>41230</v>
      </c>
      <c r="B660" s="1">
        <v>400</v>
      </c>
      <c r="C660" s="1">
        <f t="shared" ca="1" si="20"/>
        <v>39</v>
      </c>
      <c r="D660" s="1">
        <f t="shared" ca="1" si="21"/>
        <v>0.99</v>
      </c>
    </row>
    <row r="661" spans="1:6" ht="15.75" customHeight="1" x14ac:dyDescent="0.3">
      <c r="A661" s="2">
        <v>41231</v>
      </c>
      <c r="B661" s="1">
        <v>100</v>
      </c>
      <c r="C661" s="1">
        <f t="shared" ca="1" si="20"/>
        <v>38</v>
      </c>
      <c r="D661" s="1">
        <f t="shared" ca="1" si="21"/>
        <v>0.92</v>
      </c>
    </row>
    <row r="662" spans="1:6" ht="15.75" customHeight="1" x14ac:dyDescent="0.3">
      <c r="A662" s="2">
        <v>41232</v>
      </c>
      <c r="B662" s="1">
        <v>50</v>
      </c>
      <c r="C662" s="1">
        <f t="shared" ca="1" si="20"/>
        <v>34</v>
      </c>
      <c r="D662" s="1">
        <f t="shared" ca="1" si="21"/>
        <v>0.98</v>
      </c>
    </row>
    <row r="663" spans="1:6" ht="15.75" customHeight="1" x14ac:dyDescent="0.3">
      <c r="A663" s="2">
        <v>41233</v>
      </c>
      <c r="B663" s="1">
        <v>250</v>
      </c>
      <c r="C663" s="1">
        <f t="shared" ca="1" si="20"/>
        <v>39</v>
      </c>
      <c r="D663" s="1">
        <f t="shared" ca="1" si="21"/>
        <v>0.96</v>
      </c>
    </row>
    <row r="664" spans="1:6" ht="15.75" customHeight="1" x14ac:dyDescent="0.3">
      <c r="A664" s="2">
        <v>41234</v>
      </c>
      <c r="B664" s="1">
        <v>200</v>
      </c>
      <c r="C664" s="1">
        <f t="shared" ca="1" si="20"/>
        <v>37</v>
      </c>
      <c r="D664" s="1">
        <f t="shared" ca="1" si="21"/>
        <v>0.95</v>
      </c>
    </row>
    <row r="665" spans="1:6" ht="15.75" customHeight="1" x14ac:dyDescent="0.3">
      <c r="A665" s="2">
        <v>41235</v>
      </c>
      <c r="B665" s="1">
        <v>0</v>
      </c>
      <c r="C665" s="1">
        <f t="shared" ca="1" si="20"/>
        <v>35</v>
      </c>
      <c r="D665" s="1">
        <f t="shared" ca="1" si="21"/>
        <v>0.9</v>
      </c>
    </row>
    <row r="666" spans="1:6" ht="15.75" customHeight="1" x14ac:dyDescent="0.3">
      <c r="A666" s="2">
        <v>41236</v>
      </c>
      <c r="B666" s="1">
        <v>100</v>
      </c>
      <c r="C666" s="1">
        <f t="shared" ca="1" si="20"/>
        <v>38</v>
      </c>
      <c r="D666" s="1">
        <f t="shared" ca="1" si="21"/>
        <v>0.92</v>
      </c>
    </row>
    <row r="667" spans="1:6" ht="15.75" customHeight="1" x14ac:dyDescent="0.3">
      <c r="A667" s="2">
        <v>41237</v>
      </c>
      <c r="B667" s="1">
        <v>100</v>
      </c>
      <c r="C667" s="1">
        <f t="shared" ca="1" si="20"/>
        <v>34</v>
      </c>
      <c r="D667" s="1">
        <f t="shared" ca="1" si="21"/>
        <v>0.9</v>
      </c>
    </row>
    <row r="668" spans="1:6" ht="15.75" customHeight="1" x14ac:dyDescent="0.3">
      <c r="A668" s="2">
        <v>41238</v>
      </c>
      <c r="B668" s="1">
        <v>250</v>
      </c>
      <c r="C668" s="1">
        <f t="shared" ca="1" si="20"/>
        <v>32</v>
      </c>
      <c r="D668" s="1">
        <f t="shared" ca="1" si="21"/>
        <v>0.95</v>
      </c>
    </row>
    <row r="669" spans="1:6" ht="15.75" customHeight="1" x14ac:dyDescent="0.3">
      <c r="A669" s="2">
        <v>41239</v>
      </c>
      <c r="B669" s="1">
        <v>0</v>
      </c>
      <c r="C669" s="1">
        <f t="shared" ca="1" si="20"/>
        <v>25</v>
      </c>
      <c r="D669" s="1">
        <f t="shared" ca="1" si="21"/>
        <v>0.96</v>
      </c>
    </row>
    <row r="670" spans="1:6" ht="15.75" customHeight="1" x14ac:dyDescent="0.3">
      <c r="A670" s="2">
        <v>41240</v>
      </c>
      <c r="B670" s="1">
        <v>300</v>
      </c>
      <c r="C670" s="1">
        <f t="shared" ca="1" si="20"/>
        <v>31</v>
      </c>
      <c r="D670" s="1">
        <f t="shared" ca="1" si="21"/>
        <v>0.94</v>
      </c>
      <c r="E670" s="1">
        <v>1400</v>
      </c>
      <c r="F670" s="1">
        <v>14.6</v>
      </c>
    </row>
    <row r="671" spans="1:6" ht="15.75" customHeight="1" x14ac:dyDescent="0.3">
      <c r="A671" s="2">
        <v>41241</v>
      </c>
      <c r="B671" s="1">
        <v>100</v>
      </c>
      <c r="C671" s="1">
        <f t="shared" ca="1" si="20"/>
        <v>30</v>
      </c>
      <c r="D671" s="1">
        <f t="shared" ca="1" si="21"/>
        <v>0.93</v>
      </c>
    </row>
    <row r="672" spans="1:6" ht="15.75" customHeight="1" x14ac:dyDescent="0.3">
      <c r="A672" s="2">
        <v>41242</v>
      </c>
      <c r="B672" s="1">
        <v>50</v>
      </c>
      <c r="C672" s="1">
        <f t="shared" ca="1" si="20"/>
        <v>30</v>
      </c>
      <c r="D672" s="1">
        <f t="shared" ca="1" si="21"/>
        <v>0.99</v>
      </c>
    </row>
    <row r="673" spans="1:4" ht="15.75" customHeight="1" x14ac:dyDescent="0.3">
      <c r="A673" s="2">
        <v>41243</v>
      </c>
      <c r="B673" s="1">
        <v>200</v>
      </c>
      <c r="C673" s="1">
        <f t="shared" ca="1" si="20"/>
        <v>39</v>
      </c>
      <c r="D673" s="1">
        <f t="shared" ca="1" si="21"/>
        <v>0.97</v>
      </c>
    </row>
    <row r="674" spans="1:4" ht="15.75" customHeight="1" x14ac:dyDescent="0.3">
      <c r="A674" s="2">
        <v>41244</v>
      </c>
      <c r="B674" s="1">
        <v>650</v>
      </c>
      <c r="C674" s="1">
        <f t="shared" ca="1" si="20"/>
        <v>27</v>
      </c>
      <c r="D674" s="1">
        <f t="shared" ca="1" si="21"/>
        <v>0.97</v>
      </c>
    </row>
    <row r="675" spans="1:4" ht="15.75" customHeight="1" x14ac:dyDescent="0.3">
      <c r="A675" s="2">
        <v>41245</v>
      </c>
      <c r="B675" s="1">
        <v>50</v>
      </c>
      <c r="C675" s="1">
        <f t="shared" ca="1" si="20"/>
        <v>27</v>
      </c>
      <c r="D675" s="1">
        <f t="shared" ca="1" si="21"/>
        <v>0.98</v>
      </c>
    </row>
    <row r="676" spans="1:4" ht="15.75" customHeight="1" x14ac:dyDescent="0.3">
      <c r="A676" s="2">
        <v>41246</v>
      </c>
      <c r="B676" s="1">
        <v>300</v>
      </c>
      <c r="C676" s="1">
        <f t="shared" ca="1" si="20"/>
        <v>30</v>
      </c>
      <c r="D676" s="1">
        <f t="shared" ca="1" si="21"/>
        <v>0.96</v>
      </c>
    </row>
    <row r="677" spans="1:4" ht="15.75" customHeight="1" x14ac:dyDescent="0.3">
      <c r="A677" s="2">
        <v>41247</v>
      </c>
      <c r="B677" s="1">
        <v>100</v>
      </c>
      <c r="C677" s="1">
        <f t="shared" ca="1" si="20"/>
        <v>28</v>
      </c>
      <c r="D677" s="1">
        <f t="shared" ca="1" si="21"/>
        <v>0.92</v>
      </c>
    </row>
    <row r="678" spans="1:4" ht="15.75" customHeight="1" x14ac:dyDescent="0.3">
      <c r="A678" s="2">
        <v>41248</v>
      </c>
      <c r="B678" s="1">
        <v>50</v>
      </c>
      <c r="C678" s="1">
        <f t="shared" ca="1" si="20"/>
        <v>33</v>
      </c>
      <c r="D678" s="1">
        <f t="shared" ca="1" si="21"/>
        <v>0.91</v>
      </c>
    </row>
    <row r="679" spans="1:4" ht="15.75" customHeight="1" x14ac:dyDescent="0.3">
      <c r="A679" s="2">
        <v>41249</v>
      </c>
      <c r="B679" s="1">
        <v>100</v>
      </c>
      <c r="C679" s="1">
        <f t="shared" ca="1" si="20"/>
        <v>32</v>
      </c>
      <c r="D679" s="1">
        <f t="shared" ca="1" si="21"/>
        <v>0.99</v>
      </c>
    </row>
    <row r="680" spans="1:4" ht="15.75" customHeight="1" x14ac:dyDescent="0.3">
      <c r="A680" s="2">
        <v>41250</v>
      </c>
      <c r="B680" s="1">
        <v>100</v>
      </c>
      <c r="C680" s="1">
        <f t="shared" ca="1" si="20"/>
        <v>32</v>
      </c>
      <c r="D680" s="1">
        <f t="shared" ca="1" si="21"/>
        <v>0.9</v>
      </c>
    </row>
    <row r="681" spans="1:4" ht="15.75" customHeight="1" x14ac:dyDescent="0.3">
      <c r="A681" s="2">
        <v>41251</v>
      </c>
      <c r="B681" s="1">
        <v>300</v>
      </c>
      <c r="C681" s="1">
        <f t="shared" ca="1" si="20"/>
        <v>40</v>
      </c>
      <c r="D681" s="1">
        <f t="shared" ca="1" si="21"/>
        <v>0.9</v>
      </c>
    </row>
    <row r="682" spans="1:4" ht="15.75" customHeight="1" x14ac:dyDescent="0.3">
      <c r="A682" s="2">
        <v>41252</v>
      </c>
      <c r="B682" s="1">
        <v>100</v>
      </c>
      <c r="C682" s="1">
        <f t="shared" ca="1" si="20"/>
        <v>36</v>
      </c>
      <c r="D682" s="1">
        <f t="shared" ca="1" si="21"/>
        <v>0.99</v>
      </c>
    </row>
    <row r="683" spans="1:4" ht="15.75" customHeight="1" x14ac:dyDescent="0.3">
      <c r="A683" s="2">
        <v>41253</v>
      </c>
      <c r="B683" s="1">
        <v>200</v>
      </c>
      <c r="C683" s="1">
        <f t="shared" ca="1" si="20"/>
        <v>36</v>
      </c>
      <c r="D683" s="1">
        <f t="shared" ca="1" si="21"/>
        <v>0.99</v>
      </c>
    </row>
    <row r="684" spans="1:4" ht="15.75" customHeight="1" x14ac:dyDescent="0.3">
      <c r="A684" s="2">
        <v>41254</v>
      </c>
      <c r="B684" s="1">
        <v>100</v>
      </c>
      <c r="C684" s="1">
        <f t="shared" ca="1" si="20"/>
        <v>27</v>
      </c>
      <c r="D684" s="1">
        <f t="shared" ca="1" si="21"/>
        <v>0.93</v>
      </c>
    </row>
    <row r="685" spans="1:4" ht="15.75" customHeight="1" x14ac:dyDescent="0.3">
      <c r="A685" s="2">
        <v>41255</v>
      </c>
      <c r="B685" s="1">
        <v>300</v>
      </c>
      <c r="C685" s="1">
        <f t="shared" ca="1" si="20"/>
        <v>31</v>
      </c>
      <c r="D685" s="1">
        <f t="shared" ca="1" si="21"/>
        <v>0.92</v>
      </c>
    </row>
    <row r="686" spans="1:4" ht="15.75" customHeight="1" x14ac:dyDescent="0.3">
      <c r="A686" s="2">
        <v>41256</v>
      </c>
      <c r="B686" s="1">
        <v>50</v>
      </c>
      <c r="C686" s="1">
        <f t="shared" ca="1" si="20"/>
        <v>39</v>
      </c>
      <c r="D686" s="1">
        <f t="shared" ca="1" si="21"/>
        <v>0.92</v>
      </c>
    </row>
    <row r="687" spans="1:4" ht="15.75" customHeight="1" x14ac:dyDescent="0.3">
      <c r="A687" s="2">
        <v>41257</v>
      </c>
      <c r="B687" s="1">
        <v>100</v>
      </c>
      <c r="C687" s="1">
        <f t="shared" ca="1" si="20"/>
        <v>26</v>
      </c>
      <c r="D687" s="1">
        <f t="shared" ca="1" si="21"/>
        <v>0.9</v>
      </c>
    </row>
    <row r="688" spans="1:4" ht="15.75" customHeight="1" x14ac:dyDescent="0.3">
      <c r="A688" s="2">
        <v>41258</v>
      </c>
      <c r="B688" s="1">
        <v>150</v>
      </c>
      <c r="C688" s="1">
        <f t="shared" ca="1" si="20"/>
        <v>26</v>
      </c>
      <c r="D688" s="1">
        <f t="shared" ca="1" si="21"/>
        <v>0.94</v>
      </c>
    </row>
    <row r="689" spans="1:4" ht="15.75" customHeight="1" x14ac:dyDescent="0.3">
      <c r="A689" s="2">
        <v>41259</v>
      </c>
      <c r="B689" s="1">
        <v>300</v>
      </c>
      <c r="C689" s="1">
        <f t="shared" ca="1" si="20"/>
        <v>29</v>
      </c>
      <c r="D689" s="1">
        <f t="shared" ca="1" si="21"/>
        <v>0.91</v>
      </c>
    </row>
    <row r="690" spans="1:4" ht="15.75" customHeight="1" x14ac:dyDescent="0.3">
      <c r="A690" s="2">
        <v>41260</v>
      </c>
      <c r="B690" s="1">
        <v>150</v>
      </c>
      <c r="C690" s="1">
        <f t="shared" ca="1" si="20"/>
        <v>32</v>
      </c>
      <c r="D690" s="1">
        <f t="shared" ca="1" si="21"/>
        <v>0.99</v>
      </c>
    </row>
    <row r="691" spans="1:4" ht="15.75" customHeight="1" x14ac:dyDescent="0.3">
      <c r="A691" s="2">
        <v>41261</v>
      </c>
      <c r="B691" s="1">
        <v>150</v>
      </c>
      <c r="C691" s="1">
        <f t="shared" ca="1" si="20"/>
        <v>34</v>
      </c>
      <c r="D691" s="1">
        <f t="shared" ca="1" si="21"/>
        <v>0.94</v>
      </c>
    </row>
    <row r="692" spans="1:4" ht="15.75" customHeight="1" x14ac:dyDescent="0.3">
      <c r="A692" s="2">
        <v>41262</v>
      </c>
      <c r="B692" s="1">
        <v>250</v>
      </c>
      <c r="C692" s="1">
        <f t="shared" ca="1" si="20"/>
        <v>35</v>
      </c>
      <c r="D692" s="1">
        <f t="shared" ca="1" si="21"/>
        <v>0.95</v>
      </c>
    </row>
    <row r="693" spans="1:4" ht="15.75" customHeight="1" x14ac:dyDescent="0.3">
      <c r="A693" s="2">
        <v>41263</v>
      </c>
      <c r="B693" s="1">
        <v>350</v>
      </c>
      <c r="C693" s="1">
        <f t="shared" ca="1" si="20"/>
        <v>26</v>
      </c>
      <c r="D693" s="1">
        <f t="shared" ca="1" si="21"/>
        <v>0.95</v>
      </c>
    </row>
    <row r="694" spans="1:4" ht="15.75" customHeight="1" x14ac:dyDescent="0.3">
      <c r="A694" s="2">
        <v>41264</v>
      </c>
      <c r="B694" s="1">
        <v>100</v>
      </c>
      <c r="C694" s="1">
        <f t="shared" ca="1" si="20"/>
        <v>30</v>
      </c>
      <c r="D694" s="1">
        <f t="shared" ca="1" si="21"/>
        <v>0.93</v>
      </c>
    </row>
    <row r="695" spans="1:4" ht="15.75" customHeight="1" x14ac:dyDescent="0.3">
      <c r="A695" s="2">
        <v>41265</v>
      </c>
      <c r="B695" s="1">
        <v>300</v>
      </c>
      <c r="C695" s="1">
        <f t="shared" ca="1" si="20"/>
        <v>32</v>
      </c>
      <c r="D695" s="1">
        <f t="shared" ca="1" si="21"/>
        <v>0.96</v>
      </c>
    </row>
    <row r="696" spans="1:4" ht="15.75" customHeight="1" x14ac:dyDescent="0.3">
      <c r="A696" s="2">
        <v>41266</v>
      </c>
      <c r="B696" s="1">
        <v>300</v>
      </c>
      <c r="C696" s="1">
        <f t="shared" ca="1" si="20"/>
        <v>28</v>
      </c>
      <c r="D696" s="1">
        <f t="shared" ca="1" si="21"/>
        <v>0.9</v>
      </c>
    </row>
    <row r="697" spans="1:4" ht="15.75" customHeight="1" x14ac:dyDescent="0.3">
      <c r="A697" s="2">
        <v>41267</v>
      </c>
      <c r="B697" s="1">
        <v>150</v>
      </c>
      <c r="C697" s="1">
        <f t="shared" ca="1" si="20"/>
        <v>26</v>
      </c>
      <c r="D697" s="1">
        <f t="shared" ca="1" si="21"/>
        <v>0.93</v>
      </c>
    </row>
    <row r="698" spans="1:4" ht="15.75" customHeight="1" x14ac:dyDescent="0.3">
      <c r="A698" s="2">
        <v>41268</v>
      </c>
      <c r="B698" s="1">
        <v>0</v>
      </c>
      <c r="C698" s="1">
        <f t="shared" ca="1" si="20"/>
        <v>27</v>
      </c>
      <c r="D698" s="1">
        <f t="shared" ca="1" si="21"/>
        <v>0.95</v>
      </c>
    </row>
    <row r="699" spans="1:4" ht="15.75" customHeight="1" x14ac:dyDescent="0.3">
      <c r="A699" s="2">
        <v>41269</v>
      </c>
      <c r="B699" s="1">
        <v>0</v>
      </c>
      <c r="C699" s="1">
        <f t="shared" ca="1" si="20"/>
        <v>26</v>
      </c>
      <c r="D699" s="1">
        <f t="shared" ca="1" si="21"/>
        <v>0.94</v>
      </c>
    </row>
    <row r="700" spans="1:4" ht="15.75" customHeight="1" x14ac:dyDescent="0.3">
      <c r="A700" s="2">
        <v>41270</v>
      </c>
      <c r="B700" s="1">
        <v>50</v>
      </c>
      <c r="C700" s="1">
        <f t="shared" ca="1" si="20"/>
        <v>29</v>
      </c>
      <c r="D700" s="1">
        <f t="shared" ca="1" si="21"/>
        <v>0.92</v>
      </c>
    </row>
    <row r="701" spans="1:4" ht="15.75" customHeight="1" x14ac:dyDescent="0.3">
      <c r="A701" s="2">
        <v>41271</v>
      </c>
      <c r="B701" s="1">
        <v>300</v>
      </c>
      <c r="C701" s="1">
        <f t="shared" ca="1" si="20"/>
        <v>34</v>
      </c>
      <c r="D701" s="1">
        <f t="shared" ca="1" si="21"/>
        <v>0.92</v>
      </c>
    </row>
    <row r="702" spans="1:4" ht="15.75" customHeight="1" x14ac:dyDescent="0.3">
      <c r="A702" s="2">
        <v>41272</v>
      </c>
      <c r="B702" s="1">
        <v>250</v>
      </c>
      <c r="C702" s="1">
        <f t="shared" ca="1" si="20"/>
        <v>34</v>
      </c>
      <c r="D702" s="1">
        <f t="shared" ca="1" si="21"/>
        <v>0.94</v>
      </c>
    </row>
    <row r="703" spans="1:4" ht="15.75" customHeight="1" x14ac:dyDescent="0.3">
      <c r="A703" s="2">
        <v>41273</v>
      </c>
      <c r="B703" s="1">
        <v>200</v>
      </c>
      <c r="C703" s="1">
        <f t="shared" ca="1" si="20"/>
        <v>29</v>
      </c>
      <c r="D703" s="1">
        <f t="shared" ca="1" si="21"/>
        <v>0.92</v>
      </c>
    </row>
    <row r="704" spans="1:4" ht="15.75" customHeight="1" x14ac:dyDescent="0.3">
      <c r="A704" s="2">
        <v>41274</v>
      </c>
      <c r="B704" s="1">
        <v>50</v>
      </c>
      <c r="C704" s="1">
        <f t="shared" ca="1" si="20"/>
        <v>37</v>
      </c>
      <c r="D704" s="1">
        <f t="shared" ca="1" si="21"/>
        <v>0.93</v>
      </c>
    </row>
    <row r="705" spans="1:6" ht="15.75" customHeight="1" x14ac:dyDescent="0.3">
      <c r="A705" s="2">
        <v>41275</v>
      </c>
      <c r="B705" s="1">
        <v>200</v>
      </c>
      <c r="C705" s="1">
        <f t="shared" ca="1" si="20"/>
        <v>27</v>
      </c>
      <c r="D705" s="1">
        <f t="shared" ca="1" si="21"/>
        <v>0.95</v>
      </c>
    </row>
    <row r="706" spans="1:6" ht="15.75" customHeight="1" x14ac:dyDescent="0.3">
      <c r="A706" s="2">
        <v>41276</v>
      </c>
      <c r="B706" s="1">
        <v>350</v>
      </c>
      <c r="C706" s="1">
        <f t="shared" ca="1" si="20"/>
        <v>33</v>
      </c>
      <c r="D706" s="1">
        <f t="shared" ca="1" si="21"/>
        <v>0.96</v>
      </c>
    </row>
    <row r="707" spans="1:6" ht="15.75" customHeight="1" x14ac:dyDescent="0.3">
      <c r="A707" s="2">
        <v>41277</v>
      </c>
      <c r="B707" s="1">
        <v>100</v>
      </c>
      <c r="C707" s="1">
        <f t="shared" ref="C707:C770" ca="1" si="22">RANDBETWEEN(25,40)</f>
        <v>35</v>
      </c>
      <c r="D707" s="1">
        <f t="shared" ref="D707:D770" ca="1" si="23">RANDBETWEEN(90,99)%</f>
        <v>0.99</v>
      </c>
    </row>
    <row r="708" spans="1:6" ht="15.75" customHeight="1" x14ac:dyDescent="0.3">
      <c r="A708" s="2">
        <v>41278</v>
      </c>
      <c r="B708" s="1">
        <v>250</v>
      </c>
      <c r="C708" s="1">
        <f t="shared" ca="1" si="22"/>
        <v>25</v>
      </c>
      <c r="D708" s="1">
        <f t="shared" ca="1" si="23"/>
        <v>0.93</v>
      </c>
    </row>
    <row r="709" spans="1:6" ht="15.75" customHeight="1" x14ac:dyDescent="0.3">
      <c r="A709" s="2">
        <v>41279</v>
      </c>
      <c r="B709" s="1">
        <v>350</v>
      </c>
      <c r="C709" s="1">
        <f t="shared" ca="1" si="22"/>
        <v>26</v>
      </c>
      <c r="D709" s="1">
        <f t="shared" ca="1" si="23"/>
        <v>0.96</v>
      </c>
    </row>
    <row r="710" spans="1:6" ht="15.75" customHeight="1" x14ac:dyDescent="0.3">
      <c r="A710" s="2">
        <v>41280</v>
      </c>
      <c r="B710" s="1">
        <v>200</v>
      </c>
      <c r="C710" s="1">
        <f t="shared" ca="1" si="22"/>
        <v>28</v>
      </c>
      <c r="D710" s="1">
        <f t="shared" ca="1" si="23"/>
        <v>0.97</v>
      </c>
      <c r="E710" s="1">
        <v>1130</v>
      </c>
      <c r="F710" s="1">
        <v>13.7</v>
      </c>
    </row>
    <row r="711" spans="1:6" ht="15.75" customHeight="1" x14ac:dyDescent="0.3">
      <c r="A711" s="2">
        <v>41281</v>
      </c>
      <c r="B711" s="1">
        <v>200</v>
      </c>
      <c r="C711" s="1">
        <f t="shared" ca="1" si="22"/>
        <v>30</v>
      </c>
      <c r="D711" s="1">
        <f t="shared" ca="1" si="23"/>
        <v>0.97</v>
      </c>
    </row>
    <row r="712" spans="1:6" ht="15.75" customHeight="1" x14ac:dyDescent="0.3">
      <c r="A712" s="2">
        <v>41282</v>
      </c>
      <c r="B712" s="1">
        <v>200</v>
      </c>
      <c r="C712" s="1">
        <f t="shared" ca="1" si="22"/>
        <v>37</v>
      </c>
      <c r="D712" s="1">
        <f t="shared" ca="1" si="23"/>
        <v>0.96</v>
      </c>
    </row>
    <row r="713" spans="1:6" ht="15.75" customHeight="1" x14ac:dyDescent="0.3">
      <c r="A713" s="2">
        <v>41283</v>
      </c>
      <c r="B713" s="1">
        <v>0</v>
      </c>
      <c r="C713" s="1">
        <f t="shared" ca="1" si="22"/>
        <v>36</v>
      </c>
      <c r="D713" s="1">
        <f t="shared" ca="1" si="23"/>
        <v>0.97</v>
      </c>
    </row>
    <row r="714" spans="1:6" ht="15.75" customHeight="1" x14ac:dyDescent="0.3">
      <c r="A714" s="2">
        <v>41284</v>
      </c>
      <c r="B714" s="1">
        <v>0</v>
      </c>
      <c r="C714" s="1">
        <f t="shared" ca="1" si="22"/>
        <v>38</v>
      </c>
      <c r="D714" s="1">
        <f t="shared" ca="1" si="23"/>
        <v>0.94</v>
      </c>
    </row>
    <row r="715" spans="1:6" ht="15.75" customHeight="1" x14ac:dyDescent="0.3">
      <c r="A715" s="2">
        <v>41285</v>
      </c>
      <c r="B715" s="1">
        <v>200</v>
      </c>
      <c r="C715" s="1">
        <f t="shared" ca="1" si="22"/>
        <v>29</v>
      </c>
      <c r="D715" s="1">
        <f t="shared" ca="1" si="23"/>
        <v>0.91</v>
      </c>
    </row>
    <row r="716" spans="1:6" ht="15.75" customHeight="1" x14ac:dyDescent="0.3">
      <c r="A716" s="2">
        <v>41286</v>
      </c>
      <c r="B716" s="1">
        <v>200</v>
      </c>
      <c r="C716" s="1">
        <f t="shared" ca="1" si="22"/>
        <v>29</v>
      </c>
      <c r="D716" s="1">
        <f t="shared" ca="1" si="23"/>
        <v>0.95</v>
      </c>
    </row>
    <row r="717" spans="1:6" ht="15.75" customHeight="1" x14ac:dyDescent="0.3">
      <c r="A717" s="2">
        <v>41287</v>
      </c>
      <c r="B717" s="1">
        <v>250</v>
      </c>
      <c r="C717" s="1">
        <f t="shared" ca="1" si="22"/>
        <v>40</v>
      </c>
      <c r="D717" s="1">
        <f t="shared" ca="1" si="23"/>
        <v>0.94</v>
      </c>
    </row>
    <row r="718" spans="1:6" ht="15.75" customHeight="1" x14ac:dyDescent="0.3">
      <c r="A718" s="2">
        <v>41288</v>
      </c>
      <c r="B718" s="1">
        <v>50</v>
      </c>
      <c r="C718" s="1">
        <f t="shared" ca="1" si="22"/>
        <v>34</v>
      </c>
      <c r="D718" s="1">
        <f t="shared" ca="1" si="23"/>
        <v>0.91</v>
      </c>
    </row>
    <row r="719" spans="1:6" ht="15.75" customHeight="1" x14ac:dyDescent="0.3">
      <c r="A719" s="2">
        <v>41289</v>
      </c>
      <c r="B719" s="1">
        <v>100</v>
      </c>
      <c r="C719" s="1">
        <f t="shared" ca="1" si="22"/>
        <v>35</v>
      </c>
      <c r="D719" s="1">
        <f t="shared" ca="1" si="23"/>
        <v>0.93</v>
      </c>
    </row>
    <row r="720" spans="1:6" ht="15.75" customHeight="1" x14ac:dyDescent="0.3">
      <c r="A720" s="2">
        <v>41290</v>
      </c>
      <c r="B720" s="1">
        <v>350</v>
      </c>
      <c r="C720" s="1">
        <f t="shared" ca="1" si="22"/>
        <v>35</v>
      </c>
      <c r="D720" s="1">
        <f t="shared" ca="1" si="23"/>
        <v>0.93</v>
      </c>
    </row>
    <row r="721" spans="1:4" ht="15.75" customHeight="1" x14ac:dyDescent="0.3">
      <c r="A721" s="2">
        <v>41291</v>
      </c>
      <c r="B721" s="1">
        <v>0</v>
      </c>
      <c r="C721" s="1">
        <f t="shared" ca="1" si="22"/>
        <v>29</v>
      </c>
      <c r="D721" s="1">
        <f t="shared" ca="1" si="23"/>
        <v>0.95</v>
      </c>
    </row>
    <row r="722" spans="1:4" ht="15.75" customHeight="1" x14ac:dyDescent="0.3">
      <c r="A722" s="2">
        <v>41292</v>
      </c>
      <c r="B722" s="1">
        <v>200</v>
      </c>
      <c r="C722" s="1">
        <f t="shared" ca="1" si="22"/>
        <v>33</v>
      </c>
      <c r="D722" s="1">
        <f t="shared" ca="1" si="23"/>
        <v>0.93</v>
      </c>
    </row>
    <row r="723" spans="1:4" ht="15.75" customHeight="1" x14ac:dyDescent="0.3">
      <c r="A723" s="2">
        <v>41293</v>
      </c>
      <c r="B723" s="1">
        <v>200</v>
      </c>
      <c r="C723" s="1">
        <f t="shared" ca="1" si="22"/>
        <v>30</v>
      </c>
      <c r="D723" s="1">
        <f t="shared" ca="1" si="23"/>
        <v>0.94</v>
      </c>
    </row>
    <row r="724" spans="1:4" ht="15.75" customHeight="1" x14ac:dyDescent="0.3">
      <c r="A724" s="2">
        <v>41294</v>
      </c>
      <c r="B724" s="1">
        <v>150</v>
      </c>
      <c r="C724" s="1">
        <f t="shared" ca="1" si="22"/>
        <v>36</v>
      </c>
      <c r="D724" s="1">
        <f t="shared" ca="1" si="23"/>
        <v>0.98</v>
      </c>
    </row>
    <row r="725" spans="1:4" ht="15.75" customHeight="1" x14ac:dyDescent="0.3">
      <c r="A725" s="2">
        <v>41295</v>
      </c>
      <c r="B725" s="1">
        <v>150</v>
      </c>
      <c r="C725" s="1">
        <f t="shared" ca="1" si="22"/>
        <v>40</v>
      </c>
      <c r="D725" s="1">
        <f t="shared" ca="1" si="23"/>
        <v>0.94</v>
      </c>
    </row>
    <row r="726" spans="1:4" ht="15.75" customHeight="1" x14ac:dyDescent="0.3">
      <c r="A726" s="2">
        <v>41296</v>
      </c>
      <c r="B726" s="1">
        <v>100</v>
      </c>
      <c r="C726" s="1">
        <f t="shared" ca="1" si="22"/>
        <v>29</v>
      </c>
      <c r="D726" s="1">
        <f t="shared" ca="1" si="23"/>
        <v>0.94</v>
      </c>
    </row>
    <row r="727" spans="1:4" ht="15.75" customHeight="1" x14ac:dyDescent="0.3">
      <c r="A727" s="2">
        <v>41297</v>
      </c>
      <c r="B727" s="1">
        <v>100</v>
      </c>
      <c r="C727" s="1">
        <f t="shared" ca="1" si="22"/>
        <v>30</v>
      </c>
      <c r="D727" s="1">
        <f t="shared" ca="1" si="23"/>
        <v>0.94</v>
      </c>
    </row>
    <row r="728" spans="1:4" ht="15.75" customHeight="1" x14ac:dyDescent="0.3">
      <c r="A728" s="2">
        <v>41298</v>
      </c>
      <c r="B728" s="1">
        <v>150</v>
      </c>
      <c r="C728" s="1">
        <f t="shared" ca="1" si="22"/>
        <v>39</v>
      </c>
      <c r="D728" s="1">
        <f t="shared" ca="1" si="23"/>
        <v>0.99</v>
      </c>
    </row>
    <row r="729" spans="1:4" ht="15.75" customHeight="1" x14ac:dyDescent="0.3">
      <c r="A729" s="2">
        <v>41299</v>
      </c>
      <c r="B729" s="1">
        <v>0</v>
      </c>
      <c r="C729" s="1">
        <f t="shared" ca="1" si="22"/>
        <v>28</v>
      </c>
      <c r="D729" s="1">
        <f t="shared" ca="1" si="23"/>
        <v>0.94</v>
      </c>
    </row>
    <row r="730" spans="1:4" ht="15.75" customHeight="1" x14ac:dyDescent="0.3">
      <c r="A730" s="2">
        <v>41300</v>
      </c>
      <c r="B730" s="1">
        <v>150</v>
      </c>
      <c r="C730" s="1">
        <f t="shared" ca="1" si="22"/>
        <v>25</v>
      </c>
      <c r="D730" s="1">
        <f t="shared" ca="1" si="23"/>
        <v>0.9</v>
      </c>
    </row>
    <row r="731" spans="1:4" ht="15.75" customHeight="1" x14ac:dyDescent="0.3">
      <c r="A731" s="2">
        <v>41301</v>
      </c>
      <c r="B731" s="1">
        <v>50</v>
      </c>
      <c r="C731" s="1">
        <f t="shared" ca="1" si="22"/>
        <v>27</v>
      </c>
      <c r="D731" s="1">
        <f t="shared" ca="1" si="23"/>
        <v>0.92</v>
      </c>
    </row>
    <row r="732" spans="1:4" ht="15.75" customHeight="1" x14ac:dyDescent="0.3">
      <c r="A732" s="2">
        <v>41302</v>
      </c>
      <c r="B732" s="1">
        <v>200</v>
      </c>
      <c r="C732" s="1">
        <f t="shared" ca="1" si="22"/>
        <v>27</v>
      </c>
      <c r="D732" s="1">
        <f t="shared" ca="1" si="23"/>
        <v>0.93</v>
      </c>
    </row>
    <row r="733" spans="1:4" ht="15.75" customHeight="1" x14ac:dyDescent="0.3">
      <c r="A733" s="2">
        <v>41303</v>
      </c>
      <c r="B733" s="1">
        <v>250</v>
      </c>
      <c r="C733" s="1">
        <f t="shared" ca="1" si="22"/>
        <v>32</v>
      </c>
      <c r="D733" s="1">
        <f t="shared" ca="1" si="23"/>
        <v>0.96</v>
      </c>
    </row>
    <row r="734" spans="1:4" ht="15.75" customHeight="1" x14ac:dyDescent="0.3">
      <c r="A734" s="2">
        <v>41304</v>
      </c>
      <c r="B734" s="1">
        <v>0</v>
      </c>
      <c r="C734" s="1">
        <f t="shared" ca="1" si="22"/>
        <v>30</v>
      </c>
      <c r="D734" s="1">
        <f t="shared" ca="1" si="23"/>
        <v>0.92</v>
      </c>
    </row>
    <row r="735" spans="1:4" ht="15.75" customHeight="1" x14ac:dyDescent="0.3">
      <c r="A735" s="2">
        <v>41305</v>
      </c>
      <c r="B735" s="1">
        <v>250</v>
      </c>
      <c r="C735" s="1">
        <f t="shared" ca="1" si="22"/>
        <v>31</v>
      </c>
      <c r="D735" s="1">
        <f t="shared" ca="1" si="23"/>
        <v>0.97</v>
      </c>
    </row>
    <row r="736" spans="1:4" ht="15.75" customHeight="1" x14ac:dyDescent="0.3">
      <c r="A736" s="2">
        <v>41306</v>
      </c>
      <c r="B736" s="1">
        <v>150</v>
      </c>
      <c r="C736" s="1">
        <f t="shared" ca="1" si="22"/>
        <v>27</v>
      </c>
      <c r="D736" s="1">
        <f t="shared" ca="1" si="23"/>
        <v>0.99</v>
      </c>
    </row>
    <row r="737" spans="1:6" ht="15.75" customHeight="1" x14ac:dyDescent="0.3">
      <c r="A737" s="2">
        <v>41307</v>
      </c>
      <c r="B737" s="1">
        <v>250</v>
      </c>
      <c r="C737" s="1">
        <f t="shared" ca="1" si="22"/>
        <v>38</v>
      </c>
      <c r="D737" s="1">
        <f t="shared" ca="1" si="23"/>
        <v>0.97</v>
      </c>
    </row>
    <row r="738" spans="1:6" ht="15.75" customHeight="1" x14ac:dyDescent="0.3">
      <c r="A738" s="2">
        <v>41308</v>
      </c>
      <c r="B738" s="1">
        <v>100</v>
      </c>
      <c r="C738" s="1">
        <f t="shared" ca="1" si="22"/>
        <v>25</v>
      </c>
      <c r="D738" s="1">
        <f t="shared" ca="1" si="23"/>
        <v>0.98</v>
      </c>
    </row>
    <row r="739" spans="1:6" ht="15.75" customHeight="1" x14ac:dyDescent="0.3">
      <c r="A739" s="2">
        <v>41309</v>
      </c>
      <c r="B739" s="1">
        <v>150</v>
      </c>
      <c r="C739" s="1">
        <f t="shared" ca="1" si="22"/>
        <v>27</v>
      </c>
      <c r="D739" s="1">
        <f t="shared" ca="1" si="23"/>
        <v>0.97</v>
      </c>
    </row>
    <row r="740" spans="1:6" ht="15.75" customHeight="1" x14ac:dyDescent="0.3">
      <c r="A740" s="2">
        <v>41310</v>
      </c>
      <c r="B740" s="1">
        <v>50</v>
      </c>
      <c r="C740" s="1">
        <f t="shared" ca="1" si="22"/>
        <v>27</v>
      </c>
      <c r="D740" s="1">
        <f t="shared" ca="1" si="23"/>
        <v>0.98</v>
      </c>
    </row>
    <row r="741" spans="1:6" ht="15.75" customHeight="1" x14ac:dyDescent="0.3">
      <c r="A741" s="2">
        <v>41311</v>
      </c>
      <c r="B741" s="1">
        <v>150</v>
      </c>
      <c r="C741" s="1">
        <f t="shared" ca="1" si="22"/>
        <v>32</v>
      </c>
      <c r="D741" s="1">
        <f t="shared" ca="1" si="23"/>
        <v>0.96</v>
      </c>
      <c r="E741" s="1">
        <v>1300</v>
      </c>
      <c r="F741" s="1">
        <v>14.3</v>
      </c>
    </row>
    <row r="742" spans="1:6" ht="15.75" customHeight="1" x14ac:dyDescent="0.3">
      <c r="A742" s="2">
        <v>41312</v>
      </c>
      <c r="B742" s="1">
        <v>50</v>
      </c>
      <c r="C742" s="1">
        <f t="shared" ca="1" si="22"/>
        <v>33</v>
      </c>
      <c r="D742" s="1">
        <f t="shared" ca="1" si="23"/>
        <v>0.97</v>
      </c>
    </row>
    <row r="743" spans="1:6" ht="15.75" customHeight="1" x14ac:dyDescent="0.3">
      <c r="A743" s="2">
        <v>41313</v>
      </c>
      <c r="B743" s="1">
        <v>150</v>
      </c>
      <c r="C743" s="1">
        <f t="shared" ca="1" si="22"/>
        <v>30</v>
      </c>
      <c r="D743" s="1">
        <f t="shared" ca="1" si="23"/>
        <v>0.98</v>
      </c>
    </row>
    <row r="744" spans="1:6" ht="15.75" customHeight="1" x14ac:dyDescent="0.3">
      <c r="A744" s="2">
        <v>41314</v>
      </c>
      <c r="B744" s="1">
        <v>150</v>
      </c>
      <c r="C744" s="1">
        <f t="shared" ca="1" si="22"/>
        <v>39</v>
      </c>
      <c r="D744" s="1">
        <f t="shared" ca="1" si="23"/>
        <v>0.97</v>
      </c>
    </row>
    <row r="745" spans="1:6" ht="15.75" customHeight="1" x14ac:dyDescent="0.3">
      <c r="A745" s="2">
        <v>41315</v>
      </c>
      <c r="B745" s="1">
        <v>100</v>
      </c>
      <c r="C745" s="1">
        <f t="shared" ca="1" si="22"/>
        <v>29</v>
      </c>
      <c r="D745" s="1">
        <f t="shared" ca="1" si="23"/>
        <v>0.9</v>
      </c>
    </row>
    <row r="746" spans="1:6" ht="15.75" customHeight="1" x14ac:dyDescent="0.3">
      <c r="A746" s="2">
        <v>41316</v>
      </c>
      <c r="B746" s="1">
        <v>0</v>
      </c>
      <c r="C746" s="1">
        <f t="shared" ca="1" si="22"/>
        <v>36</v>
      </c>
      <c r="D746" s="1">
        <f t="shared" ca="1" si="23"/>
        <v>0.98</v>
      </c>
    </row>
    <row r="747" spans="1:6" ht="15.75" customHeight="1" x14ac:dyDescent="0.3">
      <c r="A747" s="2">
        <v>41317</v>
      </c>
      <c r="B747" s="1">
        <v>150</v>
      </c>
      <c r="C747" s="1">
        <f t="shared" ca="1" si="22"/>
        <v>26</v>
      </c>
      <c r="D747" s="1">
        <f t="shared" ca="1" si="23"/>
        <v>0.93</v>
      </c>
    </row>
    <row r="748" spans="1:6" ht="15.75" customHeight="1" x14ac:dyDescent="0.3">
      <c r="A748" s="2">
        <v>41318</v>
      </c>
      <c r="B748" s="1">
        <v>0</v>
      </c>
      <c r="C748" s="1">
        <f t="shared" ca="1" si="22"/>
        <v>36</v>
      </c>
      <c r="D748" s="1">
        <f t="shared" ca="1" si="23"/>
        <v>0.91</v>
      </c>
    </row>
    <row r="749" spans="1:6" ht="15.75" customHeight="1" x14ac:dyDescent="0.3">
      <c r="A749" s="2">
        <v>41319</v>
      </c>
      <c r="B749" s="1">
        <v>0</v>
      </c>
      <c r="C749" s="1">
        <f t="shared" ca="1" si="22"/>
        <v>30</v>
      </c>
      <c r="D749" s="1">
        <f t="shared" ca="1" si="23"/>
        <v>0.99</v>
      </c>
    </row>
    <row r="750" spans="1:6" ht="15.75" customHeight="1" x14ac:dyDescent="0.3">
      <c r="A750" s="2">
        <v>41320</v>
      </c>
      <c r="B750" s="1">
        <v>200</v>
      </c>
      <c r="C750" s="1">
        <f t="shared" ca="1" si="22"/>
        <v>38</v>
      </c>
      <c r="D750" s="1">
        <f t="shared" ca="1" si="23"/>
        <v>0.95</v>
      </c>
    </row>
    <row r="751" spans="1:6" ht="15.75" customHeight="1" x14ac:dyDescent="0.3">
      <c r="A751" s="2">
        <v>41321</v>
      </c>
      <c r="B751" s="1">
        <v>200</v>
      </c>
      <c r="C751" s="1">
        <f t="shared" ca="1" si="22"/>
        <v>28</v>
      </c>
      <c r="D751" s="1">
        <f t="shared" ca="1" si="23"/>
        <v>0.97</v>
      </c>
    </row>
    <row r="752" spans="1:6" ht="15.75" customHeight="1" x14ac:dyDescent="0.3">
      <c r="A752" s="2">
        <v>41322</v>
      </c>
      <c r="B752" s="1">
        <v>50</v>
      </c>
      <c r="C752" s="1">
        <f t="shared" ca="1" si="22"/>
        <v>30</v>
      </c>
      <c r="D752" s="1">
        <f t="shared" ca="1" si="23"/>
        <v>0.92</v>
      </c>
    </row>
    <row r="753" spans="1:4" ht="15.75" customHeight="1" x14ac:dyDescent="0.3">
      <c r="A753" s="2">
        <v>41323</v>
      </c>
      <c r="B753" s="1">
        <v>200</v>
      </c>
      <c r="C753" s="1">
        <f t="shared" ca="1" si="22"/>
        <v>40</v>
      </c>
      <c r="D753" s="1">
        <f t="shared" ca="1" si="23"/>
        <v>0.9</v>
      </c>
    </row>
    <row r="754" spans="1:4" ht="15.75" customHeight="1" x14ac:dyDescent="0.3">
      <c r="A754" s="2">
        <v>41324</v>
      </c>
      <c r="B754" s="1">
        <v>100</v>
      </c>
      <c r="C754" s="1">
        <f t="shared" ca="1" si="22"/>
        <v>36</v>
      </c>
      <c r="D754" s="1">
        <f t="shared" ca="1" si="23"/>
        <v>0.99</v>
      </c>
    </row>
    <row r="755" spans="1:4" ht="15.75" customHeight="1" x14ac:dyDescent="0.3">
      <c r="A755" s="2">
        <v>41325</v>
      </c>
      <c r="B755" s="1">
        <v>0</v>
      </c>
      <c r="C755" s="1">
        <f t="shared" ca="1" si="22"/>
        <v>25</v>
      </c>
      <c r="D755" s="1">
        <f t="shared" ca="1" si="23"/>
        <v>0.91</v>
      </c>
    </row>
    <row r="756" spans="1:4" ht="15.75" customHeight="1" x14ac:dyDescent="0.3">
      <c r="A756" s="2">
        <v>41326</v>
      </c>
      <c r="B756" s="1">
        <v>0</v>
      </c>
      <c r="C756" s="1">
        <f t="shared" ca="1" si="22"/>
        <v>30</v>
      </c>
      <c r="D756" s="1">
        <f t="shared" ca="1" si="23"/>
        <v>0.9</v>
      </c>
    </row>
    <row r="757" spans="1:4" ht="15.75" customHeight="1" x14ac:dyDescent="0.3">
      <c r="A757" s="2">
        <v>41327</v>
      </c>
      <c r="B757" s="1">
        <v>50</v>
      </c>
      <c r="C757" s="1">
        <f t="shared" ca="1" si="22"/>
        <v>30</v>
      </c>
      <c r="D757" s="1">
        <f t="shared" ca="1" si="23"/>
        <v>0.93</v>
      </c>
    </row>
    <row r="758" spans="1:4" ht="15.75" customHeight="1" x14ac:dyDescent="0.3">
      <c r="A758" s="2">
        <v>41328</v>
      </c>
      <c r="B758" s="1">
        <v>200</v>
      </c>
      <c r="C758" s="1">
        <f t="shared" ca="1" si="22"/>
        <v>33</v>
      </c>
      <c r="D758" s="1">
        <f t="shared" ca="1" si="23"/>
        <v>0.99</v>
      </c>
    </row>
    <row r="759" spans="1:4" ht="15.75" customHeight="1" x14ac:dyDescent="0.3">
      <c r="A759" s="2">
        <v>41329</v>
      </c>
      <c r="B759" s="1">
        <v>50</v>
      </c>
      <c r="C759" s="1">
        <f t="shared" ca="1" si="22"/>
        <v>26</v>
      </c>
      <c r="D759" s="1">
        <f t="shared" ca="1" si="23"/>
        <v>0.94</v>
      </c>
    </row>
    <row r="760" spans="1:4" ht="15.75" customHeight="1" x14ac:dyDescent="0.3">
      <c r="A760" s="2">
        <v>41330</v>
      </c>
      <c r="B760" s="1">
        <v>0</v>
      </c>
      <c r="C760" s="1">
        <f t="shared" ca="1" si="22"/>
        <v>32</v>
      </c>
      <c r="D760" s="1">
        <f t="shared" ca="1" si="23"/>
        <v>0.95</v>
      </c>
    </row>
    <row r="761" spans="1:4" ht="15.75" customHeight="1" x14ac:dyDescent="0.3">
      <c r="A761" s="2">
        <v>41331</v>
      </c>
      <c r="B761" s="1">
        <v>50</v>
      </c>
      <c r="C761" s="1">
        <f t="shared" ca="1" si="22"/>
        <v>30</v>
      </c>
      <c r="D761" s="1">
        <f t="shared" ca="1" si="23"/>
        <v>0.9</v>
      </c>
    </row>
    <row r="762" spans="1:4" ht="15.75" customHeight="1" x14ac:dyDescent="0.3">
      <c r="A762" s="2">
        <v>41332</v>
      </c>
      <c r="B762" s="1">
        <v>100</v>
      </c>
      <c r="C762" s="1">
        <f t="shared" ca="1" si="22"/>
        <v>40</v>
      </c>
      <c r="D762" s="1">
        <f t="shared" ca="1" si="23"/>
        <v>0.92</v>
      </c>
    </row>
    <row r="763" spans="1:4" ht="15.75" customHeight="1" x14ac:dyDescent="0.3">
      <c r="A763" s="2">
        <v>41333</v>
      </c>
      <c r="B763" s="1">
        <v>0</v>
      </c>
      <c r="C763" s="1">
        <f t="shared" ca="1" si="22"/>
        <v>39</v>
      </c>
      <c r="D763" s="1">
        <f t="shared" ca="1" si="23"/>
        <v>0.97</v>
      </c>
    </row>
    <row r="764" spans="1:4" ht="15.75" customHeight="1" x14ac:dyDescent="0.3">
      <c r="A764" s="2">
        <v>41334</v>
      </c>
      <c r="B764" s="1">
        <v>50</v>
      </c>
      <c r="C764" s="1">
        <f t="shared" ca="1" si="22"/>
        <v>26</v>
      </c>
      <c r="D764" s="1">
        <f t="shared" ca="1" si="23"/>
        <v>0.98</v>
      </c>
    </row>
    <row r="765" spans="1:4" ht="15.75" customHeight="1" x14ac:dyDescent="0.3">
      <c r="A765" s="2">
        <v>41335</v>
      </c>
      <c r="B765" s="1">
        <v>250</v>
      </c>
      <c r="C765" s="1">
        <f t="shared" ca="1" si="22"/>
        <v>30</v>
      </c>
      <c r="D765" s="1">
        <f t="shared" ca="1" si="23"/>
        <v>0.94</v>
      </c>
    </row>
    <row r="766" spans="1:4" ht="15.75" customHeight="1" x14ac:dyDescent="0.3">
      <c r="A766" s="2">
        <v>41336</v>
      </c>
      <c r="B766" s="1">
        <v>150</v>
      </c>
      <c r="C766" s="1">
        <f t="shared" ca="1" si="22"/>
        <v>38</v>
      </c>
      <c r="D766" s="1">
        <f t="shared" ca="1" si="23"/>
        <v>0.93</v>
      </c>
    </row>
    <row r="767" spans="1:4" ht="15.75" customHeight="1" x14ac:dyDescent="0.3">
      <c r="A767" s="2">
        <v>41337</v>
      </c>
      <c r="B767" s="1">
        <v>0</v>
      </c>
      <c r="C767" s="1">
        <f t="shared" ca="1" si="22"/>
        <v>33</v>
      </c>
      <c r="D767" s="1">
        <f t="shared" ca="1" si="23"/>
        <v>0.99</v>
      </c>
    </row>
    <row r="768" spans="1:4" ht="15.75" customHeight="1" x14ac:dyDescent="0.3">
      <c r="A768" s="2">
        <v>41338</v>
      </c>
      <c r="B768" s="1">
        <v>0</v>
      </c>
      <c r="C768" s="1">
        <f t="shared" ca="1" si="22"/>
        <v>35</v>
      </c>
      <c r="D768" s="1">
        <f t="shared" ca="1" si="23"/>
        <v>0.9</v>
      </c>
    </row>
    <row r="769" spans="1:4" ht="15.75" customHeight="1" x14ac:dyDescent="0.3">
      <c r="A769" s="2">
        <v>41339</v>
      </c>
      <c r="B769" s="1">
        <v>0</v>
      </c>
      <c r="C769" s="1">
        <f t="shared" ca="1" si="22"/>
        <v>33</v>
      </c>
      <c r="D769" s="1">
        <f t="shared" ca="1" si="23"/>
        <v>0.95</v>
      </c>
    </row>
    <row r="770" spans="1:4" ht="15.75" customHeight="1" x14ac:dyDescent="0.3">
      <c r="A770" s="2">
        <v>41340</v>
      </c>
      <c r="B770" s="1">
        <v>0</v>
      </c>
      <c r="C770" s="1">
        <f t="shared" ca="1" si="22"/>
        <v>28</v>
      </c>
      <c r="D770" s="1">
        <f t="shared" ca="1" si="23"/>
        <v>0.95</v>
      </c>
    </row>
    <row r="771" spans="1:4" ht="15.75" customHeight="1" x14ac:dyDescent="0.3">
      <c r="A771" s="2">
        <v>41341</v>
      </c>
      <c r="B771" s="1">
        <v>50</v>
      </c>
      <c r="C771" s="1">
        <f t="shared" ref="C771:C834" ca="1" si="24">RANDBETWEEN(25,40)</f>
        <v>29</v>
      </c>
      <c r="D771" s="1">
        <f t="shared" ref="D771:D834" ca="1" si="25">RANDBETWEEN(90,99)%</f>
        <v>0.99</v>
      </c>
    </row>
    <row r="772" spans="1:4" ht="15.75" customHeight="1" x14ac:dyDescent="0.3">
      <c r="A772" s="2">
        <v>41342</v>
      </c>
      <c r="B772" s="1">
        <v>250</v>
      </c>
      <c r="C772" s="1">
        <f t="shared" ca="1" si="24"/>
        <v>30</v>
      </c>
      <c r="D772" s="1">
        <f t="shared" ca="1" si="25"/>
        <v>0.95</v>
      </c>
    </row>
    <row r="773" spans="1:4" ht="15.75" customHeight="1" x14ac:dyDescent="0.3">
      <c r="A773" s="2">
        <v>41343</v>
      </c>
      <c r="B773" s="1">
        <v>0</v>
      </c>
      <c r="C773" s="1">
        <f t="shared" ca="1" si="24"/>
        <v>30</v>
      </c>
      <c r="D773" s="1">
        <f t="shared" ca="1" si="25"/>
        <v>0.97</v>
      </c>
    </row>
    <row r="774" spans="1:4" ht="15.75" customHeight="1" x14ac:dyDescent="0.3">
      <c r="A774" s="2">
        <v>41344</v>
      </c>
      <c r="B774" s="1">
        <v>0</v>
      </c>
      <c r="C774" s="1">
        <f t="shared" ca="1" si="24"/>
        <v>40</v>
      </c>
      <c r="D774" s="1">
        <f t="shared" ca="1" si="25"/>
        <v>0.97</v>
      </c>
    </row>
    <row r="775" spans="1:4" ht="15.75" customHeight="1" x14ac:dyDescent="0.3">
      <c r="A775" s="2">
        <v>41345</v>
      </c>
      <c r="B775" s="1">
        <v>0</v>
      </c>
      <c r="C775" s="1">
        <f t="shared" ca="1" si="24"/>
        <v>25</v>
      </c>
      <c r="D775" s="1">
        <f t="shared" ca="1" si="25"/>
        <v>0.91</v>
      </c>
    </row>
    <row r="776" spans="1:4" ht="15.75" customHeight="1" x14ac:dyDescent="0.3">
      <c r="A776" s="2">
        <v>41346</v>
      </c>
      <c r="B776" s="1">
        <v>0</v>
      </c>
      <c r="C776" s="1">
        <f t="shared" ca="1" si="24"/>
        <v>39</v>
      </c>
      <c r="D776" s="1">
        <f t="shared" ca="1" si="25"/>
        <v>0.92</v>
      </c>
    </row>
    <row r="777" spans="1:4" ht="15.75" customHeight="1" x14ac:dyDescent="0.3">
      <c r="A777" s="2">
        <v>41347</v>
      </c>
      <c r="B777" s="1">
        <v>0</v>
      </c>
      <c r="C777" s="1">
        <f t="shared" ca="1" si="24"/>
        <v>34</v>
      </c>
      <c r="D777" s="1">
        <f t="shared" ca="1" si="25"/>
        <v>0.96</v>
      </c>
    </row>
    <row r="778" spans="1:4" ht="15.75" customHeight="1" x14ac:dyDescent="0.3">
      <c r="A778" s="2">
        <v>41348</v>
      </c>
      <c r="B778" s="1">
        <v>0</v>
      </c>
      <c r="C778" s="1">
        <f t="shared" ca="1" si="24"/>
        <v>25</v>
      </c>
      <c r="D778" s="1">
        <f t="shared" ca="1" si="25"/>
        <v>0.94</v>
      </c>
    </row>
    <row r="779" spans="1:4" ht="15.75" customHeight="1" x14ac:dyDescent="0.3">
      <c r="A779" s="2">
        <v>41349</v>
      </c>
      <c r="B779" s="1">
        <v>0</v>
      </c>
      <c r="C779" s="1">
        <f t="shared" ca="1" si="24"/>
        <v>34</v>
      </c>
      <c r="D779" s="1">
        <f t="shared" ca="1" si="25"/>
        <v>0.93</v>
      </c>
    </row>
    <row r="780" spans="1:4" ht="15.75" customHeight="1" x14ac:dyDescent="0.3">
      <c r="A780" s="2">
        <v>41350</v>
      </c>
      <c r="B780" s="1">
        <v>0</v>
      </c>
      <c r="C780" s="1">
        <f t="shared" ca="1" si="24"/>
        <v>32</v>
      </c>
      <c r="D780" s="1">
        <f t="shared" ca="1" si="25"/>
        <v>0.94</v>
      </c>
    </row>
    <row r="781" spans="1:4" ht="15.75" customHeight="1" x14ac:dyDescent="0.3">
      <c r="A781" s="2">
        <v>41351</v>
      </c>
      <c r="B781" s="1">
        <v>0</v>
      </c>
      <c r="C781" s="1">
        <f t="shared" ca="1" si="24"/>
        <v>35</v>
      </c>
      <c r="D781" s="1">
        <f t="shared" ca="1" si="25"/>
        <v>0.9</v>
      </c>
    </row>
    <row r="782" spans="1:4" ht="15.75" customHeight="1" x14ac:dyDescent="0.3">
      <c r="A782" s="2">
        <v>41352</v>
      </c>
      <c r="B782" s="1">
        <v>0</v>
      </c>
      <c r="C782" s="1">
        <f t="shared" ca="1" si="24"/>
        <v>37</v>
      </c>
      <c r="D782" s="1">
        <f t="shared" ca="1" si="25"/>
        <v>0.98</v>
      </c>
    </row>
    <row r="783" spans="1:4" ht="15.75" customHeight="1" x14ac:dyDescent="0.3">
      <c r="A783" s="2">
        <v>41353</v>
      </c>
      <c r="B783" s="1">
        <v>0</v>
      </c>
      <c r="C783" s="1">
        <f t="shared" ca="1" si="24"/>
        <v>38</v>
      </c>
      <c r="D783" s="1">
        <f t="shared" ca="1" si="25"/>
        <v>0.99</v>
      </c>
    </row>
    <row r="784" spans="1:4" ht="15.75" customHeight="1" x14ac:dyDescent="0.3">
      <c r="A784" s="2">
        <v>41354</v>
      </c>
      <c r="B784" s="1">
        <v>0</v>
      </c>
      <c r="C784" s="1">
        <f t="shared" ca="1" si="24"/>
        <v>31</v>
      </c>
      <c r="D784" s="1">
        <f t="shared" ca="1" si="25"/>
        <v>0.94</v>
      </c>
    </row>
    <row r="785" spans="1:4" ht="15.75" customHeight="1" x14ac:dyDescent="0.3">
      <c r="A785" s="2">
        <v>41355</v>
      </c>
      <c r="B785" s="1">
        <v>0</v>
      </c>
      <c r="C785" s="1">
        <f t="shared" ca="1" si="24"/>
        <v>39</v>
      </c>
      <c r="D785" s="1">
        <f t="shared" ca="1" si="25"/>
        <v>0.9</v>
      </c>
    </row>
    <row r="786" spans="1:4" ht="15.75" customHeight="1" x14ac:dyDescent="0.3">
      <c r="A786" s="2">
        <v>41356</v>
      </c>
      <c r="B786" s="1">
        <v>0</v>
      </c>
      <c r="C786" s="1">
        <f t="shared" ca="1" si="24"/>
        <v>36</v>
      </c>
      <c r="D786" s="1">
        <f t="shared" ca="1" si="25"/>
        <v>0.95</v>
      </c>
    </row>
    <row r="787" spans="1:4" ht="15.75" customHeight="1" x14ac:dyDescent="0.3">
      <c r="A787" s="2">
        <v>41357</v>
      </c>
      <c r="B787" s="1">
        <v>0</v>
      </c>
      <c r="C787" s="1">
        <f t="shared" ca="1" si="24"/>
        <v>39</v>
      </c>
      <c r="D787" s="1">
        <f t="shared" ca="1" si="25"/>
        <v>0.95</v>
      </c>
    </row>
    <row r="788" spans="1:4" ht="15.75" customHeight="1" x14ac:dyDescent="0.3">
      <c r="A788" s="2">
        <v>41358</v>
      </c>
      <c r="B788" s="1">
        <v>0</v>
      </c>
      <c r="C788" s="1">
        <f t="shared" ca="1" si="24"/>
        <v>28</v>
      </c>
      <c r="D788" s="1">
        <f t="shared" ca="1" si="25"/>
        <v>0.98</v>
      </c>
    </row>
    <row r="789" spans="1:4" ht="15.75" customHeight="1" x14ac:dyDescent="0.3">
      <c r="A789" s="2">
        <v>41359</v>
      </c>
      <c r="B789" s="1">
        <v>0</v>
      </c>
      <c r="C789" s="1">
        <f t="shared" ca="1" si="24"/>
        <v>25</v>
      </c>
      <c r="D789" s="1">
        <f t="shared" ca="1" si="25"/>
        <v>0.98</v>
      </c>
    </row>
    <row r="790" spans="1:4" ht="15.75" customHeight="1" x14ac:dyDescent="0.3">
      <c r="A790" s="2">
        <v>41360</v>
      </c>
      <c r="B790" s="1">
        <v>0</v>
      </c>
      <c r="C790" s="1">
        <f t="shared" ca="1" si="24"/>
        <v>36</v>
      </c>
      <c r="D790" s="1">
        <f t="shared" ca="1" si="25"/>
        <v>0.91</v>
      </c>
    </row>
    <row r="791" spans="1:4" ht="15.75" customHeight="1" x14ac:dyDescent="0.3">
      <c r="A791" s="2">
        <v>41361</v>
      </c>
      <c r="B791" s="1">
        <v>0</v>
      </c>
      <c r="C791" s="1">
        <f t="shared" ca="1" si="24"/>
        <v>36</v>
      </c>
      <c r="D791" s="1">
        <f t="shared" ca="1" si="25"/>
        <v>0.92</v>
      </c>
    </row>
    <row r="792" spans="1:4" ht="15.75" customHeight="1" x14ac:dyDescent="0.3">
      <c r="A792" s="2">
        <v>41362</v>
      </c>
      <c r="B792" s="1">
        <v>150</v>
      </c>
      <c r="C792" s="1">
        <f t="shared" ca="1" si="24"/>
        <v>27</v>
      </c>
      <c r="D792" s="1">
        <f t="shared" ca="1" si="25"/>
        <v>0.94</v>
      </c>
    </row>
    <row r="793" spans="1:4" ht="15.75" customHeight="1" x14ac:dyDescent="0.3">
      <c r="A793" s="2">
        <v>41363</v>
      </c>
      <c r="B793" s="1">
        <v>100</v>
      </c>
      <c r="C793" s="1">
        <f t="shared" ca="1" si="24"/>
        <v>40</v>
      </c>
      <c r="D793" s="1">
        <f t="shared" ca="1" si="25"/>
        <v>0.98</v>
      </c>
    </row>
    <row r="794" spans="1:4" ht="15.75" customHeight="1" x14ac:dyDescent="0.3">
      <c r="A794" s="2">
        <v>41364</v>
      </c>
      <c r="B794" s="1">
        <v>150</v>
      </c>
      <c r="C794" s="1">
        <f t="shared" ca="1" si="24"/>
        <v>37</v>
      </c>
      <c r="D794" s="1">
        <f t="shared" ca="1" si="25"/>
        <v>0.97</v>
      </c>
    </row>
    <row r="795" spans="1:4" ht="15.75" customHeight="1" x14ac:dyDescent="0.3">
      <c r="A795" s="2">
        <v>41365</v>
      </c>
      <c r="B795" s="1">
        <v>100</v>
      </c>
      <c r="C795" s="1">
        <f t="shared" ca="1" si="24"/>
        <v>25</v>
      </c>
      <c r="D795" s="1">
        <f t="shared" ca="1" si="25"/>
        <v>0.99</v>
      </c>
    </row>
    <row r="796" spans="1:4" ht="15.75" customHeight="1" x14ac:dyDescent="0.3">
      <c r="A796" s="2">
        <v>41366</v>
      </c>
      <c r="B796" s="1">
        <v>100</v>
      </c>
      <c r="C796" s="1">
        <f t="shared" ca="1" si="24"/>
        <v>28</v>
      </c>
      <c r="D796" s="1">
        <f t="shared" ca="1" si="25"/>
        <v>0.95</v>
      </c>
    </row>
    <row r="797" spans="1:4" ht="15.75" customHeight="1" x14ac:dyDescent="0.3">
      <c r="A797" s="2">
        <v>41367</v>
      </c>
      <c r="B797" s="1">
        <v>0</v>
      </c>
      <c r="C797" s="1">
        <f t="shared" ca="1" si="24"/>
        <v>32</v>
      </c>
      <c r="D797" s="1">
        <f t="shared" ca="1" si="25"/>
        <v>0.97</v>
      </c>
    </row>
    <row r="798" spans="1:4" ht="15.75" customHeight="1" x14ac:dyDescent="0.3">
      <c r="A798" s="2">
        <v>41368</v>
      </c>
      <c r="B798" s="1">
        <v>0</v>
      </c>
      <c r="C798" s="1">
        <f t="shared" ca="1" si="24"/>
        <v>31</v>
      </c>
      <c r="D798" s="1">
        <f t="shared" ca="1" si="25"/>
        <v>0.96</v>
      </c>
    </row>
    <row r="799" spans="1:4" ht="15.75" customHeight="1" x14ac:dyDescent="0.3">
      <c r="A799" s="2">
        <v>41369</v>
      </c>
      <c r="B799" s="1">
        <v>0</v>
      </c>
      <c r="C799" s="1">
        <f t="shared" ca="1" si="24"/>
        <v>34</v>
      </c>
      <c r="D799" s="1">
        <f t="shared" ca="1" si="25"/>
        <v>0.92</v>
      </c>
    </row>
    <row r="800" spans="1:4" ht="15.75" customHeight="1" x14ac:dyDescent="0.3">
      <c r="A800" s="2">
        <v>41370</v>
      </c>
      <c r="B800" s="1">
        <v>0</v>
      </c>
      <c r="C800" s="1">
        <f t="shared" ca="1" si="24"/>
        <v>36</v>
      </c>
      <c r="D800" s="1">
        <f t="shared" ca="1" si="25"/>
        <v>0.91</v>
      </c>
    </row>
    <row r="801" spans="1:6" ht="15.75" customHeight="1" x14ac:dyDescent="0.3">
      <c r="A801" s="2">
        <v>41371</v>
      </c>
      <c r="B801" s="1">
        <v>0</v>
      </c>
      <c r="C801" s="1">
        <f t="shared" ca="1" si="24"/>
        <v>33</v>
      </c>
      <c r="D801" s="1">
        <f t="shared" ca="1" si="25"/>
        <v>0.91</v>
      </c>
    </row>
    <row r="802" spans="1:6" ht="15.75" customHeight="1" x14ac:dyDescent="0.3">
      <c r="A802" s="2">
        <v>41372</v>
      </c>
      <c r="B802" s="1">
        <v>0</v>
      </c>
      <c r="C802" s="1">
        <f t="shared" ca="1" si="24"/>
        <v>35</v>
      </c>
      <c r="D802" s="1">
        <f t="shared" ca="1" si="25"/>
        <v>0.99</v>
      </c>
    </row>
    <row r="803" spans="1:6" ht="15.75" customHeight="1" x14ac:dyDescent="0.3">
      <c r="A803" s="2">
        <v>41373</v>
      </c>
      <c r="B803" s="1">
        <v>0</v>
      </c>
      <c r="C803" s="1">
        <f t="shared" ca="1" si="24"/>
        <v>33</v>
      </c>
      <c r="D803" s="1">
        <f t="shared" ca="1" si="25"/>
        <v>0.97</v>
      </c>
    </row>
    <row r="804" spans="1:6" ht="15.75" customHeight="1" x14ac:dyDescent="0.3">
      <c r="A804" s="2">
        <v>41374</v>
      </c>
      <c r="B804" s="1">
        <v>400</v>
      </c>
      <c r="C804" s="1">
        <f t="shared" ca="1" si="24"/>
        <v>33</v>
      </c>
      <c r="D804" s="1">
        <f t="shared" ca="1" si="25"/>
        <v>0.94</v>
      </c>
    </row>
    <row r="805" spans="1:6" ht="15.75" customHeight="1" x14ac:dyDescent="0.3">
      <c r="A805" s="2">
        <v>41375</v>
      </c>
      <c r="B805" s="1">
        <v>50</v>
      </c>
      <c r="C805" s="1">
        <f t="shared" ca="1" si="24"/>
        <v>31</v>
      </c>
      <c r="D805" s="1">
        <f t="shared" ca="1" si="25"/>
        <v>0.9</v>
      </c>
    </row>
    <row r="806" spans="1:6" ht="15.75" customHeight="1" x14ac:dyDescent="0.3">
      <c r="A806" s="2">
        <v>41376</v>
      </c>
      <c r="B806" s="1">
        <v>100</v>
      </c>
      <c r="C806" s="1">
        <f t="shared" ca="1" si="24"/>
        <v>36</v>
      </c>
      <c r="D806" s="1">
        <f t="shared" ca="1" si="25"/>
        <v>0.98</v>
      </c>
    </row>
    <row r="807" spans="1:6" ht="15.75" customHeight="1" x14ac:dyDescent="0.3">
      <c r="A807" s="2">
        <v>41377</v>
      </c>
      <c r="B807" s="1">
        <v>50</v>
      </c>
      <c r="C807" s="1">
        <f t="shared" ca="1" si="24"/>
        <v>36</v>
      </c>
      <c r="D807" s="1">
        <f t="shared" ca="1" si="25"/>
        <v>0.94</v>
      </c>
    </row>
    <row r="808" spans="1:6" ht="15.75" customHeight="1" x14ac:dyDescent="0.3">
      <c r="A808" s="2">
        <v>41378</v>
      </c>
      <c r="B808" s="1">
        <v>0</v>
      </c>
      <c r="C808" s="1">
        <f t="shared" ca="1" si="24"/>
        <v>31</v>
      </c>
      <c r="D808" s="1">
        <f t="shared" ca="1" si="25"/>
        <v>0.95</v>
      </c>
    </row>
    <row r="809" spans="1:6" ht="15.75" customHeight="1" x14ac:dyDescent="0.3">
      <c r="A809" s="2">
        <v>41379</v>
      </c>
      <c r="B809" s="1">
        <v>0</v>
      </c>
      <c r="C809" s="1">
        <f t="shared" ca="1" si="24"/>
        <v>29</v>
      </c>
      <c r="D809" s="1">
        <f t="shared" ca="1" si="25"/>
        <v>0.93</v>
      </c>
    </row>
    <row r="810" spans="1:6" ht="15.75" customHeight="1" x14ac:dyDescent="0.3">
      <c r="A810" s="2">
        <v>41380</v>
      </c>
      <c r="B810" s="1">
        <v>0</v>
      </c>
      <c r="C810" s="1">
        <f t="shared" ca="1" si="24"/>
        <v>36</v>
      </c>
      <c r="D810" s="1">
        <f t="shared" ca="1" si="25"/>
        <v>0.92</v>
      </c>
    </row>
    <row r="811" spans="1:6" ht="15.75" customHeight="1" x14ac:dyDescent="0.3">
      <c r="A811" s="2">
        <v>41381</v>
      </c>
      <c r="B811" s="1">
        <v>0</v>
      </c>
      <c r="C811" s="1">
        <f t="shared" ca="1" si="24"/>
        <v>25</v>
      </c>
      <c r="D811" s="1">
        <f t="shared" ca="1" si="25"/>
        <v>0.91</v>
      </c>
    </row>
    <row r="812" spans="1:6" ht="15.75" customHeight="1" x14ac:dyDescent="0.3">
      <c r="A812" s="2">
        <v>41382</v>
      </c>
      <c r="B812" s="1">
        <v>0</v>
      </c>
      <c r="C812" s="1">
        <f t="shared" ca="1" si="24"/>
        <v>39</v>
      </c>
      <c r="D812" s="1">
        <f t="shared" ca="1" si="25"/>
        <v>0.98</v>
      </c>
    </row>
    <row r="813" spans="1:6" ht="15.75" customHeight="1" x14ac:dyDescent="0.3">
      <c r="A813" s="2">
        <v>41383</v>
      </c>
      <c r="B813" s="1">
        <v>0</v>
      </c>
      <c r="C813" s="1">
        <f t="shared" ca="1" si="24"/>
        <v>30</v>
      </c>
      <c r="D813" s="1">
        <f t="shared" ca="1" si="25"/>
        <v>0.91</v>
      </c>
    </row>
    <row r="814" spans="1:6" ht="15.75" customHeight="1" x14ac:dyDescent="0.3">
      <c r="A814" s="2">
        <v>41384</v>
      </c>
      <c r="B814" s="1">
        <v>0</v>
      </c>
      <c r="C814" s="1">
        <f t="shared" ca="1" si="24"/>
        <v>33</v>
      </c>
      <c r="D814" s="1">
        <f t="shared" ca="1" si="25"/>
        <v>0.94</v>
      </c>
    </row>
    <row r="815" spans="1:6" ht="15.75" customHeight="1" x14ac:dyDescent="0.3">
      <c r="A815" s="2">
        <v>41385</v>
      </c>
      <c r="B815" s="1">
        <v>0</v>
      </c>
      <c r="C815" s="1">
        <f t="shared" ca="1" si="24"/>
        <v>33</v>
      </c>
      <c r="D815" s="1">
        <f t="shared" ca="1" si="25"/>
        <v>0.93</v>
      </c>
      <c r="E815" s="1">
        <v>1100</v>
      </c>
      <c r="F815" s="1">
        <v>14.9</v>
      </c>
    </row>
    <row r="816" spans="1:6" ht="15.75" customHeight="1" x14ac:dyDescent="0.3">
      <c r="A816" s="2">
        <v>41386</v>
      </c>
      <c r="B816" s="1">
        <v>0</v>
      </c>
      <c r="C816" s="1">
        <f t="shared" ca="1" si="24"/>
        <v>34</v>
      </c>
      <c r="D816" s="1">
        <f t="shared" ca="1" si="25"/>
        <v>0.93</v>
      </c>
    </row>
    <row r="817" spans="1:6" ht="15.75" customHeight="1" x14ac:dyDescent="0.3">
      <c r="A817" s="2">
        <v>41387</v>
      </c>
      <c r="B817" s="1">
        <v>0</v>
      </c>
      <c r="C817" s="1">
        <f t="shared" ca="1" si="24"/>
        <v>29</v>
      </c>
      <c r="D817" s="1">
        <f t="shared" ca="1" si="25"/>
        <v>0.98</v>
      </c>
    </row>
    <row r="818" spans="1:6" ht="15.75" customHeight="1" x14ac:dyDescent="0.3">
      <c r="A818" s="2">
        <v>41388</v>
      </c>
      <c r="B818" s="1">
        <v>0</v>
      </c>
      <c r="C818" s="1">
        <f t="shared" ca="1" si="24"/>
        <v>39</v>
      </c>
      <c r="D818" s="1">
        <f t="shared" ca="1" si="25"/>
        <v>0.95</v>
      </c>
    </row>
    <row r="819" spans="1:6" ht="15.75" customHeight="1" x14ac:dyDescent="0.3">
      <c r="A819" s="2">
        <v>41389</v>
      </c>
      <c r="B819" s="1">
        <v>0</v>
      </c>
      <c r="C819" s="1">
        <f t="shared" ca="1" si="24"/>
        <v>35</v>
      </c>
      <c r="D819" s="1">
        <f t="shared" ca="1" si="25"/>
        <v>0.9</v>
      </c>
    </row>
    <row r="820" spans="1:6" ht="15.75" customHeight="1" x14ac:dyDescent="0.3">
      <c r="A820" s="2">
        <v>41390</v>
      </c>
      <c r="B820" s="1">
        <v>100</v>
      </c>
      <c r="C820" s="1">
        <f t="shared" ca="1" si="24"/>
        <v>27</v>
      </c>
      <c r="D820" s="1">
        <f t="shared" ca="1" si="25"/>
        <v>0.92</v>
      </c>
    </row>
    <row r="821" spans="1:6" ht="15.75" customHeight="1" x14ac:dyDescent="0.3">
      <c r="A821" s="2">
        <v>41391</v>
      </c>
      <c r="B821" s="1">
        <v>250</v>
      </c>
      <c r="C821" s="1">
        <f t="shared" ca="1" si="24"/>
        <v>37</v>
      </c>
      <c r="D821" s="1">
        <f t="shared" ca="1" si="25"/>
        <v>0.96</v>
      </c>
    </row>
    <row r="822" spans="1:6" ht="15.75" customHeight="1" x14ac:dyDescent="0.3">
      <c r="A822" s="2">
        <v>41392</v>
      </c>
      <c r="B822" s="1">
        <v>150</v>
      </c>
      <c r="C822" s="1">
        <f t="shared" ca="1" si="24"/>
        <v>40</v>
      </c>
      <c r="D822" s="1">
        <f t="shared" ca="1" si="25"/>
        <v>0.91</v>
      </c>
    </row>
    <row r="823" spans="1:6" ht="15.75" customHeight="1" x14ac:dyDescent="0.3">
      <c r="A823" s="2">
        <v>41393</v>
      </c>
      <c r="B823" s="1">
        <v>100</v>
      </c>
      <c r="C823" s="1">
        <f t="shared" ca="1" si="24"/>
        <v>25</v>
      </c>
      <c r="D823" s="1">
        <f t="shared" ca="1" si="25"/>
        <v>0.92</v>
      </c>
    </row>
    <row r="824" spans="1:6" ht="15.75" customHeight="1" x14ac:dyDescent="0.3">
      <c r="A824" s="2">
        <v>41394</v>
      </c>
      <c r="B824" s="1">
        <v>0</v>
      </c>
      <c r="C824" s="1">
        <f t="shared" ca="1" si="24"/>
        <v>30</v>
      </c>
      <c r="D824" s="1">
        <f t="shared" ca="1" si="25"/>
        <v>0.95</v>
      </c>
    </row>
    <row r="825" spans="1:6" ht="15.75" customHeight="1" x14ac:dyDescent="0.3">
      <c r="A825" s="2">
        <v>41395</v>
      </c>
      <c r="B825" s="1">
        <v>0</v>
      </c>
      <c r="C825" s="1">
        <f t="shared" ca="1" si="24"/>
        <v>37</v>
      </c>
      <c r="D825" s="1">
        <f t="shared" ca="1" si="25"/>
        <v>0.9</v>
      </c>
      <c r="E825" s="1">
        <v>1320</v>
      </c>
      <c r="F825" s="1">
        <v>15.2</v>
      </c>
    </row>
    <row r="826" spans="1:6" ht="15.75" customHeight="1" x14ac:dyDescent="0.3">
      <c r="A826" s="2">
        <v>41396</v>
      </c>
      <c r="B826" s="1">
        <v>0</v>
      </c>
      <c r="C826" s="1">
        <f t="shared" ca="1" si="24"/>
        <v>40</v>
      </c>
      <c r="D826" s="1">
        <f t="shared" ca="1" si="25"/>
        <v>0.98</v>
      </c>
    </row>
    <row r="827" spans="1:6" ht="15.75" customHeight="1" x14ac:dyDescent="0.3">
      <c r="A827" s="2">
        <v>41397</v>
      </c>
      <c r="B827" s="1">
        <v>0</v>
      </c>
      <c r="C827" s="1">
        <f t="shared" ca="1" si="24"/>
        <v>32</v>
      </c>
      <c r="D827" s="1">
        <f t="shared" ca="1" si="25"/>
        <v>0.92</v>
      </c>
    </row>
    <row r="828" spans="1:6" ht="15.75" customHeight="1" x14ac:dyDescent="0.3">
      <c r="A828" s="2">
        <v>41398</v>
      </c>
      <c r="B828" s="1">
        <v>0</v>
      </c>
      <c r="C828" s="1">
        <f t="shared" ca="1" si="24"/>
        <v>35</v>
      </c>
      <c r="D828" s="1">
        <f t="shared" ca="1" si="25"/>
        <v>0.92</v>
      </c>
    </row>
    <row r="829" spans="1:6" ht="15.75" customHeight="1" x14ac:dyDescent="0.3">
      <c r="A829" s="2">
        <v>41399</v>
      </c>
      <c r="B829" s="1">
        <v>0</v>
      </c>
      <c r="C829" s="1">
        <f t="shared" ca="1" si="24"/>
        <v>29</v>
      </c>
      <c r="D829" s="1">
        <f t="shared" ca="1" si="25"/>
        <v>0.9</v>
      </c>
    </row>
    <row r="830" spans="1:6" ht="15.75" customHeight="1" x14ac:dyDescent="0.3">
      <c r="A830" s="2">
        <v>41400</v>
      </c>
      <c r="B830" s="1">
        <v>0</v>
      </c>
      <c r="C830" s="1">
        <f t="shared" ca="1" si="24"/>
        <v>34</v>
      </c>
      <c r="D830" s="1">
        <f t="shared" ca="1" si="25"/>
        <v>0.98</v>
      </c>
    </row>
    <row r="831" spans="1:6" ht="15.75" customHeight="1" x14ac:dyDescent="0.3">
      <c r="A831" s="2">
        <v>41401</v>
      </c>
      <c r="B831" s="1">
        <v>0</v>
      </c>
      <c r="C831" s="1">
        <f t="shared" ca="1" si="24"/>
        <v>37</v>
      </c>
      <c r="D831" s="1">
        <f t="shared" ca="1" si="25"/>
        <v>0.93</v>
      </c>
    </row>
    <row r="832" spans="1:6" ht="15.75" customHeight="1" x14ac:dyDescent="0.3">
      <c r="A832" s="2">
        <v>41402</v>
      </c>
      <c r="B832" s="1">
        <v>0</v>
      </c>
      <c r="C832" s="1">
        <f t="shared" ca="1" si="24"/>
        <v>32</v>
      </c>
      <c r="D832" s="1">
        <f t="shared" ca="1" si="25"/>
        <v>0.9</v>
      </c>
    </row>
    <row r="833" spans="1:4" ht="15.75" customHeight="1" x14ac:dyDescent="0.3">
      <c r="A833" s="2">
        <v>41403</v>
      </c>
      <c r="B833" s="1">
        <v>0</v>
      </c>
      <c r="C833" s="1">
        <f t="shared" ca="1" si="24"/>
        <v>26</v>
      </c>
      <c r="D833" s="1">
        <f t="shared" ca="1" si="25"/>
        <v>0.99</v>
      </c>
    </row>
    <row r="834" spans="1:4" ht="15.75" customHeight="1" x14ac:dyDescent="0.3">
      <c r="A834" s="2">
        <v>41404</v>
      </c>
      <c r="B834" s="1">
        <v>0</v>
      </c>
      <c r="C834" s="1">
        <f t="shared" ca="1" si="24"/>
        <v>38</v>
      </c>
      <c r="D834" s="1">
        <f t="shared" ca="1" si="25"/>
        <v>0.94</v>
      </c>
    </row>
    <row r="835" spans="1:4" ht="15.75" customHeight="1" x14ac:dyDescent="0.3">
      <c r="A835" s="2">
        <v>41405</v>
      </c>
      <c r="B835" s="1">
        <v>0</v>
      </c>
      <c r="C835" s="1">
        <f t="shared" ref="C835:C898" ca="1" si="26">RANDBETWEEN(25,40)</f>
        <v>35</v>
      </c>
      <c r="D835" s="1">
        <f t="shared" ref="D835:D898" ca="1" si="27">RANDBETWEEN(90,99)%</f>
        <v>0.95</v>
      </c>
    </row>
    <row r="836" spans="1:4" ht="15.75" customHeight="1" x14ac:dyDescent="0.3">
      <c r="A836" s="2">
        <v>41406</v>
      </c>
      <c r="B836" s="1">
        <v>0</v>
      </c>
      <c r="C836" s="1">
        <f t="shared" ca="1" si="26"/>
        <v>28</v>
      </c>
      <c r="D836" s="1">
        <f t="shared" ca="1" si="27"/>
        <v>0.99</v>
      </c>
    </row>
    <row r="837" spans="1:4" ht="15.75" customHeight="1" x14ac:dyDescent="0.3">
      <c r="A837" s="2">
        <v>41407</v>
      </c>
      <c r="B837" s="1">
        <v>0</v>
      </c>
      <c r="C837" s="1">
        <f t="shared" ca="1" si="26"/>
        <v>36</v>
      </c>
      <c r="D837" s="1">
        <f t="shared" ca="1" si="27"/>
        <v>0.96</v>
      </c>
    </row>
    <row r="838" spans="1:4" ht="15.75" customHeight="1" x14ac:dyDescent="0.3">
      <c r="A838" s="2">
        <v>41408</v>
      </c>
      <c r="B838" s="1">
        <v>150</v>
      </c>
      <c r="C838" s="1">
        <f t="shared" ca="1" si="26"/>
        <v>38</v>
      </c>
      <c r="D838" s="1">
        <f t="shared" ca="1" si="27"/>
        <v>0.96</v>
      </c>
    </row>
    <row r="839" spans="1:4" ht="15.75" customHeight="1" x14ac:dyDescent="0.3">
      <c r="A839" s="2">
        <v>41409</v>
      </c>
      <c r="B839" s="1">
        <v>50</v>
      </c>
      <c r="C839" s="1">
        <f t="shared" ca="1" si="26"/>
        <v>30</v>
      </c>
      <c r="D839" s="1">
        <f t="shared" ca="1" si="27"/>
        <v>0.98</v>
      </c>
    </row>
    <row r="840" spans="1:4" ht="15.75" customHeight="1" x14ac:dyDescent="0.3">
      <c r="A840" s="2">
        <v>41410</v>
      </c>
      <c r="B840" s="1">
        <v>50</v>
      </c>
      <c r="C840" s="1">
        <f t="shared" ca="1" si="26"/>
        <v>34</v>
      </c>
      <c r="D840" s="1">
        <f t="shared" ca="1" si="27"/>
        <v>0.99</v>
      </c>
    </row>
    <row r="841" spans="1:4" ht="15.75" customHeight="1" x14ac:dyDescent="0.3">
      <c r="A841" s="2">
        <v>41411</v>
      </c>
      <c r="B841" s="1">
        <v>0</v>
      </c>
      <c r="C841" s="1">
        <f t="shared" ca="1" si="26"/>
        <v>28</v>
      </c>
      <c r="D841" s="1">
        <f t="shared" ca="1" si="27"/>
        <v>0.95</v>
      </c>
    </row>
    <row r="842" spans="1:4" ht="15.75" customHeight="1" x14ac:dyDescent="0.3">
      <c r="A842" s="2">
        <v>41412</v>
      </c>
      <c r="B842" s="1">
        <v>0</v>
      </c>
      <c r="C842" s="1">
        <f t="shared" ca="1" si="26"/>
        <v>29</v>
      </c>
      <c r="D842" s="1">
        <f t="shared" ca="1" si="27"/>
        <v>0.95</v>
      </c>
    </row>
    <row r="843" spans="1:4" ht="15.75" customHeight="1" x14ac:dyDescent="0.3">
      <c r="A843" s="2">
        <v>41413</v>
      </c>
      <c r="B843" s="1">
        <v>100</v>
      </c>
      <c r="C843" s="1">
        <f t="shared" ca="1" si="26"/>
        <v>34</v>
      </c>
      <c r="D843" s="1">
        <f t="shared" ca="1" si="27"/>
        <v>0.93</v>
      </c>
    </row>
    <row r="844" spans="1:4" ht="15.75" customHeight="1" x14ac:dyDescent="0.3">
      <c r="A844" s="2">
        <v>41414</v>
      </c>
      <c r="B844" s="1">
        <v>150</v>
      </c>
      <c r="C844" s="1">
        <f t="shared" ca="1" si="26"/>
        <v>28</v>
      </c>
      <c r="D844" s="1">
        <f t="shared" ca="1" si="27"/>
        <v>0.96</v>
      </c>
    </row>
    <row r="845" spans="1:4" ht="15.75" customHeight="1" x14ac:dyDescent="0.3">
      <c r="A845" s="2">
        <v>41415</v>
      </c>
      <c r="B845" s="1">
        <v>50</v>
      </c>
      <c r="C845" s="1">
        <f t="shared" ca="1" si="26"/>
        <v>40</v>
      </c>
      <c r="D845" s="1">
        <f t="shared" ca="1" si="27"/>
        <v>0.95</v>
      </c>
    </row>
    <row r="846" spans="1:4" ht="15.75" customHeight="1" x14ac:dyDescent="0.3">
      <c r="A846" s="2">
        <v>41416</v>
      </c>
      <c r="B846" s="1">
        <v>0</v>
      </c>
      <c r="C846" s="1">
        <f t="shared" ca="1" si="26"/>
        <v>37</v>
      </c>
      <c r="D846" s="1">
        <f t="shared" ca="1" si="27"/>
        <v>0.91</v>
      </c>
    </row>
    <row r="847" spans="1:4" ht="15.75" customHeight="1" x14ac:dyDescent="0.3">
      <c r="A847" s="2">
        <v>41417</v>
      </c>
      <c r="B847" s="1">
        <v>0</v>
      </c>
      <c r="C847" s="1">
        <f t="shared" ca="1" si="26"/>
        <v>29</v>
      </c>
      <c r="D847" s="1">
        <f t="shared" ca="1" si="27"/>
        <v>0.99</v>
      </c>
    </row>
    <row r="848" spans="1:4" ht="15.75" customHeight="1" x14ac:dyDescent="0.3">
      <c r="A848" s="2">
        <v>41418</v>
      </c>
      <c r="B848" s="1">
        <v>150</v>
      </c>
      <c r="C848" s="1">
        <f t="shared" ca="1" si="26"/>
        <v>29</v>
      </c>
      <c r="D848" s="1">
        <f t="shared" ca="1" si="27"/>
        <v>0.98</v>
      </c>
    </row>
    <row r="849" spans="1:4" ht="15.75" customHeight="1" x14ac:dyDescent="0.3">
      <c r="A849" s="2">
        <v>41419</v>
      </c>
      <c r="B849" s="1">
        <v>150</v>
      </c>
      <c r="C849" s="1">
        <f t="shared" ca="1" si="26"/>
        <v>34</v>
      </c>
      <c r="D849" s="1">
        <f t="shared" ca="1" si="27"/>
        <v>0.99</v>
      </c>
    </row>
    <row r="850" spans="1:4" ht="15.75" customHeight="1" x14ac:dyDescent="0.3">
      <c r="A850" s="2">
        <v>41420</v>
      </c>
      <c r="B850" s="1">
        <v>0</v>
      </c>
      <c r="C850" s="1">
        <f t="shared" ca="1" si="26"/>
        <v>38</v>
      </c>
      <c r="D850" s="1">
        <f t="shared" ca="1" si="27"/>
        <v>0.93</v>
      </c>
    </row>
    <row r="851" spans="1:4" ht="15.75" customHeight="1" x14ac:dyDescent="0.3">
      <c r="A851" s="2">
        <v>41421</v>
      </c>
      <c r="B851" s="1">
        <v>0</v>
      </c>
      <c r="C851" s="1">
        <f t="shared" ca="1" si="26"/>
        <v>38</v>
      </c>
      <c r="D851" s="1">
        <f t="shared" ca="1" si="27"/>
        <v>0.93</v>
      </c>
    </row>
    <row r="852" spans="1:4" ht="15.75" customHeight="1" x14ac:dyDescent="0.3">
      <c r="A852" s="2">
        <v>41422</v>
      </c>
      <c r="B852" s="1">
        <v>0</v>
      </c>
      <c r="C852" s="1">
        <f t="shared" ca="1" si="26"/>
        <v>27</v>
      </c>
      <c r="D852" s="1">
        <f t="shared" ca="1" si="27"/>
        <v>0.9</v>
      </c>
    </row>
    <row r="853" spans="1:4" ht="15.75" customHeight="1" x14ac:dyDescent="0.3">
      <c r="A853" s="2">
        <v>41423</v>
      </c>
      <c r="B853" s="1">
        <v>0</v>
      </c>
      <c r="C853" s="1">
        <f t="shared" ca="1" si="26"/>
        <v>35</v>
      </c>
      <c r="D853" s="1">
        <f t="shared" ca="1" si="27"/>
        <v>0.93</v>
      </c>
    </row>
    <row r="854" spans="1:4" ht="15.75" customHeight="1" x14ac:dyDescent="0.3">
      <c r="A854" s="2">
        <v>41424</v>
      </c>
      <c r="B854" s="1">
        <v>0</v>
      </c>
      <c r="C854" s="1">
        <f t="shared" ca="1" si="26"/>
        <v>28</v>
      </c>
      <c r="D854" s="1">
        <f t="shared" ca="1" si="27"/>
        <v>0.95</v>
      </c>
    </row>
    <row r="855" spans="1:4" ht="15.75" customHeight="1" x14ac:dyDescent="0.3">
      <c r="A855" s="2">
        <v>41425</v>
      </c>
      <c r="B855" s="1">
        <v>0</v>
      </c>
      <c r="C855" s="1">
        <f t="shared" ca="1" si="26"/>
        <v>39</v>
      </c>
      <c r="D855" s="1">
        <f t="shared" ca="1" si="27"/>
        <v>0.91</v>
      </c>
    </row>
    <row r="856" spans="1:4" ht="15.75" customHeight="1" x14ac:dyDescent="0.3">
      <c r="A856" s="2">
        <v>41426</v>
      </c>
      <c r="B856" s="1">
        <v>0</v>
      </c>
      <c r="C856" s="1">
        <f t="shared" ca="1" si="26"/>
        <v>27</v>
      </c>
      <c r="D856" s="1">
        <f t="shared" ca="1" si="27"/>
        <v>0.9</v>
      </c>
    </row>
    <row r="857" spans="1:4" ht="15.75" customHeight="1" x14ac:dyDescent="0.3">
      <c r="A857" s="2">
        <v>41427</v>
      </c>
      <c r="B857" s="1">
        <v>0</v>
      </c>
      <c r="C857" s="1">
        <f t="shared" ca="1" si="26"/>
        <v>28</v>
      </c>
      <c r="D857" s="1">
        <f t="shared" ca="1" si="27"/>
        <v>0.96</v>
      </c>
    </row>
    <row r="858" spans="1:4" ht="15.75" customHeight="1" x14ac:dyDescent="0.3">
      <c r="A858" s="2">
        <v>41428</v>
      </c>
      <c r="B858" s="1">
        <v>0</v>
      </c>
      <c r="C858" s="1">
        <f t="shared" ca="1" si="26"/>
        <v>27</v>
      </c>
      <c r="D858" s="1">
        <f t="shared" ca="1" si="27"/>
        <v>0.97</v>
      </c>
    </row>
    <row r="859" spans="1:4" ht="15.75" customHeight="1" x14ac:dyDescent="0.3">
      <c r="A859" s="2">
        <v>41429</v>
      </c>
      <c r="B859" s="1">
        <v>0</v>
      </c>
      <c r="C859" s="1">
        <f t="shared" ca="1" si="26"/>
        <v>37</v>
      </c>
      <c r="D859" s="1">
        <f t="shared" ca="1" si="27"/>
        <v>0.96</v>
      </c>
    </row>
    <row r="860" spans="1:4" ht="15.75" customHeight="1" x14ac:dyDescent="0.3">
      <c r="A860" s="2">
        <v>41430</v>
      </c>
      <c r="B860" s="1">
        <v>0</v>
      </c>
      <c r="C860" s="1">
        <f t="shared" ca="1" si="26"/>
        <v>25</v>
      </c>
      <c r="D860" s="1">
        <f t="shared" ca="1" si="27"/>
        <v>0.97</v>
      </c>
    </row>
    <row r="861" spans="1:4" ht="15.75" customHeight="1" x14ac:dyDescent="0.3">
      <c r="A861" s="2">
        <v>41431</v>
      </c>
      <c r="B861" s="1">
        <v>0</v>
      </c>
      <c r="C861" s="1">
        <f t="shared" ca="1" si="26"/>
        <v>33</v>
      </c>
      <c r="D861" s="1">
        <f t="shared" ca="1" si="27"/>
        <v>0.95</v>
      </c>
    </row>
    <row r="862" spans="1:4" ht="15.75" customHeight="1" x14ac:dyDescent="0.3">
      <c r="A862" s="2">
        <v>41432</v>
      </c>
      <c r="B862" s="1">
        <v>0</v>
      </c>
      <c r="C862" s="1">
        <f t="shared" ca="1" si="26"/>
        <v>30</v>
      </c>
      <c r="D862" s="1">
        <f t="shared" ca="1" si="27"/>
        <v>0.99</v>
      </c>
    </row>
    <row r="863" spans="1:4" ht="15.75" customHeight="1" x14ac:dyDescent="0.3">
      <c r="A863" s="2">
        <v>41433</v>
      </c>
      <c r="B863" s="1">
        <v>0</v>
      </c>
      <c r="C863" s="1">
        <f t="shared" ca="1" si="26"/>
        <v>28</v>
      </c>
      <c r="D863" s="1">
        <f t="shared" ca="1" si="27"/>
        <v>0.99</v>
      </c>
    </row>
    <row r="864" spans="1:4" ht="15.75" customHeight="1" x14ac:dyDescent="0.3">
      <c r="A864" s="2">
        <v>41434</v>
      </c>
      <c r="B864" s="1">
        <v>0</v>
      </c>
      <c r="C864" s="1">
        <f t="shared" ca="1" si="26"/>
        <v>30</v>
      </c>
      <c r="D864" s="1">
        <f t="shared" ca="1" si="27"/>
        <v>0.99</v>
      </c>
    </row>
    <row r="865" spans="1:4" ht="15.75" customHeight="1" x14ac:dyDescent="0.3">
      <c r="A865" s="2">
        <v>41435</v>
      </c>
      <c r="B865" s="1">
        <v>0</v>
      </c>
      <c r="C865" s="1">
        <f t="shared" ca="1" si="26"/>
        <v>26</v>
      </c>
      <c r="D865" s="1">
        <f t="shared" ca="1" si="27"/>
        <v>0.97</v>
      </c>
    </row>
    <row r="866" spans="1:4" ht="15.75" customHeight="1" x14ac:dyDescent="0.3">
      <c r="A866" s="2">
        <v>41436</v>
      </c>
      <c r="B866" s="1">
        <v>0</v>
      </c>
      <c r="C866" s="1">
        <f t="shared" ca="1" si="26"/>
        <v>37</v>
      </c>
      <c r="D866" s="1">
        <f t="shared" ca="1" si="27"/>
        <v>0.91</v>
      </c>
    </row>
    <row r="867" spans="1:4" ht="15.75" customHeight="1" x14ac:dyDescent="0.3">
      <c r="A867" s="2">
        <v>41437</v>
      </c>
      <c r="B867" s="1">
        <v>0</v>
      </c>
      <c r="C867" s="1">
        <f t="shared" ca="1" si="26"/>
        <v>39</v>
      </c>
      <c r="D867" s="1">
        <f t="shared" ca="1" si="27"/>
        <v>0.91</v>
      </c>
    </row>
    <row r="868" spans="1:4" ht="15.75" customHeight="1" x14ac:dyDescent="0.3">
      <c r="A868" s="2">
        <v>41438</v>
      </c>
      <c r="B868" s="1">
        <v>0</v>
      </c>
      <c r="C868" s="1">
        <f t="shared" ca="1" si="26"/>
        <v>34</v>
      </c>
      <c r="D868" s="1">
        <f t="shared" ca="1" si="27"/>
        <v>0.9</v>
      </c>
    </row>
    <row r="869" spans="1:4" ht="15.75" customHeight="1" x14ac:dyDescent="0.3">
      <c r="A869" s="2">
        <v>41439</v>
      </c>
      <c r="B869" s="1">
        <v>0</v>
      </c>
      <c r="C869" s="1">
        <f t="shared" ca="1" si="26"/>
        <v>32</v>
      </c>
      <c r="D869" s="1">
        <f t="shared" ca="1" si="27"/>
        <v>0.91</v>
      </c>
    </row>
    <row r="870" spans="1:4" ht="15.75" customHeight="1" x14ac:dyDescent="0.3">
      <c r="A870" s="2">
        <v>41440</v>
      </c>
      <c r="B870" s="1">
        <v>0</v>
      </c>
      <c r="C870" s="1">
        <f t="shared" ca="1" si="26"/>
        <v>29</v>
      </c>
      <c r="D870" s="1">
        <f t="shared" ca="1" si="27"/>
        <v>0.93</v>
      </c>
    </row>
    <row r="871" spans="1:4" ht="15.75" customHeight="1" x14ac:dyDescent="0.3">
      <c r="A871" s="2">
        <v>41441</v>
      </c>
      <c r="B871" s="1">
        <v>0</v>
      </c>
      <c r="C871" s="1">
        <f t="shared" ca="1" si="26"/>
        <v>25</v>
      </c>
      <c r="D871" s="1">
        <f t="shared" ca="1" si="27"/>
        <v>0.92</v>
      </c>
    </row>
    <row r="872" spans="1:4" ht="15.75" customHeight="1" x14ac:dyDescent="0.3">
      <c r="A872" s="2">
        <v>41442</v>
      </c>
      <c r="B872" s="1">
        <v>150</v>
      </c>
      <c r="C872" s="1">
        <f t="shared" ca="1" si="26"/>
        <v>36</v>
      </c>
      <c r="D872" s="1">
        <f t="shared" ca="1" si="27"/>
        <v>0.98</v>
      </c>
    </row>
    <row r="873" spans="1:4" ht="15.75" customHeight="1" x14ac:dyDescent="0.3">
      <c r="A873" s="2">
        <v>41443</v>
      </c>
      <c r="B873" s="1">
        <v>350</v>
      </c>
      <c r="C873" s="1">
        <f t="shared" ca="1" si="26"/>
        <v>30</v>
      </c>
      <c r="D873" s="1">
        <f t="shared" ca="1" si="27"/>
        <v>0.93</v>
      </c>
    </row>
    <row r="874" spans="1:4" ht="15.75" customHeight="1" x14ac:dyDescent="0.3">
      <c r="A874" s="2">
        <v>41444</v>
      </c>
      <c r="B874" s="1">
        <v>50</v>
      </c>
      <c r="C874" s="1">
        <f t="shared" ca="1" si="26"/>
        <v>40</v>
      </c>
      <c r="D874" s="1">
        <f t="shared" ca="1" si="27"/>
        <v>0.96</v>
      </c>
    </row>
    <row r="875" spans="1:4" ht="15.75" customHeight="1" x14ac:dyDescent="0.3">
      <c r="A875" s="2">
        <v>41445</v>
      </c>
      <c r="B875" s="1">
        <v>0</v>
      </c>
      <c r="C875" s="1">
        <f t="shared" ca="1" si="26"/>
        <v>40</v>
      </c>
      <c r="D875" s="1">
        <f t="shared" ca="1" si="27"/>
        <v>0.92</v>
      </c>
    </row>
    <row r="876" spans="1:4" ht="15.75" customHeight="1" x14ac:dyDescent="0.3">
      <c r="A876" s="2">
        <v>41446</v>
      </c>
      <c r="B876" s="1">
        <v>50</v>
      </c>
      <c r="C876" s="1">
        <f t="shared" ca="1" si="26"/>
        <v>29</v>
      </c>
      <c r="D876" s="1">
        <f t="shared" ca="1" si="27"/>
        <v>0.99</v>
      </c>
    </row>
    <row r="877" spans="1:4" ht="15.75" customHeight="1" x14ac:dyDescent="0.3">
      <c r="A877" s="2">
        <v>41447</v>
      </c>
      <c r="B877" s="1">
        <v>200</v>
      </c>
      <c r="C877" s="1">
        <f t="shared" ca="1" si="26"/>
        <v>33</v>
      </c>
      <c r="D877" s="1">
        <f t="shared" ca="1" si="27"/>
        <v>0.9</v>
      </c>
    </row>
    <row r="878" spans="1:4" ht="15.75" customHeight="1" x14ac:dyDescent="0.3">
      <c r="A878" s="2">
        <v>41448</v>
      </c>
      <c r="B878" s="1">
        <v>100</v>
      </c>
      <c r="C878" s="1">
        <f t="shared" ca="1" si="26"/>
        <v>37</v>
      </c>
      <c r="D878" s="1">
        <f t="shared" ca="1" si="27"/>
        <v>0.93</v>
      </c>
    </row>
    <row r="879" spans="1:4" ht="15.75" customHeight="1" x14ac:dyDescent="0.3">
      <c r="A879" s="2">
        <v>41449</v>
      </c>
      <c r="B879" s="1">
        <v>0</v>
      </c>
      <c r="C879" s="1">
        <f t="shared" ca="1" si="26"/>
        <v>29</v>
      </c>
      <c r="D879" s="1">
        <f t="shared" ca="1" si="27"/>
        <v>0.95</v>
      </c>
    </row>
    <row r="880" spans="1:4" ht="15.75" customHeight="1" x14ac:dyDescent="0.3">
      <c r="A880" s="2">
        <v>41450</v>
      </c>
      <c r="B880" s="1">
        <v>0</v>
      </c>
      <c r="C880" s="1">
        <f t="shared" ca="1" si="26"/>
        <v>26</v>
      </c>
      <c r="D880" s="1">
        <f t="shared" ca="1" si="27"/>
        <v>0.9</v>
      </c>
    </row>
    <row r="881" spans="1:4" ht="15.75" customHeight="1" x14ac:dyDescent="0.3">
      <c r="A881" s="2">
        <v>41451</v>
      </c>
      <c r="B881" s="1">
        <v>50</v>
      </c>
      <c r="C881" s="1">
        <f t="shared" ca="1" si="26"/>
        <v>36</v>
      </c>
      <c r="D881" s="1">
        <f t="shared" ca="1" si="27"/>
        <v>0.97</v>
      </c>
    </row>
    <row r="882" spans="1:4" ht="15.75" customHeight="1" x14ac:dyDescent="0.3">
      <c r="A882" s="2">
        <v>41452</v>
      </c>
      <c r="B882" s="1">
        <v>50</v>
      </c>
      <c r="C882" s="1">
        <f t="shared" ca="1" si="26"/>
        <v>35</v>
      </c>
      <c r="D882" s="1">
        <f t="shared" ca="1" si="27"/>
        <v>0.96</v>
      </c>
    </row>
    <row r="883" spans="1:4" ht="15.75" customHeight="1" x14ac:dyDescent="0.3">
      <c r="A883" s="2">
        <v>41453</v>
      </c>
      <c r="B883" s="1">
        <v>200</v>
      </c>
      <c r="C883" s="1">
        <f t="shared" ca="1" si="26"/>
        <v>38</v>
      </c>
      <c r="D883" s="1">
        <f t="shared" ca="1" si="27"/>
        <v>0.95</v>
      </c>
    </row>
    <row r="884" spans="1:4" ht="15.75" customHeight="1" x14ac:dyDescent="0.3">
      <c r="A884" s="2">
        <v>41454</v>
      </c>
      <c r="B884" s="1">
        <v>0</v>
      </c>
      <c r="C884" s="1">
        <f t="shared" ca="1" si="26"/>
        <v>31</v>
      </c>
      <c r="D884" s="1">
        <f t="shared" ca="1" si="27"/>
        <v>0.91</v>
      </c>
    </row>
    <row r="885" spans="1:4" ht="15.75" customHeight="1" x14ac:dyDescent="0.3">
      <c r="A885" s="2">
        <v>41455</v>
      </c>
      <c r="B885" s="1">
        <v>0</v>
      </c>
      <c r="C885" s="1">
        <f t="shared" ca="1" si="26"/>
        <v>31</v>
      </c>
      <c r="D885" s="1">
        <f t="shared" ca="1" si="27"/>
        <v>0.9</v>
      </c>
    </row>
    <row r="886" spans="1:4" ht="15.75" customHeight="1" x14ac:dyDescent="0.3">
      <c r="A886" s="2">
        <v>41456</v>
      </c>
      <c r="B886" s="1">
        <v>250</v>
      </c>
      <c r="C886" s="1">
        <f t="shared" ca="1" si="26"/>
        <v>36</v>
      </c>
      <c r="D886" s="1">
        <f t="shared" ca="1" si="27"/>
        <v>0.93</v>
      </c>
    </row>
    <row r="887" spans="1:4" ht="15.75" customHeight="1" x14ac:dyDescent="0.3">
      <c r="A887" s="2">
        <v>41457</v>
      </c>
      <c r="B887" s="1">
        <v>50</v>
      </c>
      <c r="C887" s="1">
        <f t="shared" ca="1" si="26"/>
        <v>33</v>
      </c>
      <c r="D887" s="1">
        <f t="shared" ca="1" si="27"/>
        <v>0.9</v>
      </c>
    </row>
    <row r="888" spans="1:4" ht="15.75" customHeight="1" x14ac:dyDescent="0.3">
      <c r="A888" s="2">
        <v>41458</v>
      </c>
      <c r="B888" s="1">
        <v>0</v>
      </c>
      <c r="C888" s="1">
        <f t="shared" ca="1" si="26"/>
        <v>34</v>
      </c>
      <c r="D888" s="1">
        <f t="shared" ca="1" si="27"/>
        <v>0.95</v>
      </c>
    </row>
    <row r="889" spans="1:4" ht="15.75" customHeight="1" x14ac:dyDescent="0.3">
      <c r="A889" s="2">
        <v>41459</v>
      </c>
      <c r="B889" s="1">
        <v>100</v>
      </c>
      <c r="C889" s="1">
        <f t="shared" ca="1" si="26"/>
        <v>38</v>
      </c>
      <c r="D889" s="1">
        <f t="shared" ca="1" si="27"/>
        <v>0.98</v>
      </c>
    </row>
    <row r="890" spans="1:4" ht="15.75" customHeight="1" x14ac:dyDescent="0.3">
      <c r="A890" s="2">
        <v>41460</v>
      </c>
      <c r="B890" s="1">
        <v>150</v>
      </c>
      <c r="C890" s="1">
        <f t="shared" ca="1" si="26"/>
        <v>27</v>
      </c>
      <c r="D890" s="1">
        <f t="shared" ca="1" si="27"/>
        <v>0.97</v>
      </c>
    </row>
    <row r="891" spans="1:4" ht="15.75" customHeight="1" x14ac:dyDescent="0.3">
      <c r="A891" s="2">
        <v>41461</v>
      </c>
      <c r="B891" s="1">
        <v>50</v>
      </c>
      <c r="C891" s="1">
        <f t="shared" ca="1" si="26"/>
        <v>37</v>
      </c>
      <c r="D891" s="1">
        <f t="shared" ca="1" si="27"/>
        <v>0.96</v>
      </c>
    </row>
    <row r="892" spans="1:4" ht="15.75" customHeight="1" x14ac:dyDescent="0.3">
      <c r="A892" s="2">
        <v>41462</v>
      </c>
      <c r="B892" s="1">
        <v>0</v>
      </c>
      <c r="C892" s="1">
        <f t="shared" ca="1" si="26"/>
        <v>35</v>
      </c>
      <c r="D892" s="1">
        <f t="shared" ca="1" si="27"/>
        <v>0.93</v>
      </c>
    </row>
    <row r="893" spans="1:4" ht="15.75" customHeight="1" x14ac:dyDescent="0.3">
      <c r="A893" s="2">
        <v>41463</v>
      </c>
      <c r="B893" s="1">
        <v>150</v>
      </c>
      <c r="C893" s="1">
        <f t="shared" ca="1" si="26"/>
        <v>33</v>
      </c>
      <c r="D893" s="1">
        <f t="shared" ca="1" si="27"/>
        <v>0.93</v>
      </c>
    </row>
    <row r="894" spans="1:4" ht="15.75" customHeight="1" x14ac:dyDescent="0.3">
      <c r="A894" s="2">
        <v>41464</v>
      </c>
      <c r="B894" s="1">
        <v>100</v>
      </c>
      <c r="C894" s="1">
        <f t="shared" ca="1" si="26"/>
        <v>36</v>
      </c>
      <c r="D894" s="1">
        <f t="shared" ca="1" si="27"/>
        <v>0.93</v>
      </c>
    </row>
    <row r="895" spans="1:4" ht="15.75" customHeight="1" x14ac:dyDescent="0.3">
      <c r="A895" s="2">
        <v>41465</v>
      </c>
      <c r="B895" s="1">
        <v>250</v>
      </c>
      <c r="C895" s="1">
        <f t="shared" ca="1" si="26"/>
        <v>34</v>
      </c>
      <c r="D895" s="1">
        <f t="shared" ca="1" si="27"/>
        <v>0.97</v>
      </c>
    </row>
    <row r="896" spans="1:4" ht="15.75" customHeight="1" x14ac:dyDescent="0.3">
      <c r="A896" s="2">
        <v>41466</v>
      </c>
      <c r="B896" s="1">
        <v>50</v>
      </c>
      <c r="C896" s="1">
        <f t="shared" ca="1" si="26"/>
        <v>28</v>
      </c>
      <c r="D896" s="1">
        <f t="shared" ca="1" si="27"/>
        <v>0.96</v>
      </c>
    </row>
    <row r="897" spans="1:6" ht="15.75" customHeight="1" x14ac:dyDescent="0.3">
      <c r="A897" s="2">
        <v>41467</v>
      </c>
      <c r="B897" s="1">
        <v>150</v>
      </c>
      <c r="C897" s="1">
        <f t="shared" ca="1" si="26"/>
        <v>35</v>
      </c>
      <c r="D897" s="1">
        <f t="shared" ca="1" si="27"/>
        <v>0.97</v>
      </c>
    </row>
    <row r="898" spans="1:6" ht="15.75" customHeight="1" x14ac:dyDescent="0.3">
      <c r="A898" s="2">
        <v>41468</v>
      </c>
      <c r="B898" s="1">
        <v>150</v>
      </c>
      <c r="C898" s="1">
        <f t="shared" ca="1" si="26"/>
        <v>36</v>
      </c>
      <c r="D898" s="1">
        <f t="shared" ca="1" si="27"/>
        <v>0.93</v>
      </c>
    </row>
    <row r="899" spans="1:6" ht="15.75" customHeight="1" x14ac:dyDescent="0.3">
      <c r="A899" s="2">
        <v>41469</v>
      </c>
      <c r="B899" s="1">
        <v>100</v>
      </c>
      <c r="C899" s="1">
        <f t="shared" ref="C899:C962" ca="1" si="28">RANDBETWEEN(25,40)</f>
        <v>36</v>
      </c>
      <c r="D899" s="1">
        <f t="shared" ref="D899:D962" ca="1" si="29">RANDBETWEEN(90,99)%</f>
        <v>0.94</v>
      </c>
    </row>
    <row r="900" spans="1:6" ht="15.75" customHeight="1" x14ac:dyDescent="0.3">
      <c r="A900" s="2">
        <v>41470</v>
      </c>
      <c r="B900" s="1">
        <v>100</v>
      </c>
      <c r="C900" s="1">
        <f t="shared" ca="1" si="28"/>
        <v>29</v>
      </c>
      <c r="D900" s="1">
        <f t="shared" ca="1" si="29"/>
        <v>0.91</v>
      </c>
    </row>
    <row r="901" spans="1:6" ht="15.75" customHeight="1" x14ac:dyDescent="0.3">
      <c r="A901" s="2">
        <v>41471</v>
      </c>
      <c r="B901" s="1">
        <v>150</v>
      </c>
      <c r="C901" s="1">
        <f t="shared" ca="1" si="28"/>
        <v>36</v>
      </c>
      <c r="D901" s="1">
        <f t="shared" ca="1" si="29"/>
        <v>0.92</v>
      </c>
    </row>
    <row r="902" spans="1:6" ht="15.75" customHeight="1" x14ac:dyDescent="0.3">
      <c r="A902" s="2">
        <v>41472</v>
      </c>
      <c r="B902" s="1">
        <v>50</v>
      </c>
      <c r="C902" s="1">
        <f t="shared" ca="1" si="28"/>
        <v>35</v>
      </c>
      <c r="D902" s="1">
        <f t="shared" ca="1" si="29"/>
        <v>0.93</v>
      </c>
    </row>
    <row r="903" spans="1:6" ht="15.75" customHeight="1" x14ac:dyDescent="0.3">
      <c r="A903" s="2">
        <v>41473</v>
      </c>
      <c r="B903" s="1">
        <v>150</v>
      </c>
      <c r="C903" s="1">
        <f t="shared" ca="1" si="28"/>
        <v>27</v>
      </c>
      <c r="D903" s="1">
        <f t="shared" ca="1" si="29"/>
        <v>0.98</v>
      </c>
    </row>
    <row r="904" spans="1:6" ht="15.75" customHeight="1" x14ac:dyDescent="0.3">
      <c r="A904" s="2">
        <v>41474</v>
      </c>
      <c r="B904" s="1">
        <v>250</v>
      </c>
      <c r="C904" s="1">
        <f t="shared" ca="1" si="28"/>
        <v>33</v>
      </c>
      <c r="D904" s="1">
        <f t="shared" ca="1" si="29"/>
        <v>0.93</v>
      </c>
    </row>
    <row r="905" spans="1:6" ht="15.75" customHeight="1" x14ac:dyDescent="0.3">
      <c r="A905" s="2">
        <v>41475</v>
      </c>
      <c r="B905" s="1">
        <v>300</v>
      </c>
      <c r="C905" s="1">
        <f t="shared" ca="1" si="28"/>
        <v>39</v>
      </c>
      <c r="D905" s="1">
        <f t="shared" ca="1" si="29"/>
        <v>0.93</v>
      </c>
    </row>
    <row r="906" spans="1:6" ht="15.75" customHeight="1" x14ac:dyDescent="0.3">
      <c r="A906" s="2">
        <v>41476</v>
      </c>
      <c r="B906" s="1">
        <v>100</v>
      </c>
      <c r="C906" s="1">
        <f t="shared" ca="1" si="28"/>
        <v>34</v>
      </c>
      <c r="D906" s="1">
        <f t="shared" ca="1" si="29"/>
        <v>0.94</v>
      </c>
      <c r="E906" s="1">
        <v>1300</v>
      </c>
      <c r="F906" s="1">
        <v>15.7</v>
      </c>
    </row>
    <row r="907" spans="1:6" ht="15.75" customHeight="1" x14ac:dyDescent="0.3">
      <c r="A907" s="2">
        <v>41477</v>
      </c>
      <c r="B907" s="1">
        <v>200</v>
      </c>
      <c r="C907" s="1">
        <f t="shared" ca="1" si="28"/>
        <v>31</v>
      </c>
      <c r="D907" s="1">
        <f t="shared" ca="1" si="29"/>
        <v>0.94</v>
      </c>
    </row>
    <row r="908" spans="1:6" ht="15.75" customHeight="1" x14ac:dyDescent="0.3">
      <c r="A908" s="2">
        <v>41478</v>
      </c>
      <c r="B908" s="1">
        <v>50</v>
      </c>
      <c r="C908" s="1">
        <f t="shared" ca="1" si="28"/>
        <v>40</v>
      </c>
      <c r="D908" s="1">
        <f t="shared" ca="1" si="29"/>
        <v>0.92</v>
      </c>
    </row>
    <row r="909" spans="1:6" ht="15.75" customHeight="1" x14ac:dyDescent="0.3">
      <c r="A909" s="2">
        <v>41479</v>
      </c>
      <c r="B909" s="1">
        <v>200</v>
      </c>
      <c r="C909" s="1">
        <f t="shared" ca="1" si="28"/>
        <v>32</v>
      </c>
      <c r="D909" s="1">
        <f t="shared" ca="1" si="29"/>
        <v>0.99</v>
      </c>
    </row>
    <row r="910" spans="1:6" ht="15.75" customHeight="1" x14ac:dyDescent="0.3">
      <c r="A910" s="2">
        <v>41480</v>
      </c>
      <c r="B910" s="1">
        <v>100</v>
      </c>
      <c r="C910" s="1">
        <f t="shared" ca="1" si="28"/>
        <v>35</v>
      </c>
      <c r="D910" s="1">
        <f t="shared" ca="1" si="29"/>
        <v>0.99</v>
      </c>
    </row>
    <row r="911" spans="1:6" ht="15.75" customHeight="1" x14ac:dyDescent="0.3">
      <c r="A911" s="2">
        <v>41481</v>
      </c>
      <c r="B911" s="1">
        <v>200</v>
      </c>
      <c r="C911" s="1">
        <f t="shared" ca="1" si="28"/>
        <v>39</v>
      </c>
      <c r="D911" s="1">
        <f t="shared" ca="1" si="29"/>
        <v>0.94</v>
      </c>
    </row>
    <row r="912" spans="1:6" ht="15.75" customHeight="1" x14ac:dyDescent="0.3">
      <c r="A912" s="2">
        <v>41482</v>
      </c>
      <c r="B912" s="1">
        <v>0</v>
      </c>
      <c r="C912" s="1">
        <f t="shared" ca="1" si="28"/>
        <v>29</v>
      </c>
      <c r="D912" s="1">
        <f t="shared" ca="1" si="29"/>
        <v>0.96</v>
      </c>
    </row>
    <row r="913" spans="1:4" ht="15.75" customHeight="1" x14ac:dyDescent="0.3">
      <c r="A913" s="2">
        <v>41483</v>
      </c>
      <c r="B913" s="1">
        <v>100</v>
      </c>
      <c r="C913" s="1">
        <f t="shared" ca="1" si="28"/>
        <v>36</v>
      </c>
      <c r="D913" s="1">
        <f t="shared" ca="1" si="29"/>
        <v>0.93</v>
      </c>
    </row>
    <row r="914" spans="1:4" ht="15.75" customHeight="1" x14ac:dyDescent="0.3">
      <c r="A914" s="2">
        <v>41484</v>
      </c>
      <c r="B914" s="1">
        <v>150</v>
      </c>
      <c r="C914" s="1">
        <f t="shared" ca="1" si="28"/>
        <v>40</v>
      </c>
      <c r="D914" s="1">
        <f t="shared" ca="1" si="29"/>
        <v>0.91</v>
      </c>
    </row>
    <row r="915" spans="1:4" ht="15.75" customHeight="1" x14ac:dyDescent="0.3">
      <c r="A915" s="2">
        <v>41485</v>
      </c>
      <c r="B915" s="1">
        <v>100</v>
      </c>
      <c r="C915" s="1">
        <f t="shared" ca="1" si="28"/>
        <v>30</v>
      </c>
      <c r="D915" s="1">
        <f t="shared" ca="1" si="29"/>
        <v>0.94</v>
      </c>
    </row>
    <row r="916" spans="1:4" ht="15.75" customHeight="1" x14ac:dyDescent="0.3">
      <c r="A916" s="2">
        <v>41486</v>
      </c>
      <c r="B916" s="1">
        <v>200</v>
      </c>
      <c r="C916" s="1">
        <f t="shared" ca="1" si="28"/>
        <v>29</v>
      </c>
      <c r="D916" s="1">
        <f t="shared" ca="1" si="29"/>
        <v>0.94</v>
      </c>
    </row>
    <row r="917" spans="1:4" ht="15.75" customHeight="1" x14ac:dyDescent="0.3">
      <c r="A917" s="2">
        <v>41487</v>
      </c>
      <c r="B917" s="1">
        <v>250</v>
      </c>
      <c r="C917" s="1">
        <f t="shared" ca="1" si="28"/>
        <v>32</v>
      </c>
      <c r="D917" s="1">
        <f t="shared" ca="1" si="29"/>
        <v>0.94</v>
      </c>
    </row>
    <row r="918" spans="1:4" ht="15.75" customHeight="1" x14ac:dyDescent="0.3">
      <c r="A918" s="2">
        <v>41488</v>
      </c>
      <c r="B918" s="1">
        <v>200</v>
      </c>
      <c r="C918" s="1">
        <f t="shared" ca="1" si="28"/>
        <v>40</v>
      </c>
      <c r="D918" s="1">
        <f t="shared" ca="1" si="29"/>
        <v>0.91</v>
      </c>
    </row>
    <row r="919" spans="1:4" ht="15.75" customHeight="1" x14ac:dyDescent="0.3">
      <c r="A919" s="2">
        <v>41489</v>
      </c>
      <c r="B919" s="1">
        <v>150</v>
      </c>
      <c r="C919" s="1">
        <f t="shared" ca="1" si="28"/>
        <v>31</v>
      </c>
      <c r="D919" s="1">
        <f t="shared" ca="1" si="29"/>
        <v>0.94</v>
      </c>
    </row>
    <row r="920" spans="1:4" ht="15.75" customHeight="1" x14ac:dyDescent="0.3">
      <c r="A920" s="2">
        <v>41490</v>
      </c>
      <c r="B920" s="1">
        <v>300</v>
      </c>
      <c r="C920" s="1">
        <f t="shared" ca="1" si="28"/>
        <v>36</v>
      </c>
      <c r="D920" s="1">
        <f t="shared" ca="1" si="29"/>
        <v>0.93</v>
      </c>
    </row>
    <row r="921" spans="1:4" ht="15.75" customHeight="1" x14ac:dyDescent="0.3">
      <c r="A921" s="2">
        <v>41491</v>
      </c>
      <c r="B921" s="1">
        <v>300</v>
      </c>
      <c r="C921" s="1">
        <f t="shared" ca="1" si="28"/>
        <v>26</v>
      </c>
      <c r="D921" s="1">
        <f t="shared" ca="1" si="29"/>
        <v>0.95</v>
      </c>
    </row>
    <row r="922" spans="1:4" ht="15.75" customHeight="1" x14ac:dyDescent="0.3">
      <c r="A922" s="2">
        <v>41492</v>
      </c>
      <c r="B922" s="1">
        <v>200</v>
      </c>
      <c r="C922" s="1">
        <f t="shared" ca="1" si="28"/>
        <v>26</v>
      </c>
      <c r="D922" s="1">
        <f t="shared" ca="1" si="29"/>
        <v>0.93</v>
      </c>
    </row>
    <row r="923" spans="1:4" ht="15.75" customHeight="1" x14ac:dyDescent="0.3">
      <c r="A923" s="2">
        <v>41493</v>
      </c>
      <c r="B923" s="1">
        <v>200</v>
      </c>
      <c r="C923" s="1">
        <f t="shared" ca="1" si="28"/>
        <v>27</v>
      </c>
      <c r="D923" s="1">
        <f t="shared" ca="1" si="29"/>
        <v>0.93</v>
      </c>
    </row>
    <row r="924" spans="1:4" ht="15.75" customHeight="1" x14ac:dyDescent="0.3">
      <c r="A924" s="2">
        <v>41494</v>
      </c>
      <c r="B924" s="1">
        <v>200</v>
      </c>
      <c r="C924" s="1">
        <f t="shared" ca="1" si="28"/>
        <v>39</v>
      </c>
      <c r="D924" s="1">
        <f t="shared" ca="1" si="29"/>
        <v>0.9</v>
      </c>
    </row>
    <row r="925" spans="1:4" ht="15.75" customHeight="1" x14ac:dyDescent="0.3">
      <c r="A925" s="2">
        <v>41495</v>
      </c>
      <c r="B925" s="1">
        <v>200</v>
      </c>
      <c r="C925" s="1">
        <f t="shared" ca="1" si="28"/>
        <v>27</v>
      </c>
      <c r="D925" s="1">
        <f t="shared" ca="1" si="29"/>
        <v>0.91</v>
      </c>
    </row>
    <row r="926" spans="1:4" ht="15.75" customHeight="1" x14ac:dyDescent="0.3">
      <c r="A926" s="2">
        <v>41496</v>
      </c>
      <c r="B926" s="1">
        <v>300</v>
      </c>
      <c r="C926" s="1">
        <f t="shared" ca="1" si="28"/>
        <v>34</v>
      </c>
      <c r="D926" s="1">
        <f t="shared" ca="1" si="29"/>
        <v>0.96</v>
      </c>
    </row>
    <row r="927" spans="1:4" ht="15.75" customHeight="1" x14ac:dyDescent="0.3">
      <c r="A927" s="2">
        <v>41497</v>
      </c>
      <c r="B927" s="1">
        <v>100</v>
      </c>
      <c r="C927" s="1">
        <f t="shared" ca="1" si="28"/>
        <v>33</v>
      </c>
      <c r="D927" s="1">
        <f t="shared" ca="1" si="29"/>
        <v>0.99</v>
      </c>
    </row>
    <row r="928" spans="1:4" ht="15.75" customHeight="1" x14ac:dyDescent="0.3">
      <c r="A928" s="2">
        <v>41498</v>
      </c>
      <c r="B928" s="1">
        <v>200</v>
      </c>
      <c r="C928" s="1">
        <f t="shared" ca="1" si="28"/>
        <v>35</v>
      </c>
      <c r="D928" s="1">
        <f t="shared" ca="1" si="29"/>
        <v>0.94</v>
      </c>
    </row>
    <row r="929" spans="1:4" ht="15.75" customHeight="1" x14ac:dyDescent="0.3">
      <c r="A929" s="2">
        <v>41499</v>
      </c>
      <c r="B929" s="1">
        <v>250</v>
      </c>
      <c r="C929" s="1">
        <f t="shared" ca="1" si="28"/>
        <v>30</v>
      </c>
      <c r="D929" s="1">
        <f t="shared" ca="1" si="29"/>
        <v>0.95</v>
      </c>
    </row>
    <row r="930" spans="1:4" ht="15.75" customHeight="1" x14ac:dyDescent="0.3">
      <c r="A930" s="2">
        <v>41500</v>
      </c>
      <c r="B930" s="1">
        <v>250</v>
      </c>
      <c r="C930" s="1">
        <f t="shared" ca="1" si="28"/>
        <v>27</v>
      </c>
      <c r="D930" s="1">
        <f t="shared" ca="1" si="29"/>
        <v>0.91</v>
      </c>
    </row>
    <row r="931" spans="1:4" ht="15.75" customHeight="1" x14ac:dyDescent="0.3">
      <c r="A931" s="2">
        <v>41501</v>
      </c>
      <c r="B931" s="1">
        <v>0</v>
      </c>
      <c r="C931" s="1">
        <f t="shared" ca="1" si="28"/>
        <v>40</v>
      </c>
      <c r="D931" s="1">
        <f t="shared" ca="1" si="29"/>
        <v>0.95</v>
      </c>
    </row>
    <row r="932" spans="1:4" ht="15.75" customHeight="1" x14ac:dyDescent="0.3">
      <c r="A932" s="2">
        <v>41502</v>
      </c>
      <c r="B932" s="1">
        <v>150</v>
      </c>
      <c r="C932" s="1">
        <f t="shared" ca="1" si="28"/>
        <v>32</v>
      </c>
      <c r="D932" s="1">
        <f t="shared" ca="1" si="29"/>
        <v>0.97</v>
      </c>
    </row>
    <row r="933" spans="1:4" ht="15.75" customHeight="1" x14ac:dyDescent="0.3">
      <c r="A933" s="2">
        <v>41503</v>
      </c>
      <c r="B933" s="1">
        <v>150</v>
      </c>
      <c r="C933" s="1">
        <f t="shared" ca="1" si="28"/>
        <v>33</v>
      </c>
      <c r="D933" s="1">
        <f t="shared" ca="1" si="29"/>
        <v>0.97</v>
      </c>
    </row>
    <row r="934" spans="1:4" ht="15.75" customHeight="1" x14ac:dyDescent="0.3">
      <c r="A934" s="2">
        <v>41504</v>
      </c>
      <c r="B934" s="1">
        <v>100</v>
      </c>
      <c r="C934" s="1">
        <f t="shared" ca="1" si="28"/>
        <v>35</v>
      </c>
      <c r="D934" s="1">
        <f t="shared" ca="1" si="29"/>
        <v>0.95</v>
      </c>
    </row>
    <row r="935" spans="1:4" ht="15.75" customHeight="1" x14ac:dyDescent="0.3">
      <c r="A935" s="2">
        <v>41505</v>
      </c>
      <c r="B935" s="1">
        <v>150</v>
      </c>
      <c r="C935" s="1">
        <f t="shared" ca="1" si="28"/>
        <v>29</v>
      </c>
      <c r="D935" s="1">
        <f t="shared" ca="1" si="29"/>
        <v>0.99</v>
      </c>
    </row>
    <row r="936" spans="1:4" ht="15.75" customHeight="1" x14ac:dyDescent="0.3">
      <c r="A936" s="2">
        <v>41506</v>
      </c>
      <c r="B936" s="1">
        <v>500</v>
      </c>
      <c r="C936" s="1">
        <f t="shared" ca="1" si="28"/>
        <v>37</v>
      </c>
      <c r="D936" s="1">
        <f t="shared" ca="1" si="29"/>
        <v>0.92</v>
      </c>
    </row>
    <row r="937" spans="1:4" ht="15.75" customHeight="1" x14ac:dyDescent="0.3">
      <c r="A937" s="2">
        <v>41507</v>
      </c>
      <c r="B937" s="1">
        <v>100</v>
      </c>
      <c r="C937" s="1">
        <f t="shared" ca="1" si="28"/>
        <v>25</v>
      </c>
      <c r="D937" s="1">
        <f t="shared" ca="1" si="29"/>
        <v>0.95</v>
      </c>
    </row>
    <row r="938" spans="1:4" ht="15.75" customHeight="1" x14ac:dyDescent="0.3">
      <c r="A938" s="2">
        <v>41508</v>
      </c>
      <c r="B938" s="1">
        <v>150</v>
      </c>
      <c r="C938" s="1">
        <f t="shared" ca="1" si="28"/>
        <v>37</v>
      </c>
      <c r="D938" s="1">
        <f t="shared" ca="1" si="29"/>
        <v>0.91</v>
      </c>
    </row>
    <row r="939" spans="1:4" ht="15.75" customHeight="1" x14ac:dyDescent="0.3">
      <c r="A939" s="2">
        <v>41509</v>
      </c>
      <c r="B939" s="1">
        <v>50</v>
      </c>
      <c r="C939" s="1">
        <f t="shared" ca="1" si="28"/>
        <v>34</v>
      </c>
      <c r="D939" s="1">
        <f t="shared" ca="1" si="29"/>
        <v>0.95</v>
      </c>
    </row>
    <row r="940" spans="1:4" ht="15.75" customHeight="1" x14ac:dyDescent="0.3">
      <c r="A940" s="2">
        <v>41510</v>
      </c>
      <c r="B940" s="1">
        <v>250</v>
      </c>
      <c r="C940" s="1">
        <f t="shared" ca="1" si="28"/>
        <v>37</v>
      </c>
      <c r="D940" s="1">
        <f t="shared" ca="1" si="29"/>
        <v>0.97</v>
      </c>
    </row>
    <row r="941" spans="1:4" ht="15.75" customHeight="1" x14ac:dyDescent="0.3">
      <c r="A941" s="2">
        <v>41511</v>
      </c>
      <c r="B941" s="1">
        <v>250</v>
      </c>
      <c r="C941" s="1">
        <f t="shared" ca="1" si="28"/>
        <v>40</v>
      </c>
      <c r="D941" s="1">
        <f t="shared" ca="1" si="29"/>
        <v>0.97</v>
      </c>
    </row>
    <row r="942" spans="1:4" ht="15.75" customHeight="1" x14ac:dyDescent="0.3">
      <c r="A942" s="2">
        <v>41512</v>
      </c>
      <c r="B942" s="1">
        <v>150</v>
      </c>
      <c r="C942" s="1">
        <f t="shared" ca="1" si="28"/>
        <v>25</v>
      </c>
      <c r="D942" s="1">
        <f t="shared" ca="1" si="29"/>
        <v>0.91</v>
      </c>
    </row>
    <row r="943" spans="1:4" ht="15.75" customHeight="1" x14ac:dyDescent="0.3">
      <c r="A943" s="2">
        <v>41513</v>
      </c>
      <c r="B943" s="1">
        <v>50</v>
      </c>
      <c r="C943" s="1">
        <f t="shared" ca="1" si="28"/>
        <v>25</v>
      </c>
      <c r="D943" s="1">
        <f t="shared" ca="1" si="29"/>
        <v>0.98</v>
      </c>
    </row>
    <row r="944" spans="1:4" ht="15.75" customHeight="1" x14ac:dyDescent="0.3">
      <c r="A944" s="2">
        <v>41514</v>
      </c>
      <c r="B944" s="1">
        <v>100</v>
      </c>
      <c r="C944" s="1">
        <f t="shared" ca="1" si="28"/>
        <v>40</v>
      </c>
      <c r="D944" s="1">
        <f t="shared" ca="1" si="29"/>
        <v>0.97</v>
      </c>
    </row>
    <row r="945" spans="1:4" ht="15.75" customHeight="1" x14ac:dyDescent="0.3">
      <c r="A945" s="2">
        <v>41515</v>
      </c>
      <c r="B945" s="1">
        <v>0</v>
      </c>
      <c r="C945" s="1">
        <f t="shared" ca="1" si="28"/>
        <v>35</v>
      </c>
      <c r="D945" s="1">
        <f t="shared" ca="1" si="29"/>
        <v>0.99</v>
      </c>
    </row>
    <row r="946" spans="1:4" ht="15.75" customHeight="1" x14ac:dyDescent="0.3">
      <c r="A946" s="2">
        <v>41516</v>
      </c>
      <c r="B946" s="1">
        <v>200</v>
      </c>
      <c r="C946" s="1">
        <f t="shared" ca="1" si="28"/>
        <v>31</v>
      </c>
      <c r="D946" s="1">
        <f t="shared" ca="1" si="29"/>
        <v>0.99</v>
      </c>
    </row>
    <row r="947" spans="1:4" ht="15.75" customHeight="1" x14ac:dyDescent="0.3">
      <c r="A947" s="2">
        <v>41517</v>
      </c>
      <c r="B947" s="1">
        <v>150</v>
      </c>
      <c r="C947" s="1">
        <f t="shared" ca="1" si="28"/>
        <v>35</v>
      </c>
      <c r="D947" s="1">
        <f t="shared" ca="1" si="29"/>
        <v>0.9</v>
      </c>
    </row>
    <row r="948" spans="1:4" ht="15.75" customHeight="1" x14ac:dyDescent="0.3">
      <c r="A948" s="2">
        <v>41518</v>
      </c>
      <c r="B948" s="1">
        <v>100</v>
      </c>
      <c r="C948" s="1">
        <f t="shared" ca="1" si="28"/>
        <v>40</v>
      </c>
      <c r="D948" s="1">
        <f t="shared" ca="1" si="29"/>
        <v>0.91</v>
      </c>
    </row>
    <row r="949" spans="1:4" ht="15.75" customHeight="1" x14ac:dyDescent="0.3">
      <c r="A949" s="2">
        <v>41519</v>
      </c>
      <c r="B949" s="1">
        <v>350</v>
      </c>
      <c r="C949" s="1">
        <f t="shared" ca="1" si="28"/>
        <v>36</v>
      </c>
      <c r="D949" s="1">
        <f t="shared" ca="1" si="29"/>
        <v>0.91</v>
      </c>
    </row>
    <row r="950" spans="1:4" ht="15.75" customHeight="1" x14ac:dyDescent="0.3">
      <c r="A950" s="2">
        <v>41520</v>
      </c>
      <c r="B950" s="1">
        <v>300</v>
      </c>
      <c r="C950" s="1">
        <f t="shared" ca="1" si="28"/>
        <v>28</v>
      </c>
      <c r="D950" s="1">
        <f t="shared" ca="1" si="29"/>
        <v>0.98</v>
      </c>
    </row>
    <row r="951" spans="1:4" ht="15.75" customHeight="1" x14ac:dyDescent="0.3">
      <c r="A951" s="2">
        <v>41521</v>
      </c>
      <c r="B951" s="1">
        <v>150</v>
      </c>
      <c r="C951" s="1">
        <f t="shared" ca="1" si="28"/>
        <v>32</v>
      </c>
      <c r="D951" s="1">
        <f t="shared" ca="1" si="29"/>
        <v>0.94</v>
      </c>
    </row>
    <row r="952" spans="1:4" ht="15.75" customHeight="1" x14ac:dyDescent="0.3">
      <c r="A952" s="2">
        <v>41522</v>
      </c>
      <c r="B952" s="1">
        <v>150</v>
      </c>
      <c r="C952" s="1">
        <f t="shared" ca="1" si="28"/>
        <v>33</v>
      </c>
      <c r="D952" s="1">
        <f t="shared" ca="1" si="29"/>
        <v>0.95</v>
      </c>
    </row>
    <row r="953" spans="1:4" ht="15.75" customHeight="1" x14ac:dyDescent="0.3">
      <c r="A953" s="2">
        <v>41523</v>
      </c>
      <c r="B953" s="1">
        <v>200</v>
      </c>
      <c r="C953" s="1">
        <f t="shared" ca="1" si="28"/>
        <v>37</v>
      </c>
      <c r="D953" s="1">
        <f t="shared" ca="1" si="29"/>
        <v>0.93</v>
      </c>
    </row>
    <row r="954" spans="1:4" ht="15.75" customHeight="1" x14ac:dyDescent="0.3">
      <c r="A954" s="2">
        <v>41524</v>
      </c>
      <c r="B954" s="1">
        <v>200</v>
      </c>
      <c r="C954" s="1">
        <f t="shared" ca="1" si="28"/>
        <v>31</v>
      </c>
      <c r="D954" s="1">
        <f t="shared" ca="1" si="29"/>
        <v>0.95</v>
      </c>
    </row>
    <row r="955" spans="1:4" ht="15.75" customHeight="1" x14ac:dyDescent="0.3">
      <c r="A955" s="2">
        <v>41525</v>
      </c>
      <c r="B955" s="1">
        <v>0</v>
      </c>
      <c r="C955" s="1">
        <f t="shared" ca="1" si="28"/>
        <v>36</v>
      </c>
      <c r="D955" s="1">
        <f t="shared" ca="1" si="29"/>
        <v>0.99</v>
      </c>
    </row>
    <row r="956" spans="1:4" ht="15.75" customHeight="1" x14ac:dyDescent="0.3">
      <c r="A956" s="2">
        <v>41526</v>
      </c>
      <c r="B956" s="1">
        <v>150</v>
      </c>
      <c r="C956" s="1">
        <f t="shared" ca="1" si="28"/>
        <v>29</v>
      </c>
      <c r="D956" s="1">
        <f t="shared" ca="1" si="29"/>
        <v>0.98</v>
      </c>
    </row>
    <row r="957" spans="1:4" ht="15.75" customHeight="1" x14ac:dyDescent="0.3">
      <c r="A957" s="2">
        <v>41527</v>
      </c>
      <c r="B957" s="1">
        <v>150</v>
      </c>
      <c r="C957" s="1">
        <f t="shared" ca="1" si="28"/>
        <v>32</v>
      </c>
      <c r="D957" s="1">
        <f t="shared" ca="1" si="29"/>
        <v>0.96</v>
      </c>
    </row>
    <row r="958" spans="1:4" ht="15.75" customHeight="1" x14ac:dyDescent="0.3">
      <c r="A958" s="2">
        <v>41528</v>
      </c>
      <c r="B958" s="1">
        <v>200</v>
      </c>
      <c r="C958" s="1">
        <f t="shared" ca="1" si="28"/>
        <v>28</v>
      </c>
      <c r="D958" s="1">
        <f t="shared" ca="1" si="29"/>
        <v>0.9</v>
      </c>
    </row>
    <row r="959" spans="1:4" ht="15.75" customHeight="1" x14ac:dyDescent="0.3">
      <c r="A959" s="2">
        <v>41529</v>
      </c>
      <c r="B959" s="1">
        <v>50</v>
      </c>
      <c r="C959" s="1">
        <f t="shared" ca="1" si="28"/>
        <v>40</v>
      </c>
      <c r="D959" s="1">
        <f t="shared" ca="1" si="29"/>
        <v>0.99</v>
      </c>
    </row>
    <row r="960" spans="1:4" ht="15.75" customHeight="1" x14ac:dyDescent="0.3">
      <c r="A960" s="2">
        <v>41530</v>
      </c>
      <c r="B960" s="1">
        <v>250</v>
      </c>
      <c r="C960" s="1">
        <f t="shared" ca="1" si="28"/>
        <v>31</v>
      </c>
      <c r="D960" s="1">
        <f t="shared" ca="1" si="29"/>
        <v>0.95</v>
      </c>
    </row>
    <row r="961" spans="1:6" ht="15.75" customHeight="1" x14ac:dyDescent="0.3">
      <c r="A961" s="2">
        <v>41531</v>
      </c>
      <c r="B961" s="1">
        <v>50</v>
      </c>
      <c r="C961" s="1">
        <f t="shared" ca="1" si="28"/>
        <v>36</v>
      </c>
      <c r="D961" s="1">
        <f t="shared" ca="1" si="29"/>
        <v>0.98</v>
      </c>
    </row>
    <row r="962" spans="1:6" ht="15.75" customHeight="1" x14ac:dyDescent="0.3">
      <c r="A962" s="2">
        <v>41532</v>
      </c>
      <c r="B962" s="1">
        <v>300</v>
      </c>
      <c r="C962" s="1">
        <f t="shared" ca="1" si="28"/>
        <v>37</v>
      </c>
      <c r="D962" s="1">
        <f t="shared" ca="1" si="29"/>
        <v>0.94</v>
      </c>
    </row>
    <row r="963" spans="1:6" ht="15.75" customHeight="1" x14ac:dyDescent="0.3">
      <c r="A963" s="2">
        <v>41533</v>
      </c>
      <c r="B963" s="1">
        <v>50</v>
      </c>
      <c r="C963" s="1">
        <f t="shared" ref="C963:C1026" ca="1" si="30">RANDBETWEEN(25,40)</f>
        <v>34</v>
      </c>
      <c r="D963" s="1">
        <f t="shared" ref="D963:D1026" ca="1" si="31">RANDBETWEEN(90,99)%</f>
        <v>0.92</v>
      </c>
    </row>
    <row r="964" spans="1:6" ht="15.75" customHeight="1" x14ac:dyDescent="0.3">
      <c r="A964" s="2">
        <v>41534</v>
      </c>
      <c r="B964" s="1">
        <v>0</v>
      </c>
      <c r="C964" s="1">
        <f t="shared" ca="1" si="30"/>
        <v>32</v>
      </c>
      <c r="D964" s="1">
        <f t="shared" ca="1" si="31"/>
        <v>0.96</v>
      </c>
    </row>
    <row r="965" spans="1:6" ht="15.75" customHeight="1" x14ac:dyDescent="0.3">
      <c r="A965" s="2">
        <v>41535</v>
      </c>
      <c r="B965" s="1">
        <v>100</v>
      </c>
      <c r="C965" s="1">
        <f t="shared" ca="1" si="30"/>
        <v>25</v>
      </c>
      <c r="D965" s="1">
        <f t="shared" ca="1" si="31"/>
        <v>0.95</v>
      </c>
    </row>
    <row r="966" spans="1:6" ht="15.75" customHeight="1" x14ac:dyDescent="0.3">
      <c r="A966" s="2">
        <v>41536</v>
      </c>
      <c r="B966" s="1">
        <v>0</v>
      </c>
      <c r="C966" s="1">
        <f t="shared" ca="1" si="30"/>
        <v>37</v>
      </c>
      <c r="D966" s="1">
        <f t="shared" ca="1" si="31"/>
        <v>0.98</v>
      </c>
    </row>
    <row r="967" spans="1:6" ht="15.75" customHeight="1" x14ac:dyDescent="0.3">
      <c r="A967" s="2">
        <v>41537</v>
      </c>
      <c r="B967" s="1">
        <v>50</v>
      </c>
      <c r="C967" s="1">
        <f t="shared" ca="1" si="30"/>
        <v>35</v>
      </c>
      <c r="D967" s="1">
        <f t="shared" ca="1" si="31"/>
        <v>0.98</v>
      </c>
      <c r="E967" s="1">
        <v>1300</v>
      </c>
      <c r="F967" s="1">
        <v>15</v>
      </c>
    </row>
    <row r="968" spans="1:6" ht="15.75" customHeight="1" x14ac:dyDescent="0.3">
      <c r="A968" s="2">
        <v>41538</v>
      </c>
      <c r="B968" s="1">
        <v>300</v>
      </c>
      <c r="C968" s="1">
        <f t="shared" ca="1" si="30"/>
        <v>27</v>
      </c>
      <c r="D968" s="1">
        <f t="shared" ca="1" si="31"/>
        <v>0.96</v>
      </c>
    </row>
    <row r="969" spans="1:6" ht="15.75" customHeight="1" x14ac:dyDescent="0.3">
      <c r="A969" s="2">
        <v>41539</v>
      </c>
      <c r="B969" s="1">
        <v>150</v>
      </c>
      <c r="C969" s="1">
        <f t="shared" ca="1" si="30"/>
        <v>35</v>
      </c>
      <c r="D969" s="1">
        <f t="shared" ca="1" si="31"/>
        <v>0.95</v>
      </c>
    </row>
    <row r="970" spans="1:6" ht="15.75" customHeight="1" x14ac:dyDescent="0.3">
      <c r="A970" s="2">
        <v>41540</v>
      </c>
      <c r="B970" s="1">
        <v>100</v>
      </c>
      <c r="C970" s="1">
        <f t="shared" ca="1" si="30"/>
        <v>28</v>
      </c>
      <c r="D970" s="1">
        <f t="shared" ca="1" si="31"/>
        <v>0.93</v>
      </c>
    </row>
    <row r="971" spans="1:6" ht="15.75" customHeight="1" x14ac:dyDescent="0.3">
      <c r="A971" s="2">
        <v>41541</v>
      </c>
      <c r="B971" s="1">
        <v>300</v>
      </c>
      <c r="C971" s="1">
        <f t="shared" ca="1" si="30"/>
        <v>37</v>
      </c>
      <c r="D971" s="1">
        <f t="shared" ca="1" si="31"/>
        <v>0.97</v>
      </c>
    </row>
    <row r="972" spans="1:6" ht="15.75" customHeight="1" x14ac:dyDescent="0.3">
      <c r="A972" s="2">
        <v>41542</v>
      </c>
      <c r="B972" s="1">
        <v>50</v>
      </c>
      <c r="C972" s="1">
        <f t="shared" ca="1" si="30"/>
        <v>27</v>
      </c>
      <c r="D972" s="1">
        <f t="shared" ca="1" si="31"/>
        <v>0.98</v>
      </c>
    </row>
    <row r="973" spans="1:6" ht="15.75" customHeight="1" x14ac:dyDescent="0.3">
      <c r="A973" s="2">
        <v>41543</v>
      </c>
      <c r="B973" s="1">
        <v>0</v>
      </c>
      <c r="C973" s="1">
        <f t="shared" ca="1" si="30"/>
        <v>38</v>
      </c>
      <c r="D973" s="1">
        <f t="shared" ca="1" si="31"/>
        <v>0.98</v>
      </c>
    </row>
    <row r="974" spans="1:6" ht="15.75" customHeight="1" x14ac:dyDescent="0.3">
      <c r="A974" s="2">
        <v>41544</v>
      </c>
      <c r="B974" s="1">
        <v>0</v>
      </c>
      <c r="C974" s="1">
        <f t="shared" ca="1" si="30"/>
        <v>32</v>
      </c>
      <c r="D974" s="1">
        <f t="shared" ca="1" si="31"/>
        <v>0.9</v>
      </c>
    </row>
    <row r="975" spans="1:6" ht="15.75" customHeight="1" x14ac:dyDescent="0.3">
      <c r="A975" s="2">
        <v>41545</v>
      </c>
      <c r="B975" s="1">
        <v>0</v>
      </c>
      <c r="C975" s="1">
        <f t="shared" ca="1" si="30"/>
        <v>35</v>
      </c>
      <c r="D975" s="1">
        <f t="shared" ca="1" si="31"/>
        <v>0.94</v>
      </c>
    </row>
    <row r="976" spans="1:6" ht="15.75" customHeight="1" x14ac:dyDescent="0.3">
      <c r="A976" s="2">
        <v>41546</v>
      </c>
      <c r="B976" s="1">
        <v>200</v>
      </c>
      <c r="C976" s="1">
        <f t="shared" ca="1" si="30"/>
        <v>25</v>
      </c>
      <c r="D976" s="1">
        <f t="shared" ca="1" si="31"/>
        <v>0.96</v>
      </c>
    </row>
    <row r="977" spans="1:4" ht="15.75" customHeight="1" x14ac:dyDescent="0.3">
      <c r="A977" s="2">
        <v>41547</v>
      </c>
      <c r="B977" s="1">
        <v>200</v>
      </c>
      <c r="C977" s="1">
        <f t="shared" ca="1" si="30"/>
        <v>38</v>
      </c>
      <c r="D977" s="1">
        <f t="shared" ca="1" si="31"/>
        <v>0.92</v>
      </c>
    </row>
    <row r="978" spans="1:4" ht="15.75" customHeight="1" x14ac:dyDescent="0.3">
      <c r="A978" s="2">
        <v>41548</v>
      </c>
      <c r="B978" s="1">
        <v>150</v>
      </c>
      <c r="C978" s="1">
        <f t="shared" ca="1" si="30"/>
        <v>34</v>
      </c>
      <c r="D978" s="1">
        <f t="shared" ca="1" si="31"/>
        <v>0.99</v>
      </c>
    </row>
    <row r="979" spans="1:4" ht="15.75" customHeight="1" x14ac:dyDescent="0.3">
      <c r="A979" s="2">
        <v>41549</v>
      </c>
      <c r="B979" s="1">
        <v>150</v>
      </c>
      <c r="C979" s="1">
        <f t="shared" ca="1" si="30"/>
        <v>39</v>
      </c>
      <c r="D979" s="1">
        <f t="shared" ca="1" si="31"/>
        <v>0.94</v>
      </c>
    </row>
    <row r="980" spans="1:4" ht="15.75" customHeight="1" x14ac:dyDescent="0.3">
      <c r="A980" s="2">
        <v>41550</v>
      </c>
      <c r="B980" s="1">
        <v>300</v>
      </c>
      <c r="C980" s="1">
        <f t="shared" ca="1" si="30"/>
        <v>26</v>
      </c>
      <c r="D980" s="1">
        <f t="shared" ca="1" si="31"/>
        <v>0.92</v>
      </c>
    </row>
    <row r="981" spans="1:4" ht="15.75" customHeight="1" x14ac:dyDescent="0.3">
      <c r="A981" s="2">
        <v>41551</v>
      </c>
      <c r="B981" s="1">
        <v>350</v>
      </c>
      <c r="C981" s="1">
        <f t="shared" ca="1" si="30"/>
        <v>36</v>
      </c>
      <c r="D981" s="1">
        <f t="shared" ca="1" si="31"/>
        <v>0.97</v>
      </c>
    </row>
    <row r="982" spans="1:4" ht="15.75" customHeight="1" x14ac:dyDescent="0.3">
      <c r="A982" s="2">
        <v>41552</v>
      </c>
      <c r="B982" s="1">
        <v>250</v>
      </c>
      <c r="C982" s="1">
        <f t="shared" ca="1" si="30"/>
        <v>33</v>
      </c>
      <c r="D982" s="1">
        <f t="shared" ca="1" si="31"/>
        <v>0.97</v>
      </c>
    </row>
    <row r="983" spans="1:4" ht="15.75" customHeight="1" x14ac:dyDescent="0.3">
      <c r="A983" s="2">
        <v>41553</v>
      </c>
      <c r="B983" s="1">
        <v>0</v>
      </c>
      <c r="C983" s="1">
        <f t="shared" ca="1" si="30"/>
        <v>36</v>
      </c>
      <c r="D983" s="1">
        <f t="shared" ca="1" si="31"/>
        <v>0.92</v>
      </c>
    </row>
    <row r="984" spans="1:4" ht="15.75" customHeight="1" x14ac:dyDescent="0.3">
      <c r="A984" s="2">
        <v>41554</v>
      </c>
      <c r="B984" s="1">
        <v>200</v>
      </c>
      <c r="C984" s="1">
        <f t="shared" ca="1" si="30"/>
        <v>33</v>
      </c>
      <c r="D984" s="1">
        <f t="shared" ca="1" si="31"/>
        <v>0.99</v>
      </c>
    </row>
    <row r="985" spans="1:4" ht="15.75" customHeight="1" x14ac:dyDescent="0.3">
      <c r="A985" s="2">
        <v>41555</v>
      </c>
      <c r="B985" s="1">
        <v>300</v>
      </c>
      <c r="C985" s="1">
        <f t="shared" ca="1" si="30"/>
        <v>38</v>
      </c>
      <c r="D985" s="1">
        <f t="shared" ca="1" si="31"/>
        <v>0.91</v>
      </c>
    </row>
    <row r="986" spans="1:4" ht="15.75" customHeight="1" x14ac:dyDescent="0.3">
      <c r="A986" s="2">
        <v>41556</v>
      </c>
      <c r="B986" s="1">
        <v>200</v>
      </c>
      <c r="C986" s="1">
        <f t="shared" ca="1" si="30"/>
        <v>33</v>
      </c>
      <c r="D986" s="1">
        <f t="shared" ca="1" si="31"/>
        <v>0.91</v>
      </c>
    </row>
    <row r="987" spans="1:4" ht="15.75" customHeight="1" x14ac:dyDescent="0.3">
      <c r="A987" s="2">
        <v>41557</v>
      </c>
      <c r="B987" s="1">
        <v>200</v>
      </c>
      <c r="C987" s="1">
        <f t="shared" ca="1" si="30"/>
        <v>34</v>
      </c>
      <c r="D987" s="1">
        <f t="shared" ca="1" si="31"/>
        <v>0.9</v>
      </c>
    </row>
    <row r="988" spans="1:4" ht="15.75" customHeight="1" x14ac:dyDescent="0.3">
      <c r="A988" s="2">
        <v>41558</v>
      </c>
      <c r="B988" s="1">
        <v>50</v>
      </c>
      <c r="C988" s="1">
        <f t="shared" ca="1" si="30"/>
        <v>39</v>
      </c>
      <c r="D988" s="1">
        <f t="shared" ca="1" si="31"/>
        <v>0.9</v>
      </c>
    </row>
    <row r="989" spans="1:4" ht="15.75" customHeight="1" x14ac:dyDescent="0.3">
      <c r="A989" s="2">
        <v>41559</v>
      </c>
      <c r="B989" s="1">
        <v>250</v>
      </c>
      <c r="C989" s="1">
        <f t="shared" ca="1" si="30"/>
        <v>34</v>
      </c>
      <c r="D989" s="1">
        <f t="shared" ca="1" si="31"/>
        <v>0.93</v>
      </c>
    </row>
    <row r="990" spans="1:4" ht="15.75" customHeight="1" x14ac:dyDescent="0.3">
      <c r="A990" s="2">
        <v>41560</v>
      </c>
      <c r="B990" s="1">
        <v>150</v>
      </c>
      <c r="C990" s="1">
        <f t="shared" ca="1" si="30"/>
        <v>38</v>
      </c>
      <c r="D990" s="1">
        <f t="shared" ca="1" si="31"/>
        <v>0.98</v>
      </c>
    </row>
    <row r="991" spans="1:4" ht="15.75" customHeight="1" x14ac:dyDescent="0.3">
      <c r="A991" s="2">
        <v>41561</v>
      </c>
      <c r="B991" s="1">
        <v>200</v>
      </c>
      <c r="C991" s="1">
        <f t="shared" ca="1" si="30"/>
        <v>39</v>
      </c>
      <c r="D991" s="1">
        <f t="shared" ca="1" si="31"/>
        <v>0.93</v>
      </c>
    </row>
    <row r="992" spans="1:4" ht="15.75" customHeight="1" x14ac:dyDescent="0.3">
      <c r="A992" s="2">
        <v>41562</v>
      </c>
      <c r="B992" s="1">
        <v>50</v>
      </c>
      <c r="C992" s="1">
        <f t="shared" ca="1" si="30"/>
        <v>36</v>
      </c>
      <c r="D992" s="1">
        <f t="shared" ca="1" si="31"/>
        <v>0.91</v>
      </c>
    </row>
    <row r="993" spans="1:4" ht="15.75" customHeight="1" x14ac:dyDescent="0.3">
      <c r="A993" s="2">
        <v>41563</v>
      </c>
      <c r="B993" s="1">
        <v>0</v>
      </c>
      <c r="C993" s="1">
        <f t="shared" ca="1" si="30"/>
        <v>40</v>
      </c>
      <c r="D993" s="1">
        <f t="shared" ca="1" si="31"/>
        <v>0.96</v>
      </c>
    </row>
    <row r="994" spans="1:4" ht="15.75" customHeight="1" x14ac:dyDescent="0.3">
      <c r="A994" s="2">
        <v>41564</v>
      </c>
      <c r="B994" s="1">
        <v>150</v>
      </c>
      <c r="C994" s="1">
        <f t="shared" ca="1" si="30"/>
        <v>27</v>
      </c>
      <c r="D994" s="1">
        <f t="shared" ca="1" si="31"/>
        <v>0.94</v>
      </c>
    </row>
    <row r="995" spans="1:4" ht="15.75" customHeight="1" x14ac:dyDescent="0.3">
      <c r="A995" s="2">
        <v>41565</v>
      </c>
      <c r="B995" s="1">
        <v>250</v>
      </c>
      <c r="C995" s="1">
        <f t="shared" ca="1" si="30"/>
        <v>26</v>
      </c>
      <c r="D995" s="1">
        <f t="shared" ca="1" si="31"/>
        <v>0.91</v>
      </c>
    </row>
    <row r="996" spans="1:4" ht="15.75" customHeight="1" x14ac:dyDescent="0.3">
      <c r="A996" s="2">
        <v>41566</v>
      </c>
      <c r="B996" s="1">
        <v>150</v>
      </c>
      <c r="C996" s="1">
        <f t="shared" ca="1" si="30"/>
        <v>39</v>
      </c>
      <c r="D996" s="1">
        <f t="shared" ca="1" si="31"/>
        <v>0.9</v>
      </c>
    </row>
    <row r="997" spans="1:4" ht="15.75" customHeight="1" x14ac:dyDescent="0.3">
      <c r="A997" s="2">
        <v>41567</v>
      </c>
      <c r="B997" s="1">
        <v>300</v>
      </c>
      <c r="C997" s="1">
        <f t="shared" ca="1" si="30"/>
        <v>28</v>
      </c>
      <c r="D997" s="1">
        <f t="shared" ca="1" si="31"/>
        <v>0.9</v>
      </c>
    </row>
    <row r="998" spans="1:4" ht="15.75" customHeight="1" x14ac:dyDescent="0.3">
      <c r="A998" s="2">
        <v>41568</v>
      </c>
      <c r="B998" s="1">
        <v>50</v>
      </c>
      <c r="C998" s="1">
        <f t="shared" ca="1" si="30"/>
        <v>25</v>
      </c>
      <c r="D998" s="1">
        <f t="shared" ca="1" si="31"/>
        <v>0.9</v>
      </c>
    </row>
    <row r="999" spans="1:4" ht="15.75" customHeight="1" x14ac:dyDescent="0.3">
      <c r="A999" s="2">
        <v>41569</v>
      </c>
      <c r="B999" s="1">
        <v>200</v>
      </c>
      <c r="C999" s="1">
        <f t="shared" ca="1" si="30"/>
        <v>32</v>
      </c>
      <c r="D999" s="1">
        <f t="shared" ca="1" si="31"/>
        <v>0.95</v>
      </c>
    </row>
    <row r="1000" spans="1:4" ht="15.75" customHeight="1" x14ac:dyDescent="0.3">
      <c r="A1000" s="2">
        <v>41570</v>
      </c>
      <c r="B1000" s="1">
        <v>100</v>
      </c>
      <c r="C1000" s="1">
        <f t="shared" ca="1" si="30"/>
        <v>35</v>
      </c>
      <c r="D1000" s="1">
        <f t="shared" ca="1" si="31"/>
        <v>0.98</v>
      </c>
    </row>
    <row r="1001" spans="1:4" ht="15.75" customHeight="1" x14ac:dyDescent="0.3">
      <c r="A1001" s="2">
        <v>41571</v>
      </c>
      <c r="B1001" s="1">
        <v>150</v>
      </c>
      <c r="C1001" s="1">
        <f t="shared" ca="1" si="30"/>
        <v>30</v>
      </c>
      <c r="D1001" s="1">
        <f t="shared" ca="1" si="31"/>
        <v>0.93</v>
      </c>
    </row>
    <row r="1002" spans="1:4" ht="15.75" customHeight="1" x14ac:dyDescent="0.3">
      <c r="A1002" s="2">
        <v>41572</v>
      </c>
      <c r="B1002" s="1">
        <v>100</v>
      </c>
      <c r="C1002" s="1">
        <f t="shared" ca="1" si="30"/>
        <v>32</v>
      </c>
      <c r="D1002" s="1">
        <f t="shared" ca="1" si="31"/>
        <v>0.93</v>
      </c>
    </row>
    <row r="1003" spans="1:4" ht="15.75" customHeight="1" x14ac:dyDescent="0.3">
      <c r="A1003" s="2">
        <v>41573</v>
      </c>
      <c r="B1003" s="1">
        <v>300</v>
      </c>
      <c r="C1003" s="1">
        <f t="shared" ca="1" si="30"/>
        <v>31</v>
      </c>
      <c r="D1003" s="1">
        <f t="shared" ca="1" si="31"/>
        <v>0.98</v>
      </c>
    </row>
    <row r="1004" spans="1:4" ht="15.75" customHeight="1" x14ac:dyDescent="0.3">
      <c r="A1004" s="2">
        <v>41574</v>
      </c>
      <c r="B1004" s="1">
        <v>150</v>
      </c>
      <c r="C1004" s="1">
        <f t="shared" ca="1" si="30"/>
        <v>25</v>
      </c>
      <c r="D1004" s="1">
        <f t="shared" ca="1" si="31"/>
        <v>0.94</v>
      </c>
    </row>
    <row r="1005" spans="1:4" ht="15.75" customHeight="1" x14ac:dyDescent="0.3">
      <c r="A1005" s="2">
        <v>41575</v>
      </c>
      <c r="B1005" s="1">
        <v>150</v>
      </c>
      <c r="C1005" s="1">
        <f t="shared" ca="1" si="30"/>
        <v>26</v>
      </c>
      <c r="D1005" s="1">
        <f t="shared" ca="1" si="31"/>
        <v>0.93</v>
      </c>
    </row>
    <row r="1006" spans="1:4" ht="15.75" customHeight="1" x14ac:dyDescent="0.3">
      <c r="A1006" s="2">
        <v>41576</v>
      </c>
      <c r="B1006" s="1">
        <v>250</v>
      </c>
      <c r="C1006" s="1">
        <f t="shared" ca="1" si="30"/>
        <v>40</v>
      </c>
      <c r="D1006" s="1">
        <f t="shared" ca="1" si="31"/>
        <v>0.95</v>
      </c>
    </row>
    <row r="1007" spans="1:4" ht="15.75" customHeight="1" x14ac:dyDescent="0.3">
      <c r="A1007" s="2">
        <v>41577</v>
      </c>
      <c r="B1007" s="1">
        <v>200</v>
      </c>
      <c r="C1007" s="1">
        <f t="shared" ca="1" si="30"/>
        <v>40</v>
      </c>
      <c r="D1007" s="1">
        <f t="shared" ca="1" si="31"/>
        <v>0.95</v>
      </c>
    </row>
    <row r="1008" spans="1:4" ht="15.75" customHeight="1" x14ac:dyDescent="0.3">
      <c r="A1008" s="2">
        <v>41578</v>
      </c>
      <c r="B1008" s="1">
        <v>50</v>
      </c>
      <c r="C1008" s="1">
        <f t="shared" ca="1" si="30"/>
        <v>39</v>
      </c>
      <c r="D1008" s="1">
        <f t="shared" ca="1" si="31"/>
        <v>0.95</v>
      </c>
    </row>
    <row r="1009" spans="1:4" ht="15.75" customHeight="1" x14ac:dyDescent="0.3">
      <c r="A1009" s="2">
        <v>41579</v>
      </c>
      <c r="B1009" s="1">
        <v>400</v>
      </c>
      <c r="C1009" s="1">
        <f t="shared" ca="1" si="30"/>
        <v>25</v>
      </c>
      <c r="D1009" s="1">
        <f t="shared" ca="1" si="31"/>
        <v>0.92</v>
      </c>
    </row>
    <row r="1010" spans="1:4" ht="15.75" customHeight="1" x14ac:dyDescent="0.3">
      <c r="A1010" s="2">
        <v>41580</v>
      </c>
      <c r="B1010" s="1">
        <v>400</v>
      </c>
      <c r="C1010" s="1">
        <f t="shared" ca="1" si="30"/>
        <v>25</v>
      </c>
      <c r="D1010" s="1">
        <f t="shared" ca="1" si="31"/>
        <v>0.97</v>
      </c>
    </row>
    <row r="1011" spans="1:4" ht="15.75" customHeight="1" x14ac:dyDescent="0.3">
      <c r="A1011" s="2">
        <v>41581</v>
      </c>
      <c r="B1011" s="1">
        <v>100</v>
      </c>
      <c r="C1011" s="1">
        <f t="shared" ca="1" si="30"/>
        <v>31</v>
      </c>
      <c r="D1011" s="1">
        <f t="shared" ca="1" si="31"/>
        <v>0.98</v>
      </c>
    </row>
    <row r="1012" spans="1:4" ht="15.75" customHeight="1" x14ac:dyDescent="0.3">
      <c r="A1012" s="2">
        <v>41582</v>
      </c>
      <c r="B1012" s="1">
        <v>200</v>
      </c>
      <c r="C1012" s="1">
        <f t="shared" ca="1" si="30"/>
        <v>30</v>
      </c>
      <c r="D1012" s="1">
        <f t="shared" ca="1" si="31"/>
        <v>0.92</v>
      </c>
    </row>
    <row r="1013" spans="1:4" ht="15.75" customHeight="1" x14ac:dyDescent="0.3">
      <c r="A1013" s="2">
        <v>41583</v>
      </c>
      <c r="B1013" s="1">
        <v>150</v>
      </c>
      <c r="C1013" s="1">
        <f t="shared" ca="1" si="30"/>
        <v>26</v>
      </c>
      <c r="D1013" s="1">
        <f t="shared" ca="1" si="31"/>
        <v>0.92</v>
      </c>
    </row>
    <row r="1014" spans="1:4" ht="15.75" customHeight="1" x14ac:dyDescent="0.3">
      <c r="A1014" s="2">
        <v>41584</v>
      </c>
      <c r="B1014" s="1">
        <v>150</v>
      </c>
      <c r="C1014" s="1">
        <f t="shared" ca="1" si="30"/>
        <v>28</v>
      </c>
      <c r="D1014" s="1">
        <f t="shared" ca="1" si="31"/>
        <v>0.93</v>
      </c>
    </row>
    <row r="1015" spans="1:4" ht="15.75" customHeight="1" x14ac:dyDescent="0.3">
      <c r="A1015" s="2">
        <v>41585</v>
      </c>
      <c r="B1015" s="1">
        <v>100</v>
      </c>
      <c r="C1015" s="1">
        <f t="shared" ca="1" si="30"/>
        <v>38</v>
      </c>
      <c r="D1015" s="1">
        <f t="shared" ca="1" si="31"/>
        <v>0.9</v>
      </c>
    </row>
    <row r="1016" spans="1:4" ht="15.75" customHeight="1" x14ac:dyDescent="0.3">
      <c r="A1016" s="2">
        <v>41586</v>
      </c>
      <c r="B1016" s="1">
        <v>150</v>
      </c>
      <c r="C1016" s="1">
        <f t="shared" ca="1" si="30"/>
        <v>38</v>
      </c>
      <c r="D1016" s="1">
        <f t="shared" ca="1" si="31"/>
        <v>0.94</v>
      </c>
    </row>
    <row r="1017" spans="1:4" ht="15.75" customHeight="1" x14ac:dyDescent="0.3">
      <c r="A1017" s="2">
        <v>41587</v>
      </c>
      <c r="B1017" s="1">
        <v>350</v>
      </c>
      <c r="C1017" s="1">
        <f t="shared" ca="1" si="30"/>
        <v>35</v>
      </c>
      <c r="D1017" s="1">
        <f t="shared" ca="1" si="31"/>
        <v>0.95</v>
      </c>
    </row>
    <row r="1018" spans="1:4" ht="15.75" customHeight="1" x14ac:dyDescent="0.3">
      <c r="A1018" s="2">
        <v>41588</v>
      </c>
      <c r="B1018" s="1">
        <v>100</v>
      </c>
      <c r="C1018" s="1">
        <f t="shared" ca="1" si="30"/>
        <v>31</v>
      </c>
      <c r="D1018" s="1">
        <f t="shared" ca="1" si="31"/>
        <v>0.93</v>
      </c>
    </row>
    <row r="1019" spans="1:4" ht="15.75" customHeight="1" x14ac:dyDescent="0.3">
      <c r="A1019" s="2">
        <v>41589</v>
      </c>
      <c r="B1019" s="1">
        <v>100</v>
      </c>
      <c r="C1019" s="1">
        <f t="shared" ca="1" si="30"/>
        <v>40</v>
      </c>
      <c r="D1019" s="1">
        <f t="shared" ca="1" si="31"/>
        <v>0.9</v>
      </c>
    </row>
    <row r="1020" spans="1:4" ht="15.75" customHeight="1" x14ac:dyDescent="0.3">
      <c r="A1020" s="2">
        <v>41590</v>
      </c>
      <c r="B1020" s="1">
        <v>200</v>
      </c>
      <c r="C1020" s="1">
        <f t="shared" ca="1" si="30"/>
        <v>36</v>
      </c>
      <c r="D1020" s="1">
        <f t="shared" ca="1" si="31"/>
        <v>0.96</v>
      </c>
    </row>
    <row r="1021" spans="1:4" ht="15.75" customHeight="1" x14ac:dyDescent="0.3">
      <c r="A1021" s="2">
        <v>41591</v>
      </c>
      <c r="B1021" s="1">
        <v>100</v>
      </c>
      <c r="C1021" s="1">
        <f t="shared" ca="1" si="30"/>
        <v>31</v>
      </c>
      <c r="D1021" s="1">
        <f t="shared" ca="1" si="31"/>
        <v>0.93</v>
      </c>
    </row>
    <row r="1022" spans="1:4" ht="15.75" customHeight="1" x14ac:dyDescent="0.3">
      <c r="A1022" s="2">
        <v>41592</v>
      </c>
      <c r="B1022" s="1">
        <v>50</v>
      </c>
      <c r="C1022" s="1">
        <f t="shared" ca="1" si="30"/>
        <v>35</v>
      </c>
      <c r="D1022" s="1">
        <f t="shared" ca="1" si="31"/>
        <v>0.93</v>
      </c>
    </row>
    <row r="1023" spans="1:4" ht="15.75" customHeight="1" x14ac:dyDescent="0.3">
      <c r="A1023" s="2">
        <v>41593</v>
      </c>
      <c r="B1023" s="1">
        <v>150</v>
      </c>
      <c r="C1023" s="1">
        <f t="shared" ca="1" si="30"/>
        <v>27</v>
      </c>
      <c r="D1023" s="1">
        <f t="shared" ca="1" si="31"/>
        <v>0.97</v>
      </c>
    </row>
    <row r="1024" spans="1:4" ht="15.75" customHeight="1" x14ac:dyDescent="0.3">
      <c r="A1024" s="2">
        <v>41594</v>
      </c>
      <c r="B1024" s="1">
        <v>300</v>
      </c>
      <c r="C1024" s="1">
        <f t="shared" ca="1" si="30"/>
        <v>26</v>
      </c>
      <c r="D1024" s="1">
        <f t="shared" ca="1" si="31"/>
        <v>0.96</v>
      </c>
    </row>
    <row r="1025" spans="1:6" ht="15.75" customHeight="1" x14ac:dyDescent="0.3">
      <c r="A1025" s="2">
        <v>41595</v>
      </c>
      <c r="B1025" s="1">
        <v>200</v>
      </c>
      <c r="C1025" s="1">
        <f t="shared" ca="1" si="30"/>
        <v>39</v>
      </c>
      <c r="D1025" s="1">
        <f t="shared" ca="1" si="31"/>
        <v>0.97</v>
      </c>
    </row>
    <row r="1026" spans="1:6" ht="15.75" customHeight="1" x14ac:dyDescent="0.3">
      <c r="A1026" s="2">
        <v>41596</v>
      </c>
      <c r="B1026" s="1">
        <v>200</v>
      </c>
      <c r="C1026" s="1">
        <f t="shared" ca="1" si="30"/>
        <v>25</v>
      </c>
      <c r="D1026" s="1">
        <f t="shared" ca="1" si="31"/>
        <v>0.95</v>
      </c>
    </row>
    <row r="1027" spans="1:6" ht="15.75" customHeight="1" x14ac:dyDescent="0.3">
      <c r="A1027" s="2">
        <v>41597</v>
      </c>
      <c r="B1027" s="1">
        <v>200</v>
      </c>
      <c r="C1027" s="1">
        <f t="shared" ref="C1027:C1090" ca="1" si="32">RANDBETWEEN(25,40)</f>
        <v>28</v>
      </c>
      <c r="D1027" s="1">
        <f t="shared" ref="D1027:D1090" ca="1" si="33">RANDBETWEEN(90,99)%</f>
        <v>0.92</v>
      </c>
    </row>
    <row r="1028" spans="1:6" ht="15.75" customHeight="1" x14ac:dyDescent="0.3">
      <c r="A1028" s="2">
        <v>41598</v>
      </c>
      <c r="B1028" s="1">
        <v>50</v>
      </c>
      <c r="C1028" s="1">
        <f t="shared" ca="1" si="32"/>
        <v>27</v>
      </c>
      <c r="D1028" s="1">
        <f t="shared" ca="1" si="33"/>
        <v>0.99</v>
      </c>
    </row>
    <row r="1029" spans="1:6" ht="15.75" customHeight="1" x14ac:dyDescent="0.3">
      <c r="A1029" s="2">
        <v>41599</v>
      </c>
      <c r="B1029" s="1">
        <v>100</v>
      </c>
      <c r="C1029" s="1">
        <f t="shared" ca="1" si="32"/>
        <v>31</v>
      </c>
      <c r="D1029" s="1">
        <f t="shared" ca="1" si="33"/>
        <v>0.9</v>
      </c>
    </row>
    <row r="1030" spans="1:6" ht="15.75" customHeight="1" x14ac:dyDescent="0.3">
      <c r="A1030" s="2">
        <v>41600</v>
      </c>
      <c r="B1030" s="1">
        <v>100</v>
      </c>
      <c r="C1030" s="1">
        <f t="shared" ca="1" si="32"/>
        <v>40</v>
      </c>
      <c r="D1030" s="1">
        <f t="shared" ca="1" si="33"/>
        <v>0.96</v>
      </c>
    </row>
    <row r="1031" spans="1:6" ht="15.75" customHeight="1" x14ac:dyDescent="0.3">
      <c r="A1031" s="2">
        <v>41601</v>
      </c>
      <c r="B1031" s="1">
        <v>250</v>
      </c>
      <c r="C1031" s="1">
        <f t="shared" ca="1" si="32"/>
        <v>25</v>
      </c>
      <c r="D1031" s="1">
        <f t="shared" ca="1" si="33"/>
        <v>0.92</v>
      </c>
    </row>
    <row r="1032" spans="1:6" ht="15.75" customHeight="1" x14ac:dyDescent="0.3">
      <c r="A1032" s="2">
        <v>41602</v>
      </c>
      <c r="B1032" s="1">
        <v>50</v>
      </c>
      <c r="C1032" s="1">
        <f t="shared" ca="1" si="32"/>
        <v>36</v>
      </c>
      <c r="D1032" s="1">
        <f t="shared" ca="1" si="33"/>
        <v>0.99</v>
      </c>
    </row>
    <row r="1033" spans="1:6" ht="15.75" customHeight="1" x14ac:dyDescent="0.3">
      <c r="A1033" s="2">
        <v>41603</v>
      </c>
      <c r="B1033" s="1">
        <v>100</v>
      </c>
      <c r="C1033" s="1">
        <f t="shared" ca="1" si="32"/>
        <v>31</v>
      </c>
      <c r="D1033" s="1">
        <f t="shared" ca="1" si="33"/>
        <v>0.98</v>
      </c>
    </row>
    <row r="1034" spans="1:6" ht="15.75" customHeight="1" x14ac:dyDescent="0.3">
      <c r="A1034" s="2">
        <v>41604</v>
      </c>
      <c r="B1034" s="1">
        <v>50</v>
      </c>
      <c r="C1034" s="1">
        <f t="shared" ca="1" si="32"/>
        <v>28</v>
      </c>
      <c r="D1034" s="1">
        <f t="shared" ca="1" si="33"/>
        <v>0.9</v>
      </c>
    </row>
    <row r="1035" spans="1:6" ht="15.75" customHeight="1" x14ac:dyDescent="0.3">
      <c r="A1035" s="2">
        <v>41605</v>
      </c>
      <c r="B1035" s="1">
        <v>200</v>
      </c>
      <c r="C1035" s="1">
        <f t="shared" ca="1" si="32"/>
        <v>35</v>
      </c>
      <c r="D1035" s="1">
        <f t="shared" ca="1" si="33"/>
        <v>0.93</v>
      </c>
    </row>
    <row r="1036" spans="1:6" ht="15.75" customHeight="1" x14ac:dyDescent="0.3">
      <c r="A1036" s="2">
        <v>41606</v>
      </c>
      <c r="B1036" s="1">
        <v>100</v>
      </c>
      <c r="C1036" s="1">
        <f t="shared" ca="1" si="32"/>
        <v>37</v>
      </c>
      <c r="D1036" s="1">
        <f t="shared" ca="1" si="33"/>
        <v>0.9</v>
      </c>
    </row>
    <row r="1037" spans="1:6" ht="15.75" customHeight="1" x14ac:dyDescent="0.3">
      <c r="A1037" s="2">
        <v>41607</v>
      </c>
      <c r="B1037" s="1">
        <v>150</v>
      </c>
      <c r="C1037" s="1">
        <f t="shared" ca="1" si="32"/>
        <v>29</v>
      </c>
      <c r="D1037" s="1">
        <f t="shared" ca="1" si="33"/>
        <v>0.93</v>
      </c>
      <c r="E1037" s="1">
        <v>1400</v>
      </c>
      <c r="F1037" s="1">
        <v>16</v>
      </c>
    </row>
    <row r="1038" spans="1:6" ht="15.75" customHeight="1" x14ac:dyDescent="0.3">
      <c r="A1038" s="2">
        <v>41608</v>
      </c>
      <c r="B1038" s="1">
        <v>100</v>
      </c>
      <c r="C1038" s="1">
        <f t="shared" ca="1" si="32"/>
        <v>39</v>
      </c>
      <c r="D1038" s="1">
        <f t="shared" ca="1" si="33"/>
        <v>0.96</v>
      </c>
    </row>
    <row r="1039" spans="1:6" ht="15.75" customHeight="1" x14ac:dyDescent="0.3">
      <c r="A1039" s="2">
        <v>41609</v>
      </c>
      <c r="B1039" s="1">
        <v>150</v>
      </c>
      <c r="C1039" s="1">
        <f t="shared" ca="1" si="32"/>
        <v>26</v>
      </c>
      <c r="D1039" s="1">
        <f t="shared" ca="1" si="33"/>
        <v>0.93</v>
      </c>
    </row>
    <row r="1040" spans="1:6" ht="15.75" customHeight="1" x14ac:dyDescent="0.3">
      <c r="A1040" s="2">
        <v>41610</v>
      </c>
      <c r="B1040" s="1">
        <v>300</v>
      </c>
      <c r="C1040" s="1">
        <f t="shared" ca="1" si="32"/>
        <v>36</v>
      </c>
      <c r="D1040" s="1">
        <f t="shared" ca="1" si="33"/>
        <v>0.95</v>
      </c>
    </row>
    <row r="1041" spans="1:4" ht="15.75" customHeight="1" x14ac:dyDescent="0.3">
      <c r="A1041" s="2">
        <v>41611</v>
      </c>
      <c r="B1041" s="1">
        <v>400</v>
      </c>
      <c r="C1041" s="1">
        <f t="shared" ca="1" si="32"/>
        <v>36</v>
      </c>
      <c r="D1041" s="1">
        <f t="shared" ca="1" si="33"/>
        <v>0.95</v>
      </c>
    </row>
    <row r="1042" spans="1:4" ht="15.75" customHeight="1" x14ac:dyDescent="0.3">
      <c r="A1042" s="2">
        <v>41612</v>
      </c>
      <c r="B1042" s="1">
        <v>50</v>
      </c>
      <c r="C1042" s="1">
        <f t="shared" ca="1" si="32"/>
        <v>32</v>
      </c>
      <c r="D1042" s="1">
        <f t="shared" ca="1" si="33"/>
        <v>0.93</v>
      </c>
    </row>
    <row r="1043" spans="1:4" ht="15.75" customHeight="1" x14ac:dyDescent="0.3">
      <c r="A1043" s="2">
        <v>41613</v>
      </c>
      <c r="B1043" s="1">
        <v>150</v>
      </c>
      <c r="C1043" s="1">
        <f t="shared" ca="1" si="32"/>
        <v>37</v>
      </c>
      <c r="D1043" s="1">
        <f t="shared" ca="1" si="33"/>
        <v>0.95</v>
      </c>
    </row>
    <row r="1044" spans="1:4" ht="15.75" customHeight="1" x14ac:dyDescent="0.3">
      <c r="A1044" s="2">
        <v>41614</v>
      </c>
      <c r="B1044" s="1">
        <v>150</v>
      </c>
      <c r="C1044" s="1">
        <f t="shared" ca="1" si="32"/>
        <v>27</v>
      </c>
      <c r="D1044" s="1">
        <f t="shared" ca="1" si="33"/>
        <v>0.96</v>
      </c>
    </row>
    <row r="1045" spans="1:4" ht="15.75" customHeight="1" x14ac:dyDescent="0.3">
      <c r="A1045" s="2">
        <v>41615</v>
      </c>
      <c r="B1045" s="1">
        <v>350</v>
      </c>
      <c r="C1045" s="1">
        <f t="shared" ca="1" si="32"/>
        <v>40</v>
      </c>
      <c r="D1045" s="1">
        <f t="shared" ca="1" si="33"/>
        <v>0.94</v>
      </c>
    </row>
    <row r="1046" spans="1:4" ht="15.75" customHeight="1" x14ac:dyDescent="0.3">
      <c r="A1046" s="2">
        <v>41616</v>
      </c>
      <c r="B1046" s="1">
        <v>200</v>
      </c>
      <c r="C1046" s="1">
        <f t="shared" ca="1" si="32"/>
        <v>31</v>
      </c>
      <c r="D1046" s="1">
        <f t="shared" ca="1" si="33"/>
        <v>0.92</v>
      </c>
    </row>
    <row r="1047" spans="1:4" ht="15.75" customHeight="1" x14ac:dyDescent="0.3">
      <c r="A1047" s="2">
        <v>41617</v>
      </c>
      <c r="B1047" s="1">
        <v>200</v>
      </c>
      <c r="C1047" s="1">
        <f t="shared" ca="1" si="32"/>
        <v>29</v>
      </c>
      <c r="D1047" s="1">
        <f t="shared" ca="1" si="33"/>
        <v>0.97</v>
      </c>
    </row>
    <row r="1048" spans="1:4" ht="15.75" customHeight="1" x14ac:dyDescent="0.3">
      <c r="A1048" s="2">
        <v>41618</v>
      </c>
      <c r="B1048" s="1">
        <v>300</v>
      </c>
      <c r="C1048" s="1">
        <f t="shared" ca="1" si="32"/>
        <v>30</v>
      </c>
      <c r="D1048" s="1">
        <f t="shared" ca="1" si="33"/>
        <v>0.9</v>
      </c>
    </row>
    <row r="1049" spans="1:4" ht="15.75" customHeight="1" x14ac:dyDescent="0.3">
      <c r="A1049" s="2">
        <v>41619</v>
      </c>
      <c r="B1049" s="1">
        <v>50</v>
      </c>
      <c r="C1049" s="1">
        <f t="shared" ca="1" si="32"/>
        <v>33</v>
      </c>
      <c r="D1049" s="1">
        <f t="shared" ca="1" si="33"/>
        <v>0.97</v>
      </c>
    </row>
    <row r="1050" spans="1:4" ht="15.75" customHeight="1" x14ac:dyDescent="0.3">
      <c r="A1050" s="2">
        <v>41620</v>
      </c>
      <c r="B1050" s="1">
        <v>200</v>
      </c>
      <c r="C1050" s="1">
        <f t="shared" ca="1" si="32"/>
        <v>38</v>
      </c>
      <c r="D1050" s="1">
        <f t="shared" ca="1" si="33"/>
        <v>0.92</v>
      </c>
    </row>
    <row r="1051" spans="1:4" ht="15.75" customHeight="1" x14ac:dyDescent="0.3">
      <c r="A1051" s="2">
        <v>41621</v>
      </c>
      <c r="B1051" s="1">
        <v>50</v>
      </c>
      <c r="C1051" s="1">
        <f t="shared" ca="1" si="32"/>
        <v>25</v>
      </c>
      <c r="D1051" s="1">
        <f t="shared" ca="1" si="33"/>
        <v>0.94</v>
      </c>
    </row>
    <row r="1052" spans="1:4" ht="15.75" customHeight="1" x14ac:dyDescent="0.3">
      <c r="A1052" s="2">
        <v>41622</v>
      </c>
      <c r="B1052" s="1">
        <v>550</v>
      </c>
      <c r="C1052" s="1">
        <f t="shared" ca="1" si="32"/>
        <v>37</v>
      </c>
      <c r="D1052" s="1">
        <f t="shared" ca="1" si="33"/>
        <v>0.98</v>
      </c>
    </row>
    <row r="1053" spans="1:4" ht="15.75" customHeight="1" x14ac:dyDescent="0.3">
      <c r="A1053" s="2">
        <v>41623</v>
      </c>
      <c r="B1053" s="1">
        <v>150</v>
      </c>
      <c r="C1053" s="1">
        <f t="shared" ca="1" si="32"/>
        <v>31</v>
      </c>
      <c r="D1053" s="1">
        <f t="shared" ca="1" si="33"/>
        <v>0.97</v>
      </c>
    </row>
    <row r="1054" spans="1:4" ht="15.75" customHeight="1" x14ac:dyDescent="0.3">
      <c r="A1054" s="2">
        <v>41624</v>
      </c>
      <c r="B1054" s="1">
        <v>200</v>
      </c>
      <c r="C1054" s="1">
        <f t="shared" ca="1" si="32"/>
        <v>30</v>
      </c>
      <c r="D1054" s="1">
        <f t="shared" ca="1" si="33"/>
        <v>0.92</v>
      </c>
    </row>
    <row r="1055" spans="1:4" ht="15.75" customHeight="1" x14ac:dyDescent="0.3">
      <c r="A1055" s="2">
        <v>41625</v>
      </c>
      <c r="B1055" s="1">
        <v>100</v>
      </c>
      <c r="C1055" s="1">
        <f t="shared" ca="1" si="32"/>
        <v>29</v>
      </c>
      <c r="D1055" s="1">
        <f t="shared" ca="1" si="33"/>
        <v>0.95</v>
      </c>
    </row>
    <row r="1056" spans="1:4" ht="15.75" customHeight="1" x14ac:dyDescent="0.3">
      <c r="A1056" s="2">
        <v>41626</v>
      </c>
      <c r="B1056" s="1">
        <v>100</v>
      </c>
      <c r="C1056" s="1">
        <f t="shared" ca="1" si="32"/>
        <v>34</v>
      </c>
      <c r="D1056" s="1">
        <f t="shared" ca="1" si="33"/>
        <v>0.9</v>
      </c>
    </row>
    <row r="1057" spans="1:4" ht="15.75" customHeight="1" x14ac:dyDescent="0.3">
      <c r="A1057" s="2">
        <v>41627</v>
      </c>
      <c r="B1057" s="1">
        <v>150</v>
      </c>
      <c r="C1057" s="1">
        <f t="shared" ca="1" si="32"/>
        <v>37</v>
      </c>
      <c r="D1057" s="1">
        <f t="shared" ca="1" si="33"/>
        <v>0.95</v>
      </c>
    </row>
    <row r="1058" spans="1:4" ht="15.75" customHeight="1" x14ac:dyDescent="0.3">
      <c r="A1058" s="2">
        <v>41628</v>
      </c>
      <c r="B1058" s="1">
        <v>50</v>
      </c>
      <c r="C1058" s="1">
        <f t="shared" ca="1" si="32"/>
        <v>35</v>
      </c>
      <c r="D1058" s="1">
        <f t="shared" ca="1" si="33"/>
        <v>0.94</v>
      </c>
    </row>
    <row r="1059" spans="1:4" ht="15.75" customHeight="1" x14ac:dyDescent="0.3">
      <c r="A1059" s="2">
        <v>41629</v>
      </c>
      <c r="B1059" s="1">
        <v>300</v>
      </c>
      <c r="C1059" s="1">
        <f t="shared" ca="1" si="32"/>
        <v>36</v>
      </c>
      <c r="D1059" s="1">
        <f t="shared" ca="1" si="33"/>
        <v>0.99</v>
      </c>
    </row>
    <row r="1060" spans="1:4" ht="15.75" customHeight="1" x14ac:dyDescent="0.3">
      <c r="A1060" s="2">
        <v>41630</v>
      </c>
      <c r="B1060" s="1">
        <v>200</v>
      </c>
      <c r="C1060" s="1">
        <f t="shared" ca="1" si="32"/>
        <v>29</v>
      </c>
      <c r="D1060" s="1">
        <f t="shared" ca="1" si="33"/>
        <v>0.98</v>
      </c>
    </row>
    <row r="1061" spans="1:4" ht="15.75" customHeight="1" x14ac:dyDescent="0.3">
      <c r="A1061" s="2">
        <v>41631</v>
      </c>
      <c r="B1061" s="1">
        <v>150</v>
      </c>
      <c r="C1061" s="1">
        <f t="shared" ca="1" si="32"/>
        <v>40</v>
      </c>
      <c r="D1061" s="1">
        <f t="shared" ca="1" si="33"/>
        <v>0.96</v>
      </c>
    </row>
    <row r="1062" spans="1:4" ht="15.75" customHeight="1" x14ac:dyDescent="0.3">
      <c r="A1062" s="2">
        <v>41632</v>
      </c>
      <c r="B1062" s="1">
        <v>200</v>
      </c>
      <c r="C1062" s="1">
        <f t="shared" ca="1" si="32"/>
        <v>36</v>
      </c>
      <c r="D1062" s="1">
        <f t="shared" ca="1" si="33"/>
        <v>0.93</v>
      </c>
    </row>
    <row r="1063" spans="1:4" ht="15.75" customHeight="1" x14ac:dyDescent="0.3">
      <c r="A1063" s="2">
        <v>41633</v>
      </c>
      <c r="B1063" s="1">
        <v>0</v>
      </c>
      <c r="C1063" s="1">
        <f t="shared" ca="1" si="32"/>
        <v>29</v>
      </c>
      <c r="D1063" s="1">
        <f t="shared" ca="1" si="33"/>
        <v>0.96</v>
      </c>
    </row>
    <row r="1064" spans="1:4" ht="15.75" customHeight="1" x14ac:dyDescent="0.3">
      <c r="A1064" s="2">
        <v>41634</v>
      </c>
      <c r="B1064" s="1">
        <v>100</v>
      </c>
      <c r="C1064" s="1">
        <f t="shared" ca="1" si="32"/>
        <v>39</v>
      </c>
      <c r="D1064" s="1">
        <f t="shared" ca="1" si="33"/>
        <v>0.93</v>
      </c>
    </row>
    <row r="1065" spans="1:4" ht="15.75" customHeight="1" x14ac:dyDescent="0.3">
      <c r="A1065" s="2">
        <v>41635</v>
      </c>
      <c r="B1065" s="1">
        <v>300</v>
      </c>
      <c r="C1065" s="1">
        <f t="shared" ca="1" si="32"/>
        <v>32</v>
      </c>
      <c r="D1065" s="1">
        <f t="shared" ca="1" si="33"/>
        <v>0.96</v>
      </c>
    </row>
    <row r="1066" spans="1:4" ht="15.75" customHeight="1" x14ac:dyDescent="0.3">
      <c r="A1066" s="2">
        <v>41636</v>
      </c>
      <c r="B1066" s="1">
        <v>300</v>
      </c>
      <c r="C1066" s="1">
        <f t="shared" ca="1" si="32"/>
        <v>32</v>
      </c>
      <c r="D1066" s="1">
        <f t="shared" ca="1" si="33"/>
        <v>0.95</v>
      </c>
    </row>
    <row r="1067" spans="1:4" ht="15.75" customHeight="1" x14ac:dyDescent="0.3">
      <c r="A1067" s="2">
        <v>41637</v>
      </c>
      <c r="B1067" s="1">
        <v>250</v>
      </c>
      <c r="C1067" s="1">
        <f t="shared" ca="1" si="32"/>
        <v>32</v>
      </c>
      <c r="D1067" s="1">
        <f t="shared" ca="1" si="33"/>
        <v>0.91</v>
      </c>
    </row>
    <row r="1068" spans="1:4" ht="15.75" customHeight="1" x14ac:dyDescent="0.3">
      <c r="A1068" s="2">
        <v>41638</v>
      </c>
      <c r="B1068" s="1">
        <v>150</v>
      </c>
      <c r="C1068" s="1">
        <f t="shared" ca="1" si="32"/>
        <v>28</v>
      </c>
      <c r="D1068" s="1">
        <f t="shared" ca="1" si="33"/>
        <v>0.96</v>
      </c>
    </row>
    <row r="1069" spans="1:4" ht="15.75" customHeight="1" x14ac:dyDescent="0.3">
      <c r="A1069" s="2">
        <v>41639</v>
      </c>
      <c r="B1069" s="1">
        <v>250</v>
      </c>
      <c r="C1069" s="1">
        <f t="shared" ca="1" si="32"/>
        <v>39</v>
      </c>
      <c r="D1069" s="1">
        <f t="shared" ca="1" si="33"/>
        <v>0.98</v>
      </c>
    </row>
    <row r="1070" spans="1:4" ht="15.75" customHeight="1" x14ac:dyDescent="0.3">
      <c r="A1070" s="2">
        <v>41640</v>
      </c>
      <c r="B1070" s="1">
        <v>100</v>
      </c>
      <c r="C1070" s="1">
        <f t="shared" ca="1" si="32"/>
        <v>30</v>
      </c>
      <c r="D1070" s="1">
        <f t="shared" ca="1" si="33"/>
        <v>0.92</v>
      </c>
    </row>
    <row r="1071" spans="1:4" ht="15.75" customHeight="1" x14ac:dyDescent="0.3">
      <c r="A1071" s="2">
        <v>41641</v>
      </c>
      <c r="B1071" s="1">
        <v>250</v>
      </c>
      <c r="C1071" s="1">
        <f t="shared" ca="1" si="32"/>
        <v>39</v>
      </c>
      <c r="D1071" s="1">
        <f t="shared" ca="1" si="33"/>
        <v>0.96</v>
      </c>
    </row>
    <row r="1072" spans="1:4" ht="15.75" customHeight="1" x14ac:dyDescent="0.3">
      <c r="A1072" s="2">
        <v>41642</v>
      </c>
      <c r="B1072" s="1">
        <v>400</v>
      </c>
      <c r="C1072" s="1">
        <f t="shared" ca="1" si="32"/>
        <v>35</v>
      </c>
      <c r="D1072" s="1">
        <f t="shared" ca="1" si="33"/>
        <v>0.95</v>
      </c>
    </row>
    <row r="1073" spans="1:6" ht="15.75" customHeight="1" x14ac:dyDescent="0.3">
      <c r="A1073" s="2">
        <v>41643</v>
      </c>
      <c r="B1073" s="1">
        <v>350</v>
      </c>
      <c r="C1073" s="1">
        <f t="shared" ca="1" si="32"/>
        <v>27</v>
      </c>
      <c r="D1073" s="1">
        <f t="shared" ca="1" si="33"/>
        <v>0.99</v>
      </c>
    </row>
    <row r="1074" spans="1:6" ht="15.75" customHeight="1" x14ac:dyDescent="0.3">
      <c r="A1074" s="2">
        <v>41644</v>
      </c>
      <c r="B1074" s="1">
        <v>200</v>
      </c>
      <c r="C1074" s="1">
        <f t="shared" ca="1" si="32"/>
        <v>36</v>
      </c>
      <c r="D1074" s="1">
        <f t="shared" ca="1" si="33"/>
        <v>0.93</v>
      </c>
    </row>
    <row r="1075" spans="1:6" ht="15.75" customHeight="1" x14ac:dyDescent="0.3">
      <c r="A1075" s="2">
        <v>41645</v>
      </c>
      <c r="B1075" s="1">
        <v>250</v>
      </c>
      <c r="C1075" s="1">
        <f t="shared" ca="1" si="32"/>
        <v>34</v>
      </c>
      <c r="D1075" s="1">
        <f t="shared" ca="1" si="33"/>
        <v>0.9</v>
      </c>
      <c r="E1075" s="1">
        <v>1400</v>
      </c>
      <c r="F1075" s="1">
        <v>15.9</v>
      </c>
    </row>
    <row r="1076" spans="1:6" ht="15.75" customHeight="1" x14ac:dyDescent="0.3">
      <c r="A1076" s="2">
        <v>41646</v>
      </c>
      <c r="B1076" s="1">
        <v>350</v>
      </c>
      <c r="C1076" s="1">
        <f t="shared" ca="1" si="32"/>
        <v>34</v>
      </c>
      <c r="D1076" s="1">
        <f t="shared" ca="1" si="33"/>
        <v>0.91</v>
      </c>
    </row>
    <row r="1077" spans="1:6" ht="15.75" customHeight="1" x14ac:dyDescent="0.3">
      <c r="A1077" s="2">
        <v>41647</v>
      </c>
      <c r="B1077" s="1">
        <v>150</v>
      </c>
      <c r="C1077" s="1">
        <f t="shared" ca="1" si="32"/>
        <v>26</v>
      </c>
      <c r="D1077" s="1">
        <f t="shared" ca="1" si="33"/>
        <v>0.91</v>
      </c>
    </row>
    <row r="1078" spans="1:6" ht="15.75" customHeight="1" x14ac:dyDescent="0.3">
      <c r="A1078" s="2">
        <v>41648</v>
      </c>
      <c r="B1078" s="1">
        <v>100</v>
      </c>
      <c r="C1078" s="1">
        <f t="shared" ca="1" si="32"/>
        <v>32</v>
      </c>
      <c r="D1078" s="1">
        <f t="shared" ca="1" si="33"/>
        <v>0.97</v>
      </c>
    </row>
    <row r="1079" spans="1:6" ht="15.75" customHeight="1" x14ac:dyDescent="0.3">
      <c r="A1079" s="2">
        <v>41649</v>
      </c>
      <c r="B1079" s="1">
        <v>150</v>
      </c>
      <c r="C1079" s="1">
        <f t="shared" ca="1" si="32"/>
        <v>27</v>
      </c>
      <c r="D1079" s="1">
        <f t="shared" ca="1" si="33"/>
        <v>0.98</v>
      </c>
    </row>
    <row r="1080" spans="1:6" ht="15.75" customHeight="1" x14ac:dyDescent="0.3">
      <c r="A1080" s="2">
        <v>41650</v>
      </c>
      <c r="B1080" s="1">
        <v>350</v>
      </c>
      <c r="C1080" s="1">
        <f t="shared" ca="1" si="32"/>
        <v>25</v>
      </c>
      <c r="D1080" s="1">
        <f t="shared" ca="1" si="33"/>
        <v>0.9</v>
      </c>
    </row>
    <row r="1081" spans="1:6" ht="15.75" customHeight="1" x14ac:dyDescent="0.3">
      <c r="A1081" s="2">
        <v>41651</v>
      </c>
      <c r="B1081" s="1">
        <v>150</v>
      </c>
      <c r="C1081" s="1">
        <f t="shared" ca="1" si="32"/>
        <v>32</v>
      </c>
      <c r="D1081" s="1">
        <f t="shared" ca="1" si="33"/>
        <v>0.99</v>
      </c>
    </row>
    <row r="1082" spans="1:6" ht="15.75" customHeight="1" x14ac:dyDescent="0.3">
      <c r="A1082" s="2">
        <v>41652</v>
      </c>
      <c r="B1082" s="1">
        <v>200</v>
      </c>
      <c r="C1082" s="1">
        <f t="shared" ca="1" si="32"/>
        <v>31</v>
      </c>
      <c r="D1082" s="1">
        <f t="shared" ca="1" si="33"/>
        <v>0.93</v>
      </c>
    </row>
    <row r="1083" spans="1:6" ht="15.75" customHeight="1" x14ac:dyDescent="0.3">
      <c r="A1083" s="2">
        <v>41653</v>
      </c>
      <c r="B1083" s="1">
        <v>0</v>
      </c>
      <c r="C1083" s="1">
        <f t="shared" ca="1" si="32"/>
        <v>33</v>
      </c>
      <c r="D1083" s="1">
        <f t="shared" ca="1" si="33"/>
        <v>0.96</v>
      </c>
    </row>
    <row r="1084" spans="1:6" ht="15.75" customHeight="1" x14ac:dyDescent="0.3">
      <c r="A1084" s="2">
        <v>41654</v>
      </c>
      <c r="B1084" s="1">
        <v>250</v>
      </c>
      <c r="C1084" s="1">
        <f t="shared" ca="1" si="32"/>
        <v>26</v>
      </c>
      <c r="D1084" s="1">
        <f t="shared" ca="1" si="33"/>
        <v>0.9</v>
      </c>
    </row>
    <row r="1085" spans="1:6" ht="15.75" customHeight="1" x14ac:dyDescent="0.3">
      <c r="A1085" s="2">
        <v>41655</v>
      </c>
      <c r="B1085" s="1">
        <v>350</v>
      </c>
      <c r="C1085" s="1">
        <f t="shared" ca="1" si="32"/>
        <v>29</v>
      </c>
      <c r="D1085" s="1">
        <f t="shared" ca="1" si="33"/>
        <v>0.94</v>
      </c>
    </row>
    <row r="1086" spans="1:6" ht="15.75" customHeight="1" x14ac:dyDescent="0.3">
      <c r="A1086" s="2">
        <v>41656</v>
      </c>
      <c r="B1086" s="1">
        <v>100</v>
      </c>
      <c r="C1086" s="1">
        <f t="shared" ca="1" si="32"/>
        <v>35</v>
      </c>
      <c r="D1086" s="1">
        <f t="shared" ca="1" si="33"/>
        <v>0.94</v>
      </c>
    </row>
    <row r="1087" spans="1:6" ht="15.75" customHeight="1" x14ac:dyDescent="0.3">
      <c r="A1087" s="2">
        <v>41657</v>
      </c>
      <c r="B1087" s="1">
        <v>400</v>
      </c>
      <c r="C1087" s="1">
        <f t="shared" ca="1" si="32"/>
        <v>38</v>
      </c>
      <c r="D1087" s="1">
        <f t="shared" ca="1" si="33"/>
        <v>0.91</v>
      </c>
    </row>
    <row r="1088" spans="1:6" ht="15.75" customHeight="1" x14ac:dyDescent="0.3">
      <c r="A1088" s="2">
        <v>41658</v>
      </c>
      <c r="B1088" s="1">
        <v>200</v>
      </c>
      <c r="C1088" s="1">
        <f t="shared" ca="1" si="32"/>
        <v>30</v>
      </c>
      <c r="D1088" s="1">
        <f t="shared" ca="1" si="33"/>
        <v>0.96</v>
      </c>
    </row>
    <row r="1089" spans="1:4" ht="15.75" customHeight="1" x14ac:dyDescent="0.3">
      <c r="A1089" s="2">
        <v>41659</v>
      </c>
      <c r="B1089" s="1">
        <v>250</v>
      </c>
      <c r="C1089" s="1">
        <f t="shared" ca="1" si="32"/>
        <v>39</v>
      </c>
      <c r="D1089" s="1">
        <f t="shared" ca="1" si="33"/>
        <v>0.99</v>
      </c>
    </row>
    <row r="1090" spans="1:4" ht="15.75" customHeight="1" x14ac:dyDescent="0.3">
      <c r="A1090" s="2">
        <v>41660</v>
      </c>
      <c r="B1090" s="1">
        <v>100</v>
      </c>
      <c r="C1090" s="1">
        <f t="shared" ca="1" si="32"/>
        <v>25</v>
      </c>
      <c r="D1090" s="1">
        <f t="shared" ca="1" si="33"/>
        <v>0.96</v>
      </c>
    </row>
    <row r="1091" spans="1:4" ht="15.75" customHeight="1" x14ac:dyDescent="0.3">
      <c r="A1091" s="2">
        <v>41661</v>
      </c>
      <c r="B1091" s="1">
        <v>150</v>
      </c>
      <c r="C1091" s="1">
        <f t="shared" ref="C1091:C1154" ca="1" si="34">RANDBETWEEN(25,40)</f>
        <v>40</v>
      </c>
      <c r="D1091" s="1">
        <f t="shared" ref="D1091:D1154" ca="1" si="35">RANDBETWEEN(90,99)%</f>
        <v>0.9</v>
      </c>
    </row>
    <row r="1092" spans="1:4" ht="15.75" customHeight="1" x14ac:dyDescent="0.3">
      <c r="A1092" s="2">
        <v>41662</v>
      </c>
      <c r="B1092" s="1">
        <v>0</v>
      </c>
      <c r="C1092" s="1">
        <f t="shared" ca="1" si="34"/>
        <v>37</v>
      </c>
      <c r="D1092" s="1">
        <f t="shared" ca="1" si="35"/>
        <v>0.95</v>
      </c>
    </row>
    <row r="1093" spans="1:4" ht="15.75" customHeight="1" x14ac:dyDescent="0.3">
      <c r="A1093" s="2">
        <v>41663</v>
      </c>
      <c r="B1093" s="1">
        <v>100</v>
      </c>
      <c r="C1093" s="1">
        <f t="shared" ca="1" si="34"/>
        <v>33</v>
      </c>
      <c r="D1093" s="1">
        <f t="shared" ca="1" si="35"/>
        <v>0.97</v>
      </c>
    </row>
    <row r="1094" spans="1:4" ht="15.75" customHeight="1" x14ac:dyDescent="0.3">
      <c r="A1094" s="2">
        <v>41664</v>
      </c>
      <c r="B1094" s="1">
        <v>450</v>
      </c>
      <c r="C1094" s="1">
        <f t="shared" ca="1" si="34"/>
        <v>28</v>
      </c>
      <c r="D1094" s="1">
        <f t="shared" ca="1" si="35"/>
        <v>0.9</v>
      </c>
    </row>
    <row r="1095" spans="1:4" ht="15.75" customHeight="1" x14ac:dyDescent="0.3">
      <c r="A1095" s="2">
        <v>41665</v>
      </c>
      <c r="B1095" s="1">
        <v>200</v>
      </c>
      <c r="C1095" s="1">
        <f t="shared" ca="1" si="34"/>
        <v>33</v>
      </c>
      <c r="D1095" s="1">
        <f t="shared" ca="1" si="35"/>
        <v>0.95</v>
      </c>
    </row>
    <row r="1096" spans="1:4" ht="15.75" customHeight="1" x14ac:dyDescent="0.3">
      <c r="A1096" s="2">
        <v>41666</v>
      </c>
      <c r="B1096" s="1">
        <v>250</v>
      </c>
      <c r="C1096" s="1">
        <f t="shared" ca="1" si="34"/>
        <v>40</v>
      </c>
      <c r="D1096" s="1">
        <f t="shared" ca="1" si="35"/>
        <v>0.92</v>
      </c>
    </row>
    <row r="1097" spans="1:4" ht="15.75" customHeight="1" x14ac:dyDescent="0.3">
      <c r="A1097" s="2">
        <v>41667</v>
      </c>
      <c r="B1097" s="1">
        <v>50</v>
      </c>
      <c r="C1097" s="1">
        <f t="shared" ca="1" si="34"/>
        <v>40</v>
      </c>
      <c r="D1097" s="1">
        <f t="shared" ca="1" si="35"/>
        <v>0.95</v>
      </c>
    </row>
    <row r="1098" spans="1:4" ht="15.75" customHeight="1" x14ac:dyDescent="0.3">
      <c r="A1098" s="2">
        <v>41668</v>
      </c>
      <c r="B1098" s="1">
        <v>200</v>
      </c>
      <c r="C1098" s="1">
        <f t="shared" ca="1" si="34"/>
        <v>28</v>
      </c>
      <c r="D1098" s="1">
        <f t="shared" ca="1" si="35"/>
        <v>0.98</v>
      </c>
    </row>
    <row r="1099" spans="1:4" ht="15.75" customHeight="1" x14ac:dyDescent="0.3">
      <c r="A1099" s="2">
        <v>41669</v>
      </c>
      <c r="B1099" s="1">
        <v>50</v>
      </c>
      <c r="C1099" s="1">
        <f t="shared" ca="1" si="34"/>
        <v>38</v>
      </c>
      <c r="D1099" s="1">
        <f t="shared" ca="1" si="35"/>
        <v>0.93</v>
      </c>
    </row>
    <row r="1100" spans="1:4" ht="15.75" customHeight="1" x14ac:dyDescent="0.3">
      <c r="A1100" s="2">
        <v>41670</v>
      </c>
      <c r="B1100" s="1">
        <v>200</v>
      </c>
      <c r="C1100" s="1">
        <f t="shared" ca="1" si="34"/>
        <v>30</v>
      </c>
      <c r="D1100" s="1">
        <f t="shared" ca="1" si="35"/>
        <v>0.98</v>
      </c>
    </row>
    <row r="1101" spans="1:4" ht="15.75" customHeight="1" x14ac:dyDescent="0.3">
      <c r="A1101" s="2">
        <v>41671</v>
      </c>
      <c r="B1101" s="1">
        <v>150</v>
      </c>
      <c r="C1101" s="1">
        <f t="shared" ca="1" si="34"/>
        <v>36</v>
      </c>
      <c r="D1101" s="1">
        <f t="shared" ca="1" si="35"/>
        <v>0.91</v>
      </c>
    </row>
    <row r="1102" spans="1:4" ht="15.75" customHeight="1" x14ac:dyDescent="0.3">
      <c r="A1102" s="2">
        <v>41672</v>
      </c>
      <c r="B1102" s="1">
        <v>250</v>
      </c>
      <c r="C1102" s="1">
        <f t="shared" ca="1" si="34"/>
        <v>27</v>
      </c>
      <c r="D1102" s="1">
        <f t="shared" ca="1" si="35"/>
        <v>0.92</v>
      </c>
    </row>
    <row r="1103" spans="1:4" ht="15.75" customHeight="1" x14ac:dyDescent="0.3">
      <c r="A1103" s="2">
        <v>41673</v>
      </c>
      <c r="B1103" s="1">
        <v>200</v>
      </c>
      <c r="C1103" s="1">
        <f t="shared" ca="1" si="34"/>
        <v>38</v>
      </c>
      <c r="D1103" s="1">
        <f t="shared" ca="1" si="35"/>
        <v>0.9</v>
      </c>
    </row>
    <row r="1104" spans="1:4" ht="15.75" customHeight="1" x14ac:dyDescent="0.3">
      <c r="A1104" s="2">
        <v>41674</v>
      </c>
      <c r="B1104" s="1">
        <v>100</v>
      </c>
      <c r="C1104" s="1">
        <f t="shared" ca="1" si="34"/>
        <v>35</v>
      </c>
      <c r="D1104" s="1">
        <f t="shared" ca="1" si="35"/>
        <v>0.92</v>
      </c>
    </row>
    <row r="1105" spans="1:6" ht="15.75" customHeight="1" x14ac:dyDescent="0.3">
      <c r="A1105" s="2">
        <v>41675</v>
      </c>
      <c r="B1105" s="1">
        <v>100</v>
      </c>
      <c r="C1105" s="1">
        <f t="shared" ca="1" si="34"/>
        <v>31</v>
      </c>
      <c r="D1105" s="1">
        <f t="shared" ca="1" si="35"/>
        <v>0.99</v>
      </c>
    </row>
    <row r="1106" spans="1:6" ht="15.75" customHeight="1" x14ac:dyDescent="0.3">
      <c r="A1106" s="2">
        <v>41676</v>
      </c>
      <c r="B1106" s="1">
        <v>50</v>
      </c>
      <c r="C1106" s="1">
        <f t="shared" ca="1" si="34"/>
        <v>27</v>
      </c>
      <c r="D1106" s="1">
        <f t="shared" ca="1" si="35"/>
        <v>0.94</v>
      </c>
    </row>
    <row r="1107" spans="1:6" ht="15.75" customHeight="1" x14ac:dyDescent="0.3">
      <c r="A1107" s="2">
        <v>41677</v>
      </c>
      <c r="B1107" s="1">
        <v>100</v>
      </c>
      <c r="C1107" s="1">
        <f t="shared" ca="1" si="34"/>
        <v>32</v>
      </c>
      <c r="D1107" s="1">
        <f t="shared" ca="1" si="35"/>
        <v>0.93</v>
      </c>
    </row>
    <row r="1108" spans="1:6" ht="15.75" customHeight="1" x14ac:dyDescent="0.3">
      <c r="A1108" s="2">
        <v>41678</v>
      </c>
      <c r="B1108" s="1">
        <v>250</v>
      </c>
      <c r="C1108" s="1">
        <f t="shared" ca="1" si="34"/>
        <v>25</v>
      </c>
      <c r="D1108" s="1">
        <f t="shared" ca="1" si="35"/>
        <v>0.95</v>
      </c>
    </row>
    <row r="1109" spans="1:6" ht="15.75" customHeight="1" x14ac:dyDescent="0.3">
      <c r="A1109" s="2">
        <v>41679</v>
      </c>
      <c r="B1109" s="1">
        <v>350</v>
      </c>
      <c r="C1109" s="1">
        <f t="shared" ca="1" si="34"/>
        <v>25</v>
      </c>
      <c r="D1109" s="1">
        <f t="shared" ca="1" si="35"/>
        <v>0.93</v>
      </c>
      <c r="E1109" s="1">
        <v>1130</v>
      </c>
      <c r="F1109" s="1">
        <v>16.2</v>
      </c>
    </row>
    <row r="1110" spans="1:6" ht="15.75" customHeight="1" x14ac:dyDescent="0.3">
      <c r="A1110" s="2">
        <v>41680</v>
      </c>
      <c r="B1110" s="1">
        <v>250</v>
      </c>
      <c r="C1110" s="1">
        <f t="shared" ca="1" si="34"/>
        <v>27</v>
      </c>
      <c r="D1110" s="1">
        <f t="shared" ca="1" si="35"/>
        <v>0.91</v>
      </c>
    </row>
    <row r="1111" spans="1:6" ht="15.75" customHeight="1" x14ac:dyDescent="0.3">
      <c r="A1111" s="2">
        <v>41681</v>
      </c>
      <c r="B1111" s="1">
        <v>200</v>
      </c>
      <c r="C1111" s="1">
        <f t="shared" ca="1" si="34"/>
        <v>33</v>
      </c>
      <c r="D1111" s="1">
        <f t="shared" ca="1" si="35"/>
        <v>0.94</v>
      </c>
    </row>
    <row r="1112" spans="1:6" ht="15.75" customHeight="1" x14ac:dyDescent="0.3">
      <c r="A1112" s="2">
        <v>41682</v>
      </c>
      <c r="B1112" s="1">
        <v>100</v>
      </c>
      <c r="C1112" s="1">
        <f t="shared" ca="1" si="34"/>
        <v>40</v>
      </c>
      <c r="D1112" s="1">
        <f t="shared" ca="1" si="35"/>
        <v>0.91</v>
      </c>
    </row>
    <row r="1113" spans="1:6" ht="15.75" customHeight="1" x14ac:dyDescent="0.3">
      <c r="A1113" s="2">
        <v>41683</v>
      </c>
      <c r="B1113" s="1">
        <v>300</v>
      </c>
      <c r="C1113" s="1">
        <f t="shared" ca="1" si="34"/>
        <v>26</v>
      </c>
      <c r="D1113" s="1">
        <f t="shared" ca="1" si="35"/>
        <v>0.97</v>
      </c>
    </row>
    <row r="1114" spans="1:6" ht="15.75" customHeight="1" x14ac:dyDescent="0.3">
      <c r="A1114" s="2">
        <v>41684</v>
      </c>
      <c r="B1114" s="1">
        <v>100</v>
      </c>
      <c r="C1114" s="1">
        <f t="shared" ca="1" si="34"/>
        <v>38</v>
      </c>
      <c r="D1114" s="1">
        <f t="shared" ca="1" si="35"/>
        <v>0.95</v>
      </c>
    </row>
    <row r="1115" spans="1:6" ht="15.75" customHeight="1" x14ac:dyDescent="0.3">
      <c r="A1115" s="2">
        <v>41685</v>
      </c>
      <c r="B1115" s="1">
        <v>300</v>
      </c>
      <c r="C1115" s="1">
        <f t="shared" ca="1" si="34"/>
        <v>39</v>
      </c>
      <c r="D1115" s="1">
        <f t="shared" ca="1" si="35"/>
        <v>0.97</v>
      </c>
    </row>
    <row r="1116" spans="1:6" ht="15.75" customHeight="1" x14ac:dyDescent="0.3">
      <c r="A1116" s="2">
        <v>41686</v>
      </c>
      <c r="B1116" s="1">
        <v>300</v>
      </c>
      <c r="C1116" s="1">
        <f t="shared" ca="1" si="34"/>
        <v>25</v>
      </c>
      <c r="D1116" s="1">
        <f t="shared" ca="1" si="35"/>
        <v>0.98</v>
      </c>
    </row>
    <row r="1117" spans="1:6" ht="15.75" customHeight="1" x14ac:dyDescent="0.3">
      <c r="A1117" s="2">
        <v>41687</v>
      </c>
      <c r="B1117" s="1">
        <v>0</v>
      </c>
      <c r="C1117" s="1">
        <f t="shared" ca="1" si="34"/>
        <v>37</v>
      </c>
      <c r="D1117" s="1">
        <f t="shared" ca="1" si="35"/>
        <v>0.92</v>
      </c>
    </row>
    <row r="1118" spans="1:6" ht="15.75" customHeight="1" x14ac:dyDescent="0.3">
      <c r="A1118" s="2">
        <v>41688</v>
      </c>
      <c r="B1118" s="1">
        <v>150</v>
      </c>
      <c r="C1118" s="1">
        <f t="shared" ca="1" si="34"/>
        <v>28</v>
      </c>
      <c r="D1118" s="1">
        <f t="shared" ca="1" si="35"/>
        <v>0.97</v>
      </c>
    </row>
    <row r="1119" spans="1:6" ht="15.75" customHeight="1" x14ac:dyDescent="0.3">
      <c r="A1119" s="2">
        <v>41689</v>
      </c>
      <c r="B1119" s="1">
        <v>0</v>
      </c>
      <c r="C1119" s="1">
        <f t="shared" ca="1" si="34"/>
        <v>37</v>
      </c>
      <c r="D1119" s="1">
        <f t="shared" ca="1" si="35"/>
        <v>0.92</v>
      </c>
    </row>
    <row r="1120" spans="1:6" ht="15.75" customHeight="1" x14ac:dyDescent="0.3">
      <c r="A1120" s="2">
        <v>41690</v>
      </c>
      <c r="B1120" s="1">
        <v>300</v>
      </c>
      <c r="C1120" s="1">
        <f t="shared" ca="1" si="34"/>
        <v>31</v>
      </c>
      <c r="D1120" s="1">
        <f t="shared" ca="1" si="35"/>
        <v>0.93</v>
      </c>
    </row>
    <row r="1121" spans="1:4" ht="15.75" customHeight="1" x14ac:dyDescent="0.3">
      <c r="A1121" s="2">
        <v>41691</v>
      </c>
      <c r="B1121" s="1">
        <v>250</v>
      </c>
      <c r="C1121" s="1">
        <f t="shared" ca="1" si="34"/>
        <v>25</v>
      </c>
      <c r="D1121" s="1">
        <f t="shared" ca="1" si="35"/>
        <v>0.92</v>
      </c>
    </row>
    <row r="1122" spans="1:4" ht="15.75" customHeight="1" x14ac:dyDescent="0.3">
      <c r="A1122" s="2">
        <v>41692</v>
      </c>
      <c r="B1122" s="1">
        <v>150</v>
      </c>
      <c r="C1122" s="1">
        <f t="shared" ca="1" si="34"/>
        <v>27</v>
      </c>
      <c r="D1122" s="1">
        <f t="shared" ca="1" si="35"/>
        <v>0.91</v>
      </c>
    </row>
    <row r="1123" spans="1:4" ht="15.75" customHeight="1" x14ac:dyDescent="0.3">
      <c r="A1123" s="2">
        <v>41693</v>
      </c>
      <c r="B1123" s="1">
        <v>350</v>
      </c>
      <c r="C1123" s="1">
        <f t="shared" ca="1" si="34"/>
        <v>29</v>
      </c>
      <c r="D1123" s="1">
        <f t="shared" ca="1" si="35"/>
        <v>0.9</v>
      </c>
    </row>
    <row r="1124" spans="1:4" ht="15.75" customHeight="1" x14ac:dyDescent="0.3">
      <c r="A1124" s="2">
        <v>41694</v>
      </c>
      <c r="B1124" s="1">
        <v>100</v>
      </c>
      <c r="C1124" s="1">
        <f t="shared" ca="1" si="34"/>
        <v>28</v>
      </c>
      <c r="D1124" s="1">
        <f t="shared" ca="1" si="35"/>
        <v>0.99</v>
      </c>
    </row>
    <row r="1125" spans="1:4" ht="15.75" customHeight="1" x14ac:dyDescent="0.3">
      <c r="A1125" s="2">
        <v>41695</v>
      </c>
      <c r="B1125" s="1">
        <v>0</v>
      </c>
      <c r="C1125" s="1">
        <f t="shared" ca="1" si="34"/>
        <v>35</v>
      </c>
      <c r="D1125" s="1">
        <f t="shared" ca="1" si="35"/>
        <v>0.92</v>
      </c>
    </row>
    <row r="1126" spans="1:4" ht="15.75" customHeight="1" x14ac:dyDescent="0.3">
      <c r="A1126" s="2">
        <v>41696</v>
      </c>
      <c r="B1126" s="1">
        <v>50</v>
      </c>
      <c r="C1126" s="1">
        <f t="shared" ca="1" si="34"/>
        <v>34</v>
      </c>
      <c r="D1126" s="1">
        <f t="shared" ca="1" si="35"/>
        <v>0.97</v>
      </c>
    </row>
    <row r="1127" spans="1:4" ht="15.75" customHeight="1" x14ac:dyDescent="0.3">
      <c r="A1127" s="2">
        <v>41697</v>
      </c>
      <c r="B1127" s="1">
        <v>100</v>
      </c>
      <c r="C1127" s="1">
        <f t="shared" ca="1" si="34"/>
        <v>27</v>
      </c>
      <c r="D1127" s="1">
        <f t="shared" ca="1" si="35"/>
        <v>0.92</v>
      </c>
    </row>
    <row r="1128" spans="1:4" ht="15.75" customHeight="1" x14ac:dyDescent="0.3">
      <c r="A1128" s="2">
        <v>41698</v>
      </c>
      <c r="B1128" s="1">
        <v>250</v>
      </c>
      <c r="C1128" s="1">
        <f t="shared" ca="1" si="34"/>
        <v>40</v>
      </c>
      <c r="D1128" s="1">
        <f t="shared" ca="1" si="35"/>
        <v>0.99</v>
      </c>
    </row>
    <row r="1129" spans="1:4" ht="15.75" customHeight="1" x14ac:dyDescent="0.3">
      <c r="A1129" s="2">
        <v>41699</v>
      </c>
      <c r="B1129" s="1">
        <v>250</v>
      </c>
      <c r="C1129" s="1">
        <f t="shared" ca="1" si="34"/>
        <v>28</v>
      </c>
      <c r="D1129" s="1">
        <f t="shared" ca="1" si="35"/>
        <v>0.92</v>
      </c>
    </row>
    <row r="1130" spans="1:4" ht="15.75" customHeight="1" x14ac:dyDescent="0.3">
      <c r="A1130" s="2">
        <v>41700</v>
      </c>
      <c r="B1130" s="1">
        <v>350</v>
      </c>
      <c r="C1130" s="1">
        <f t="shared" ca="1" si="34"/>
        <v>27</v>
      </c>
      <c r="D1130" s="1">
        <f t="shared" ca="1" si="35"/>
        <v>0.99</v>
      </c>
    </row>
    <row r="1131" spans="1:4" ht="15.75" customHeight="1" x14ac:dyDescent="0.3">
      <c r="A1131" s="2">
        <v>41701</v>
      </c>
      <c r="B1131" s="1">
        <v>150</v>
      </c>
      <c r="C1131" s="1">
        <f t="shared" ca="1" si="34"/>
        <v>37</v>
      </c>
      <c r="D1131" s="1">
        <f t="shared" ca="1" si="35"/>
        <v>0.91</v>
      </c>
    </row>
    <row r="1132" spans="1:4" ht="15.75" customHeight="1" x14ac:dyDescent="0.3">
      <c r="A1132" s="2">
        <v>41702</v>
      </c>
      <c r="B1132" s="1">
        <v>150</v>
      </c>
      <c r="C1132" s="1">
        <f t="shared" ca="1" si="34"/>
        <v>33</v>
      </c>
      <c r="D1132" s="1">
        <f t="shared" ca="1" si="35"/>
        <v>0.91</v>
      </c>
    </row>
    <row r="1133" spans="1:4" ht="15.75" customHeight="1" x14ac:dyDescent="0.3">
      <c r="A1133" s="2">
        <v>41703</v>
      </c>
      <c r="B1133" s="1">
        <v>50</v>
      </c>
      <c r="C1133" s="1">
        <f t="shared" ca="1" si="34"/>
        <v>37</v>
      </c>
      <c r="D1133" s="1">
        <f t="shared" ca="1" si="35"/>
        <v>0.91</v>
      </c>
    </row>
    <row r="1134" spans="1:4" ht="15.75" customHeight="1" x14ac:dyDescent="0.3">
      <c r="A1134" s="2">
        <v>41704</v>
      </c>
      <c r="B1134" s="1">
        <v>50</v>
      </c>
      <c r="C1134" s="1">
        <f t="shared" ca="1" si="34"/>
        <v>30</v>
      </c>
      <c r="D1134" s="1">
        <f t="shared" ca="1" si="35"/>
        <v>0.92</v>
      </c>
    </row>
    <row r="1135" spans="1:4" ht="15.75" customHeight="1" x14ac:dyDescent="0.3">
      <c r="A1135" s="2">
        <v>41705</v>
      </c>
      <c r="B1135" s="1">
        <v>0</v>
      </c>
      <c r="C1135" s="1">
        <f t="shared" ca="1" si="34"/>
        <v>32</v>
      </c>
      <c r="D1135" s="1">
        <f t="shared" ca="1" si="35"/>
        <v>0.93</v>
      </c>
    </row>
    <row r="1136" spans="1:4" ht="15.75" customHeight="1" x14ac:dyDescent="0.3">
      <c r="A1136" s="2">
        <v>41706</v>
      </c>
      <c r="B1136" s="1">
        <v>250</v>
      </c>
      <c r="C1136" s="1">
        <f t="shared" ca="1" si="34"/>
        <v>28</v>
      </c>
      <c r="D1136" s="1">
        <f t="shared" ca="1" si="35"/>
        <v>0.94</v>
      </c>
    </row>
    <row r="1137" spans="1:6" ht="15.75" customHeight="1" x14ac:dyDescent="0.3">
      <c r="A1137" s="2">
        <v>41707</v>
      </c>
      <c r="B1137" s="1">
        <v>250</v>
      </c>
      <c r="C1137" s="1">
        <f t="shared" ca="1" si="34"/>
        <v>33</v>
      </c>
      <c r="D1137" s="1">
        <f t="shared" ca="1" si="35"/>
        <v>0.96</v>
      </c>
    </row>
    <row r="1138" spans="1:6" ht="15.75" customHeight="1" x14ac:dyDescent="0.3">
      <c r="A1138" s="2">
        <v>41708</v>
      </c>
      <c r="B1138" s="1">
        <v>300</v>
      </c>
      <c r="C1138" s="1">
        <f t="shared" ca="1" si="34"/>
        <v>36</v>
      </c>
      <c r="D1138" s="1">
        <f t="shared" ca="1" si="35"/>
        <v>0.95</v>
      </c>
    </row>
    <row r="1139" spans="1:6" ht="15.75" customHeight="1" x14ac:dyDescent="0.3">
      <c r="A1139" s="2">
        <v>41709</v>
      </c>
      <c r="B1139" s="1">
        <v>150</v>
      </c>
      <c r="C1139" s="1">
        <f t="shared" ca="1" si="34"/>
        <v>39</v>
      </c>
      <c r="D1139" s="1">
        <f t="shared" ca="1" si="35"/>
        <v>0.91</v>
      </c>
    </row>
    <row r="1140" spans="1:6" ht="15.75" customHeight="1" x14ac:dyDescent="0.3">
      <c r="A1140" s="2">
        <v>41710</v>
      </c>
      <c r="B1140" s="1">
        <v>200</v>
      </c>
      <c r="C1140" s="1">
        <f t="shared" ca="1" si="34"/>
        <v>36</v>
      </c>
      <c r="D1140" s="1">
        <f t="shared" ca="1" si="35"/>
        <v>0.94</v>
      </c>
      <c r="E1140" s="1">
        <v>1300</v>
      </c>
      <c r="F1140" s="1">
        <v>16.899999999999999</v>
      </c>
    </row>
    <row r="1141" spans="1:6" ht="15.75" customHeight="1" x14ac:dyDescent="0.3">
      <c r="A1141" s="2">
        <v>41711</v>
      </c>
      <c r="B1141" s="1">
        <v>150</v>
      </c>
      <c r="C1141" s="1">
        <f t="shared" ca="1" si="34"/>
        <v>26</v>
      </c>
      <c r="D1141" s="1">
        <f t="shared" ca="1" si="35"/>
        <v>0.96</v>
      </c>
    </row>
    <row r="1142" spans="1:6" ht="15.75" customHeight="1" x14ac:dyDescent="0.3">
      <c r="A1142" s="2">
        <v>41712</v>
      </c>
      <c r="B1142" s="1">
        <v>100</v>
      </c>
      <c r="C1142" s="1">
        <f t="shared" ca="1" si="34"/>
        <v>28</v>
      </c>
      <c r="D1142" s="1">
        <f t="shared" ca="1" si="35"/>
        <v>0.95</v>
      </c>
    </row>
    <row r="1143" spans="1:6" ht="15.75" customHeight="1" x14ac:dyDescent="0.3">
      <c r="A1143" s="2">
        <v>41713</v>
      </c>
      <c r="B1143" s="1">
        <v>350</v>
      </c>
      <c r="C1143" s="1">
        <f t="shared" ca="1" si="34"/>
        <v>30</v>
      </c>
      <c r="D1143" s="1">
        <f t="shared" ca="1" si="35"/>
        <v>0.95</v>
      </c>
    </row>
    <row r="1144" spans="1:6" ht="15.75" customHeight="1" x14ac:dyDescent="0.3">
      <c r="A1144" s="2">
        <v>41714</v>
      </c>
      <c r="B1144" s="1">
        <v>150</v>
      </c>
      <c r="C1144" s="1">
        <f t="shared" ca="1" si="34"/>
        <v>40</v>
      </c>
      <c r="D1144" s="1">
        <f t="shared" ca="1" si="35"/>
        <v>0.9</v>
      </c>
    </row>
    <row r="1145" spans="1:6" ht="15.75" customHeight="1" x14ac:dyDescent="0.3">
      <c r="A1145" s="2">
        <v>41715</v>
      </c>
      <c r="B1145" s="1">
        <v>100</v>
      </c>
      <c r="C1145" s="1">
        <f t="shared" ca="1" si="34"/>
        <v>37</v>
      </c>
      <c r="D1145" s="1">
        <f t="shared" ca="1" si="35"/>
        <v>0.9</v>
      </c>
    </row>
    <row r="1146" spans="1:6" ht="15.75" customHeight="1" x14ac:dyDescent="0.3">
      <c r="A1146" s="2">
        <v>41716</v>
      </c>
      <c r="B1146" s="1">
        <v>100</v>
      </c>
      <c r="C1146" s="1">
        <f t="shared" ca="1" si="34"/>
        <v>36</v>
      </c>
      <c r="D1146" s="1">
        <f t="shared" ca="1" si="35"/>
        <v>0.97</v>
      </c>
    </row>
    <row r="1147" spans="1:6" ht="15.75" customHeight="1" x14ac:dyDescent="0.3">
      <c r="A1147" s="2">
        <v>41717</v>
      </c>
      <c r="B1147" s="1">
        <v>100</v>
      </c>
      <c r="C1147" s="1">
        <f t="shared" ca="1" si="34"/>
        <v>29</v>
      </c>
      <c r="D1147" s="1">
        <f t="shared" ca="1" si="35"/>
        <v>0.99</v>
      </c>
    </row>
    <row r="1148" spans="1:6" ht="15.75" customHeight="1" x14ac:dyDescent="0.3">
      <c r="A1148" s="2">
        <v>41718</v>
      </c>
      <c r="B1148" s="1">
        <v>250</v>
      </c>
      <c r="C1148" s="1">
        <f t="shared" ca="1" si="34"/>
        <v>38</v>
      </c>
      <c r="D1148" s="1">
        <f t="shared" ca="1" si="35"/>
        <v>0.93</v>
      </c>
    </row>
    <row r="1149" spans="1:6" ht="15.75" customHeight="1" x14ac:dyDescent="0.3">
      <c r="A1149" s="2">
        <v>41719</v>
      </c>
      <c r="B1149" s="1">
        <v>100</v>
      </c>
      <c r="C1149" s="1">
        <f t="shared" ca="1" si="34"/>
        <v>30</v>
      </c>
      <c r="D1149" s="1">
        <f t="shared" ca="1" si="35"/>
        <v>0.97</v>
      </c>
    </row>
    <row r="1150" spans="1:6" ht="15.75" customHeight="1" x14ac:dyDescent="0.3">
      <c r="A1150" s="2">
        <v>41720</v>
      </c>
      <c r="B1150" s="1">
        <v>150</v>
      </c>
      <c r="C1150" s="1">
        <f t="shared" ca="1" si="34"/>
        <v>26</v>
      </c>
      <c r="D1150" s="1">
        <f t="shared" ca="1" si="35"/>
        <v>0.98</v>
      </c>
    </row>
    <row r="1151" spans="1:6" ht="15.75" customHeight="1" x14ac:dyDescent="0.3">
      <c r="A1151" s="2">
        <v>41721</v>
      </c>
      <c r="B1151" s="1">
        <v>100</v>
      </c>
      <c r="C1151" s="1">
        <f t="shared" ca="1" si="34"/>
        <v>25</v>
      </c>
      <c r="D1151" s="1">
        <f t="shared" ca="1" si="35"/>
        <v>0.96</v>
      </c>
    </row>
    <row r="1152" spans="1:6" ht="15.75" customHeight="1" x14ac:dyDescent="0.3">
      <c r="A1152" s="2">
        <v>41722</v>
      </c>
      <c r="B1152" s="1">
        <v>200</v>
      </c>
      <c r="C1152" s="1">
        <f t="shared" ca="1" si="34"/>
        <v>32</v>
      </c>
      <c r="D1152" s="1">
        <f t="shared" ca="1" si="35"/>
        <v>0.9</v>
      </c>
    </row>
    <row r="1153" spans="1:4" ht="15.75" customHeight="1" x14ac:dyDescent="0.3">
      <c r="A1153" s="2">
        <v>41723</v>
      </c>
      <c r="B1153" s="1">
        <v>50</v>
      </c>
      <c r="C1153" s="1">
        <f t="shared" ca="1" si="34"/>
        <v>32</v>
      </c>
      <c r="D1153" s="1">
        <f t="shared" ca="1" si="35"/>
        <v>0.91</v>
      </c>
    </row>
    <row r="1154" spans="1:4" ht="15.75" customHeight="1" x14ac:dyDescent="0.3">
      <c r="A1154" s="2">
        <v>41724</v>
      </c>
      <c r="B1154" s="1">
        <v>50</v>
      </c>
      <c r="C1154" s="1">
        <f t="shared" ca="1" si="34"/>
        <v>35</v>
      </c>
      <c r="D1154" s="1">
        <f t="shared" ca="1" si="35"/>
        <v>0.99</v>
      </c>
    </row>
    <row r="1155" spans="1:4" ht="15.75" customHeight="1" x14ac:dyDescent="0.3">
      <c r="A1155" s="2">
        <v>41725</v>
      </c>
      <c r="B1155" s="1">
        <v>0</v>
      </c>
      <c r="C1155" s="1">
        <f t="shared" ref="C1155:C1218" ca="1" si="36">RANDBETWEEN(25,40)</f>
        <v>39</v>
      </c>
      <c r="D1155" s="1">
        <f t="shared" ref="D1155:D1218" ca="1" si="37">RANDBETWEEN(90,99)%</f>
        <v>0.99</v>
      </c>
    </row>
    <row r="1156" spans="1:4" ht="15.75" customHeight="1" x14ac:dyDescent="0.3">
      <c r="A1156" s="2">
        <v>41726</v>
      </c>
      <c r="B1156" s="1">
        <v>50</v>
      </c>
      <c r="C1156" s="1">
        <f t="shared" ca="1" si="36"/>
        <v>34</v>
      </c>
      <c r="D1156" s="1">
        <f t="shared" ca="1" si="37"/>
        <v>0.98</v>
      </c>
    </row>
    <row r="1157" spans="1:4" ht="15.75" customHeight="1" x14ac:dyDescent="0.3">
      <c r="A1157" s="2">
        <v>41727</v>
      </c>
      <c r="B1157" s="1">
        <v>200</v>
      </c>
      <c r="C1157" s="1">
        <f t="shared" ca="1" si="36"/>
        <v>30</v>
      </c>
      <c r="D1157" s="1">
        <f t="shared" ca="1" si="37"/>
        <v>0.95</v>
      </c>
    </row>
    <row r="1158" spans="1:4" ht="15.75" customHeight="1" x14ac:dyDescent="0.3">
      <c r="A1158" s="2">
        <v>41728</v>
      </c>
      <c r="B1158" s="1">
        <v>200</v>
      </c>
      <c r="C1158" s="1">
        <f t="shared" ca="1" si="36"/>
        <v>32</v>
      </c>
      <c r="D1158" s="1">
        <f t="shared" ca="1" si="37"/>
        <v>0.91</v>
      </c>
    </row>
    <row r="1159" spans="1:4" ht="15.75" customHeight="1" x14ac:dyDescent="0.3">
      <c r="A1159" s="2">
        <v>41729</v>
      </c>
      <c r="B1159" s="1">
        <v>300</v>
      </c>
      <c r="C1159" s="1">
        <f t="shared" ca="1" si="36"/>
        <v>38</v>
      </c>
      <c r="D1159" s="1">
        <f t="shared" ca="1" si="37"/>
        <v>0.94</v>
      </c>
    </row>
    <row r="1160" spans="1:4" ht="15.75" customHeight="1" x14ac:dyDescent="0.3">
      <c r="A1160" s="2">
        <v>41730</v>
      </c>
      <c r="B1160" s="1">
        <v>200</v>
      </c>
      <c r="C1160" s="1">
        <f t="shared" ca="1" si="36"/>
        <v>40</v>
      </c>
      <c r="D1160" s="1">
        <f t="shared" ca="1" si="37"/>
        <v>0.99</v>
      </c>
    </row>
    <row r="1161" spans="1:4" ht="15.75" customHeight="1" x14ac:dyDescent="0.3">
      <c r="A1161" s="2">
        <v>41731</v>
      </c>
      <c r="B1161" s="1">
        <v>300</v>
      </c>
      <c r="C1161" s="1">
        <f t="shared" ca="1" si="36"/>
        <v>29</v>
      </c>
      <c r="D1161" s="1">
        <f t="shared" ca="1" si="37"/>
        <v>0.92</v>
      </c>
    </row>
    <row r="1162" spans="1:4" ht="15.75" customHeight="1" x14ac:dyDescent="0.3">
      <c r="A1162" s="2">
        <v>41732</v>
      </c>
      <c r="B1162" s="1">
        <v>350</v>
      </c>
      <c r="C1162" s="1">
        <f t="shared" ca="1" si="36"/>
        <v>36</v>
      </c>
      <c r="D1162" s="1">
        <f t="shared" ca="1" si="37"/>
        <v>0.98</v>
      </c>
    </row>
    <row r="1163" spans="1:4" ht="15.75" customHeight="1" x14ac:dyDescent="0.3">
      <c r="A1163" s="2">
        <v>41733</v>
      </c>
      <c r="B1163" s="1">
        <v>150</v>
      </c>
      <c r="C1163" s="1">
        <f t="shared" ca="1" si="36"/>
        <v>38</v>
      </c>
      <c r="D1163" s="1">
        <f t="shared" ca="1" si="37"/>
        <v>0.92</v>
      </c>
    </row>
    <row r="1164" spans="1:4" ht="15.75" customHeight="1" x14ac:dyDescent="0.3">
      <c r="A1164" s="2">
        <v>41734</v>
      </c>
      <c r="B1164" s="1">
        <v>150</v>
      </c>
      <c r="C1164" s="1">
        <f t="shared" ca="1" si="36"/>
        <v>40</v>
      </c>
      <c r="D1164" s="1">
        <f t="shared" ca="1" si="37"/>
        <v>0.96</v>
      </c>
    </row>
    <row r="1165" spans="1:4" ht="15.75" customHeight="1" x14ac:dyDescent="0.3">
      <c r="A1165" s="2">
        <v>41735</v>
      </c>
      <c r="B1165" s="1">
        <v>400</v>
      </c>
      <c r="C1165" s="1">
        <f t="shared" ca="1" si="36"/>
        <v>35</v>
      </c>
      <c r="D1165" s="1">
        <f t="shared" ca="1" si="37"/>
        <v>0.92</v>
      </c>
    </row>
    <row r="1166" spans="1:4" ht="15.75" customHeight="1" x14ac:dyDescent="0.3">
      <c r="A1166" s="2">
        <v>41736</v>
      </c>
      <c r="B1166" s="1">
        <v>200</v>
      </c>
      <c r="C1166" s="1">
        <f t="shared" ca="1" si="36"/>
        <v>31</v>
      </c>
      <c r="D1166" s="1">
        <f t="shared" ca="1" si="37"/>
        <v>0.95</v>
      </c>
    </row>
    <row r="1167" spans="1:4" ht="15.75" customHeight="1" x14ac:dyDescent="0.3">
      <c r="A1167" s="2">
        <v>41737</v>
      </c>
      <c r="B1167" s="1">
        <v>150</v>
      </c>
      <c r="C1167" s="1">
        <f t="shared" ca="1" si="36"/>
        <v>39</v>
      </c>
      <c r="D1167" s="1">
        <f t="shared" ca="1" si="37"/>
        <v>0.99</v>
      </c>
    </row>
    <row r="1168" spans="1:4" ht="15.75" customHeight="1" x14ac:dyDescent="0.3">
      <c r="A1168" s="2">
        <v>41738</v>
      </c>
      <c r="B1168" s="1">
        <v>500</v>
      </c>
      <c r="C1168" s="1">
        <f t="shared" ca="1" si="36"/>
        <v>33</v>
      </c>
      <c r="D1168" s="1">
        <f t="shared" ca="1" si="37"/>
        <v>0.92</v>
      </c>
    </row>
    <row r="1169" spans="1:4" ht="15.75" customHeight="1" x14ac:dyDescent="0.3">
      <c r="A1169" s="2">
        <v>41739</v>
      </c>
      <c r="B1169" s="1">
        <v>50</v>
      </c>
      <c r="C1169" s="1">
        <f t="shared" ca="1" si="36"/>
        <v>34</v>
      </c>
      <c r="D1169" s="1">
        <f t="shared" ca="1" si="37"/>
        <v>0.98</v>
      </c>
    </row>
    <row r="1170" spans="1:4" ht="15.75" customHeight="1" x14ac:dyDescent="0.3">
      <c r="A1170" s="2">
        <v>41740</v>
      </c>
      <c r="B1170" s="1">
        <v>100</v>
      </c>
      <c r="C1170" s="1">
        <f t="shared" ca="1" si="36"/>
        <v>38</v>
      </c>
      <c r="D1170" s="1">
        <f t="shared" ca="1" si="37"/>
        <v>0.91</v>
      </c>
    </row>
    <row r="1171" spans="1:4" ht="15.75" customHeight="1" x14ac:dyDescent="0.3">
      <c r="A1171" s="2">
        <v>41741</v>
      </c>
      <c r="B1171" s="1">
        <v>150</v>
      </c>
      <c r="C1171" s="1">
        <f t="shared" ca="1" si="36"/>
        <v>29</v>
      </c>
      <c r="D1171" s="1">
        <f t="shared" ca="1" si="37"/>
        <v>0.99</v>
      </c>
    </row>
    <row r="1172" spans="1:4" ht="15.75" customHeight="1" x14ac:dyDescent="0.3">
      <c r="A1172" s="2">
        <v>41742</v>
      </c>
      <c r="B1172" s="1">
        <v>200</v>
      </c>
      <c r="C1172" s="1">
        <f t="shared" ca="1" si="36"/>
        <v>32</v>
      </c>
      <c r="D1172" s="1">
        <f t="shared" ca="1" si="37"/>
        <v>0.9</v>
      </c>
    </row>
    <row r="1173" spans="1:4" ht="15.75" customHeight="1" x14ac:dyDescent="0.3">
      <c r="A1173" s="2">
        <v>41743</v>
      </c>
      <c r="B1173" s="1">
        <v>150</v>
      </c>
      <c r="C1173" s="1">
        <f t="shared" ca="1" si="36"/>
        <v>39</v>
      </c>
      <c r="D1173" s="1">
        <f t="shared" ca="1" si="37"/>
        <v>0.99</v>
      </c>
    </row>
    <row r="1174" spans="1:4" ht="15.75" customHeight="1" x14ac:dyDescent="0.3">
      <c r="A1174" s="2">
        <v>41744</v>
      </c>
      <c r="B1174" s="1">
        <v>350</v>
      </c>
      <c r="C1174" s="1">
        <f t="shared" ca="1" si="36"/>
        <v>28</v>
      </c>
      <c r="D1174" s="1">
        <f t="shared" ca="1" si="37"/>
        <v>0.93</v>
      </c>
    </row>
    <row r="1175" spans="1:4" ht="15.75" customHeight="1" x14ac:dyDescent="0.3">
      <c r="A1175" s="2">
        <v>41745</v>
      </c>
      <c r="B1175" s="1">
        <v>150</v>
      </c>
      <c r="C1175" s="1">
        <f t="shared" ca="1" si="36"/>
        <v>34</v>
      </c>
      <c r="D1175" s="1">
        <f t="shared" ca="1" si="37"/>
        <v>0.95</v>
      </c>
    </row>
    <row r="1176" spans="1:4" ht="15.75" customHeight="1" x14ac:dyDescent="0.3">
      <c r="A1176" s="2">
        <v>41746</v>
      </c>
      <c r="B1176" s="1">
        <v>150</v>
      </c>
      <c r="C1176" s="1">
        <f t="shared" ca="1" si="36"/>
        <v>39</v>
      </c>
      <c r="D1176" s="1">
        <f t="shared" ca="1" si="37"/>
        <v>0.98</v>
      </c>
    </row>
    <row r="1177" spans="1:4" ht="15.75" customHeight="1" x14ac:dyDescent="0.3">
      <c r="A1177" s="2">
        <v>41747</v>
      </c>
      <c r="B1177" s="1">
        <v>50</v>
      </c>
      <c r="C1177" s="1">
        <f t="shared" ca="1" si="36"/>
        <v>36</v>
      </c>
      <c r="D1177" s="1">
        <f t="shared" ca="1" si="37"/>
        <v>0.9</v>
      </c>
    </row>
    <row r="1178" spans="1:4" ht="15.75" customHeight="1" x14ac:dyDescent="0.3">
      <c r="A1178" s="2">
        <v>41748</v>
      </c>
      <c r="B1178" s="1">
        <v>200</v>
      </c>
      <c r="C1178" s="1">
        <f t="shared" ca="1" si="36"/>
        <v>28</v>
      </c>
      <c r="D1178" s="1">
        <f t="shared" ca="1" si="37"/>
        <v>0.99</v>
      </c>
    </row>
    <row r="1179" spans="1:4" ht="15.75" customHeight="1" x14ac:dyDescent="0.3">
      <c r="A1179" s="2">
        <v>41749</v>
      </c>
      <c r="B1179" s="1">
        <v>100</v>
      </c>
      <c r="C1179" s="1">
        <f t="shared" ca="1" si="36"/>
        <v>26</v>
      </c>
      <c r="D1179" s="1">
        <f t="shared" ca="1" si="37"/>
        <v>0.92</v>
      </c>
    </row>
    <row r="1180" spans="1:4" ht="15.75" customHeight="1" x14ac:dyDescent="0.3">
      <c r="A1180" s="2">
        <v>41750</v>
      </c>
      <c r="B1180" s="1">
        <v>150</v>
      </c>
      <c r="C1180" s="1">
        <f t="shared" ca="1" si="36"/>
        <v>31</v>
      </c>
      <c r="D1180" s="1">
        <f t="shared" ca="1" si="37"/>
        <v>0.93</v>
      </c>
    </row>
    <row r="1181" spans="1:4" ht="15.75" customHeight="1" x14ac:dyDescent="0.3">
      <c r="A1181" s="2">
        <v>41751</v>
      </c>
      <c r="B1181" s="1">
        <v>200</v>
      </c>
      <c r="C1181" s="1">
        <f t="shared" ca="1" si="36"/>
        <v>34</v>
      </c>
      <c r="D1181" s="1">
        <f t="shared" ca="1" si="37"/>
        <v>0.92</v>
      </c>
    </row>
    <row r="1182" spans="1:4" ht="15.75" customHeight="1" x14ac:dyDescent="0.3">
      <c r="A1182" s="2">
        <v>41752</v>
      </c>
      <c r="B1182" s="1">
        <v>200</v>
      </c>
      <c r="C1182" s="1">
        <f t="shared" ca="1" si="36"/>
        <v>39</v>
      </c>
      <c r="D1182" s="1">
        <f t="shared" ca="1" si="37"/>
        <v>0.93</v>
      </c>
    </row>
    <row r="1183" spans="1:4" ht="15.75" customHeight="1" x14ac:dyDescent="0.3">
      <c r="A1183" s="2">
        <v>41753</v>
      </c>
      <c r="B1183" s="1">
        <v>100</v>
      </c>
      <c r="C1183" s="1">
        <f t="shared" ca="1" si="36"/>
        <v>29</v>
      </c>
      <c r="D1183" s="1">
        <f t="shared" ca="1" si="37"/>
        <v>0.96</v>
      </c>
    </row>
    <row r="1184" spans="1:4" ht="15.75" customHeight="1" x14ac:dyDescent="0.3">
      <c r="A1184" s="2">
        <v>41754</v>
      </c>
      <c r="B1184" s="1">
        <v>250</v>
      </c>
      <c r="C1184" s="1">
        <f t="shared" ca="1" si="36"/>
        <v>30</v>
      </c>
      <c r="D1184" s="1">
        <f t="shared" ca="1" si="37"/>
        <v>0.97</v>
      </c>
    </row>
    <row r="1185" spans="1:4" ht="15.75" customHeight="1" x14ac:dyDescent="0.3">
      <c r="A1185" s="2">
        <v>41755</v>
      </c>
      <c r="B1185" s="1">
        <v>350</v>
      </c>
      <c r="C1185" s="1">
        <f t="shared" ca="1" si="36"/>
        <v>37</v>
      </c>
      <c r="D1185" s="1">
        <f t="shared" ca="1" si="37"/>
        <v>0.95</v>
      </c>
    </row>
    <row r="1186" spans="1:4" ht="15.75" customHeight="1" x14ac:dyDescent="0.3">
      <c r="A1186" s="2">
        <v>41756</v>
      </c>
      <c r="B1186" s="1">
        <v>50</v>
      </c>
      <c r="C1186" s="1">
        <f t="shared" ca="1" si="36"/>
        <v>31</v>
      </c>
      <c r="D1186" s="1">
        <f t="shared" ca="1" si="37"/>
        <v>0.95</v>
      </c>
    </row>
    <row r="1187" spans="1:4" ht="15.75" customHeight="1" x14ac:dyDescent="0.3">
      <c r="A1187" s="2">
        <v>41757</v>
      </c>
      <c r="B1187" s="1">
        <v>100</v>
      </c>
      <c r="C1187" s="1">
        <f t="shared" ca="1" si="36"/>
        <v>29</v>
      </c>
      <c r="D1187" s="1">
        <f t="shared" ca="1" si="37"/>
        <v>0.94</v>
      </c>
    </row>
    <row r="1188" spans="1:4" ht="15.75" customHeight="1" x14ac:dyDescent="0.3">
      <c r="A1188" s="2">
        <v>41758</v>
      </c>
      <c r="B1188" s="1">
        <v>150</v>
      </c>
      <c r="C1188" s="1">
        <f t="shared" ca="1" si="36"/>
        <v>35</v>
      </c>
      <c r="D1188" s="1">
        <f t="shared" ca="1" si="37"/>
        <v>0.94</v>
      </c>
    </row>
    <row r="1189" spans="1:4" ht="15.75" customHeight="1" x14ac:dyDescent="0.3">
      <c r="A1189" s="2">
        <v>41759</v>
      </c>
      <c r="B1189" s="1">
        <v>200</v>
      </c>
      <c r="C1189" s="1">
        <f t="shared" ca="1" si="36"/>
        <v>25</v>
      </c>
      <c r="D1189" s="1">
        <f t="shared" ca="1" si="37"/>
        <v>0.91</v>
      </c>
    </row>
    <row r="1190" spans="1:4" ht="15.75" customHeight="1" x14ac:dyDescent="0.3">
      <c r="A1190" s="2">
        <v>41760</v>
      </c>
      <c r="B1190" s="1">
        <v>50</v>
      </c>
      <c r="C1190" s="1">
        <f t="shared" ca="1" si="36"/>
        <v>32</v>
      </c>
      <c r="D1190" s="1">
        <f t="shared" ca="1" si="37"/>
        <v>0.9</v>
      </c>
    </row>
    <row r="1191" spans="1:4" ht="15.75" customHeight="1" x14ac:dyDescent="0.3">
      <c r="A1191" s="2">
        <v>41761</v>
      </c>
      <c r="B1191" s="1">
        <v>250</v>
      </c>
      <c r="C1191" s="1">
        <f t="shared" ca="1" si="36"/>
        <v>27</v>
      </c>
      <c r="D1191" s="1">
        <f t="shared" ca="1" si="37"/>
        <v>0.95</v>
      </c>
    </row>
    <row r="1192" spans="1:4" ht="15.75" customHeight="1" x14ac:dyDescent="0.3">
      <c r="A1192" s="2">
        <v>41762</v>
      </c>
      <c r="B1192" s="1">
        <v>50</v>
      </c>
      <c r="C1192" s="1">
        <f t="shared" ca="1" si="36"/>
        <v>40</v>
      </c>
      <c r="D1192" s="1">
        <f t="shared" ca="1" si="37"/>
        <v>0.96</v>
      </c>
    </row>
    <row r="1193" spans="1:4" ht="15.75" customHeight="1" x14ac:dyDescent="0.3">
      <c r="A1193" s="2">
        <v>41763</v>
      </c>
      <c r="B1193" s="1">
        <v>250</v>
      </c>
      <c r="C1193" s="1">
        <f t="shared" ca="1" si="36"/>
        <v>27</v>
      </c>
      <c r="D1193" s="1">
        <f t="shared" ca="1" si="37"/>
        <v>0.95</v>
      </c>
    </row>
    <row r="1194" spans="1:4" ht="15.75" customHeight="1" x14ac:dyDescent="0.3">
      <c r="A1194" s="2">
        <v>41764</v>
      </c>
      <c r="B1194" s="1">
        <v>300</v>
      </c>
      <c r="C1194" s="1">
        <f t="shared" ca="1" si="36"/>
        <v>33</v>
      </c>
      <c r="D1194" s="1">
        <f t="shared" ca="1" si="37"/>
        <v>0.94</v>
      </c>
    </row>
    <row r="1195" spans="1:4" ht="15.75" customHeight="1" x14ac:dyDescent="0.3">
      <c r="A1195" s="2">
        <v>41765</v>
      </c>
      <c r="B1195" s="1">
        <v>200</v>
      </c>
      <c r="C1195" s="1">
        <f t="shared" ca="1" si="36"/>
        <v>40</v>
      </c>
      <c r="D1195" s="1">
        <f t="shared" ca="1" si="37"/>
        <v>0.96</v>
      </c>
    </row>
    <row r="1196" spans="1:4" ht="15.75" customHeight="1" x14ac:dyDescent="0.3">
      <c r="A1196" s="2">
        <v>41766</v>
      </c>
      <c r="B1196" s="1">
        <v>100</v>
      </c>
      <c r="C1196" s="1">
        <f t="shared" ca="1" si="36"/>
        <v>26</v>
      </c>
      <c r="D1196" s="1">
        <f t="shared" ca="1" si="37"/>
        <v>0.92</v>
      </c>
    </row>
    <row r="1197" spans="1:4" ht="15.75" customHeight="1" x14ac:dyDescent="0.3">
      <c r="A1197" s="2">
        <v>41767</v>
      </c>
      <c r="B1197" s="1">
        <v>300</v>
      </c>
      <c r="C1197" s="1">
        <f t="shared" ca="1" si="36"/>
        <v>38</v>
      </c>
      <c r="D1197" s="1">
        <f t="shared" ca="1" si="37"/>
        <v>0.95</v>
      </c>
    </row>
    <row r="1198" spans="1:4" ht="15.75" customHeight="1" x14ac:dyDescent="0.3">
      <c r="A1198" s="2">
        <v>41768</v>
      </c>
      <c r="B1198" s="1">
        <v>250</v>
      </c>
      <c r="C1198" s="1">
        <f t="shared" ca="1" si="36"/>
        <v>26</v>
      </c>
      <c r="D1198" s="1">
        <f t="shared" ca="1" si="37"/>
        <v>0.96</v>
      </c>
    </row>
    <row r="1199" spans="1:4" ht="15.75" customHeight="1" x14ac:dyDescent="0.3">
      <c r="A1199" s="2">
        <v>41769</v>
      </c>
      <c r="B1199" s="1">
        <v>300</v>
      </c>
      <c r="C1199" s="1">
        <f t="shared" ca="1" si="36"/>
        <v>28</v>
      </c>
      <c r="D1199" s="1">
        <f t="shared" ca="1" si="37"/>
        <v>0.9</v>
      </c>
    </row>
    <row r="1200" spans="1:4" ht="15.75" customHeight="1" x14ac:dyDescent="0.3">
      <c r="A1200" s="2">
        <v>41770</v>
      </c>
      <c r="B1200" s="1">
        <v>100</v>
      </c>
      <c r="C1200" s="1">
        <f t="shared" ca="1" si="36"/>
        <v>27</v>
      </c>
      <c r="D1200" s="1">
        <f t="shared" ca="1" si="37"/>
        <v>0.95</v>
      </c>
    </row>
    <row r="1201" spans="1:6" ht="15.75" customHeight="1" x14ac:dyDescent="0.3">
      <c r="A1201" s="2">
        <v>41771</v>
      </c>
      <c r="B1201" s="1">
        <v>150</v>
      </c>
      <c r="C1201" s="1">
        <f t="shared" ca="1" si="36"/>
        <v>37</v>
      </c>
      <c r="D1201" s="1">
        <f t="shared" ca="1" si="37"/>
        <v>0.91</v>
      </c>
    </row>
    <row r="1202" spans="1:6" ht="15.75" customHeight="1" x14ac:dyDescent="0.3">
      <c r="A1202" s="2">
        <v>41772</v>
      </c>
      <c r="B1202" s="1">
        <v>200</v>
      </c>
      <c r="C1202" s="1">
        <f t="shared" ca="1" si="36"/>
        <v>32</v>
      </c>
      <c r="D1202" s="1">
        <f t="shared" ca="1" si="37"/>
        <v>0.95</v>
      </c>
    </row>
    <row r="1203" spans="1:6" ht="15.75" customHeight="1" x14ac:dyDescent="0.3">
      <c r="A1203" s="2">
        <v>41773</v>
      </c>
      <c r="B1203" s="1">
        <v>100</v>
      </c>
      <c r="C1203" s="1">
        <f t="shared" ca="1" si="36"/>
        <v>33</v>
      </c>
      <c r="D1203" s="1">
        <f t="shared" ca="1" si="37"/>
        <v>0.92</v>
      </c>
    </row>
    <row r="1204" spans="1:6" ht="15.75" customHeight="1" x14ac:dyDescent="0.3">
      <c r="A1204" s="2">
        <v>41774</v>
      </c>
      <c r="B1204" s="1">
        <v>50</v>
      </c>
      <c r="C1204" s="1">
        <f t="shared" ca="1" si="36"/>
        <v>30</v>
      </c>
      <c r="D1204" s="1">
        <f t="shared" ca="1" si="37"/>
        <v>0.92</v>
      </c>
    </row>
    <row r="1205" spans="1:6" ht="15.75" customHeight="1" x14ac:dyDescent="0.3">
      <c r="A1205" s="2">
        <v>41775</v>
      </c>
      <c r="B1205" s="1">
        <v>150</v>
      </c>
      <c r="C1205" s="1">
        <f t="shared" ca="1" si="36"/>
        <v>38</v>
      </c>
      <c r="D1205" s="1">
        <f t="shared" ca="1" si="37"/>
        <v>0.92</v>
      </c>
    </row>
    <row r="1206" spans="1:6" ht="15.75" customHeight="1" x14ac:dyDescent="0.3">
      <c r="A1206" s="2">
        <v>41776</v>
      </c>
      <c r="B1206" s="1">
        <v>200</v>
      </c>
      <c r="C1206" s="1">
        <f t="shared" ca="1" si="36"/>
        <v>26</v>
      </c>
      <c r="D1206" s="1">
        <f t="shared" ca="1" si="37"/>
        <v>0.97</v>
      </c>
    </row>
    <row r="1207" spans="1:6" ht="15.75" customHeight="1" x14ac:dyDescent="0.3">
      <c r="A1207" s="2">
        <v>41777</v>
      </c>
      <c r="B1207" s="1">
        <v>450</v>
      </c>
      <c r="C1207" s="1">
        <f t="shared" ca="1" si="36"/>
        <v>40</v>
      </c>
      <c r="D1207" s="1">
        <f t="shared" ca="1" si="37"/>
        <v>0.92</v>
      </c>
    </row>
    <row r="1208" spans="1:6" ht="15.75" customHeight="1" x14ac:dyDescent="0.3">
      <c r="A1208" s="2">
        <v>41778</v>
      </c>
      <c r="B1208" s="1">
        <v>150</v>
      </c>
      <c r="C1208" s="1">
        <f t="shared" ca="1" si="36"/>
        <v>34</v>
      </c>
      <c r="D1208" s="1">
        <f t="shared" ca="1" si="37"/>
        <v>0.93</v>
      </c>
    </row>
    <row r="1209" spans="1:6" ht="15.75" customHeight="1" x14ac:dyDescent="0.3">
      <c r="A1209" s="2">
        <v>41779</v>
      </c>
      <c r="B1209" s="1">
        <v>100</v>
      </c>
      <c r="C1209" s="1">
        <f t="shared" ca="1" si="36"/>
        <v>33</v>
      </c>
      <c r="D1209" s="1">
        <f t="shared" ca="1" si="37"/>
        <v>0.91</v>
      </c>
    </row>
    <row r="1210" spans="1:6" ht="15.75" customHeight="1" x14ac:dyDescent="0.3">
      <c r="A1210" s="2">
        <v>41780</v>
      </c>
      <c r="B1210" s="1">
        <v>100</v>
      </c>
      <c r="C1210" s="1">
        <f t="shared" ca="1" si="36"/>
        <v>33</v>
      </c>
      <c r="D1210" s="1">
        <f t="shared" ca="1" si="37"/>
        <v>0.96</v>
      </c>
    </row>
    <row r="1211" spans="1:6" ht="15.75" customHeight="1" x14ac:dyDescent="0.3">
      <c r="A1211" s="2">
        <v>41781</v>
      </c>
      <c r="B1211" s="1">
        <v>400</v>
      </c>
      <c r="C1211" s="1">
        <f t="shared" ca="1" si="36"/>
        <v>36</v>
      </c>
      <c r="D1211" s="1">
        <f t="shared" ca="1" si="37"/>
        <v>0.95</v>
      </c>
    </row>
    <row r="1212" spans="1:6" ht="15.75" customHeight="1" x14ac:dyDescent="0.3">
      <c r="A1212" s="2">
        <v>41782</v>
      </c>
      <c r="B1212" s="1">
        <v>300</v>
      </c>
      <c r="C1212" s="1">
        <f t="shared" ca="1" si="36"/>
        <v>38</v>
      </c>
      <c r="D1212" s="1">
        <f t="shared" ca="1" si="37"/>
        <v>0.91</v>
      </c>
    </row>
    <row r="1213" spans="1:6" ht="15.75" customHeight="1" x14ac:dyDescent="0.3">
      <c r="A1213" s="2">
        <v>41783</v>
      </c>
      <c r="B1213" s="1">
        <v>300</v>
      </c>
      <c r="C1213" s="1">
        <f t="shared" ca="1" si="36"/>
        <v>26</v>
      </c>
      <c r="D1213" s="1">
        <f t="shared" ca="1" si="37"/>
        <v>0.94</v>
      </c>
    </row>
    <row r="1214" spans="1:6" ht="15.75" customHeight="1" x14ac:dyDescent="0.3">
      <c r="A1214" s="2">
        <v>41784</v>
      </c>
      <c r="B1214" s="1">
        <v>100</v>
      </c>
      <c r="C1214" s="1">
        <f t="shared" ca="1" si="36"/>
        <v>39</v>
      </c>
      <c r="D1214" s="1">
        <f t="shared" ca="1" si="37"/>
        <v>0.98</v>
      </c>
      <c r="E1214" s="1">
        <v>1100</v>
      </c>
      <c r="F1214" s="1">
        <v>17.5</v>
      </c>
    </row>
    <row r="1215" spans="1:6" ht="15.75" customHeight="1" x14ac:dyDescent="0.3">
      <c r="A1215" s="2">
        <v>41785</v>
      </c>
      <c r="B1215" s="1">
        <v>100</v>
      </c>
      <c r="C1215" s="1">
        <f t="shared" ca="1" si="36"/>
        <v>31</v>
      </c>
      <c r="D1215" s="1">
        <f t="shared" ca="1" si="37"/>
        <v>0.93</v>
      </c>
    </row>
    <row r="1216" spans="1:6" ht="15.75" customHeight="1" x14ac:dyDescent="0.3">
      <c r="A1216" s="2">
        <v>41786</v>
      </c>
      <c r="B1216" s="1">
        <v>0</v>
      </c>
      <c r="C1216" s="1">
        <f t="shared" ca="1" si="36"/>
        <v>40</v>
      </c>
      <c r="D1216" s="1">
        <f t="shared" ca="1" si="37"/>
        <v>0.97</v>
      </c>
    </row>
    <row r="1217" spans="1:6" ht="15.75" customHeight="1" x14ac:dyDescent="0.3">
      <c r="A1217" s="2">
        <v>41787</v>
      </c>
      <c r="B1217" s="1">
        <v>100</v>
      </c>
      <c r="C1217" s="1">
        <f t="shared" ca="1" si="36"/>
        <v>33</v>
      </c>
      <c r="D1217" s="1">
        <f t="shared" ca="1" si="37"/>
        <v>0.97</v>
      </c>
    </row>
    <row r="1218" spans="1:6" ht="15.75" customHeight="1" x14ac:dyDescent="0.3">
      <c r="A1218" s="2">
        <v>41788</v>
      </c>
      <c r="B1218" s="1">
        <v>100</v>
      </c>
      <c r="C1218" s="1">
        <f t="shared" ca="1" si="36"/>
        <v>26</v>
      </c>
      <c r="D1218" s="1">
        <f t="shared" ca="1" si="37"/>
        <v>0.91</v>
      </c>
    </row>
    <row r="1219" spans="1:6" ht="15.75" customHeight="1" x14ac:dyDescent="0.3">
      <c r="A1219" s="2">
        <v>41789</v>
      </c>
      <c r="B1219" s="1">
        <v>50</v>
      </c>
      <c r="C1219" s="1">
        <f t="shared" ref="C1219:C1282" ca="1" si="38">RANDBETWEEN(25,40)</f>
        <v>30</v>
      </c>
      <c r="D1219" s="1">
        <f t="shared" ref="D1219:D1282" ca="1" si="39">RANDBETWEEN(90,99)%</f>
        <v>0.94</v>
      </c>
    </row>
    <row r="1220" spans="1:6" ht="15.75" customHeight="1" x14ac:dyDescent="0.3">
      <c r="A1220" s="2">
        <v>41790</v>
      </c>
      <c r="B1220" s="1">
        <v>150</v>
      </c>
      <c r="C1220" s="1">
        <f t="shared" ca="1" si="38"/>
        <v>25</v>
      </c>
      <c r="D1220" s="1">
        <f t="shared" ca="1" si="39"/>
        <v>0.9</v>
      </c>
    </row>
    <row r="1221" spans="1:6" ht="15.75" customHeight="1" x14ac:dyDescent="0.3">
      <c r="A1221" s="2">
        <v>41791</v>
      </c>
      <c r="B1221" s="1">
        <v>250</v>
      </c>
      <c r="C1221" s="1">
        <f t="shared" ca="1" si="38"/>
        <v>33</v>
      </c>
      <c r="D1221" s="1">
        <f t="shared" ca="1" si="39"/>
        <v>0.97</v>
      </c>
    </row>
    <row r="1222" spans="1:6" ht="15.75" customHeight="1" x14ac:dyDescent="0.3">
      <c r="A1222" s="2">
        <v>41792</v>
      </c>
      <c r="B1222" s="1">
        <v>250</v>
      </c>
      <c r="C1222" s="1">
        <f t="shared" ca="1" si="38"/>
        <v>25</v>
      </c>
      <c r="D1222" s="1">
        <f t="shared" ca="1" si="39"/>
        <v>0.96</v>
      </c>
    </row>
    <row r="1223" spans="1:6" ht="15.75" customHeight="1" x14ac:dyDescent="0.3">
      <c r="A1223" s="2">
        <v>41793</v>
      </c>
      <c r="B1223" s="1">
        <v>200</v>
      </c>
      <c r="C1223" s="1">
        <f t="shared" ca="1" si="38"/>
        <v>38</v>
      </c>
      <c r="D1223" s="1">
        <f t="shared" ca="1" si="39"/>
        <v>0.9</v>
      </c>
    </row>
    <row r="1224" spans="1:6" ht="15.75" customHeight="1" x14ac:dyDescent="0.3">
      <c r="A1224" s="2">
        <v>41794</v>
      </c>
      <c r="B1224" s="1">
        <v>100</v>
      </c>
      <c r="C1224" s="1">
        <f t="shared" ca="1" si="38"/>
        <v>36</v>
      </c>
      <c r="D1224" s="1">
        <f t="shared" ca="1" si="39"/>
        <v>0.96</v>
      </c>
      <c r="E1224" s="1">
        <v>1320</v>
      </c>
      <c r="F1224" s="1">
        <v>17.600000000000001</v>
      </c>
    </row>
    <row r="1225" spans="1:6" ht="15.75" customHeight="1" x14ac:dyDescent="0.3">
      <c r="A1225" s="2">
        <v>41795</v>
      </c>
      <c r="B1225" s="1">
        <v>0</v>
      </c>
      <c r="C1225" s="1">
        <f t="shared" ca="1" si="38"/>
        <v>30</v>
      </c>
      <c r="D1225" s="1">
        <f t="shared" ca="1" si="39"/>
        <v>0.91</v>
      </c>
    </row>
    <row r="1226" spans="1:6" ht="15.75" customHeight="1" x14ac:dyDescent="0.3">
      <c r="A1226" s="2">
        <v>41796</v>
      </c>
      <c r="B1226" s="1">
        <v>0</v>
      </c>
      <c r="C1226" s="1">
        <f t="shared" ca="1" si="38"/>
        <v>40</v>
      </c>
      <c r="D1226" s="1">
        <f t="shared" ca="1" si="39"/>
        <v>0.91</v>
      </c>
    </row>
    <row r="1227" spans="1:6" ht="15.75" customHeight="1" x14ac:dyDescent="0.3">
      <c r="A1227" s="2">
        <v>41797</v>
      </c>
      <c r="B1227" s="1">
        <v>400</v>
      </c>
      <c r="C1227" s="1">
        <f t="shared" ca="1" si="38"/>
        <v>39</v>
      </c>
      <c r="D1227" s="1">
        <f t="shared" ca="1" si="39"/>
        <v>0.94</v>
      </c>
    </row>
    <row r="1228" spans="1:6" ht="15.75" customHeight="1" x14ac:dyDescent="0.3">
      <c r="A1228" s="2">
        <v>41798</v>
      </c>
      <c r="B1228" s="1">
        <v>250</v>
      </c>
      <c r="C1228" s="1">
        <f t="shared" ca="1" si="38"/>
        <v>28</v>
      </c>
      <c r="D1228" s="1">
        <f t="shared" ca="1" si="39"/>
        <v>0.91</v>
      </c>
    </row>
    <row r="1229" spans="1:6" ht="15.75" customHeight="1" x14ac:dyDescent="0.3">
      <c r="A1229" s="2">
        <v>41799</v>
      </c>
      <c r="B1229" s="1">
        <v>250</v>
      </c>
      <c r="C1229" s="1">
        <f t="shared" ca="1" si="38"/>
        <v>39</v>
      </c>
      <c r="D1229" s="1">
        <f t="shared" ca="1" si="39"/>
        <v>0.96</v>
      </c>
    </row>
    <row r="1230" spans="1:6" ht="15.75" customHeight="1" x14ac:dyDescent="0.3">
      <c r="A1230" s="2">
        <v>41800</v>
      </c>
      <c r="B1230" s="1">
        <v>300</v>
      </c>
      <c r="C1230" s="1">
        <f t="shared" ca="1" si="38"/>
        <v>30</v>
      </c>
      <c r="D1230" s="1">
        <f t="shared" ca="1" si="39"/>
        <v>0.98</v>
      </c>
    </row>
    <row r="1231" spans="1:6" ht="15.75" customHeight="1" x14ac:dyDescent="0.3">
      <c r="A1231" s="2">
        <v>41801</v>
      </c>
      <c r="B1231" s="1">
        <v>250</v>
      </c>
      <c r="C1231" s="1">
        <f t="shared" ca="1" si="38"/>
        <v>28</v>
      </c>
      <c r="D1231" s="1">
        <f t="shared" ca="1" si="39"/>
        <v>0.98</v>
      </c>
    </row>
    <row r="1232" spans="1:6" ht="15.75" customHeight="1" x14ac:dyDescent="0.3">
      <c r="A1232" s="2">
        <v>41802</v>
      </c>
      <c r="B1232" s="1">
        <v>100</v>
      </c>
      <c r="C1232" s="1">
        <f t="shared" ca="1" si="38"/>
        <v>39</v>
      </c>
      <c r="D1232" s="1">
        <f t="shared" ca="1" si="39"/>
        <v>0.92</v>
      </c>
    </row>
    <row r="1233" spans="1:4" ht="15.75" customHeight="1" x14ac:dyDescent="0.3">
      <c r="A1233" s="2">
        <v>41803</v>
      </c>
      <c r="B1233" s="1">
        <v>200</v>
      </c>
      <c r="C1233" s="1">
        <f t="shared" ca="1" si="38"/>
        <v>26</v>
      </c>
      <c r="D1233" s="1">
        <f t="shared" ca="1" si="39"/>
        <v>0.96</v>
      </c>
    </row>
    <row r="1234" spans="1:4" ht="15.75" customHeight="1" x14ac:dyDescent="0.3">
      <c r="A1234" s="2">
        <v>41804</v>
      </c>
      <c r="B1234" s="1">
        <v>50</v>
      </c>
      <c r="C1234" s="1">
        <f t="shared" ca="1" si="38"/>
        <v>25</v>
      </c>
      <c r="D1234" s="1">
        <f t="shared" ca="1" si="39"/>
        <v>0.97</v>
      </c>
    </row>
    <row r="1235" spans="1:4" ht="15.75" customHeight="1" x14ac:dyDescent="0.3">
      <c r="A1235" s="2">
        <v>41805</v>
      </c>
      <c r="B1235" s="1">
        <v>250</v>
      </c>
      <c r="C1235" s="1">
        <f t="shared" ca="1" si="38"/>
        <v>30</v>
      </c>
      <c r="D1235" s="1">
        <f t="shared" ca="1" si="39"/>
        <v>0.99</v>
      </c>
    </row>
    <row r="1236" spans="1:4" ht="15.75" customHeight="1" x14ac:dyDescent="0.3">
      <c r="A1236" s="2">
        <v>41806</v>
      </c>
      <c r="B1236" s="1">
        <v>100</v>
      </c>
      <c r="C1236" s="1">
        <f t="shared" ca="1" si="38"/>
        <v>29</v>
      </c>
      <c r="D1236" s="1">
        <f t="shared" ca="1" si="39"/>
        <v>0.96</v>
      </c>
    </row>
    <row r="1237" spans="1:4" ht="15.75" customHeight="1" x14ac:dyDescent="0.3">
      <c r="A1237" s="2">
        <v>41807</v>
      </c>
      <c r="B1237" s="1">
        <v>150</v>
      </c>
      <c r="C1237" s="1">
        <f t="shared" ca="1" si="38"/>
        <v>30</v>
      </c>
      <c r="D1237" s="1">
        <f t="shared" ca="1" si="39"/>
        <v>0.98</v>
      </c>
    </row>
    <row r="1238" spans="1:4" ht="15.75" customHeight="1" x14ac:dyDescent="0.3">
      <c r="A1238" s="2">
        <v>41808</v>
      </c>
      <c r="B1238" s="1">
        <v>100</v>
      </c>
      <c r="C1238" s="1">
        <f t="shared" ca="1" si="38"/>
        <v>32</v>
      </c>
      <c r="D1238" s="1">
        <f t="shared" ca="1" si="39"/>
        <v>0.93</v>
      </c>
    </row>
    <row r="1239" spans="1:4" ht="15.75" customHeight="1" x14ac:dyDescent="0.3">
      <c r="A1239" s="2">
        <v>41809</v>
      </c>
      <c r="B1239" s="1">
        <v>250</v>
      </c>
      <c r="C1239" s="1">
        <f t="shared" ca="1" si="38"/>
        <v>29</v>
      </c>
      <c r="D1239" s="1">
        <f t="shared" ca="1" si="39"/>
        <v>0.99</v>
      </c>
    </row>
    <row r="1240" spans="1:4" ht="15.75" customHeight="1" x14ac:dyDescent="0.3">
      <c r="A1240" s="2">
        <v>41810</v>
      </c>
      <c r="B1240" s="1">
        <v>250</v>
      </c>
      <c r="C1240" s="1">
        <f t="shared" ca="1" si="38"/>
        <v>35</v>
      </c>
      <c r="D1240" s="1">
        <f t="shared" ca="1" si="39"/>
        <v>0.91</v>
      </c>
    </row>
    <row r="1241" spans="1:4" ht="15.75" customHeight="1" x14ac:dyDescent="0.3">
      <c r="A1241" s="2">
        <v>41811</v>
      </c>
      <c r="B1241" s="1">
        <v>150</v>
      </c>
      <c r="C1241" s="1">
        <f t="shared" ca="1" si="38"/>
        <v>27</v>
      </c>
      <c r="D1241" s="1">
        <f t="shared" ca="1" si="39"/>
        <v>0.94</v>
      </c>
    </row>
    <row r="1242" spans="1:4" ht="15.75" customHeight="1" x14ac:dyDescent="0.3">
      <c r="A1242" s="2">
        <v>41812</v>
      </c>
      <c r="B1242" s="1">
        <v>200</v>
      </c>
      <c r="C1242" s="1">
        <f t="shared" ca="1" si="38"/>
        <v>39</v>
      </c>
      <c r="D1242" s="1">
        <f t="shared" ca="1" si="39"/>
        <v>0.99</v>
      </c>
    </row>
    <row r="1243" spans="1:4" ht="15.75" customHeight="1" x14ac:dyDescent="0.3">
      <c r="A1243" s="2">
        <v>41813</v>
      </c>
      <c r="B1243" s="1">
        <v>200</v>
      </c>
      <c r="C1243" s="1">
        <f t="shared" ca="1" si="38"/>
        <v>32</v>
      </c>
      <c r="D1243" s="1">
        <f t="shared" ca="1" si="39"/>
        <v>0.9</v>
      </c>
    </row>
    <row r="1244" spans="1:4" ht="15.75" customHeight="1" x14ac:dyDescent="0.3">
      <c r="A1244" s="2">
        <v>41814</v>
      </c>
      <c r="B1244" s="1">
        <v>100</v>
      </c>
      <c r="C1244" s="1">
        <f t="shared" ca="1" si="38"/>
        <v>33</v>
      </c>
      <c r="D1244" s="1">
        <f t="shared" ca="1" si="39"/>
        <v>0.97</v>
      </c>
    </row>
    <row r="1245" spans="1:4" ht="15.75" customHeight="1" x14ac:dyDescent="0.3">
      <c r="A1245" s="2">
        <v>41815</v>
      </c>
      <c r="B1245" s="1">
        <v>150</v>
      </c>
      <c r="C1245" s="1">
        <f t="shared" ca="1" si="38"/>
        <v>36</v>
      </c>
      <c r="D1245" s="1">
        <f t="shared" ca="1" si="39"/>
        <v>0.99</v>
      </c>
    </row>
    <row r="1246" spans="1:4" ht="15.75" customHeight="1" x14ac:dyDescent="0.3">
      <c r="A1246" s="2">
        <v>41816</v>
      </c>
      <c r="B1246" s="1">
        <v>200</v>
      </c>
      <c r="C1246" s="1">
        <f t="shared" ca="1" si="38"/>
        <v>38</v>
      </c>
      <c r="D1246" s="1">
        <f t="shared" ca="1" si="39"/>
        <v>0.93</v>
      </c>
    </row>
    <row r="1247" spans="1:4" ht="15.75" customHeight="1" x14ac:dyDescent="0.3">
      <c r="A1247" s="2">
        <v>41817</v>
      </c>
      <c r="B1247" s="1">
        <v>0</v>
      </c>
      <c r="C1247" s="1">
        <f t="shared" ca="1" si="38"/>
        <v>26</v>
      </c>
      <c r="D1247" s="1">
        <f t="shared" ca="1" si="39"/>
        <v>0.92</v>
      </c>
    </row>
    <row r="1248" spans="1:4" ht="15.75" customHeight="1" x14ac:dyDescent="0.3">
      <c r="A1248" s="2">
        <v>41818</v>
      </c>
      <c r="B1248" s="1">
        <v>200</v>
      </c>
      <c r="C1248" s="1">
        <f t="shared" ca="1" si="38"/>
        <v>39</v>
      </c>
      <c r="D1248" s="1">
        <f t="shared" ca="1" si="39"/>
        <v>0.96</v>
      </c>
    </row>
    <row r="1249" spans="1:4" ht="15.75" customHeight="1" x14ac:dyDescent="0.3">
      <c r="A1249" s="2">
        <v>41819</v>
      </c>
      <c r="B1249" s="1">
        <v>300</v>
      </c>
      <c r="C1249" s="1">
        <f t="shared" ca="1" si="38"/>
        <v>27</v>
      </c>
      <c r="D1249" s="1">
        <f t="shared" ca="1" si="39"/>
        <v>0.9</v>
      </c>
    </row>
    <row r="1250" spans="1:4" ht="15.75" customHeight="1" x14ac:dyDescent="0.3">
      <c r="A1250" s="2">
        <v>41820</v>
      </c>
      <c r="B1250" s="1">
        <v>100</v>
      </c>
      <c r="C1250" s="1">
        <f t="shared" ca="1" si="38"/>
        <v>28</v>
      </c>
      <c r="D1250" s="1">
        <f t="shared" ca="1" si="39"/>
        <v>0.91</v>
      </c>
    </row>
    <row r="1251" spans="1:4" ht="15.75" customHeight="1" x14ac:dyDescent="0.3">
      <c r="A1251" s="2">
        <v>41821</v>
      </c>
      <c r="B1251" s="1">
        <v>100</v>
      </c>
      <c r="C1251" s="1">
        <f t="shared" ca="1" si="38"/>
        <v>34</v>
      </c>
      <c r="D1251" s="1">
        <f t="shared" ca="1" si="39"/>
        <v>0.97</v>
      </c>
    </row>
    <row r="1252" spans="1:4" ht="15.75" customHeight="1" x14ac:dyDescent="0.3">
      <c r="A1252" s="2">
        <v>41822</v>
      </c>
      <c r="B1252" s="1">
        <v>250</v>
      </c>
      <c r="C1252" s="1">
        <f t="shared" ca="1" si="38"/>
        <v>25</v>
      </c>
      <c r="D1252" s="1">
        <f t="shared" ca="1" si="39"/>
        <v>0.95</v>
      </c>
    </row>
    <row r="1253" spans="1:4" ht="15.75" customHeight="1" x14ac:dyDescent="0.3">
      <c r="A1253" s="2">
        <v>41823</v>
      </c>
      <c r="B1253" s="1">
        <v>50</v>
      </c>
      <c r="C1253" s="1">
        <f t="shared" ca="1" si="38"/>
        <v>26</v>
      </c>
      <c r="D1253" s="1">
        <f t="shared" ca="1" si="39"/>
        <v>0.95</v>
      </c>
    </row>
    <row r="1254" spans="1:4" ht="15.75" customHeight="1" x14ac:dyDescent="0.3">
      <c r="A1254" s="2">
        <v>41824</v>
      </c>
      <c r="B1254" s="1">
        <v>150</v>
      </c>
      <c r="C1254" s="1">
        <f t="shared" ca="1" si="38"/>
        <v>38</v>
      </c>
      <c r="D1254" s="1">
        <f t="shared" ca="1" si="39"/>
        <v>0.97</v>
      </c>
    </row>
    <row r="1255" spans="1:4" ht="15.75" customHeight="1" x14ac:dyDescent="0.3">
      <c r="A1255" s="2">
        <v>41825</v>
      </c>
      <c r="B1255" s="1">
        <v>150</v>
      </c>
      <c r="C1255" s="1">
        <f t="shared" ca="1" si="38"/>
        <v>34</v>
      </c>
      <c r="D1255" s="1">
        <f t="shared" ca="1" si="39"/>
        <v>0.98</v>
      </c>
    </row>
    <row r="1256" spans="1:4" ht="15.75" customHeight="1" x14ac:dyDescent="0.3">
      <c r="A1256" s="2">
        <v>41826</v>
      </c>
      <c r="B1256" s="1">
        <v>200</v>
      </c>
      <c r="C1256" s="1">
        <f t="shared" ca="1" si="38"/>
        <v>26</v>
      </c>
      <c r="D1256" s="1">
        <f t="shared" ca="1" si="39"/>
        <v>0.97</v>
      </c>
    </row>
    <row r="1257" spans="1:4" ht="15.75" customHeight="1" x14ac:dyDescent="0.3">
      <c r="A1257" s="2">
        <v>41827</v>
      </c>
      <c r="B1257" s="1">
        <v>150</v>
      </c>
      <c r="C1257" s="1">
        <f t="shared" ca="1" si="38"/>
        <v>31</v>
      </c>
      <c r="D1257" s="1">
        <f t="shared" ca="1" si="39"/>
        <v>0.95</v>
      </c>
    </row>
    <row r="1258" spans="1:4" ht="15.75" customHeight="1" x14ac:dyDescent="0.3">
      <c r="A1258" s="2">
        <v>41828</v>
      </c>
      <c r="B1258" s="1">
        <v>150</v>
      </c>
      <c r="C1258" s="1">
        <f t="shared" ca="1" si="38"/>
        <v>30</v>
      </c>
      <c r="D1258" s="1">
        <f t="shared" ca="1" si="39"/>
        <v>0.94</v>
      </c>
    </row>
    <row r="1259" spans="1:4" ht="15.75" customHeight="1" x14ac:dyDescent="0.3">
      <c r="A1259" s="2">
        <v>41829</v>
      </c>
      <c r="B1259" s="1">
        <v>400</v>
      </c>
      <c r="C1259" s="1">
        <f t="shared" ca="1" si="38"/>
        <v>36</v>
      </c>
      <c r="D1259" s="1">
        <f t="shared" ca="1" si="39"/>
        <v>0.97</v>
      </c>
    </row>
    <row r="1260" spans="1:4" ht="15.75" customHeight="1" x14ac:dyDescent="0.3">
      <c r="A1260" s="2">
        <v>41830</v>
      </c>
      <c r="B1260" s="1">
        <v>100</v>
      </c>
      <c r="C1260" s="1">
        <f t="shared" ca="1" si="38"/>
        <v>26</v>
      </c>
      <c r="D1260" s="1">
        <f t="shared" ca="1" si="39"/>
        <v>0.9</v>
      </c>
    </row>
    <row r="1261" spans="1:4" ht="15.75" customHeight="1" x14ac:dyDescent="0.3">
      <c r="A1261" s="2">
        <v>41831</v>
      </c>
      <c r="B1261" s="1">
        <v>50</v>
      </c>
      <c r="C1261" s="1">
        <f t="shared" ca="1" si="38"/>
        <v>25</v>
      </c>
      <c r="D1261" s="1">
        <f t="shared" ca="1" si="39"/>
        <v>0.91</v>
      </c>
    </row>
    <row r="1262" spans="1:4" ht="15.75" customHeight="1" x14ac:dyDescent="0.3">
      <c r="A1262" s="2">
        <v>41832</v>
      </c>
      <c r="B1262" s="1">
        <v>200</v>
      </c>
      <c r="C1262" s="1">
        <f t="shared" ca="1" si="38"/>
        <v>38</v>
      </c>
      <c r="D1262" s="1">
        <f t="shared" ca="1" si="39"/>
        <v>0.91</v>
      </c>
    </row>
    <row r="1263" spans="1:4" ht="15.75" customHeight="1" x14ac:dyDescent="0.3">
      <c r="A1263" s="2">
        <v>41833</v>
      </c>
      <c r="B1263" s="1">
        <v>200</v>
      </c>
      <c r="C1263" s="1">
        <f t="shared" ca="1" si="38"/>
        <v>26</v>
      </c>
      <c r="D1263" s="1">
        <f t="shared" ca="1" si="39"/>
        <v>0.9</v>
      </c>
    </row>
    <row r="1264" spans="1:4" ht="15.75" customHeight="1" x14ac:dyDescent="0.3">
      <c r="A1264" s="2">
        <v>41834</v>
      </c>
      <c r="B1264" s="1">
        <v>50</v>
      </c>
      <c r="C1264" s="1">
        <f t="shared" ca="1" si="38"/>
        <v>31</v>
      </c>
      <c r="D1264" s="1">
        <f t="shared" ca="1" si="39"/>
        <v>0.94</v>
      </c>
    </row>
    <row r="1265" spans="1:4" ht="15.75" customHeight="1" x14ac:dyDescent="0.3">
      <c r="A1265" s="2">
        <v>41835</v>
      </c>
      <c r="B1265" s="1">
        <v>200</v>
      </c>
      <c r="C1265" s="1">
        <f t="shared" ca="1" si="38"/>
        <v>39</v>
      </c>
      <c r="D1265" s="1">
        <f t="shared" ca="1" si="39"/>
        <v>0.94</v>
      </c>
    </row>
    <row r="1266" spans="1:4" ht="15.75" customHeight="1" x14ac:dyDescent="0.3">
      <c r="A1266" s="2">
        <v>41836</v>
      </c>
      <c r="B1266" s="1">
        <v>100</v>
      </c>
      <c r="C1266" s="1">
        <f t="shared" ca="1" si="38"/>
        <v>39</v>
      </c>
      <c r="D1266" s="1">
        <f t="shared" ca="1" si="39"/>
        <v>0.91</v>
      </c>
    </row>
    <row r="1267" spans="1:4" ht="15.75" customHeight="1" x14ac:dyDescent="0.3">
      <c r="A1267" s="2">
        <v>41837</v>
      </c>
      <c r="B1267" s="1">
        <v>300</v>
      </c>
      <c r="C1267" s="1">
        <f t="shared" ca="1" si="38"/>
        <v>34</v>
      </c>
      <c r="D1267" s="1">
        <f t="shared" ca="1" si="39"/>
        <v>0.9</v>
      </c>
    </row>
    <row r="1268" spans="1:4" ht="15.75" customHeight="1" x14ac:dyDescent="0.3">
      <c r="A1268" s="2">
        <v>41838</v>
      </c>
      <c r="B1268" s="1">
        <v>50</v>
      </c>
      <c r="C1268" s="1">
        <f t="shared" ca="1" si="38"/>
        <v>40</v>
      </c>
      <c r="D1268" s="1">
        <f t="shared" ca="1" si="39"/>
        <v>0.98</v>
      </c>
    </row>
    <row r="1269" spans="1:4" ht="15.75" customHeight="1" x14ac:dyDescent="0.3">
      <c r="A1269" s="2">
        <v>41839</v>
      </c>
      <c r="B1269" s="1">
        <v>300</v>
      </c>
      <c r="C1269" s="1">
        <f t="shared" ca="1" si="38"/>
        <v>30</v>
      </c>
      <c r="D1269" s="1">
        <f t="shared" ca="1" si="39"/>
        <v>0.97</v>
      </c>
    </row>
    <row r="1270" spans="1:4" ht="15.75" customHeight="1" x14ac:dyDescent="0.3">
      <c r="A1270" s="2">
        <v>41840</v>
      </c>
      <c r="B1270" s="1">
        <v>50</v>
      </c>
      <c r="C1270" s="1">
        <f t="shared" ca="1" si="38"/>
        <v>39</v>
      </c>
      <c r="D1270" s="1">
        <f t="shared" ca="1" si="39"/>
        <v>0.92</v>
      </c>
    </row>
    <row r="1271" spans="1:4" ht="15.75" customHeight="1" x14ac:dyDescent="0.3">
      <c r="A1271" s="2">
        <v>41841</v>
      </c>
      <c r="B1271" s="1">
        <v>550</v>
      </c>
      <c r="C1271" s="1">
        <f t="shared" ca="1" si="38"/>
        <v>30</v>
      </c>
      <c r="D1271" s="1">
        <f t="shared" ca="1" si="39"/>
        <v>0.91</v>
      </c>
    </row>
    <row r="1272" spans="1:4" ht="15.75" customHeight="1" x14ac:dyDescent="0.3">
      <c r="A1272" s="2">
        <v>41842</v>
      </c>
      <c r="B1272" s="1">
        <v>100</v>
      </c>
      <c r="C1272" s="1">
        <f t="shared" ca="1" si="38"/>
        <v>30</v>
      </c>
      <c r="D1272" s="1">
        <f t="shared" ca="1" si="39"/>
        <v>0.9</v>
      </c>
    </row>
    <row r="1273" spans="1:4" ht="15.75" customHeight="1" x14ac:dyDescent="0.3">
      <c r="A1273" s="2">
        <v>41843</v>
      </c>
      <c r="B1273" s="1">
        <v>100</v>
      </c>
      <c r="C1273" s="1">
        <f t="shared" ca="1" si="38"/>
        <v>30</v>
      </c>
      <c r="D1273" s="1">
        <f t="shared" ca="1" si="39"/>
        <v>0.98</v>
      </c>
    </row>
    <row r="1274" spans="1:4" ht="15.75" customHeight="1" x14ac:dyDescent="0.3">
      <c r="A1274" s="2">
        <v>41844</v>
      </c>
      <c r="B1274" s="1">
        <v>150</v>
      </c>
      <c r="C1274" s="1">
        <f t="shared" ca="1" si="38"/>
        <v>30</v>
      </c>
      <c r="D1274" s="1">
        <f t="shared" ca="1" si="39"/>
        <v>0.95</v>
      </c>
    </row>
    <row r="1275" spans="1:4" ht="15.75" customHeight="1" x14ac:dyDescent="0.3">
      <c r="A1275" s="2">
        <v>41845</v>
      </c>
      <c r="B1275" s="1">
        <v>0</v>
      </c>
      <c r="C1275" s="1">
        <f t="shared" ca="1" si="38"/>
        <v>26</v>
      </c>
      <c r="D1275" s="1">
        <f t="shared" ca="1" si="39"/>
        <v>0.93</v>
      </c>
    </row>
    <row r="1276" spans="1:4" ht="15.75" customHeight="1" x14ac:dyDescent="0.3">
      <c r="A1276" s="2">
        <v>41846</v>
      </c>
      <c r="B1276" s="1">
        <v>50</v>
      </c>
      <c r="C1276" s="1">
        <f t="shared" ca="1" si="38"/>
        <v>32</v>
      </c>
      <c r="D1276" s="1">
        <f t="shared" ca="1" si="39"/>
        <v>0.97</v>
      </c>
    </row>
    <row r="1277" spans="1:4" ht="15.75" customHeight="1" x14ac:dyDescent="0.3">
      <c r="A1277" s="2">
        <v>41847</v>
      </c>
      <c r="B1277" s="1">
        <v>100</v>
      </c>
      <c r="C1277" s="1">
        <f t="shared" ca="1" si="38"/>
        <v>35</v>
      </c>
      <c r="D1277" s="1">
        <f t="shared" ca="1" si="39"/>
        <v>0.9</v>
      </c>
    </row>
    <row r="1278" spans="1:4" ht="15.75" customHeight="1" x14ac:dyDescent="0.3">
      <c r="A1278" s="2">
        <v>41848</v>
      </c>
      <c r="B1278" s="1">
        <v>200</v>
      </c>
      <c r="C1278" s="1">
        <f t="shared" ca="1" si="38"/>
        <v>33</v>
      </c>
      <c r="D1278" s="1">
        <f t="shared" ca="1" si="39"/>
        <v>0.95</v>
      </c>
    </row>
    <row r="1279" spans="1:4" ht="15.75" customHeight="1" x14ac:dyDescent="0.3">
      <c r="A1279" s="2">
        <v>41849</v>
      </c>
      <c r="B1279" s="1">
        <v>100</v>
      </c>
      <c r="C1279" s="1">
        <f t="shared" ca="1" si="38"/>
        <v>35</v>
      </c>
      <c r="D1279" s="1">
        <f t="shared" ca="1" si="39"/>
        <v>0.97</v>
      </c>
    </row>
    <row r="1280" spans="1:4" ht="15.75" customHeight="1" x14ac:dyDescent="0.3">
      <c r="A1280" s="2">
        <v>41850</v>
      </c>
      <c r="B1280" s="1">
        <v>100</v>
      </c>
      <c r="C1280" s="1">
        <f t="shared" ca="1" si="38"/>
        <v>32</v>
      </c>
      <c r="D1280" s="1">
        <f t="shared" ca="1" si="39"/>
        <v>0.99</v>
      </c>
    </row>
    <row r="1281" spans="1:4" ht="15.75" customHeight="1" x14ac:dyDescent="0.3">
      <c r="A1281" s="2">
        <v>41851</v>
      </c>
      <c r="B1281" s="1">
        <v>150</v>
      </c>
      <c r="C1281" s="1">
        <f t="shared" ca="1" si="38"/>
        <v>32</v>
      </c>
      <c r="D1281" s="1">
        <f t="shared" ca="1" si="39"/>
        <v>0.9</v>
      </c>
    </row>
    <row r="1282" spans="1:4" ht="15.75" customHeight="1" x14ac:dyDescent="0.3">
      <c r="A1282" s="2">
        <v>41852</v>
      </c>
      <c r="B1282" s="1">
        <v>200</v>
      </c>
      <c r="C1282" s="1">
        <f t="shared" ca="1" si="38"/>
        <v>37</v>
      </c>
      <c r="D1282" s="1">
        <f t="shared" ca="1" si="39"/>
        <v>0.93</v>
      </c>
    </row>
    <row r="1283" spans="1:4" ht="15.75" customHeight="1" x14ac:dyDescent="0.3">
      <c r="A1283" s="2">
        <v>41853</v>
      </c>
      <c r="B1283" s="1">
        <v>250</v>
      </c>
      <c r="C1283" s="1">
        <f t="shared" ref="C1283:C1346" ca="1" si="40">RANDBETWEEN(25,40)</f>
        <v>26</v>
      </c>
      <c r="D1283" s="1">
        <f t="shared" ref="D1283:D1346" ca="1" si="41">RANDBETWEEN(90,99)%</f>
        <v>0.91</v>
      </c>
    </row>
    <row r="1284" spans="1:4" ht="15.75" customHeight="1" x14ac:dyDescent="0.3">
      <c r="A1284" s="2">
        <v>41854</v>
      </c>
      <c r="B1284" s="1">
        <v>350</v>
      </c>
      <c r="C1284" s="1">
        <f t="shared" ca="1" si="40"/>
        <v>28</v>
      </c>
      <c r="D1284" s="1">
        <f t="shared" ca="1" si="41"/>
        <v>0.99</v>
      </c>
    </row>
    <row r="1285" spans="1:4" ht="15.75" customHeight="1" x14ac:dyDescent="0.3">
      <c r="A1285" s="2">
        <v>41855</v>
      </c>
      <c r="B1285" s="1">
        <v>150</v>
      </c>
      <c r="C1285" s="1">
        <f t="shared" ca="1" si="40"/>
        <v>25</v>
      </c>
      <c r="D1285" s="1">
        <f t="shared" ca="1" si="41"/>
        <v>0.92</v>
      </c>
    </row>
    <row r="1286" spans="1:4" ht="15.75" customHeight="1" x14ac:dyDescent="0.3">
      <c r="A1286" s="2">
        <v>41856</v>
      </c>
      <c r="B1286" s="1">
        <v>300</v>
      </c>
      <c r="C1286" s="1">
        <f t="shared" ca="1" si="40"/>
        <v>32</v>
      </c>
      <c r="D1286" s="1">
        <f t="shared" ca="1" si="41"/>
        <v>0.92</v>
      </c>
    </row>
    <row r="1287" spans="1:4" ht="15.75" customHeight="1" x14ac:dyDescent="0.3">
      <c r="A1287" s="2">
        <v>41857</v>
      </c>
      <c r="B1287" s="1">
        <v>50</v>
      </c>
      <c r="C1287" s="1">
        <f t="shared" ca="1" si="40"/>
        <v>33</v>
      </c>
      <c r="D1287" s="1">
        <f t="shared" ca="1" si="41"/>
        <v>0.92</v>
      </c>
    </row>
    <row r="1288" spans="1:4" ht="15.75" customHeight="1" x14ac:dyDescent="0.3">
      <c r="A1288" s="2">
        <v>41858</v>
      </c>
      <c r="B1288" s="1">
        <v>150</v>
      </c>
      <c r="C1288" s="1">
        <f t="shared" ca="1" si="40"/>
        <v>30</v>
      </c>
      <c r="D1288" s="1">
        <f t="shared" ca="1" si="41"/>
        <v>0.97</v>
      </c>
    </row>
    <row r="1289" spans="1:4" ht="15.75" customHeight="1" x14ac:dyDescent="0.3">
      <c r="A1289" s="2">
        <v>41859</v>
      </c>
      <c r="B1289" s="1">
        <v>400</v>
      </c>
      <c r="C1289" s="1">
        <f t="shared" ca="1" si="40"/>
        <v>40</v>
      </c>
      <c r="D1289" s="1">
        <f t="shared" ca="1" si="41"/>
        <v>0.99</v>
      </c>
    </row>
    <row r="1290" spans="1:4" ht="15.75" customHeight="1" x14ac:dyDescent="0.3">
      <c r="A1290" s="2">
        <v>41860</v>
      </c>
      <c r="B1290" s="1">
        <v>450</v>
      </c>
      <c r="C1290" s="1">
        <f t="shared" ca="1" si="40"/>
        <v>26</v>
      </c>
      <c r="D1290" s="1">
        <f t="shared" ca="1" si="41"/>
        <v>0.98</v>
      </c>
    </row>
    <row r="1291" spans="1:4" ht="15.75" customHeight="1" x14ac:dyDescent="0.3">
      <c r="A1291" s="2">
        <v>41861</v>
      </c>
      <c r="B1291" s="1">
        <v>100</v>
      </c>
      <c r="C1291" s="1">
        <f t="shared" ca="1" si="40"/>
        <v>38</v>
      </c>
      <c r="D1291" s="1">
        <f t="shared" ca="1" si="41"/>
        <v>0.96</v>
      </c>
    </row>
    <row r="1292" spans="1:4" ht="15.75" customHeight="1" x14ac:dyDescent="0.3">
      <c r="A1292" s="2">
        <v>41862</v>
      </c>
      <c r="B1292" s="1">
        <v>150</v>
      </c>
      <c r="C1292" s="1">
        <f t="shared" ca="1" si="40"/>
        <v>28</v>
      </c>
      <c r="D1292" s="1">
        <f t="shared" ca="1" si="41"/>
        <v>0.95</v>
      </c>
    </row>
    <row r="1293" spans="1:4" ht="15.75" customHeight="1" x14ac:dyDescent="0.3">
      <c r="A1293" s="2">
        <v>41863</v>
      </c>
      <c r="B1293" s="1">
        <v>300</v>
      </c>
      <c r="C1293" s="1">
        <f t="shared" ca="1" si="40"/>
        <v>28</v>
      </c>
      <c r="D1293" s="1">
        <f t="shared" ca="1" si="41"/>
        <v>0.95</v>
      </c>
    </row>
    <row r="1294" spans="1:4" ht="15.75" customHeight="1" x14ac:dyDescent="0.3">
      <c r="A1294" s="2">
        <v>41864</v>
      </c>
      <c r="B1294" s="1">
        <v>150</v>
      </c>
      <c r="C1294" s="1">
        <f t="shared" ca="1" si="40"/>
        <v>35</v>
      </c>
      <c r="D1294" s="1">
        <f t="shared" ca="1" si="41"/>
        <v>0.92</v>
      </c>
    </row>
    <row r="1295" spans="1:4" ht="15.75" customHeight="1" x14ac:dyDescent="0.3">
      <c r="A1295" s="2">
        <v>41865</v>
      </c>
      <c r="B1295" s="1">
        <v>150</v>
      </c>
      <c r="C1295" s="1">
        <f t="shared" ca="1" si="40"/>
        <v>29</v>
      </c>
      <c r="D1295" s="1">
        <f t="shared" ca="1" si="41"/>
        <v>0.93</v>
      </c>
    </row>
    <row r="1296" spans="1:4" ht="15.75" customHeight="1" x14ac:dyDescent="0.3">
      <c r="A1296" s="2">
        <v>41866</v>
      </c>
      <c r="B1296" s="1">
        <v>200</v>
      </c>
      <c r="C1296" s="1">
        <f t="shared" ca="1" si="40"/>
        <v>36</v>
      </c>
      <c r="D1296" s="1">
        <f t="shared" ca="1" si="41"/>
        <v>0.96</v>
      </c>
    </row>
    <row r="1297" spans="1:6" ht="15.75" customHeight="1" x14ac:dyDescent="0.3">
      <c r="A1297" s="2">
        <v>41867</v>
      </c>
      <c r="B1297" s="1">
        <v>250</v>
      </c>
      <c r="C1297" s="1">
        <f t="shared" ca="1" si="40"/>
        <v>34</v>
      </c>
      <c r="D1297" s="1">
        <f t="shared" ca="1" si="41"/>
        <v>0.91</v>
      </c>
    </row>
    <row r="1298" spans="1:6" ht="15.75" customHeight="1" x14ac:dyDescent="0.3">
      <c r="A1298" s="2">
        <v>41868</v>
      </c>
      <c r="B1298" s="1">
        <v>250</v>
      </c>
      <c r="C1298" s="1">
        <f t="shared" ca="1" si="40"/>
        <v>40</v>
      </c>
      <c r="D1298" s="1">
        <f t="shared" ca="1" si="41"/>
        <v>0.96</v>
      </c>
    </row>
    <row r="1299" spans="1:6" ht="15.75" customHeight="1" x14ac:dyDescent="0.3">
      <c r="A1299" s="2">
        <v>41869</v>
      </c>
      <c r="B1299" s="1">
        <v>250</v>
      </c>
      <c r="C1299" s="1">
        <f t="shared" ca="1" si="40"/>
        <v>37</v>
      </c>
      <c r="D1299" s="1">
        <f t="shared" ca="1" si="41"/>
        <v>0.97</v>
      </c>
    </row>
    <row r="1300" spans="1:6" ht="15.75" customHeight="1" x14ac:dyDescent="0.3">
      <c r="A1300" s="2">
        <v>41870</v>
      </c>
      <c r="B1300" s="1">
        <v>200</v>
      </c>
      <c r="C1300" s="1">
        <f t="shared" ca="1" si="40"/>
        <v>34</v>
      </c>
      <c r="D1300" s="1">
        <f t="shared" ca="1" si="41"/>
        <v>0.9</v>
      </c>
    </row>
    <row r="1301" spans="1:6" ht="15.75" customHeight="1" x14ac:dyDescent="0.3">
      <c r="A1301" s="2">
        <v>41871</v>
      </c>
      <c r="B1301" s="1">
        <v>150</v>
      </c>
      <c r="C1301" s="1">
        <f t="shared" ca="1" si="40"/>
        <v>39</v>
      </c>
      <c r="D1301" s="1">
        <f t="shared" ca="1" si="41"/>
        <v>0.99</v>
      </c>
    </row>
    <row r="1302" spans="1:6" ht="15.75" customHeight="1" x14ac:dyDescent="0.3">
      <c r="A1302" s="2">
        <v>41872</v>
      </c>
      <c r="B1302" s="1">
        <v>150</v>
      </c>
      <c r="C1302" s="1">
        <f t="shared" ca="1" si="40"/>
        <v>25</v>
      </c>
      <c r="D1302" s="1">
        <f t="shared" ca="1" si="41"/>
        <v>0.92</v>
      </c>
    </row>
    <row r="1303" spans="1:6" ht="15.75" customHeight="1" x14ac:dyDescent="0.3">
      <c r="A1303" s="2">
        <v>41873</v>
      </c>
      <c r="B1303" s="1">
        <v>0</v>
      </c>
      <c r="C1303" s="1">
        <f t="shared" ca="1" si="40"/>
        <v>25</v>
      </c>
      <c r="D1303" s="1">
        <f t="shared" ca="1" si="41"/>
        <v>0.92</v>
      </c>
    </row>
    <row r="1304" spans="1:6" ht="15.75" customHeight="1" x14ac:dyDescent="0.3">
      <c r="A1304" s="2">
        <v>41874</v>
      </c>
      <c r="B1304" s="1">
        <v>300</v>
      </c>
      <c r="C1304" s="1">
        <f t="shared" ca="1" si="40"/>
        <v>35</v>
      </c>
      <c r="D1304" s="1">
        <f t="shared" ca="1" si="41"/>
        <v>0.93</v>
      </c>
    </row>
    <row r="1305" spans="1:6" ht="15.75" customHeight="1" x14ac:dyDescent="0.3">
      <c r="A1305" s="2">
        <v>41875</v>
      </c>
      <c r="B1305" s="1">
        <v>350</v>
      </c>
      <c r="C1305" s="1">
        <f t="shared" ca="1" si="40"/>
        <v>26</v>
      </c>
      <c r="D1305" s="1">
        <f t="shared" ca="1" si="41"/>
        <v>0.96</v>
      </c>
      <c r="E1305" s="1">
        <v>1300</v>
      </c>
      <c r="F1305" s="1">
        <v>18</v>
      </c>
    </row>
    <row r="1306" spans="1:6" ht="15.75" customHeight="1" x14ac:dyDescent="0.3">
      <c r="A1306" s="2">
        <v>41876</v>
      </c>
      <c r="B1306" s="1">
        <v>50</v>
      </c>
      <c r="C1306" s="1">
        <f t="shared" ca="1" si="40"/>
        <v>30</v>
      </c>
      <c r="D1306" s="1">
        <f t="shared" ca="1" si="41"/>
        <v>0.99</v>
      </c>
    </row>
    <row r="1307" spans="1:6" ht="15.75" customHeight="1" x14ac:dyDescent="0.3">
      <c r="A1307" s="2">
        <v>41877</v>
      </c>
      <c r="B1307" s="1">
        <v>0</v>
      </c>
      <c r="C1307" s="1">
        <f t="shared" ca="1" si="40"/>
        <v>33</v>
      </c>
      <c r="D1307" s="1">
        <f t="shared" ca="1" si="41"/>
        <v>0.92</v>
      </c>
    </row>
    <row r="1308" spans="1:6" ht="15.75" customHeight="1" x14ac:dyDescent="0.3">
      <c r="A1308" s="2">
        <v>41878</v>
      </c>
      <c r="B1308" s="1">
        <v>0</v>
      </c>
      <c r="C1308" s="1">
        <f t="shared" ca="1" si="40"/>
        <v>27</v>
      </c>
      <c r="D1308" s="1">
        <f t="shared" ca="1" si="41"/>
        <v>0.98</v>
      </c>
    </row>
    <row r="1309" spans="1:6" ht="15.75" customHeight="1" x14ac:dyDescent="0.3">
      <c r="A1309" s="2">
        <v>41879</v>
      </c>
      <c r="B1309" s="1">
        <v>150</v>
      </c>
      <c r="C1309" s="1">
        <f t="shared" ca="1" si="40"/>
        <v>40</v>
      </c>
      <c r="D1309" s="1">
        <f t="shared" ca="1" si="41"/>
        <v>0.97</v>
      </c>
    </row>
    <row r="1310" spans="1:6" ht="15.75" customHeight="1" x14ac:dyDescent="0.3">
      <c r="A1310" s="2">
        <v>41880</v>
      </c>
      <c r="B1310" s="1">
        <v>250</v>
      </c>
      <c r="C1310" s="1">
        <f t="shared" ca="1" si="40"/>
        <v>28</v>
      </c>
      <c r="D1310" s="1">
        <f t="shared" ca="1" si="41"/>
        <v>0.94</v>
      </c>
    </row>
    <row r="1311" spans="1:6" ht="15.75" customHeight="1" x14ac:dyDescent="0.3">
      <c r="A1311" s="2">
        <v>41881</v>
      </c>
      <c r="B1311" s="1">
        <v>350</v>
      </c>
      <c r="C1311" s="1">
        <f t="shared" ca="1" si="40"/>
        <v>33</v>
      </c>
      <c r="D1311" s="1">
        <f t="shared" ca="1" si="41"/>
        <v>0.96</v>
      </c>
    </row>
    <row r="1312" spans="1:6" ht="15.75" customHeight="1" x14ac:dyDescent="0.3">
      <c r="A1312" s="2">
        <v>41882</v>
      </c>
      <c r="B1312" s="1">
        <v>100</v>
      </c>
      <c r="C1312" s="1">
        <f t="shared" ca="1" si="40"/>
        <v>33</v>
      </c>
      <c r="D1312" s="1">
        <f t="shared" ca="1" si="41"/>
        <v>0.92</v>
      </c>
    </row>
    <row r="1313" spans="1:4" ht="15.75" customHeight="1" x14ac:dyDescent="0.3">
      <c r="A1313" s="2">
        <v>41883</v>
      </c>
      <c r="B1313" s="1">
        <v>200</v>
      </c>
      <c r="C1313" s="1">
        <f t="shared" ca="1" si="40"/>
        <v>39</v>
      </c>
      <c r="D1313" s="1">
        <f t="shared" ca="1" si="41"/>
        <v>0.96</v>
      </c>
    </row>
    <row r="1314" spans="1:4" ht="15.75" customHeight="1" x14ac:dyDescent="0.3">
      <c r="A1314" s="2">
        <v>41884</v>
      </c>
      <c r="B1314" s="1">
        <v>200</v>
      </c>
      <c r="C1314" s="1">
        <f t="shared" ca="1" si="40"/>
        <v>32</v>
      </c>
      <c r="D1314" s="1">
        <f t="shared" ca="1" si="41"/>
        <v>0.98</v>
      </c>
    </row>
    <row r="1315" spans="1:4" ht="15.75" customHeight="1" x14ac:dyDescent="0.3">
      <c r="A1315" s="2">
        <v>41885</v>
      </c>
      <c r="B1315" s="1">
        <v>0</v>
      </c>
      <c r="C1315" s="1">
        <f t="shared" ca="1" si="40"/>
        <v>25</v>
      </c>
      <c r="D1315" s="1">
        <f t="shared" ca="1" si="41"/>
        <v>0.99</v>
      </c>
    </row>
    <row r="1316" spans="1:4" ht="15.75" customHeight="1" x14ac:dyDescent="0.3">
      <c r="A1316" s="2">
        <v>41886</v>
      </c>
      <c r="B1316" s="1">
        <v>150</v>
      </c>
      <c r="C1316" s="1">
        <f t="shared" ca="1" si="40"/>
        <v>33</v>
      </c>
      <c r="D1316" s="1">
        <f t="shared" ca="1" si="41"/>
        <v>0.95</v>
      </c>
    </row>
    <row r="1317" spans="1:4" ht="15.75" customHeight="1" x14ac:dyDescent="0.3">
      <c r="A1317" s="2">
        <v>41887</v>
      </c>
      <c r="B1317" s="1">
        <v>150</v>
      </c>
      <c r="C1317" s="1">
        <f t="shared" ca="1" si="40"/>
        <v>32</v>
      </c>
      <c r="D1317" s="1">
        <f t="shared" ca="1" si="41"/>
        <v>0.93</v>
      </c>
    </row>
    <row r="1318" spans="1:4" ht="15.75" customHeight="1" x14ac:dyDescent="0.3">
      <c r="A1318" s="2">
        <v>41888</v>
      </c>
      <c r="B1318" s="1">
        <v>450</v>
      </c>
      <c r="C1318" s="1">
        <f t="shared" ca="1" si="40"/>
        <v>29</v>
      </c>
      <c r="D1318" s="1">
        <f t="shared" ca="1" si="41"/>
        <v>0.93</v>
      </c>
    </row>
    <row r="1319" spans="1:4" ht="15.75" customHeight="1" x14ac:dyDescent="0.3">
      <c r="A1319" s="2">
        <v>41889</v>
      </c>
      <c r="B1319" s="1">
        <v>250</v>
      </c>
      <c r="C1319" s="1">
        <f t="shared" ca="1" si="40"/>
        <v>29</v>
      </c>
      <c r="D1319" s="1">
        <f t="shared" ca="1" si="41"/>
        <v>0.95</v>
      </c>
    </row>
    <row r="1320" spans="1:4" ht="15.75" customHeight="1" x14ac:dyDescent="0.3">
      <c r="A1320" s="2">
        <v>41890</v>
      </c>
      <c r="B1320" s="1">
        <v>300</v>
      </c>
      <c r="C1320" s="1">
        <f t="shared" ca="1" si="40"/>
        <v>26</v>
      </c>
      <c r="D1320" s="1">
        <f t="shared" ca="1" si="41"/>
        <v>0.9</v>
      </c>
    </row>
    <row r="1321" spans="1:4" ht="15.75" customHeight="1" x14ac:dyDescent="0.3">
      <c r="A1321" s="2">
        <v>41891</v>
      </c>
      <c r="B1321" s="1">
        <v>350</v>
      </c>
      <c r="C1321" s="1">
        <f t="shared" ca="1" si="40"/>
        <v>28</v>
      </c>
      <c r="D1321" s="1">
        <f t="shared" ca="1" si="41"/>
        <v>0.92</v>
      </c>
    </row>
    <row r="1322" spans="1:4" ht="15.75" customHeight="1" x14ac:dyDescent="0.3">
      <c r="A1322" s="2">
        <v>41892</v>
      </c>
      <c r="B1322" s="1">
        <v>150</v>
      </c>
      <c r="C1322" s="1">
        <f t="shared" ca="1" si="40"/>
        <v>40</v>
      </c>
      <c r="D1322" s="1">
        <f t="shared" ca="1" si="41"/>
        <v>0.95</v>
      </c>
    </row>
    <row r="1323" spans="1:4" ht="15.75" customHeight="1" x14ac:dyDescent="0.3">
      <c r="A1323" s="2">
        <v>41893</v>
      </c>
      <c r="B1323" s="1">
        <v>100</v>
      </c>
      <c r="C1323" s="1">
        <f t="shared" ca="1" si="40"/>
        <v>25</v>
      </c>
      <c r="D1323" s="1">
        <f t="shared" ca="1" si="41"/>
        <v>0.92</v>
      </c>
    </row>
    <row r="1324" spans="1:4" ht="15.75" customHeight="1" x14ac:dyDescent="0.3">
      <c r="A1324" s="2">
        <v>41894</v>
      </c>
      <c r="B1324" s="1">
        <v>200</v>
      </c>
      <c r="C1324" s="1">
        <f t="shared" ca="1" si="40"/>
        <v>37</v>
      </c>
      <c r="D1324" s="1">
        <f t="shared" ca="1" si="41"/>
        <v>0.99</v>
      </c>
    </row>
    <row r="1325" spans="1:4" ht="15.75" customHeight="1" x14ac:dyDescent="0.3">
      <c r="A1325" s="2">
        <v>41895</v>
      </c>
      <c r="B1325" s="1">
        <v>100</v>
      </c>
      <c r="C1325" s="1">
        <f t="shared" ca="1" si="40"/>
        <v>28</v>
      </c>
      <c r="D1325" s="1">
        <f t="shared" ca="1" si="41"/>
        <v>0.98</v>
      </c>
    </row>
    <row r="1326" spans="1:4" ht="15.75" customHeight="1" x14ac:dyDescent="0.3">
      <c r="A1326" s="2">
        <v>41896</v>
      </c>
      <c r="B1326" s="1">
        <v>250</v>
      </c>
      <c r="C1326" s="1">
        <f t="shared" ca="1" si="40"/>
        <v>32</v>
      </c>
      <c r="D1326" s="1">
        <f t="shared" ca="1" si="41"/>
        <v>0.9</v>
      </c>
    </row>
    <row r="1327" spans="1:4" ht="15.75" customHeight="1" x14ac:dyDescent="0.3">
      <c r="A1327" s="2">
        <v>41897</v>
      </c>
      <c r="B1327" s="1">
        <v>150</v>
      </c>
      <c r="C1327" s="1">
        <f t="shared" ca="1" si="40"/>
        <v>38</v>
      </c>
      <c r="D1327" s="1">
        <f t="shared" ca="1" si="41"/>
        <v>0.91</v>
      </c>
    </row>
    <row r="1328" spans="1:4" ht="15.75" customHeight="1" x14ac:dyDescent="0.3">
      <c r="A1328" s="2">
        <v>41898</v>
      </c>
      <c r="B1328" s="1">
        <v>450</v>
      </c>
      <c r="C1328" s="1">
        <f t="shared" ca="1" si="40"/>
        <v>25</v>
      </c>
      <c r="D1328" s="1">
        <f t="shared" ca="1" si="41"/>
        <v>0.91</v>
      </c>
    </row>
    <row r="1329" spans="1:4" ht="15.75" customHeight="1" x14ac:dyDescent="0.3">
      <c r="A1329" s="2">
        <v>41899</v>
      </c>
      <c r="B1329" s="1">
        <v>150</v>
      </c>
      <c r="C1329" s="1">
        <f t="shared" ca="1" si="40"/>
        <v>26</v>
      </c>
      <c r="D1329" s="1">
        <f t="shared" ca="1" si="41"/>
        <v>0.92</v>
      </c>
    </row>
    <row r="1330" spans="1:4" ht="15.75" customHeight="1" x14ac:dyDescent="0.3">
      <c r="A1330" s="2">
        <v>41900</v>
      </c>
      <c r="B1330" s="1">
        <v>100</v>
      </c>
      <c r="C1330" s="1">
        <f t="shared" ca="1" si="40"/>
        <v>40</v>
      </c>
      <c r="D1330" s="1">
        <f t="shared" ca="1" si="41"/>
        <v>0.91</v>
      </c>
    </row>
    <row r="1331" spans="1:4" ht="15.75" customHeight="1" x14ac:dyDescent="0.3">
      <c r="A1331" s="2">
        <v>41901</v>
      </c>
      <c r="B1331" s="1">
        <v>300</v>
      </c>
      <c r="C1331" s="1">
        <f t="shared" ca="1" si="40"/>
        <v>34</v>
      </c>
      <c r="D1331" s="1">
        <f t="shared" ca="1" si="41"/>
        <v>0.96</v>
      </c>
    </row>
    <row r="1332" spans="1:4" ht="15.75" customHeight="1" x14ac:dyDescent="0.3">
      <c r="A1332" s="2">
        <v>41902</v>
      </c>
      <c r="B1332" s="1">
        <v>250</v>
      </c>
      <c r="C1332" s="1">
        <f t="shared" ca="1" si="40"/>
        <v>26</v>
      </c>
      <c r="D1332" s="1">
        <f t="shared" ca="1" si="41"/>
        <v>0.92</v>
      </c>
    </row>
    <row r="1333" spans="1:4" ht="15.75" customHeight="1" x14ac:dyDescent="0.3">
      <c r="A1333" s="2">
        <v>41903</v>
      </c>
      <c r="B1333" s="1">
        <v>50</v>
      </c>
      <c r="C1333" s="1">
        <f t="shared" ca="1" si="40"/>
        <v>39</v>
      </c>
      <c r="D1333" s="1">
        <f t="shared" ca="1" si="41"/>
        <v>0.96</v>
      </c>
    </row>
    <row r="1334" spans="1:4" ht="15.75" customHeight="1" x14ac:dyDescent="0.3">
      <c r="A1334" s="2">
        <v>41904</v>
      </c>
      <c r="B1334" s="1">
        <v>350</v>
      </c>
      <c r="C1334" s="1">
        <f t="shared" ca="1" si="40"/>
        <v>38</v>
      </c>
      <c r="D1334" s="1">
        <f t="shared" ca="1" si="41"/>
        <v>0.99</v>
      </c>
    </row>
    <row r="1335" spans="1:4" ht="15.75" customHeight="1" x14ac:dyDescent="0.3">
      <c r="A1335" s="2">
        <v>41905</v>
      </c>
      <c r="B1335" s="1">
        <v>200</v>
      </c>
      <c r="C1335" s="1">
        <f t="shared" ca="1" si="40"/>
        <v>34</v>
      </c>
      <c r="D1335" s="1">
        <f t="shared" ca="1" si="41"/>
        <v>0.93</v>
      </c>
    </row>
    <row r="1336" spans="1:4" ht="15.75" customHeight="1" x14ac:dyDescent="0.3">
      <c r="A1336" s="2">
        <v>41906</v>
      </c>
      <c r="B1336" s="1">
        <v>150</v>
      </c>
      <c r="C1336" s="1">
        <f t="shared" ca="1" si="40"/>
        <v>29</v>
      </c>
      <c r="D1336" s="1">
        <f t="shared" ca="1" si="41"/>
        <v>0.93</v>
      </c>
    </row>
    <row r="1337" spans="1:4" ht="15.75" customHeight="1" x14ac:dyDescent="0.3">
      <c r="A1337" s="2">
        <v>41907</v>
      </c>
      <c r="B1337" s="1">
        <v>200</v>
      </c>
      <c r="C1337" s="1">
        <f t="shared" ca="1" si="40"/>
        <v>35</v>
      </c>
      <c r="D1337" s="1">
        <f t="shared" ca="1" si="41"/>
        <v>0.98</v>
      </c>
    </row>
    <row r="1338" spans="1:4" ht="15.75" customHeight="1" x14ac:dyDescent="0.3">
      <c r="A1338" s="2">
        <v>41908</v>
      </c>
      <c r="B1338" s="1">
        <v>150</v>
      </c>
      <c r="C1338" s="1">
        <f t="shared" ca="1" si="40"/>
        <v>27</v>
      </c>
      <c r="D1338" s="1">
        <f t="shared" ca="1" si="41"/>
        <v>0.94</v>
      </c>
    </row>
    <row r="1339" spans="1:4" ht="15.75" customHeight="1" x14ac:dyDescent="0.3">
      <c r="A1339" s="2">
        <v>41909</v>
      </c>
      <c r="B1339" s="1">
        <v>200</v>
      </c>
      <c r="C1339" s="1">
        <f t="shared" ca="1" si="40"/>
        <v>37</v>
      </c>
      <c r="D1339" s="1">
        <f t="shared" ca="1" si="41"/>
        <v>0.9</v>
      </c>
    </row>
    <row r="1340" spans="1:4" ht="15.75" customHeight="1" x14ac:dyDescent="0.3">
      <c r="A1340" s="2">
        <v>41910</v>
      </c>
      <c r="B1340" s="1">
        <v>50</v>
      </c>
      <c r="C1340" s="1">
        <f t="shared" ca="1" si="40"/>
        <v>33</v>
      </c>
      <c r="D1340" s="1">
        <f t="shared" ca="1" si="41"/>
        <v>0.9</v>
      </c>
    </row>
    <row r="1341" spans="1:4" ht="15.75" customHeight="1" x14ac:dyDescent="0.3">
      <c r="A1341" s="2">
        <v>41911</v>
      </c>
      <c r="B1341" s="1">
        <v>250</v>
      </c>
      <c r="C1341" s="1">
        <f t="shared" ca="1" si="40"/>
        <v>35</v>
      </c>
      <c r="D1341" s="1">
        <f t="shared" ca="1" si="41"/>
        <v>0.93</v>
      </c>
    </row>
    <row r="1342" spans="1:4" ht="15.75" customHeight="1" x14ac:dyDescent="0.3">
      <c r="A1342" s="2">
        <v>41912</v>
      </c>
      <c r="B1342" s="1">
        <v>250</v>
      </c>
      <c r="C1342" s="1">
        <f t="shared" ca="1" si="40"/>
        <v>35</v>
      </c>
      <c r="D1342" s="1">
        <f t="shared" ca="1" si="41"/>
        <v>0.94</v>
      </c>
    </row>
    <row r="1343" spans="1:4" ht="15.75" customHeight="1" x14ac:dyDescent="0.3">
      <c r="A1343" s="2">
        <v>41913</v>
      </c>
      <c r="B1343" s="1">
        <v>350</v>
      </c>
      <c r="C1343" s="1">
        <f t="shared" ca="1" si="40"/>
        <v>40</v>
      </c>
      <c r="D1343" s="1">
        <f t="shared" ca="1" si="41"/>
        <v>0.95</v>
      </c>
    </row>
    <row r="1344" spans="1:4" ht="15.75" customHeight="1" x14ac:dyDescent="0.3">
      <c r="A1344" s="2">
        <v>41914</v>
      </c>
      <c r="B1344" s="1">
        <v>300</v>
      </c>
      <c r="C1344" s="1">
        <f t="shared" ca="1" si="40"/>
        <v>34</v>
      </c>
      <c r="D1344" s="1">
        <f t="shared" ca="1" si="41"/>
        <v>0.91</v>
      </c>
    </row>
    <row r="1345" spans="1:4" ht="15.75" customHeight="1" x14ac:dyDescent="0.3">
      <c r="A1345" s="2">
        <v>41915</v>
      </c>
      <c r="B1345" s="1">
        <v>450</v>
      </c>
      <c r="C1345" s="1">
        <f t="shared" ca="1" si="40"/>
        <v>36</v>
      </c>
      <c r="D1345" s="1">
        <f t="shared" ca="1" si="41"/>
        <v>0.97</v>
      </c>
    </row>
    <row r="1346" spans="1:4" ht="15.75" customHeight="1" x14ac:dyDescent="0.3">
      <c r="A1346" s="2">
        <v>41916</v>
      </c>
      <c r="B1346" s="1">
        <v>450</v>
      </c>
      <c r="C1346" s="1">
        <f t="shared" ca="1" si="40"/>
        <v>40</v>
      </c>
      <c r="D1346" s="1">
        <f t="shared" ca="1" si="41"/>
        <v>0.93</v>
      </c>
    </row>
    <row r="1347" spans="1:4" ht="15.75" customHeight="1" x14ac:dyDescent="0.3">
      <c r="A1347" s="2">
        <v>41917</v>
      </c>
      <c r="B1347" s="1">
        <v>400</v>
      </c>
      <c r="C1347" s="1">
        <f t="shared" ref="C1347:C1410" ca="1" si="42">RANDBETWEEN(25,40)</f>
        <v>30</v>
      </c>
      <c r="D1347" s="1">
        <f t="shared" ref="D1347:D1410" ca="1" si="43">RANDBETWEEN(90,99)%</f>
        <v>0.96</v>
      </c>
    </row>
    <row r="1348" spans="1:4" ht="15.75" customHeight="1" x14ac:dyDescent="0.3">
      <c r="A1348" s="2">
        <v>41918</v>
      </c>
      <c r="B1348" s="1">
        <v>150</v>
      </c>
      <c r="C1348" s="1">
        <f t="shared" ca="1" si="42"/>
        <v>26</v>
      </c>
      <c r="D1348" s="1">
        <f t="shared" ca="1" si="43"/>
        <v>0.91</v>
      </c>
    </row>
    <row r="1349" spans="1:4" ht="15.75" customHeight="1" x14ac:dyDescent="0.3">
      <c r="A1349" s="2">
        <v>41919</v>
      </c>
      <c r="B1349" s="1">
        <v>200</v>
      </c>
      <c r="C1349" s="1">
        <f t="shared" ca="1" si="42"/>
        <v>32</v>
      </c>
      <c r="D1349" s="1">
        <f t="shared" ca="1" si="43"/>
        <v>0.97</v>
      </c>
    </row>
    <row r="1350" spans="1:4" ht="15.75" customHeight="1" x14ac:dyDescent="0.3">
      <c r="A1350" s="2">
        <v>41920</v>
      </c>
      <c r="B1350" s="1">
        <v>350</v>
      </c>
      <c r="C1350" s="1">
        <f t="shared" ca="1" si="42"/>
        <v>30</v>
      </c>
      <c r="D1350" s="1">
        <f t="shared" ca="1" si="43"/>
        <v>0.99</v>
      </c>
    </row>
    <row r="1351" spans="1:4" ht="15.75" customHeight="1" x14ac:dyDescent="0.3">
      <c r="A1351" s="2">
        <v>41921</v>
      </c>
      <c r="B1351" s="1">
        <v>250</v>
      </c>
      <c r="C1351" s="1">
        <f t="shared" ca="1" si="42"/>
        <v>33</v>
      </c>
      <c r="D1351" s="1">
        <f t="shared" ca="1" si="43"/>
        <v>0.93</v>
      </c>
    </row>
    <row r="1352" spans="1:4" ht="15.75" customHeight="1" x14ac:dyDescent="0.3">
      <c r="A1352" s="2">
        <v>41922</v>
      </c>
      <c r="B1352" s="1">
        <v>200</v>
      </c>
      <c r="C1352" s="1">
        <f t="shared" ca="1" si="42"/>
        <v>29</v>
      </c>
      <c r="D1352" s="1">
        <f t="shared" ca="1" si="43"/>
        <v>0.97</v>
      </c>
    </row>
    <row r="1353" spans="1:4" ht="15.75" customHeight="1" x14ac:dyDescent="0.3">
      <c r="A1353" s="2">
        <v>41923</v>
      </c>
      <c r="B1353" s="1">
        <v>250</v>
      </c>
      <c r="C1353" s="1">
        <f t="shared" ca="1" si="42"/>
        <v>40</v>
      </c>
      <c r="D1353" s="1">
        <f t="shared" ca="1" si="43"/>
        <v>0.9</v>
      </c>
    </row>
    <row r="1354" spans="1:4" ht="15.75" customHeight="1" x14ac:dyDescent="0.3">
      <c r="A1354" s="2">
        <v>41924</v>
      </c>
      <c r="B1354" s="1">
        <v>150</v>
      </c>
      <c r="C1354" s="1">
        <f t="shared" ca="1" si="42"/>
        <v>28</v>
      </c>
      <c r="D1354" s="1">
        <f t="shared" ca="1" si="43"/>
        <v>0.92</v>
      </c>
    </row>
    <row r="1355" spans="1:4" ht="15.75" customHeight="1" x14ac:dyDescent="0.3">
      <c r="A1355" s="2">
        <v>41925</v>
      </c>
      <c r="B1355" s="1">
        <v>50</v>
      </c>
      <c r="C1355" s="1">
        <f t="shared" ca="1" si="42"/>
        <v>38</v>
      </c>
      <c r="D1355" s="1">
        <f t="shared" ca="1" si="43"/>
        <v>0.92</v>
      </c>
    </row>
    <row r="1356" spans="1:4" ht="15.75" customHeight="1" x14ac:dyDescent="0.3">
      <c r="A1356" s="2">
        <v>41926</v>
      </c>
      <c r="B1356" s="1">
        <v>200</v>
      </c>
      <c r="C1356" s="1">
        <f t="shared" ca="1" si="42"/>
        <v>37</v>
      </c>
      <c r="D1356" s="1">
        <f t="shared" ca="1" si="43"/>
        <v>0.93</v>
      </c>
    </row>
    <row r="1357" spans="1:4" ht="15.75" customHeight="1" x14ac:dyDescent="0.3">
      <c r="A1357" s="2">
        <v>41927</v>
      </c>
      <c r="B1357" s="1">
        <v>0</v>
      </c>
      <c r="C1357" s="1">
        <f t="shared" ca="1" si="42"/>
        <v>27</v>
      </c>
      <c r="D1357" s="1">
        <f t="shared" ca="1" si="43"/>
        <v>0.92</v>
      </c>
    </row>
    <row r="1358" spans="1:4" ht="15.75" customHeight="1" x14ac:dyDescent="0.3">
      <c r="A1358" s="2">
        <v>41928</v>
      </c>
      <c r="B1358" s="1">
        <v>200</v>
      </c>
      <c r="C1358" s="1">
        <f t="shared" ca="1" si="42"/>
        <v>34</v>
      </c>
      <c r="D1358" s="1">
        <f t="shared" ca="1" si="43"/>
        <v>0.9</v>
      </c>
    </row>
    <row r="1359" spans="1:4" ht="15.75" customHeight="1" x14ac:dyDescent="0.3">
      <c r="A1359" s="2">
        <v>41929</v>
      </c>
      <c r="B1359" s="1">
        <v>0</v>
      </c>
      <c r="C1359" s="1">
        <f t="shared" ca="1" si="42"/>
        <v>35</v>
      </c>
      <c r="D1359" s="1">
        <f t="shared" ca="1" si="43"/>
        <v>0.92</v>
      </c>
    </row>
    <row r="1360" spans="1:4" ht="15.75" customHeight="1" x14ac:dyDescent="0.3">
      <c r="A1360" s="2">
        <v>41930</v>
      </c>
      <c r="B1360" s="1">
        <v>300</v>
      </c>
      <c r="C1360" s="1">
        <f t="shared" ca="1" si="42"/>
        <v>27</v>
      </c>
      <c r="D1360" s="1">
        <f t="shared" ca="1" si="43"/>
        <v>0.95</v>
      </c>
    </row>
    <row r="1361" spans="1:6" ht="15.75" customHeight="1" x14ac:dyDescent="0.3">
      <c r="A1361" s="2">
        <v>41931</v>
      </c>
      <c r="B1361" s="1">
        <v>150</v>
      </c>
      <c r="C1361" s="1">
        <f t="shared" ca="1" si="42"/>
        <v>38</v>
      </c>
      <c r="D1361" s="1">
        <f t="shared" ca="1" si="43"/>
        <v>0.92</v>
      </c>
    </row>
    <row r="1362" spans="1:6" ht="15.75" customHeight="1" x14ac:dyDescent="0.3">
      <c r="A1362" s="2">
        <v>41932</v>
      </c>
      <c r="B1362" s="1">
        <v>250</v>
      </c>
      <c r="C1362" s="1">
        <f t="shared" ca="1" si="42"/>
        <v>25</v>
      </c>
      <c r="D1362" s="1">
        <f t="shared" ca="1" si="43"/>
        <v>0.96</v>
      </c>
    </row>
    <row r="1363" spans="1:6" ht="15.75" customHeight="1" x14ac:dyDescent="0.3">
      <c r="A1363" s="2">
        <v>41933</v>
      </c>
      <c r="B1363" s="1">
        <v>250</v>
      </c>
      <c r="C1363" s="1">
        <f t="shared" ca="1" si="42"/>
        <v>40</v>
      </c>
      <c r="D1363" s="1">
        <f t="shared" ca="1" si="43"/>
        <v>0.99</v>
      </c>
    </row>
    <row r="1364" spans="1:6" ht="15.75" customHeight="1" x14ac:dyDescent="0.3">
      <c r="A1364" s="2">
        <v>41934</v>
      </c>
      <c r="B1364" s="1">
        <v>250</v>
      </c>
      <c r="C1364" s="1">
        <f t="shared" ca="1" si="42"/>
        <v>37</v>
      </c>
      <c r="D1364" s="1">
        <f t="shared" ca="1" si="43"/>
        <v>0.96</v>
      </c>
    </row>
    <row r="1365" spans="1:6" ht="15.75" customHeight="1" x14ac:dyDescent="0.3">
      <c r="A1365" s="2">
        <v>41935</v>
      </c>
      <c r="B1365" s="1">
        <v>150</v>
      </c>
      <c r="C1365" s="1">
        <f t="shared" ca="1" si="42"/>
        <v>30</v>
      </c>
      <c r="D1365" s="1">
        <f t="shared" ca="1" si="43"/>
        <v>0.93</v>
      </c>
    </row>
    <row r="1366" spans="1:6" ht="15.75" customHeight="1" x14ac:dyDescent="0.3">
      <c r="A1366" s="2">
        <v>41936</v>
      </c>
      <c r="B1366" s="1">
        <v>50</v>
      </c>
      <c r="C1366" s="1">
        <f t="shared" ca="1" si="42"/>
        <v>34</v>
      </c>
      <c r="D1366" s="1">
        <f t="shared" ca="1" si="43"/>
        <v>0.92</v>
      </c>
      <c r="E1366" s="1">
        <v>1300</v>
      </c>
      <c r="F1366" s="1">
        <v>18.2</v>
      </c>
    </row>
    <row r="1367" spans="1:6" ht="15.75" customHeight="1" x14ac:dyDescent="0.3">
      <c r="A1367" s="2">
        <v>41937</v>
      </c>
      <c r="B1367" s="1">
        <v>200</v>
      </c>
      <c r="C1367" s="1">
        <f t="shared" ca="1" si="42"/>
        <v>26</v>
      </c>
      <c r="D1367" s="1">
        <f t="shared" ca="1" si="43"/>
        <v>0.91</v>
      </c>
    </row>
    <row r="1368" spans="1:6" ht="15.75" customHeight="1" x14ac:dyDescent="0.3">
      <c r="A1368" s="2">
        <v>41938</v>
      </c>
      <c r="B1368" s="1">
        <v>150</v>
      </c>
      <c r="C1368" s="1">
        <f t="shared" ca="1" si="42"/>
        <v>35</v>
      </c>
      <c r="D1368" s="1">
        <f t="shared" ca="1" si="43"/>
        <v>0.91</v>
      </c>
    </row>
    <row r="1369" spans="1:6" ht="15.75" customHeight="1" x14ac:dyDescent="0.3">
      <c r="A1369" s="2">
        <v>41939</v>
      </c>
      <c r="B1369" s="1">
        <v>100</v>
      </c>
      <c r="C1369" s="1">
        <f t="shared" ca="1" si="42"/>
        <v>36</v>
      </c>
      <c r="D1369" s="1">
        <f t="shared" ca="1" si="43"/>
        <v>0.97</v>
      </c>
    </row>
    <row r="1370" spans="1:6" ht="15.75" customHeight="1" x14ac:dyDescent="0.3">
      <c r="A1370" s="2">
        <v>41940</v>
      </c>
      <c r="B1370" s="1">
        <v>100</v>
      </c>
      <c r="C1370" s="1">
        <f t="shared" ca="1" si="42"/>
        <v>30</v>
      </c>
      <c r="D1370" s="1">
        <f t="shared" ca="1" si="43"/>
        <v>0.97</v>
      </c>
    </row>
    <row r="1371" spans="1:6" ht="15.75" customHeight="1" x14ac:dyDescent="0.3">
      <c r="A1371" s="2">
        <v>41941</v>
      </c>
      <c r="B1371" s="1">
        <v>150</v>
      </c>
      <c r="C1371" s="1">
        <f t="shared" ca="1" si="42"/>
        <v>31</v>
      </c>
      <c r="D1371" s="1">
        <f t="shared" ca="1" si="43"/>
        <v>0.97</v>
      </c>
    </row>
    <row r="1372" spans="1:6" ht="15.75" customHeight="1" x14ac:dyDescent="0.3">
      <c r="A1372" s="2">
        <v>41942</v>
      </c>
      <c r="B1372" s="1">
        <v>200</v>
      </c>
      <c r="C1372" s="1">
        <f t="shared" ca="1" si="42"/>
        <v>32</v>
      </c>
      <c r="D1372" s="1">
        <f t="shared" ca="1" si="43"/>
        <v>0.99</v>
      </c>
    </row>
    <row r="1373" spans="1:6" ht="15.75" customHeight="1" x14ac:dyDescent="0.3">
      <c r="A1373" s="2">
        <v>41943</v>
      </c>
      <c r="B1373" s="1">
        <v>150</v>
      </c>
      <c r="C1373" s="1">
        <f t="shared" ca="1" si="42"/>
        <v>29</v>
      </c>
      <c r="D1373" s="1">
        <f t="shared" ca="1" si="43"/>
        <v>0.94</v>
      </c>
    </row>
    <row r="1374" spans="1:6" ht="15.75" customHeight="1" x14ac:dyDescent="0.3">
      <c r="A1374" s="2">
        <v>41944</v>
      </c>
      <c r="B1374" s="1">
        <v>300</v>
      </c>
      <c r="C1374" s="1">
        <f t="shared" ca="1" si="42"/>
        <v>31</v>
      </c>
      <c r="D1374" s="1">
        <f t="shared" ca="1" si="43"/>
        <v>0.94</v>
      </c>
    </row>
    <row r="1375" spans="1:6" ht="15.75" customHeight="1" x14ac:dyDescent="0.3">
      <c r="A1375" s="2">
        <v>41945</v>
      </c>
      <c r="B1375" s="1">
        <v>250</v>
      </c>
      <c r="C1375" s="1">
        <f t="shared" ca="1" si="42"/>
        <v>33</v>
      </c>
      <c r="D1375" s="1">
        <f t="shared" ca="1" si="43"/>
        <v>0.96</v>
      </c>
    </row>
    <row r="1376" spans="1:6" ht="15.75" customHeight="1" x14ac:dyDescent="0.3">
      <c r="A1376" s="2">
        <v>41946</v>
      </c>
      <c r="B1376" s="1">
        <v>150</v>
      </c>
      <c r="C1376" s="1">
        <f t="shared" ca="1" si="42"/>
        <v>34</v>
      </c>
      <c r="D1376" s="1">
        <f t="shared" ca="1" si="43"/>
        <v>0.95</v>
      </c>
    </row>
    <row r="1377" spans="1:4" ht="15.75" customHeight="1" x14ac:dyDescent="0.3">
      <c r="A1377" s="2">
        <v>41947</v>
      </c>
      <c r="B1377" s="1">
        <v>200</v>
      </c>
      <c r="C1377" s="1">
        <f t="shared" ca="1" si="42"/>
        <v>27</v>
      </c>
      <c r="D1377" s="1">
        <f t="shared" ca="1" si="43"/>
        <v>0.99</v>
      </c>
    </row>
    <row r="1378" spans="1:4" ht="15.75" customHeight="1" x14ac:dyDescent="0.3">
      <c r="A1378" s="2">
        <v>41948</v>
      </c>
      <c r="B1378" s="1">
        <v>350</v>
      </c>
      <c r="C1378" s="1">
        <f t="shared" ca="1" si="42"/>
        <v>25</v>
      </c>
      <c r="D1378" s="1">
        <f t="shared" ca="1" si="43"/>
        <v>0.94</v>
      </c>
    </row>
    <row r="1379" spans="1:4" ht="15.75" customHeight="1" x14ac:dyDescent="0.3">
      <c r="A1379" s="2">
        <v>41949</v>
      </c>
      <c r="B1379" s="1">
        <v>50</v>
      </c>
      <c r="C1379" s="1">
        <f t="shared" ca="1" si="42"/>
        <v>37</v>
      </c>
      <c r="D1379" s="1">
        <f t="shared" ca="1" si="43"/>
        <v>0.94</v>
      </c>
    </row>
    <row r="1380" spans="1:4" ht="15.75" customHeight="1" x14ac:dyDescent="0.3">
      <c r="A1380" s="2">
        <v>41950</v>
      </c>
      <c r="B1380" s="1">
        <v>250</v>
      </c>
      <c r="C1380" s="1">
        <f t="shared" ca="1" si="42"/>
        <v>28</v>
      </c>
      <c r="D1380" s="1">
        <f t="shared" ca="1" si="43"/>
        <v>0.97</v>
      </c>
    </row>
    <row r="1381" spans="1:4" ht="15.75" customHeight="1" x14ac:dyDescent="0.3">
      <c r="A1381" s="2">
        <v>41951</v>
      </c>
      <c r="B1381" s="1">
        <v>550</v>
      </c>
      <c r="C1381" s="1">
        <f t="shared" ca="1" si="42"/>
        <v>36</v>
      </c>
      <c r="D1381" s="1">
        <f t="shared" ca="1" si="43"/>
        <v>0.95</v>
      </c>
    </row>
    <row r="1382" spans="1:4" ht="15.75" customHeight="1" x14ac:dyDescent="0.3">
      <c r="A1382" s="2">
        <v>41952</v>
      </c>
      <c r="B1382" s="1">
        <v>300</v>
      </c>
      <c r="C1382" s="1">
        <f t="shared" ca="1" si="42"/>
        <v>36</v>
      </c>
      <c r="D1382" s="1">
        <f t="shared" ca="1" si="43"/>
        <v>0.91</v>
      </c>
    </row>
    <row r="1383" spans="1:4" ht="15.75" customHeight="1" x14ac:dyDescent="0.3">
      <c r="A1383" s="2">
        <v>41953</v>
      </c>
      <c r="B1383" s="1">
        <v>150</v>
      </c>
      <c r="C1383" s="1">
        <f t="shared" ca="1" si="42"/>
        <v>35</v>
      </c>
      <c r="D1383" s="1">
        <f t="shared" ca="1" si="43"/>
        <v>0.92</v>
      </c>
    </row>
    <row r="1384" spans="1:4" ht="15.75" customHeight="1" x14ac:dyDescent="0.3">
      <c r="A1384" s="2">
        <v>41954</v>
      </c>
      <c r="B1384" s="1">
        <v>200</v>
      </c>
      <c r="C1384" s="1">
        <f t="shared" ca="1" si="42"/>
        <v>31</v>
      </c>
      <c r="D1384" s="1">
        <f t="shared" ca="1" si="43"/>
        <v>0.96</v>
      </c>
    </row>
    <row r="1385" spans="1:4" ht="15.75" customHeight="1" x14ac:dyDescent="0.3">
      <c r="A1385" s="2">
        <v>41955</v>
      </c>
      <c r="B1385" s="1">
        <v>150</v>
      </c>
      <c r="C1385" s="1">
        <f t="shared" ca="1" si="42"/>
        <v>25</v>
      </c>
      <c r="D1385" s="1">
        <f t="shared" ca="1" si="43"/>
        <v>0.95</v>
      </c>
    </row>
    <row r="1386" spans="1:4" ht="15.75" customHeight="1" x14ac:dyDescent="0.3">
      <c r="A1386" s="2">
        <v>41956</v>
      </c>
      <c r="B1386" s="1">
        <v>200</v>
      </c>
      <c r="C1386" s="1">
        <f t="shared" ca="1" si="42"/>
        <v>27</v>
      </c>
      <c r="D1386" s="1">
        <f t="shared" ca="1" si="43"/>
        <v>0.94</v>
      </c>
    </row>
    <row r="1387" spans="1:4" ht="15.75" customHeight="1" x14ac:dyDescent="0.3">
      <c r="A1387" s="2">
        <v>41957</v>
      </c>
      <c r="B1387" s="1">
        <v>200</v>
      </c>
      <c r="C1387" s="1">
        <f t="shared" ca="1" si="42"/>
        <v>40</v>
      </c>
      <c r="D1387" s="1">
        <f t="shared" ca="1" si="43"/>
        <v>0.92</v>
      </c>
    </row>
    <row r="1388" spans="1:4" ht="15.75" customHeight="1" x14ac:dyDescent="0.3">
      <c r="A1388" s="2">
        <v>41958</v>
      </c>
      <c r="B1388" s="1">
        <v>400</v>
      </c>
      <c r="C1388" s="1">
        <f t="shared" ca="1" si="42"/>
        <v>39</v>
      </c>
      <c r="D1388" s="1">
        <f t="shared" ca="1" si="43"/>
        <v>0.91</v>
      </c>
    </row>
    <row r="1389" spans="1:4" ht="15.75" customHeight="1" x14ac:dyDescent="0.3">
      <c r="A1389" s="2">
        <v>41959</v>
      </c>
      <c r="B1389" s="1">
        <v>350</v>
      </c>
      <c r="C1389" s="1">
        <f t="shared" ca="1" si="42"/>
        <v>27</v>
      </c>
      <c r="D1389" s="1">
        <f t="shared" ca="1" si="43"/>
        <v>0.95</v>
      </c>
    </row>
    <row r="1390" spans="1:4" ht="15.75" customHeight="1" x14ac:dyDescent="0.3">
      <c r="A1390" s="2">
        <v>41960</v>
      </c>
      <c r="B1390" s="1">
        <v>200</v>
      </c>
      <c r="C1390" s="1">
        <f t="shared" ca="1" si="42"/>
        <v>33</v>
      </c>
      <c r="D1390" s="1">
        <f t="shared" ca="1" si="43"/>
        <v>0.94</v>
      </c>
    </row>
    <row r="1391" spans="1:4" ht="15.75" customHeight="1" x14ac:dyDescent="0.3">
      <c r="A1391" s="2">
        <v>41961</v>
      </c>
      <c r="B1391" s="1">
        <v>150</v>
      </c>
      <c r="C1391" s="1">
        <f t="shared" ca="1" si="42"/>
        <v>28</v>
      </c>
      <c r="D1391" s="1">
        <f t="shared" ca="1" si="43"/>
        <v>0.97</v>
      </c>
    </row>
    <row r="1392" spans="1:4" ht="15.75" customHeight="1" x14ac:dyDescent="0.3">
      <c r="A1392" s="2">
        <v>41962</v>
      </c>
      <c r="B1392" s="1">
        <v>150</v>
      </c>
      <c r="C1392" s="1">
        <f t="shared" ca="1" si="42"/>
        <v>28</v>
      </c>
      <c r="D1392" s="1">
        <f t="shared" ca="1" si="43"/>
        <v>0.92</v>
      </c>
    </row>
    <row r="1393" spans="1:4" ht="15.75" customHeight="1" x14ac:dyDescent="0.3">
      <c r="A1393" s="2">
        <v>41963</v>
      </c>
      <c r="B1393" s="1">
        <v>50</v>
      </c>
      <c r="C1393" s="1">
        <f t="shared" ca="1" si="42"/>
        <v>28</v>
      </c>
      <c r="D1393" s="1">
        <f t="shared" ca="1" si="43"/>
        <v>0.9</v>
      </c>
    </row>
    <row r="1394" spans="1:4" ht="15.75" customHeight="1" x14ac:dyDescent="0.3">
      <c r="A1394" s="2">
        <v>41964</v>
      </c>
      <c r="B1394" s="1">
        <v>150</v>
      </c>
      <c r="C1394" s="1">
        <f t="shared" ca="1" si="42"/>
        <v>30</v>
      </c>
      <c r="D1394" s="1">
        <f t="shared" ca="1" si="43"/>
        <v>0.92</v>
      </c>
    </row>
    <row r="1395" spans="1:4" ht="15.75" customHeight="1" x14ac:dyDescent="0.3">
      <c r="A1395" s="2">
        <v>41965</v>
      </c>
      <c r="B1395" s="1">
        <v>400</v>
      </c>
      <c r="C1395" s="1">
        <f t="shared" ca="1" si="42"/>
        <v>29</v>
      </c>
      <c r="D1395" s="1">
        <f t="shared" ca="1" si="43"/>
        <v>0.93</v>
      </c>
    </row>
    <row r="1396" spans="1:4" ht="15.75" customHeight="1" x14ac:dyDescent="0.3">
      <c r="A1396" s="2">
        <v>41966</v>
      </c>
      <c r="B1396" s="1">
        <v>550</v>
      </c>
      <c r="C1396" s="1">
        <f t="shared" ca="1" si="42"/>
        <v>40</v>
      </c>
      <c r="D1396" s="1">
        <f t="shared" ca="1" si="43"/>
        <v>0.94</v>
      </c>
    </row>
    <row r="1397" spans="1:4" ht="15.75" customHeight="1" x14ac:dyDescent="0.3">
      <c r="A1397" s="2">
        <v>41967</v>
      </c>
      <c r="B1397" s="1">
        <v>100</v>
      </c>
      <c r="C1397" s="1">
        <f t="shared" ca="1" si="42"/>
        <v>39</v>
      </c>
      <c r="D1397" s="1">
        <f t="shared" ca="1" si="43"/>
        <v>0.97</v>
      </c>
    </row>
    <row r="1398" spans="1:4" ht="15.75" customHeight="1" x14ac:dyDescent="0.3">
      <c r="A1398" s="2">
        <v>41968</v>
      </c>
      <c r="B1398" s="1">
        <v>0</v>
      </c>
      <c r="C1398" s="1">
        <f t="shared" ca="1" si="42"/>
        <v>38</v>
      </c>
      <c r="D1398" s="1">
        <f t="shared" ca="1" si="43"/>
        <v>0.93</v>
      </c>
    </row>
    <row r="1399" spans="1:4" ht="15.75" customHeight="1" x14ac:dyDescent="0.3">
      <c r="A1399" s="2">
        <v>41969</v>
      </c>
      <c r="B1399" s="1">
        <v>100</v>
      </c>
      <c r="C1399" s="1">
        <f t="shared" ca="1" si="42"/>
        <v>31</v>
      </c>
      <c r="D1399" s="1">
        <f t="shared" ca="1" si="43"/>
        <v>0.97</v>
      </c>
    </row>
    <row r="1400" spans="1:4" ht="15.75" customHeight="1" x14ac:dyDescent="0.3">
      <c r="A1400" s="2">
        <v>41970</v>
      </c>
      <c r="B1400" s="1">
        <v>100</v>
      </c>
      <c r="C1400" s="1">
        <f t="shared" ca="1" si="42"/>
        <v>33</v>
      </c>
      <c r="D1400" s="1">
        <f t="shared" ca="1" si="43"/>
        <v>0.93</v>
      </c>
    </row>
    <row r="1401" spans="1:4" ht="15.75" customHeight="1" x14ac:dyDescent="0.3">
      <c r="A1401" s="2">
        <v>41971</v>
      </c>
      <c r="B1401" s="1">
        <v>100</v>
      </c>
      <c r="C1401" s="1">
        <f t="shared" ca="1" si="42"/>
        <v>26</v>
      </c>
      <c r="D1401" s="1">
        <f t="shared" ca="1" si="43"/>
        <v>0.91</v>
      </c>
    </row>
    <row r="1402" spans="1:4" ht="15.75" customHeight="1" x14ac:dyDescent="0.3">
      <c r="A1402" s="2">
        <v>41972</v>
      </c>
      <c r="B1402" s="1">
        <v>150</v>
      </c>
      <c r="C1402" s="1">
        <f t="shared" ca="1" si="42"/>
        <v>39</v>
      </c>
      <c r="D1402" s="1">
        <f t="shared" ca="1" si="43"/>
        <v>0.9</v>
      </c>
    </row>
    <row r="1403" spans="1:4" ht="15.75" customHeight="1" x14ac:dyDescent="0.3">
      <c r="A1403" s="2">
        <v>41973</v>
      </c>
      <c r="B1403" s="1">
        <v>200</v>
      </c>
      <c r="C1403" s="1">
        <f t="shared" ca="1" si="42"/>
        <v>26</v>
      </c>
      <c r="D1403" s="1">
        <f t="shared" ca="1" si="43"/>
        <v>0.95</v>
      </c>
    </row>
    <row r="1404" spans="1:4" ht="15.75" customHeight="1" x14ac:dyDescent="0.3">
      <c r="A1404" s="2">
        <v>41974</v>
      </c>
      <c r="B1404" s="1">
        <v>250</v>
      </c>
      <c r="C1404" s="1">
        <f t="shared" ca="1" si="42"/>
        <v>37</v>
      </c>
      <c r="D1404" s="1">
        <f t="shared" ca="1" si="43"/>
        <v>0.96</v>
      </c>
    </row>
    <row r="1405" spans="1:4" ht="15.75" customHeight="1" x14ac:dyDescent="0.3">
      <c r="A1405" s="2">
        <v>41975</v>
      </c>
      <c r="B1405" s="1">
        <v>200</v>
      </c>
      <c r="C1405" s="1">
        <f t="shared" ca="1" si="42"/>
        <v>31</v>
      </c>
      <c r="D1405" s="1">
        <f t="shared" ca="1" si="43"/>
        <v>0.97</v>
      </c>
    </row>
    <row r="1406" spans="1:4" ht="15.75" customHeight="1" x14ac:dyDescent="0.3">
      <c r="A1406" s="2">
        <v>41976</v>
      </c>
      <c r="B1406" s="1">
        <v>200</v>
      </c>
      <c r="C1406" s="1">
        <f t="shared" ca="1" si="42"/>
        <v>26</v>
      </c>
      <c r="D1406" s="1">
        <f t="shared" ca="1" si="43"/>
        <v>0.91</v>
      </c>
    </row>
    <row r="1407" spans="1:4" ht="15.75" customHeight="1" x14ac:dyDescent="0.3">
      <c r="A1407" s="2">
        <v>41977</v>
      </c>
      <c r="B1407" s="1">
        <v>450</v>
      </c>
      <c r="C1407" s="1">
        <f t="shared" ca="1" si="42"/>
        <v>31</v>
      </c>
      <c r="D1407" s="1">
        <f t="shared" ca="1" si="43"/>
        <v>0.92</v>
      </c>
    </row>
    <row r="1408" spans="1:4" ht="15.75" customHeight="1" x14ac:dyDescent="0.3">
      <c r="A1408" s="2">
        <v>41978</v>
      </c>
      <c r="B1408" s="1">
        <v>100</v>
      </c>
      <c r="C1408" s="1">
        <f t="shared" ca="1" si="42"/>
        <v>29</v>
      </c>
      <c r="D1408" s="1">
        <f t="shared" ca="1" si="43"/>
        <v>0.96</v>
      </c>
    </row>
    <row r="1409" spans="1:4" ht="15.75" customHeight="1" x14ac:dyDescent="0.3">
      <c r="A1409" s="2">
        <v>41979</v>
      </c>
      <c r="B1409" s="1">
        <v>350</v>
      </c>
      <c r="C1409" s="1">
        <f t="shared" ca="1" si="42"/>
        <v>33</v>
      </c>
      <c r="D1409" s="1">
        <f t="shared" ca="1" si="43"/>
        <v>0.97</v>
      </c>
    </row>
    <row r="1410" spans="1:4" ht="15.75" customHeight="1" x14ac:dyDescent="0.3">
      <c r="A1410" s="2">
        <v>41980</v>
      </c>
      <c r="B1410" s="1">
        <v>400</v>
      </c>
      <c r="C1410" s="1">
        <f t="shared" ca="1" si="42"/>
        <v>36</v>
      </c>
      <c r="D1410" s="1">
        <f t="shared" ca="1" si="43"/>
        <v>0.97</v>
      </c>
    </row>
    <row r="1411" spans="1:4" ht="15.75" customHeight="1" x14ac:dyDescent="0.3">
      <c r="A1411" s="2">
        <v>41981</v>
      </c>
      <c r="B1411" s="1">
        <v>300</v>
      </c>
      <c r="C1411" s="1">
        <f t="shared" ref="C1411:C1474" ca="1" si="44">RANDBETWEEN(25,40)</f>
        <v>31</v>
      </c>
      <c r="D1411" s="1">
        <f t="shared" ref="D1411:D1474" ca="1" si="45">RANDBETWEEN(90,99)%</f>
        <v>0.98</v>
      </c>
    </row>
    <row r="1412" spans="1:4" ht="15.75" customHeight="1" x14ac:dyDescent="0.3">
      <c r="A1412" s="2">
        <v>41982</v>
      </c>
      <c r="B1412" s="1">
        <v>400</v>
      </c>
      <c r="C1412" s="1">
        <f t="shared" ca="1" si="44"/>
        <v>34</v>
      </c>
      <c r="D1412" s="1">
        <f t="shared" ca="1" si="45"/>
        <v>0.91</v>
      </c>
    </row>
    <row r="1413" spans="1:4" ht="15.75" customHeight="1" x14ac:dyDescent="0.3">
      <c r="A1413" s="2">
        <v>41983</v>
      </c>
      <c r="B1413" s="1">
        <v>250</v>
      </c>
      <c r="C1413" s="1">
        <f t="shared" ca="1" si="44"/>
        <v>40</v>
      </c>
      <c r="D1413" s="1">
        <f t="shared" ca="1" si="45"/>
        <v>0.95</v>
      </c>
    </row>
    <row r="1414" spans="1:4" ht="15.75" customHeight="1" x14ac:dyDescent="0.3">
      <c r="A1414" s="2">
        <v>41984</v>
      </c>
      <c r="B1414" s="1">
        <v>150</v>
      </c>
      <c r="C1414" s="1">
        <f t="shared" ca="1" si="44"/>
        <v>26</v>
      </c>
      <c r="D1414" s="1">
        <f t="shared" ca="1" si="45"/>
        <v>0.97</v>
      </c>
    </row>
    <row r="1415" spans="1:4" ht="15.75" customHeight="1" x14ac:dyDescent="0.3">
      <c r="A1415" s="2">
        <v>41985</v>
      </c>
      <c r="B1415" s="1">
        <v>250</v>
      </c>
      <c r="C1415" s="1">
        <f t="shared" ca="1" si="44"/>
        <v>37</v>
      </c>
      <c r="D1415" s="1">
        <f t="shared" ca="1" si="45"/>
        <v>0.99</v>
      </c>
    </row>
    <row r="1416" spans="1:4" ht="15.75" customHeight="1" x14ac:dyDescent="0.3">
      <c r="A1416" s="2">
        <v>41986</v>
      </c>
      <c r="B1416" s="1">
        <v>100</v>
      </c>
      <c r="C1416" s="1">
        <f t="shared" ca="1" si="44"/>
        <v>38</v>
      </c>
      <c r="D1416" s="1">
        <f t="shared" ca="1" si="45"/>
        <v>0.96</v>
      </c>
    </row>
    <row r="1417" spans="1:4" ht="15.75" customHeight="1" x14ac:dyDescent="0.3">
      <c r="A1417" s="2">
        <v>41987</v>
      </c>
      <c r="B1417" s="1">
        <v>150</v>
      </c>
      <c r="C1417" s="1">
        <f t="shared" ca="1" si="44"/>
        <v>28</v>
      </c>
      <c r="D1417" s="1">
        <f t="shared" ca="1" si="45"/>
        <v>0.92</v>
      </c>
    </row>
    <row r="1418" spans="1:4" ht="15.75" customHeight="1" x14ac:dyDescent="0.3">
      <c r="A1418" s="2">
        <v>41988</v>
      </c>
      <c r="B1418" s="1">
        <v>550</v>
      </c>
      <c r="C1418" s="1">
        <f t="shared" ca="1" si="44"/>
        <v>26</v>
      </c>
      <c r="D1418" s="1">
        <f t="shared" ca="1" si="45"/>
        <v>0.93</v>
      </c>
    </row>
    <row r="1419" spans="1:4" ht="15.75" customHeight="1" x14ac:dyDescent="0.3">
      <c r="A1419" s="2">
        <v>41989</v>
      </c>
      <c r="B1419" s="1">
        <v>200</v>
      </c>
      <c r="C1419" s="1">
        <f t="shared" ca="1" si="44"/>
        <v>35</v>
      </c>
      <c r="D1419" s="1">
        <f t="shared" ca="1" si="45"/>
        <v>0.99</v>
      </c>
    </row>
    <row r="1420" spans="1:4" ht="15.75" customHeight="1" x14ac:dyDescent="0.3">
      <c r="A1420" s="2">
        <v>41990</v>
      </c>
      <c r="B1420" s="1">
        <v>50</v>
      </c>
      <c r="C1420" s="1">
        <f t="shared" ca="1" si="44"/>
        <v>38</v>
      </c>
      <c r="D1420" s="1">
        <f t="shared" ca="1" si="45"/>
        <v>0.91</v>
      </c>
    </row>
    <row r="1421" spans="1:4" ht="15.75" customHeight="1" x14ac:dyDescent="0.3">
      <c r="A1421" s="2">
        <v>41991</v>
      </c>
      <c r="B1421" s="1">
        <v>100</v>
      </c>
      <c r="C1421" s="1">
        <f t="shared" ca="1" si="44"/>
        <v>38</v>
      </c>
      <c r="D1421" s="1">
        <f t="shared" ca="1" si="45"/>
        <v>0.99</v>
      </c>
    </row>
    <row r="1422" spans="1:4" ht="15.75" customHeight="1" x14ac:dyDescent="0.3">
      <c r="A1422" s="2">
        <v>41992</v>
      </c>
      <c r="B1422" s="1">
        <v>100</v>
      </c>
      <c r="C1422" s="1">
        <f t="shared" ca="1" si="44"/>
        <v>38</v>
      </c>
      <c r="D1422" s="1">
        <f t="shared" ca="1" si="45"/>
        <v>0.9</v>
      </c>
    </row>
    <row r="1423" spans="1:4" ht="15.75" customHeight="1" x14ac:dyDescent="0.3">
      <c r="A1423" s="2">
        <v>41993</v>
      </c>
      <c r="B1423" s="1">
        <v>450</v>
      </c>
      <c r="C1423" s="1">
        <f t="shared" ca="1" si="44"/>
        <v>28</v>
      </c>
      <c r="D1423" s="1">
        <f t="shared" ca="1" si="45"/>
        <v>0.99</v>
      </c>
    </row>
    <row r="1424" spans="1:4" ht="15.75" customHeight="1" x14ac:dyDescent="0.3">
      <c r="A1424" s="2">
        <v>41994</v>
      </c>
      <c r="B1424" s="1">
        <v>300</v>
      </c>
      <c r="C1424" s="1">
        <f t="shared" ca="1" si="44"/>
        <v>28</v>
      </c>
      <c r="D1424" s="1">
        <f t="shared" ca="1" si="45"/>
        <v>0.95</v>
      </c>
    </row>
    <row r="1425" spans="1:4" ht="15.75" customHeight="1" x14ac:dyDescent="0.3">
      <c r="A1425" s="2">
        <v>41995</v>
      </c>
      <c r="B1425" s="1">
        <v>50</v>
      </c>
      <c r="C1425" s="1">
        <f t="shared" ca="1" si="44"/>
        <v>28</v>
      </c>
      <c r="D1425" s="1">
        <f t="shared" ca="1" si="45"/>
        <v>0.93</v>
      </c>
    </row>
    <row r="1426" spans="1:4" ht="15.75" customHeight="1" x14ac:dyDescent="0.3">
      <c r="A1426" s="2">
        <v>41996</v>
      </c>
      <c r="B1426" s="1">
        <v>300</v>
      </c>
      <c r="C1426" s="1">
        <f t="shared" ca="1" si="44"/>
        <v>31</v>
      </c>
      <c r="D1426" s="1">
        <f t="shared" ca="1" si="45"/>
        <v>0.96</v>
      </c>
    </row>
    <row r="1427" spans="1:4" ht="15.75" customHeight="1" x14ac:dyDescent="0.3">
      <c r="A1427" s="2">
        <v>41997</v>
      </c>
      <c r="B1427" s="1">
        <v>200</v>
      </c>
      <c r="C1427" s="1">
        <f t="shared" ca="1" si="44"/>
        <v>39</v>
      </c>
      <c r="D1427" s="1">
        <f t="shared" ca="1" si="45"/>
        <v>0.94</v>
      </c>
    </row>
    <row r="1428" spans="1:4" ht="15.75" customHeight="1" x14ac:dyDescent="0.3">
      <c r="A1428" s="2">
        <v>41998</v>
      </c>
      <c r="B1428" s="1">
        <v>0</v>
      </c>
      <c r="C1428" s="1">
        <f t="shared" ca="1" si="44"/>
        <v>34</v>
      </c>
      <c r="D1428" s="1">
        <f t="shared" ca="1" si="45"/>
        <v>0.95</v>
      </c>
    </row>
    <row r="1429" spans="1:4" ht="15.75" customHeight="1" x14ac:dyDescent="0.3">
      <c r="A1429" s="2">
        <v>41999</v>
      </c>
      <c r="B1429" s="1">
        <v>50</v>
      </c>
      <c r="C1429" s="1">
        <f t="shared" ca="1" si="44"/>
        <v>37</v>
      </c>
      <c r="D1429" s="1">
        <f t="shared" ca="1" si="45"/>
        <v>0.98</v>
      </c>
    </row>
    <row r="1430" spans="1:4" ht="15.75" customHeight="1" x14ac:dyDescent="0.3">
      <c r="A1430" s="2">
        <v>42000</v>
      </c>
      <c r="B1430" s="1">
        <v>200</v>
      </c>
      <c r="C1430" s="1">
        <f t="shared" ca="1" si="44"/>
        <v>33</v>
      </c>
      <c r="D1430" s="1">
        <f t="shared" ca="1" si="45"/>
        <v>0.95</v>
      </c>
    </row>
    <row r="1431" spans="1:4" ht="15.75" customHeight="1" x14ac:dyDescent="0.3">
      <c r="A1431" s="2">
        <v>42001</v>
      </c>
      <c r="B1431" s="1">
        <v>150</v>
      </c>
      <c r="C1431" s="1">
        <f t="shared" ca="1" si="44"/>
        <v>25</v>
      </c>
      <c r="D1431" s="1">
        <f t="shared" ca="1" si="45"/>
        <v>0.97</v>
      </c>
    </row>
    <row r="1432" spans="1:4" ht="15.75" customHeight="1" x14ac:dyDescent="0.3">
      <c r="A1432" s="2">
        <v>42002</v>
      </c>
      <c r="B1432" s="1">
        <v>150</v>
      </c>
      <c r="C1432" s="1">
        <f t="shared" ca="1" si="44"/>
        <v>37</v>
      </c>
      <c r="D1432" s="1">
        <f t="shared" ca="1" si="45"/>
        <v>0.9</v>
      </c>
    </row>
    <row r="1433" spans="1:4" ht="15.75" customHeight="1" x14ac:dyDescent="0.3">
      <c r="A1433" s="2">
        <v>42003</v>
      </c>
      <c r="B1433" s="1">
        <v>100</v>
      </c>
      <c r="C1433" s="1">
        <f t="shared" ca="1" si="44"/>
        <v>29</v>
      </c>
      <c r="D1433" s="1">
        <f t="shared" ca="1" si="45"/>
        <v>0.96</v>
      </c>
    </row>
    <row r="1434" spans="1:4" ht="15.75" customHeight="1" x14ac:dyDescent="0.3">
      <c r="A1434" s="2">
        <v>42004</v>
      </c>
      <c r="B1434" s="1">
        <v>500</v>
      </c>
      <c r="C1434" s="1">
        <f t="shared" ca="1" si="44"/>
        <v>32</v>
      </c>
      <c r="D1434" s="1">
        <f t="shared" ca="1" si="45"/>
        <v>0.95</v>
      </c>
    </row>
    <row r="1435" spans="1:4" ht="15.75" customHeight="1" x14ac:dyDescent="0.3">
      <c r="A1435" s="2">
        <v>42005</v>
      </c>
      <c r="B1435" s="1">
        <v>350</v>
      </c>
      <c r="C1435" s="1">
        <f t="shared" ca="1" si="44"/>
        <v>29</v>
      </c>
      <c r="D1435" s="1">
        <f t="shared" ca="1" si="45"/>
        <v>0.94</v>
      </c>
    </row>
    <row r="1436" spans="1:4" ht="15.75" customHeight="1" x14ac:dyDescent="0.3">
      <c r="A1436" s="2">
        <v>42006</v>
      </c>
      <c r="B1436" s="1">
        <v>150</v>
      </c>
      <c r="C1436" s="1">
        <f t="shared" ca="1" si="44"/>
        <v>38</v>
      </c>
      <c r="D1436" s="1">
        <f t="shared" ca="1" si="45"/>
        <v>0.96</v>
      </c>
    </row>
    <row r="1437" spans="1:4" ht="15.75" customHeight="1" x14ac:dyDescent="0.3">
      <c r="A1437" s="2">
        <v>42007</v>
      </c>
      <c r="B1437" s="1">
        <v>350</v>
      </c>
      <c r="C1437" s="1">
        <f t="shared" ca="1" si="44"/>
        <v>34</v>
      </c>
      <c r="D1437" s="1">
        <f t="shared" ca="1" si="45"/>
        <v>0.91</v>
      </c>
    </row>
    <row r="1438" spans="1:4" ht="15.75" customHeight="1" x14ac:dyDescent="0.3">
      <c r="A1438" s="2">
        <v>42008</v>
      </c>
      <c r="B1438" s="1">
        <v>300</v>
      </c>
      <c r="C1438" s="1">
        <f t="shared" ca="1" si="44"/>
        <v>32</v>
      </c>
      <c r="D1438" s="1">
        <f t="shared" ca="1" si="45"/>
        <v>0.97</v>
      </c>
    </row>
    <row r="1439" spans="1:4" ht="15.75" customHeight="1" x14ac:dyDescent="0.3">
      <c r="A1439" s="2">
        <v>42009</v>
      </c>
      <c r="B1439" s="1">
        <v>450</v>
      </c>
      <c r="C1439" s="1">
        <f t="shared" ca="1" si="44"/>
        <v>38</v>
      </c>
      <c r="D1439" s="1">
        <f t="shared" ca="1" si="45"/>
        <v>0.96</v>
      </c>
    </row>
    <row r="1440" spans="1:4" ht="15.75" customHeight="1" x14ac:dyDescent="0.3">
      <c r="A1440" s="2">
        <v>42010</v>
      </c>
      <c r="B1440" s="1">
        <v>150</v>
      </c>
      <c r="C1440" s="1">
        <f t="shared" ca="1" si="44"/>
        <v>34</v>
      </c>
      <c r="D1440" s="1">
        <f t="shared" ca="1" si="45"/>
        <v>0.92</v>
      </c>
    </row>
    <row r="1441" spans="1:6" ht="15.75" customHeight="1" x14ac:dyDescent="0.3">
      <c r="A1441" s="2">
        <v>42011</v>
      </c>
      <c r="B1441" s="1">
        <v>0</v>
      </c>
      <c r="C1441" s="1">
        <f t="shared" ca="1" si="44"/>
        <v>25</v>
      </c>
      <c r="D1441" s="1">
        <f t="shared" ca="1" si="45"/>
        <v>0.96</v>
      </c>
    </row>
    <row r="1442" spans="1:6" ht="15.75" customHeight="1" x14ac:dyDescent="0.3">
      <c r="A1442" s="2">
        <v>42012</v>
      </c>
      <c r="B1442" s="1">
        <v>0</v>
      </c>
      <c r="C1442" s="1">
        <f t="shared" ca="1" si="44"/>
        <v>33</v>
      </c>
      <c r="D1442" s="1">
        <f t="shared" ca="1" si="45"/>
        <v>0.92</v>
      </c>
    </row>
    <row r="1443" spans="1:6" ht="15.75" customHeight="1" x14ac:dyDescent="0.3">
      <c r="A1443" s="2">
        <v>42013</v>
      </c>
      <c r="B1443" s="1">
        <v>150</v>
      </c>
      <c r="C1443" s="1">
        <f t="shared" ca="1" si="44"/>
        <v>31</v>
      </c>
      <c r="D1443" s="1">
        <f t="shared" ca="1" si="45"/>
        <v>0.94</v>
      </c>
    </row>
    <row r="1444" spans="1:6" ht="15.75" customHeight="1" x14ac:dyDescent="0.3">
      <c r="A1444" s="2">
        <v>42014</v>
      </c>
      <c r="B1444" s="1">
        <v>200</v>
      </c>
      <c r="C1444" s="1">
        <f t="shared" ca="1" si="44"/>
        <v>28</v>
      </c>
      <c r="D1444" s="1">
        <f t="shared" ca="1" si="45"/>
        <v>0.96</v>
      </c>
    </row>
    <row r="1445" spans="1:6" ht="15.75" customHeight="1" x14ac:dyDescent="0.3">
      <c r="A1445" s="2">
        <v>42015</v>
      </c>
      <c r="B1445" s="1">
        <v>200</v>
      </c>
      <c r="C1445" s="1">
        <f t="shared" ca="1" si="44"/>
        <v>31</v>
      </c>
      <c r="D1445" s="1">
        <f t="shared" ca="1" si="45"/>
        <v>0.94</v>
      </c>
    </row>
    <row r="1446" spans="1:6" ht="15.75" customHeight="1" x14ac:dyDescent="0.3">
      <c r="A1446" s="2">
        <v>42016</v>
      </c>
      <c r="B1446" s="1">
        <v>150</v>
      </c>
      <c r="C1446" s="1">
        <f t="shared" ca="1" si="44"/>
        <v>30</v>
      </c>
      <c r="D1446" s="1">
        <f t="shared" ca="1" si="45"/>
        <v>0.98</v>
      </c>
    </row>
    <row r="1447" spans="1:6" ht="15.75" customHeight="1" x14ac:dyDescent="0.3">
      <c r="A1447" s="2">
        <v>42017</v>
      </c>
      <c r="B1447" s="1">
        <v>350</v>
      </c>
      <c r="C1447" s="1">
        <f t="shared" ca="1" si="44"/>
        <v>33</v>
      </c>
      <c r="D1447" s="1">
        <f t="shared" ca="1" si="45"/>
        <v>0.92</v>
      </c>
    </row>
    <row r="1448" spans="1:6" ht="15.75" customHeight="1" x14ac:dyDescent="0.3">
      <c r="A1448" s="2">
        <v>42018</v>
      </c>
      <c r="B1448" s="1">
        <v>50</v>
      </c>
      <c r="C1448" s="1">
        <f t="shared" ca="1" si="44"/>
        <v>39</v>
      </c>
      <c r="D1448" s="1">
        <f t="shared" ca="1" si="45"/>
        <v>0.97</v>
      </c>
    </row>
    <row r="1449" spans="1:6" ht="15.75" customHeight="1" x14ac:dyDescent="0.3">
      <c r="A1449" s="2">
        <v>42019</v>
      </c>
      <c r="B1449" s="1">
        <v>100</v>
      </c>
      <c r="C1449" s="1">
        <f t="shared" ca="1" si="44"/>
        <v>37</v>
      </c>
      <c r="D1449" s="1">
        <f t="shared" ca="1" si="45"/>
        <v>0.9</v>
      </c>
    </row>
    <row r="1450" spans="1:6" ht="15.75" customHeight="1" x14ac:dyDescent="0.3">
      <c r="A1450" s="2">
        <v>42020</v>
      </c>
      <c r="B1450" s="1">
        <v>150</v>
      </c>
      <c r="C1450" s="1">
        <f t="shared" ca="1" si="44"/>
        <v>36</v>
      </c>
      <c r="D1450" s="1">
        <f t="shared" ca="1" si="45"/>
        <v>0.94</v>
      </c>
    </row>
    <row r="1451" spans="1:6" ht="15.75" customHeight="1" x14ac:dyDescent="0.3">
      <c r="A1451" s="2">
        <v>42021</v>
      </c>
      <c r="B1451" s="1">
        <v>200</v>
      </c>
      <c r="C1451" s="1">
        <f t="shared" ca="1" si="44"/>
        <v>28</v>
      </c>
      <c r="D1451" s="1">
        <f t="shared" ca="1" si="45"/>
        <v>0.94</v>
      </c>
    </row>
    <row r="1452" spans="1:6" ht="15.75" customHeight="1" x14ac:dyDescent="0.3">
      <c r="A1452" s="2">
        <v>42022</v>
      </c>
      <c r="B1452" s="1">
        <v>150</v>
      </c>
      <c r="C1452" s="1">
        <f t="shared" ca="1" si="44"/>
        <v>39</v>
      </c>
      <c r="D1452" s="1">
        <f t="shared" ca="1" si="45"/>
        <v>0.92</v>
      </c>
    </row>
    <row r="1453" spans="1:6" ht="15.75" customHeight="1" x14ac:dyDescent="0.3">
      <c r="A1453" s="2">
        <v>42023</v>
      </c>
      <c r="B1453" s="1">
        <v>0</v>
      </c>
      <c r="C1453" s="1">
        <f t="shared" ca="1" si="44"/>
        <v>31</v>
      </c>
      <c r="D1453" s="1">
        <f t="shared" ca="1" si="45"/>
        <v>0.99</v>
      </c>
    </row>
    <row r="1454" spans="1:6" ht="15.75" customHeight="1" x14ac:dyDescent="0.3">
      <c r="A1454" s="2">
        <v>42024</v>
      </c>
      <c r="B1454" s="1">
        <v>150</v>
      </c>
      <c r="C1454" s="1">
        <f t="shared" ca="1" si="44"/>
        <v>39</v>
      </c>
      <c r="D1454" s="1">
        <f t="shared" ca="1" si="45"/>
        <v>0.95</v>
      </c>
    </row>
    <row r="1455" spans="1:6" ht="15.75" customHeight="1" x14ac:dyDescent="0.3">
      <c r="A1455" s="2">
        <v>42025</v>
      </c>
      <c r="B1455" s="1">
        <v>0</v>
      </c>
      <c r="C1455" s="1">
        <f t="shared" ca="1" si="44"/>
        <v>37</v>
      </c>
      <c r="D1455" s="1">
        <f t="shared" ca="1" si="45"/>
        <v>0.9</v>
      </c>
    </row>
    <row r="1456" spans="1:6" ht="15.75" customHeight="1" x14ac:dyDescent="0.3">
      <c r="A1456" s="2">
        <v>42026</v>
      </c>
      <c r="B1456" s="1">
        <v>250</v>
      </c>
      <c r="C1456" s="1">
        <f t="shared" ca="1" si="44"/>
        <v>34</v>
      </c>
      <c r="D1456" s="1">
        <f t="shared" ca="1" si="45"/>
        <v>0.91</v>
      </c>
      <c r="E1456" s="1">
        <v>1200</v>
      </c>
      <c r="F1456" s="1">
        <v>18.5</v>
      </c>
    </row>
    <row r="1457" spans="1:4" ht="15.75" customHeight="1" x14ac:dyDescent="0.3">
      <c r="A1457" s="2">
        <v>42027</v>
      </c>
      <c r="B1457" s="1">
        <v>0</v>
      </c>
      <c r="C1457" s="1">
        <f t="shared" ca="1" si="44"/>
        <v>40</v>
      </c>
      <c r="D1457" s="1">
        <f t="shared" ca="1" si="45"/>
        <v>0.94</v>
      </c>
    </row>
    <row r="1458" spans="1:4" ht="15.75" customHeight="1" x14ac:dyDescent="0.3">
      <c r="A1458" s="2">
        <v>42028</v>
      </c>
      <c r="B1458" s="1">
        <v>150</v>
      </c>
      <c r="C1458" s="1">
        <f t="shared" ca="1" si="44"/>
        <v>37</v>
      </c>
      <c r="D1458" s="1">
        <f t="shared" ca="1" si="45"/>
        <v>0.99</v>
      </c>
    </row>
    <row r="1459" spans="1:4" ht="15.75" customHeight="1" x14ac:dyDescent="0.3">
      <c r="A1459" s="2">
        <v>42029</v>
      </c>
      <c r="B1459" s="1">
        <v>200</v>
      </c>
      <c r="C1459" s="1">
        <f t="shared" ca="1" si="44"/>
        <v>29</v>
      </c>
      <c r="D1459" s="1">
        <f t="shared" ca="1" si="45"/>
        <v>0.99</v>
      </c>
    </row>
    <row r="1460" spans="1:4" ht="15.75" customHeight="1" x14ac:dyDescent="0.3">
      <c r="A1460" s="2">
        <v>42030</v>
      </c>
      <c r="B1460" s="1">
        <v>250</v>
      </c>
      <c r="C1460" s="1">
        <f t="shared" ca="1" si="44"/>
        <v>32</v>
      </c>
      <c r="D1460" s="1">
        <f t="shared" ca="1" si="45"/>
        <v>0.98</v>
      </c>
    </row>
    <row r="1461" spans="1:4" ht="15.75" customHeight="1" x14ac:dyDescent="0.3">
      <c r="A1461" s="2">
        <v>42031</v>
      </c>
      <c r="B1461" s="1">
        <v>200</v>
      </c>
      <c r="C1461" s="1">
        <f t="shared" ca="1" si="44"/>
        <v>28</v>
      </c>
      <c r="D1461" s="1">
        <f t="shared" ca="1" si="45"/>
        <v>0.99</v>
      </c>
    </row>
    <row r="1462" spans="1:4" ht="15.75" customHeight="1" x14ac:dyDescent="0.3">
      <c r="A1462" s="2">
        <v>42032</v>
      </c>
      <c r="B1462" s="1">
        <v>200</v>
      </c>
      <c r="C1462" s="1">
        <f t="shared" ca="1" si="44"/>
        <v>39</v>
      </c>
      <c r="D1462" s="1">
        <f t="shared" ca="1" si="45"/>
        <v>0.99</v>
      </c>
    </row>
    <row r="1463" spans="1:4" ht="15.75" customHeight="1" x14ac:dyDescent="0.3">
      <c r="A1463" s="2">
        <v>42033</v>
      </c>
      <c r="B1463" s="1">
        <v>0</v>
      </c>
      <c r="C1463" s="1">
        <f t="shared" ca="1" si="44"/>
        <v>39</v>
      </c>
      <c r="D1463" s="1">
        <f t="shared" ca="1" si="45"/>
        <v>0.95</v>
      </c>
    </row>
    <row r="1464" spans="1:4" ht="15.75" customHeight="1" x14ac:dyDescent="0.3">
      <c r="A1464" s="2">
        <v>42034</v>
      </c>
      <c r="B1464" s="1">
        <v>100</v>
      </c>
      <c r="C1464" s="1">
        <f t="shared" ca="1" si="44"/>
        <v>31</v>
      </c>
      <c r="D1464" s="1">
        <f t="shared" ca="1" si="45"/>
        <v>0.9</v>
      </c>
    </row>
    <row r="1465" spans="1:4" ht="15.75" customHeight="1" x14ac:dyDescent="0.3">
      <c r="A1465" s="2">
        <v>42035</v>
      </c>
      <c r="B1465" s="1">
        <v>300</v>
      </c>
      <c r="C1465" s="1">
        <f t="shared" ca="1" si="44"/>
        <v>34</v>
      </c>
      <c r="D1465" s="1">
        <f t="shared" ca="1" si="45"/>
        <v>0.99</v>
      </c>
    </row>
    <row r="1466" spans="1:4" ht="15.75" customHeight="1" x14ac:dyDescent="0.3">
      <c r="A1466" s="2">
        <v>42036</v>
      </c>
      <c r="B1466" s="1">
        <v>450</v>
      </c>
      <c r="C1466" s="1">
        <f t="shared" ca="1" si="44"/>
        <v>36</v>
      </c>
      <c r="D1466" s="1">
        <f t="shared" ca="1" si="45"/>
        <v>0.97</v>
      </c>
    </row>
    <row r="1467" spans="1:4" ht="15.75" customHeight="1" x14ac:dyDescent="0.3">
      <c r="A1467" s="2">
        <v>42037</v>
      </c>
      <c r="B1467" s="1">
        <v>200</v>
      </c>
      <c r="C1467" s="1">
        <f t="shared" ca="1" si="44"/>
        <v>37</v>
      </c>
      <c r="D1467" s="1">
        <f t="shared" ca="1" si="45"/>
        <v>0.96</v>
      </c>
    </row>
    <row r="1468" spans="1:4" ht="15.75" customHeight="1" x14ac:dyDescent="0.3">
      <c r="A1468" s="2">
        <v>42038</v>
      </c>
      <c r="B1468" s="1">
        <v>100</v>
      </c>
      <c r="C1468" s="1">
        <f t="shared" ca="1" si="44"/>
        <v>28</v>
      </c>
      <c r="D1468" s="1">
        <f t="shared" ca="1" si="45"/>
        <v>0.9</v>
      </c>
    </row>
    <row r="1469" spans="1:4" ht="15.75" customHeight="1" x14ac:dyDescent="0.3">
      <c r="A1469" s="2">
        <v>42039</v>
      </c>
      <c r="B1469" s="1">
        <v>250</v>
      </c>
      <c r="C1469" s="1">
        <f t="shared" ca="1" si="44"/>
        <v>38</v>
      </c>
      <c r="D1469" s="1">
        <f t="shared" ca="1" si="45"/>
        <v>0.99</v>
      </c>
    </row>
    <row r="1470" spans="1:4" ht="15.75" customHeight="1" x14ac:dyDescent="0.3">
      <c r="A1470" s="2">
        <v>42040</v>
      </c>
      <c r="B1470" s="1">
        <v>100</v>
      </c>
      <c r="C1470" s="1">
        <f t="shared" ca="1" si="44"/>
        <v>26</v>
      </c>
      <c r="D1470" s="1">
        <f t="shared" ca="1" si="45"/>
        <v>0.96</v>
      </c>
    </row>
    <row r="1471" spans="1:4" ht="15.75" customHeight="1" x14ac:dyDescent="0.3">
      <c r="A1471" s="2">
        <v>42041</v>
      </c>
      <c r="B1471" s="1">
        <v>350</v>
      </c>
      <c r="C1471" s="1">
        <f t="shared" ca="1" si="44"/>
        <v>36</v>
      </c>
      <c r="D1471" s="1">
        <f t="shared" ca="1" si="45"/>
        <v>0.94</v>
      </c>
    </row>
    <row r="1472" spans="1:4" ht="15.75" customHeight="1" x14ac:dyDescent="0.3">
      <c r="A1472" s="2">
        <v>42042</v>
      </c>
      <c r="B1472" s="1">
        <v>300</v>
      </c>
      <c r="C1472" s="1">
        <f t="shared" ca="1" si="44"/>
        <v>27</v>
      </c>
      <c r="D1472" s="1">
        <f t="shared" ca="1" si="45"/>
        <v>0.97</v>
      </c>
    </row>
    <row r="1473" spans="1:4" ht="15.75" customHeight="1" x14ac:dyDescent="0.3">
      <c r="A1473" s="2">
        <v>42043</v>
      </c>
      <c r="B1473" s="1">
        <v>100</v>
      </c>
      <c r="C1473" s="1">
        <f t="shared" ca="1" si="44"/>
        <v>27</v>
      </c>
      <c r="D1473" s="1">
        <f t="shared" ca="1" si="45"/>
        <v>0.95</v>
      </c>
    </row>
    <row r="1474" spans="1:4" ht="15.75" customHeight="1" x14ac:dyDescent="0.3">
      <c r="A1474" s="2">
        <v>42044</v>
      </c>
      <c r="B1474" s="1">
        <v>200</v>
      </c>
      <c r="C1474" s="1">
        <f t="shared" ca="1" si="44"/>
        <v>30</v>
      </c>
      <c r="D1474" s="1">
        <f t="shared" ca="1" si="45"/>
        <v>0.99</v>
      </c>
    </row>
    <row r="1475" spans="1:4" ht="15.75" customHeight="1" x14ac:dyDescent="0.3">
      <c r="A1475" s="2">
        <v>42045</v>
      </c>
      <c r="B1475" s="1">
        <v>300</v>
      </c>
      <c r="C1475" s="1">
        <f t="shared" ref="C1475:C1538" ca="1" si="46">RANDBETWEEN(25,40)</f>
        <v>29</v>
      </c>
      <c r="D1475" s="1">
        <f t="shared" ref="D1475:D1538" ca="1" si="47">RANDBETWEEN(90,99)%</f>
        <v>0.92</v>
      </c>
    </row>
    <row r="1476" spans="1:4" ht="15.75" customHeight="1" x14ac:dyDescent="0.3">
      <c r="A1476" s="2">
        <v>42046</v>
      </c>
      <c r="B1476" s="1">
        <v>150</v>
      </c>
      <c r="C1476" s="1">
        <f t="shared" ca="1" si="46"/>
        <v>25</v>
      </c>
      <c r="D1476" s="1">
        <f t="shared" ca="1" si="47"/>
        <v>0.99</v>
      </c>
    </row>
    <row r="1477" spans="1:4" ht="15.75" customHeight="1" x14ac:dyDescent="0.3">
      <c r="A1477" s="2">
        <v>42047</v>
      </c>
      <c r="B1477" s="1">
        <v>150</v>
      </c>
      <c r="C1477" s="1">
        <f t="shared" ca="1" si="46"/>
        <v>30</v>
      </c>
      <c r="D1477" s="1">
        <f t="shared" ca="1" si="47"/>
        <v>0.95</v>
      </c>
    </row>
    <row r="1478" spans="1:4" ht="15.75" customHeight="1" x14ac:dyDescent="0.3">
      <c r="A1478" s="2">
        <v>42048</v>
      </c>
      <c r="B1478" s="1">
        <v>150</v>
      </c>
      <c r="C1478" s="1">
        <f t="shared" ca="1" si="46"/>
        <v>34</v>
      </c>
      <c r="D1478" s="1">
        <f t="shared" ca="1" si="47"/>
        <v>0.92</v>
      </c>
    </row>
    <row r="1479" spans="1:4" ht="15.75" customHeight="1" x14ac:dyDescent="0.3">
      <c r="A1479" s="2">
        <v>42049</v>
      </c>
      <c r="B1479" s="1">
        <v>350</v>
      </c>
      <c r="C1479" s="1">
        <f t="shared" ca="1" si="46"/>
        <v>27</v>
      </c>
      <c r="D1479" s="1">
        <f t="shared" ca="1" si="47"/>
        <v>0.91</v>
      </c>
    </row>
    <row r="1480" spans="1:4" ht="15.75" customHeight="1" x14ac:dyDescent="0.3">
      <c r="A1480" s="2">
        <v>42050</v>
      </c>
      <c r="B1480" s="1">
        <v>200</v>
      </c>
      <c r="C1480" s="1">
        <f t="shared" ca="1" si="46"/>
        <v>30</v>
      </c>
      <c r="D1480" s="1">
        <f t="shared" ca="1" si="47"/>
        <v>0.92</v>
      </c>
    </row>
    <row r="1481" spans="1:4" ht="15.75" customHeight="1" x14ac:dyDescent="0.3">
      <c r="A1481" s="2">
        <v>42051</v>
      </c>
      <c r="B1481" s="1">
        <v>250</v>
      </c>
      <c r="C1481" s="1">
        <f t="shared" ca="1" si="46"/>
        <v>26</v>
      </c>
      <c r="D1481" s="1">
        <f t="shared" ca="1" si="47"/>
        <v>0.92</v>
      </c>
    </row>
    <row r="1482" spans="1:4" ht="15.75" customHeight="1" x14ac:dyDescent="0.3">
      <c r="A1482" s="2">
        <v>42052</v>
      </c>
      <c r="B1482" s="1">
        <v>150</v>
      </c>
      <c r="C1482" s="1">
        <f t="shared" ca="1" si="46"/>
        <v>36</v>
      </c>
      <c r="D1482" s="1">
        <f t="shared" ca="1" si="47"/>
        <v>0.96</v>
      </c>
    </row>
    <row r="1483" spans="1:4" ht="15.75" customHeight="1" x14ac:dyDescent="0.3">
      <c r="A1483" s="2">
        <v>42053</v>
      </c>
      <c r="B1483" s="1">
        <v>200</v>
      </c>
      <c r="C1483" s="1">
        <f t="shared" ca="1" si="46"/>
        <v>36</v>
      </c>
      <c r="D1483" s="1">
        <f t="shared" ca="1" si="47"/>
        <v>0.9</v>
      </c>
    </row>
    <row r="1484" spans="1:4" ht="15.75" customHeight="1" x14ac:dyDescent="0.3">
      <c r="A1484" s="2">
        <v>42054</v>
      </c>
      <c r="B1484" s="1">
        <v>50</v>
      </c>
      <c r="C1484" s="1">
        <f t="shared" ca="1" si="46"/>
        <v>35</v>
      </c>
      <c r="D1484" s="1">
        <f t="shared" ca="1" si="47"/>
        <v>0.91</v>
      </c>
    </row>
    <row r="1485" spans="1:4" ht="15.75" customHeight="1" x14ac:dyDescent="0.3">
      <c r="A1485" s="2">
        <v>42055</v>
      </c>
      <c r="B1485" s="1">
        <v>100</v>
      </c>
      <c r="C1485" s="1">
        <f t="shared" ca="1" si="46"/>
        <v>34</v>
      </c>
      <c r="D1485" s="1">
        <f t="shared" ca="1" si="47"/>
        <v>0.95</v>
      </c>
    </row>
    <row r="1486" spans="1:4" ht="15.75" customHeight="1" x14ac:dyDescent="0.3">
      <c r="A1486" s="2">
        <v>42056</v>
      </c>
      <c r="B1486" s="1">
        <v>200</v>
      </c>
      <c r="C1486" s="1">
        <f t="shared" ca="1" si="46"/>
        <v>40</v>
      </c>
      <c r="D1486" s="1">
        <f t="shared" ca="1" si="47"/>
        <v>0.9</v>
      </c>
    </row>
    <row r="1487" spans="1:4" ht="15.75" customHeight="1" x14ac:dyDescent="0.3">
      <c r="A1487" s="2">
        <v>42057</v>
      </c>
      <c r="B1487" s="1">
        <v>250</v>
      </c>
      <c r="C1487" s="1">
        <f t="shared" ca="1" si="46"/>
        <v>32</v>
      </c>
      <c r="D1487" s="1">
        <f t="shared" ca="1" si="47"/>
        <v>0.94</v>
      </c>
    </row>
    <row r="1488" spans="1:4" ht="15.75" customHeight="1" x14ac:dyDescent="0.3">
      <c r="A1488" s="2">
        <v>42058</v>
      </c>
      <c r="B1488" s="1">
        <v>100</v>
      </c>
      <c r="C1488" s="1">
        <f t="shared" ca="1" si="46"/>
        <v>31</v>
      </c>
      <c r="D1488" s="1">
        <f t="shared" ca="1" si="47"/>
        <v>0.96</v>
      </c>
    </row>
    <row r="1489" spans="1:6" ht="15.75" customHeight="1" x14ac:dyDescent="0.3">
      <c r="A1489" s="2">
        <v>42059</v>
      </c>
      <c r="B1489" s="1">
        <v>150</v>
      </c>
      <c r="C1489" s="1">
        <f t="shared" ca="1" si="46"/>
        <v>36</v>
      </c>
      <c r="D1489" s="1">
        <f t="shared" ca="1" si="47"/>
        <v>0.9</v>
      </c>
    </row>
    <row r="1490" spans="1:6" ht="15.75" customHeight="1" x14ac:dyDescent="0.3">
      <c r="A1490" s="2">
        <v>42060</v>
      </c>
      <c r="B1490" s="1">
        <v>500</v>
      </c>
      <c r="C1490" s="1">
        <f t="shared" ca="1" si="46"/>
        <v>26</v>
      </c>
      <c r="D1490" s="1">
        <f t="shared" ca="1" si="47"/>
        <v>0.91</v>
      </c>
    </row>
    <row r="1491" spans="1:6" ht="15.75" customHeight="1" x14ac:dyDescent="0.3">
      <c r="A1491" s="2">
        <v>42061</v>
      </c>
      <c r="B1491" s="1">
        <v>100</v>
      </c>
      <c r="C1491" s="1">
        <f t="shared" ca="1" si="46"/>
        <v>36</v>
      </c>
      <c r="D1491" s="1">
        <f t="shared" ca="1" si="47"/>
        <v>0.98</v>
      </c>
    </row>
    <row r="1492" spans="1:6" ht="15.75" customHeight="1" x14ac:dyDescent="0.3">
      <c r="A1492" s="2">
        <v>42062</v>
      </c>
      <c r="B1492" s="1">
        <v>350</v>
      </c>
      <c r="C1492" s="1">
        <f t="shared" ca="1" si="46"/>
        <v>26</v>
      </c>
      <c r="D1492" s="1">
        <f t="shared" ca="1" si="47"/>
        <v>0.99</v>
      </c>
    </row>
    <row r="1493" spans="1:6" ht="15.75" customHeight="1" x14ac:dyDescent="0.3">
      <c r="A1493" s="2">
        <v>42063</v>
      </c>
      <c r="B1493" s="1">
        <v>450</v>
      </c>
      <c r="C1493" s="1">
        <f t="shared" ca="1" si="46"/>
        <v>39</v>
      </c>
      <c r="D1493" s="1">
        <f t="shared" ca="1" si="47"/>
        <v>0.99</v>
      </c>
    </row>
    <row r="1494" spans="1:6" ht="15.75" customHeight="1" x14ac:dyDescent="0.3">
      <c r="A1494" s="2">
        <v>42064</v>
      </c>
      <c r="B1494" s="1">
        <v>350</v>
      </c>
      <c r="C1494" s="1">
        <f t="shared" ca="1" si="46"/>
        <v>34</v>
      </c>
      <c r="D1494" s="1">
        <f t="shared" ca="1" si="47"/>
        <v>0.99</v>
      </c>
    </row>
    <row r="1495" spans="1:6" ht="15.75" customHeight="1" x14ac:dyDescent="0.3">
      <c r="A1495" s="2">
        <v>42065</v>
      </c>
      <c r="B1495" s="1">
        <v>150</v>
      </c>
      <c r="C1495" s="1">
        <f t="shared" ca="1" si="46"/>
        <v>31</v>
      </c>
      <c r="D1495" s="1">
        <f t="shared" ca="1" si="47"/>
        <v>0.94</v>
      </c>
    </row>
    <row r="1496" spans="1:6" ht="15.75" customHeight="1" x14ac:dyDescent="0.3">
      <c r="A1496" s="2">
        <v>42066</v>
      </c>
      <c r="B1496" s="1">
        <v>0</v>
      </c>
      <c r="C1496" s="1">
        <f t="shared" ca="1" si="46"/>
        <v>27</v>
      </c>
      <c r="D1496" s="1">
        <f t="shared" ca="1" si="47"/>
        <v>0.99</v>
      </c>
    </row>
    <row r="1497" spans="1:6" ht="15.75" customHeight="1" x14ac:dyDescent="0.3">
      <c r="A1497" s="2">
        <v>42067</v>
      </c>
      <c r="B1497" s="1">
        <v>0</v>
      </c>
      <c r="C1497" s="1">
        <f t="shared" ca="1" si="46"/>
        <v>37</v>
      </c>
      <c r="D1497" s="1">
        <f t="shared" ca="1" si="47"/>
        <v>0.99</v>
      </c>
    </row>
    <row r="1498" spans="1:6" ht="15.75" customHeight="1" x14ac:dyDescent="0.3">
      <c r="A1498" s="2">
        <v>42068</v>
      </c>
      <c r="B1498" s="1">
        <v>0</v>
      </c>
      <c r="C1498" s="1">
        <f t="shared" ca="1" si="46"/>
        <v>37</v>
      </c>
      <c r="D1498" s="1">
        <f t="shared" ca="1" si="47"/>
        <v>0.9</v>
      </c>
    </row>
    <row r="1499" spans="1:6" ht="15.75" customHeight="1" x14ac:dyDescent="0.3">
      <c r="A1499" s="2">
        <v>42069</v>
      </c>
      <c r="B1499" s="1">
        <v>0</v>
      </c>
      <c r="C1499" s="1">
        <f t="shared" ca="1" si="46"/>
        <v>27</v>
      </c>
      <c r="D1499" s="1">
        <f t="shared" ca="1" si="47"/>
        <v>0.97</v>
      </c>
      <c r="E1499" s="1">
        <v>1350</v>
      </c>
      <c r="F1499" s="1">
        <v>18.7</v>
      </c>
    </row>
    <row r="1500" spans="1:6" ht="15.75" customHeight="1" x14ac:dyDescent="0.3">
      <c r="A1500" s="2">
        <v>42070</v>
      </c>
      <c r="B1500" s="1">
        <v>300</v>
      </c>
      <c r="C1500" s="1">
        <f t="shared" ca="1" si="46"/>
        <v>31</v>
      </c>
      <c r="D1500" s="1">
        <f t="shared" ca="1" si="47"/>
        <v>0.9</v>
      </c>
    </row>
    <row r="1501" spans="1:6" ht="15.75" customHeight="1" x14ac:dyDescent="0.3">
      <c r="A1501" s="2">
        <v>42071</v>
      </c>
      <c r="B1501" s="1">
        <v>400</v>
      </c>
      <c r="C1501" s="1">
        <f t="shared" ca="1" si="46"/>
        <v>26</v>
      </c>
      <c r="D1501" s="1">
        <f t="shared" ca="1" si="47"/>
        <v>0.91</v>
      </c>
    </row>
    <row r="1502" spans="1:6" ht="15.75" customHeight="1" x14ac:dyDescent="0.3">
      <c r="A1502" s="2">
        <v>42072</v>
      </c>
      <c r="B1502" s="1">
        <v>200</v>
      </c>
      <c r="C1502" s="1">
        <f t="shared" ca="1" si="46"/>
        <v>40</v>
      </c>
      <c r="D1502" s="1">
        <f t="shared" ca="1" si="47"/>
        <v>0.96</v>
      </c>
    </row>
    <row r="1503" spans="1:6" ht="15.75" customHeight="1" x14ac:dyDescent="0.3">
      <c r="A1503" s="2">
        <v>42073</v>
      </c>
      <c r="B1503" s="1">
        <v>300</v>
      </c>
      <c r="C1503" s="1">
        <f t="shared" ca="1" si="46"/>
        <v>37</v>
      </c>
      <c r="D1503" s="1">
        <f t="shared" ca="1" si="47"/>
        <v>0.97</v>
      </c>
    </row>
    <row r="1504" spans="1:6" ht="15.75" customHeight="1" x14ac:dyDescent="0.3">
      <c r="A1504" s="2">
        <v>42074</v>
      </c>
      <c r="B1504" s="1">
        <v>200</v>
      </c>
      <c r="C1504" s="1">
        <f t="shared" ca="1" si="46"/>
        <v>37</v>
      </c>
      <c r="D1504" s="1">
        <f t="shared" ca="1" si="47"/>
        <v>0.92</v>
      </c>
    </row>
    <row r="1505" spans="1:4" ht="15.75" customHeight="1" x14ac:dyDescent="0.3">
      <c r="A1505" s="2">
        <v>42075</v>
      </c>
      <c r="B1505" s="1">
        <v>0</v>
      </c>
      <c r="C1505" s="1">
        <f t="shared" ca="1" si="46"/>
        <v>31</v>
      </c>
      <c r="D1505" s="1">
        <f t="shared" ca="1" si="47"/>
        <v>0.99</v>
      </c>
    </row>
    <row r="1506" spans="1:4" ht="15.75" customHeight="1" x14ac:dyDescent="0.3">
      <c r="A1506" s="2">
        <v>42076</v>
      </c>
      <c r="B1506" s="1">
        <v>300</v>
      </c>
      <c r="C1506" s="1">
        <f t="shared" ca="1" si="46"/>
        <v>40</v>
      </c>
      <c r="D1506" s="1">
        <f t="shared" ca="1" si="47"/>
        <v>0.94</v>
      </c>
    </row>
    <row r="1507" spans="1:4" ht="15.75" customHeight="1" x14ac:dyDescent="0.3">
      <c r="A1507" s="2">
        <v>42077</v>
      </c>
      <c r="B1507" s="1">
        <v>200</v>
      </c>
      <c r="C1507" s="1">
        <f t="shared" ca="1" si="46"/>
        <v>25</v>
      </c>
      <c r="D1507" s="1">
        <f t="shared" ca="1" si="47"/>
        <v>0.98</v>
      </c>
    </row>
    <row r="1508" spans="1:4" ht="15.75" customHeight="1" x14ac:dyDescent="0.3">
      <c r="A1508" s="2">
        <v>42078</v>
      </c>
      <c r="B1508" s="1">
        <v>250</v>
      </c>
      <c r="C1508" s="1">
        <f t="shared" ca="1" si="46"/>
        <v>36</v>
      </c>
      <c r="D1508" s="1">
        <f t="shared" ca="1" si="47"/>
        <v>0.91</v>
      </c>
    </row>
    <row r="1509" spans="1:4" ht="15.75" customHeight="1" x14ac:dyDescent="0.3">
      <c r="A1509" s="2">
        <v>42079</v>
      </c>
      <c r="B1509" s="1">
        <v>100</v>
      </c>
      <c r="C1509" s="1">
        <f t="shared" ca="1" si="46"/>
        <v>32</v>
      </c>
      <c r="D1509" s="1">
        <f t="shared" ca="1" si="47"/>
        <v>0.97</v>
      </c>
    </row>
    <row r="1510" spans="1:4" ht="15.75" customHeight="1" x14ac:dyDescent="0.3">
      <c r="A1510" s="2">
        <v>42080</v>
      </c>
      <c r="B1510" s="1">
        <v>100</v>
      </c>
      <c r="C1510" s="1">
        <f t="shared" ca="1" si="46"/>
        <v>34</v>
      </c>
      <c r="D1510" s="1">
        <f t="shared" ca="1" si="47"/>
        <v>0.96</v>
      </c>
    </row>
    <row r="1511" spans="1:4" ht="15.75" customHeight="1" x14ac:dyDescent="0.3">
      <c r="A1511" s="2">
        <v>42081</v>
      </c>
      <c r="B1511" s="1">
        <v>100</v>
      </c>
      <c r="C1511" s="1">
        <f t="shared" ca="1" si="46"/>
        <v>38</v>
      </c>
      <c r="D1511" s="1">
        <f t="shared" ca="1" si="47"/>
        <v>0.98</v>
      </c>
    </row>
    <row r="1512" spans="1:4" ht="15.75" customHeight="1" x14ac:dyDescent="0.3">
      <c r="A1512" s="2">
        <v>42082</v>
      </c>
      <c r="B1512" s="1">
        <v>100</v>
      </c>
      <c r="C1512" s="1">
        <f t="shared" ca="1" si="46"/>
        <v>33</v>
      </c>
      <c r="D1512" s="1">
        <f t="shared" ca="1" si="47"/>
        <v>0.98</v>
      </c>
    </row>
    <row r="1513" spans="1:4" ht="15.75" customHeight="1" x14ac:dyDescent="0.3">
      <c r="A1513" s="2">
        <v>42083</v>
      </c>
      <c r="B1513" s="1">
        <v>150</v>
      </c>
      <c r="C1513" s="1">
        <f t="shared" ca="1" si="46"/>
        <v>35</v>
      </c>
      <c r="D1513" s="1">
        <f t="shared" ca="1" si="47"/>
        <v>0.91</v>
      </c>
    </row>
    <row r="1514" spans="1:4" ht="15.75" customHeight="1" x14ac:dyDescent="0.3">
      <c r="A1514" s="2">
        <v>42084</v>
      </c>
      <c r="B1514" s="1">
        <v>450</v>
      </c>
      <c r="C1514" s="1">
        <f t="shared" ca="1" si="46"/>
        <v>30</v>
      </c>
      <c r="D1514" s="1">
        <f t="shared" ca="1" si="47"/>
        <v>0.99</v>
      </c>
    </row>
    <row r="1515" spans="1:4" ht="15.75" customHeight="1" x14ac:dyDescent="0.3">
      <c r="A1515" s="2">
        <v>42085</v>
      </c>
      <c r="B1515" s="1">
        <v>300</v>
      </c>
      <c r="C1515" s="1">
        <f t="shared" ca="1" si="46"/>
        <v>27</v>
      </c>
      <c r="D1515" s="1">
        <f t="shared" ca="1" si="47"/>
        <v>0.92</v>
      </c>
    </row>
    <row r="1516" spans="1:4" ht="15.75" customHeight="1" x14ac:dyDescent="0.3">
      <c r="A1516" s="2">
        <v>42086</v>
      </c>
      <c r="B1516" s="1">
        <v>150</v>
      </c>
      <c r="C1516" s="1">
        <f t="shared" ca="1" si="46"/>
        <v>27</v>
      </c>
      <c r="D1516" s="1">
        <f t="shared" ca="1" si="47"/>
        <v>0.96</v>
      </c>
    </row>
    <row r="1517" spans="1:4" ht="15.75" customHeight="1" x14ac:dyDescent="0.3">
      <c r="A1517" s="2">
        <v>42087</v>
      </c>
      <c r="B1517" s="1">
        <v>0</v>
      </c>
      <c r="C1517" s="1">
        <f t="shared" ca="1" si="46"/>
        <v>29</v>
      </c>
      <c r="D1517" s="1">
        <f t="shared" ca="1" si="47"/>
        <v>0.93</v>
      </c>
    </row>
    <row r="1518" spans="1:4" ht="15.75" customHeight="1" x14ac:dyDescent="0.3">
      <c r="A1518" s="2">
        <v>42088</v>
      </c>
      <c r="B1518" s="1">
        <v>0</v>
      </c>
      <c r="C1518" s="1">
        <f t="shared" ca="1" si="46"/>
        <v>25</v>
      </c>
      <c r="D1518" s="1">
        <f t="shared" ca="1" si="47"/>
        <v>0.93</v>
      </c>
    </row>
    <row r="1519" spans="1:4" ht="15.75" customHeight="1" x14ac:dyDescent="0.3">
      <c r="A1519" s="2">
        <v>42089</v>
      </c>
      <c r="B1519" s="1">
        <v>50</v>
      </c>
      <c r="C1519" s="1">
        <f t="shared" ca="1" si="46"/>
        <v>40</v>
      </c>
      <c r="D1519" s="1">
        <f t="shared" ca="1" si="47"/>
        <v>0.99</v>
      </c>
    </row>
    <row r="1520" spans="1:4" ht="15.75" customHeight="1" x14ac:dyDescent="0.3">
      <c r="A1520" s="2">
        <v>42090</v>
      </c>
      <c r="B1520" s="1">
        <v>300</v>
      </c>
      <c r="C1520" s="1">
        <f t="shared" ca="1" si="46"/>
        <v>38</v>
      </c>
      <c r="D1520" s="1">
        <f t="shared" ca="1" si="47"/>
        <v>0.98</v>
      </c>
    </row>
    <row r="1521" spans="1:4" ht="15.75" customHeight="1" x14ac:dyDescent="0.3">
      <c r="A1521" s="2">
        <v>42091</v>
      </c>
      <c r="B1521" s="1">
        <v>150</v>
      </c>
      <c r="C1521" s="1">
        <f t="shared" ca="1" si="46"/>
        <v>40</v>
      </c>
      <c r="D1521" s="1">
        <f t="shared" ca="1" si="47"/>
        <v>0.98</v>
      </c>
    </row>
    <row r="1522" spans="1:4" ht="15.75" customHeight="1" x14ac:dyDescent="0.3">
      <c r="A1522" s="2">
        <v>42092</v>
      </c>
      <c r="B1522" s="1">
        <v>150</v>
      </c>
      <c r="C1522" s="1">
        <f t="shared" ca="1" si="46"/>
        <v>27</v>
      </c>
      <c r="D1522" s="1">
        <f t="shared" ca="1" si="47"/>
        <v>0.97</v>
      </c>
    </row>
    <row r="1523" spans="1:4" ht="15.75" customHeight="1" x14ac:dyDescent="0.3">
      <c r="A1523" s="2">
        <v>42093</v>
      </c>
      <c r="B1523" s="1">
        <v>300</v>
      </c>
      <c r="C1523" s="1">
        <f t="shared" ca="1" si="46"/>
        <v>30</v>
      </c>
      <c r="D1523" s="1">
        <f t="shared" ca="1" si="47"/>
        <v>0.99</v>
      </c>
    </row>
    <row r="1524" spans="1:4" ht="15.75" customHeight="1" x14ac:dyDescent="0.3">
      <c r="A1524" s="2">
        <v>42094</v>
      </c>
      <c r="B1524" s="1">
        <v>200</v>
      </c>
      <c r="C1524" s="1">
        <f t="shared" ca="1" si="46"/>
        <v>38</v>
      </c>
      <c r="D1524" s="1">
        <f t="shared" ca="1" si="47"/>
        <v>0.97</v>
      </c>
    </row>
    <row r="1525" spans="1:4" ht="15.75" customHeight="1" x14ac:dyDescent="0.3">
      <c r="A1525" s="2">
        <v>42095</v>
      </c>
      <c r="B1525" s="1">
        <v>100</v>
      </c>
      <c r="C1525" s="1">
        <f t="shared" ca="1" si="46"/>
        <v>35</v>
      </c>
      <c r="D1525" s="1">
        <f t="shared" ca="1" si="47"/>
        <v>0.91</v>
      </c>
    </row>
    <row r="1526" spans="1:4" ht="15.75" customHeight="1" x14ac:dyDescent="0.3">
      <c r="A1526" s="2">
        <v>42096</v>
      </c>
      <c r="B1526" s="1">
        <v>300</v>
      </c>
      <c r="C1526" s="1">
        <f t="shared" ca="1" si="46"/>
        <v>34</v>
      </c>
      <c r="D1526" s="1">
        <f t="shared" ca="1" si="47"/>
        <v>0.9</v>
      </c>
    </row>
    <row r="1527" spans="1:4" ht="15.75" customHeight="1" x14ac:dyDescent="0.3">
      <c r="A1527" s="2">
        <v>42097</v>
      </c>
      <c r="B1527" s="1">
        <v>350</v>
      </c>
      <c r="C1527" s="1">
        <f t="shared" ca="1" si="46"/>
        <v>30</v>
      </c>
      <c r="D1527" s="1">
        <f t="shared" ca="1" si="47"/>
        <v>0.9</v>
      </c>
    </row>
    <row r="1528" spans="1:4" ht="15.75" customHeight="1" x14ac:dyDescent="0.3">
      <c r="A1528" s="2">
        <v>42098</v>
      </c>
      <c r="B1528" s="1">
        <v>250</v>
      </c>
      <c r="C1528" s="1">
        <f t="shared" ca="1" si="46"/>
        <v>25</v>
      </c>
      <c r="D1528" s="1">
        <f t="shared" ca="1" si="47"/>
        <v>0.92</v>
      </c>
    </row>
    <row r="1529" spans="1:4" ht="15.75" customHeight="1" x14ac:dyDescent="0.3">
      <c r="A1529" s="2">
        <v>42099</v>
      </c>
      <c r="B1529" s="1">
        <v>100</v>
      </c>
      <c r="C1529" s="1">
        <f t="shared" ca="1" si="46"/>
        <v>34</v>
      </c>
      <c r="D1529" s="1">
        <f t="shared" ca="1" si="47"/>
        <v>0.93</v>
      </c>
    </row>
    <row r="1530" spans="1:4" ht="15.75" customHeight="1" x14ac:dyDescent="0.3">
      <c r="A1530" s="2">
        <v>42100</v>
      </c>
      <c r="B1530" s="1">
        <v>150</v>
      </c>
      <c r="C1530" s="1">
        <f t="shared" ca="1" si="46"/>
        <v>26</v>
      </c>
      <c r="D1530" s="1">
        <f t="shared" ca="1" si="47"/>
        <v>0.92</v>
      </c>
    </row>
    <row r="1531" spans="1:4" ht="15.75" customHeight="1" x14ac:dyDescent="0.3">
      <c r="A1531" s="2">
        <v>42101</v>
      </c>
      <c r="B1531" s="1">
        <v>100</v>
      </c>
      <c r="C1531" s="1">
        <f t="shared" ca="1" si="46"/>
        <v>40</v>
      </c>
      <c r="D1531" s="1">
        <f t="shared" ca="1" si="47"/>
        <v>0.9</v>
      </c>
    </row>
    <row r="1532" spans="1:4" ht="15.75" customHeight="1" x14ac:dyDescent="0.3">
      <c r="A1532" s="2">
        <v>42102</v>
      </c>
      <c r="B1532" s="1">
        <v>300</v>
      </c>
      <c r="C1532" s="1">
        <f t="shared" ca="1" si="46"/>
        <v>27</v>
      </c>
      <c r="D1532" s="1">
        <f t="shared" ca="1" si="47"/>
        <v>0.92</v>
      </c>
    </row>
    <row r="1533" spans="1:4" ht="15.75" customHeight="1" x14ac:dyDescent="0.3">
      <c r="A1533" s="2">
        <v>42103</v>
      </c>
      <c r="B1533" s="1">
        <v>200</v>
      </c>
      <c r="C1533" s="1">
        <f t="shared" ca="1" si="46"/>
        <v>36</v>
      </c>
      <c r="D1533" s="1">
        <f t="shared" ca="1" si="47"/>
        <v>0.91</v>
      </c>
    </row>
    <row r="1534" spans="1:4" ht="15.75" customHeight="1" x14ac:dyDescent="0.3">
      <c r="A1534" s="2">
        <v>42104</v>
      </c>
      <c r="B1534" s="1">
        <v>400</v>
      </c>
      <c r="C1534" s="1">
        <f t="shared" ca="1" si="46"/>
        <v>27</v>
      </c>
      <c r="D1534" s="1">
        <f t="shared" ca="1" si="47"/>
        <v>0.91</v>
      </c>
    </row>
    <row r="1535" spans="1:4" ht="15.75" customHeight="1" x14ac:dyDescent="0.3">
      <c r="A1535" s="2">
        <v>42105</v>
      </c>
      <c r="B1535" s="1">
        <v>150</v>
      </c>
      <c r="C1535" s="1">
        <f t="shared" ca="1" si="46"/>
        <v>28</v>
      </c>
      <c r="D1535" s="1">
        <f t="shared" ca="1" si="47"/>
        <v>0.94</v>
      </c>
    </row>
    <row r="1536" spans="1:4" ht="15.75" customHeight="1" x14ac:dyDescent="0.3">
      <c r="A1536" s="2">
        <v>42106</v>
      </c>
      <c r="B1536" s="1">
        <v>350</v>
      </c>
      <c r="C1536" s="1">
        <f t="shared" ca="1" si="46"/>
        <v>29</v>
      </c>
      <c r="D1536" s="1">
        <f t="shared" ca="1" si="47"/>
        <v>0.95</v>
      </c>
    </row>
    <row r="1537" spans="1:4" ht="15.75" customHeight="1" x14ac:dyDescent="0.3">
      <c r="A1537" s="2">
        <v>42107</v>
      </c>
      <c r="B1537" s="1">
        <v>250</v>
      </c>
      <c r="C1537" s="1">
        <f t="shared" ca="1" si="46"/>
        <v>28</v>
      </c>
      <c r="D1537" s="1">
        <f t="shared" ca="1" si="47"/>
        <v>0.98</v>
      </c>
    </row>
    <row r="1538" spans="1:4" ht="15.75" customHeight="1" x14ac:dyDescent="0.3">
      <c r="A1538" s="2">
        <v>42108</v>
      </c>
      <c r="B1538" s="1">
        <v>200</v>
      </c>
      <c r="C1538" s="1">
        <f t="shared" ca="1" si="46"/>
        <v>25</v>
      </c>
      <c r="D1538" s="1">
        <f t="shared" ca="1" si="47"/>
        <v>0.99</v>
      </c>
    </row>
    <row r="1539" spans="1:4" ht="15.75" customHeight="1" x14ac:dyDescent="0.3">
      <c r="A1539" s="2">
        <v>42109</v>
      </c>
      <c r="B1539" s="1">
        <v>150</v>
      </c>
      <c r="C1539" s="1">
        <f t="shared" ref="C1539:C1602" ca="1" si="48">RANDBETWEEN(25,40)</f>
        <v>27</v>
      </c>
      <c r="D1539" s="1">
        <f t="shared" ref="D1539:D1602" ca="1" si="49">RANDBETWEEN(90,99)%</f>
        <v>0.92</v>
      </c>
    </row>
    <row r="1540" spans="1:4" ht="15.75" customHeight="1" x14ac:dyDescent="0.3">
      <c r="A1540" s="2">
        <v>42110</v>
      </c>
      <c r="B1540" s="1">
        <v>0</v>
      </c>
      <c r="C1540" s="1">
        <f t="shared" ca="1" si="48"/>
        <v>39</v>
      </c>
      <c r="D1540" s="1">
        <f t="shared" ca="1" si="49"/>
        <v>0.94</v>
      </c>
    </row>
    <row r="1541" spans="1:4" ht="15.75" customHeight="1" x14ac:dyDescent="0.3">
      <c r="A1541" s="2">
        <v>42111</v>
      </c>
      <c r="B1541" s="1">
        <v>200</v>
      </c>
      <c r="C1541" s="1">
        <f t="shared" ca="1" si="48"/>
        <v>38</v>
      </c>
      <c r="D1541" s="1">
        <f t="shared" ca="1" si="49"/>
        <v>0.9</v>
      </c>
    </row>
    <row r="1542" spans="1:4" ht="15.75" customHeight="1" x14ac:dyDescent="0.3">
      <c r="A1542" s="2">
        <v>42112</v>
      </c>
      <c r="B1542" s="1">
        <v>150</v>
      </c>
      <c r="C1542" s="1">
        <f t="shared" ca="1" si="48"/>
        <v>28</v>
      </c>
      <c r="D1542" s="1">
        <f t="shared" ca="1" si="49"/>
        <v>0.9</v>
      </c>
    </row>
    <row r="1543" spans="1:4" ht="15.75" customHeight="1" x14ac:dyDescent="0.3">
      <c r="A1543" s="2">
        <v>42113</v>
      </c>
      <c r="B1543" s="1">
        <v>250</v>
      </c>
      <c r="C1543" s="1">
        <f t="shared" ca="1" si="48"/>
        <v>40</v>
      </c>
      <c r="D1543" s="1">
        <f t="shared" ca="1" si="49"/>
        <v>0.93</v>
      </c>
    </row>
    <row r="1544" spans="1:4" ht="15.75" customHeight="1" x14ac:dyDescent="0.3">
      <c r="A1544" s="2">
        <v>42114</v>
      </c>
      <c r="B1544" s="1">
        <v>250</v>
      </c>
      <c r="C1544" s="1">
        <f t="shared" ca="1" si="48"/>
        <v>39</v>
      </c>
      <c r="D1544" s="1">
        <f t="shared" ca="1" si="49"/>
        <v>0.99</v>
      </c>
    </row>
    <row r="1545" spans="1:4" ht="15.75" customHeight="1" x14ac:dyDescent="0.3">
      <c r="A1545" s="2">
        <v>42115</v>
      </c>
      <c r="B1545" s="1">
        <v>200</v>
      </c>
      <c r="C1545" s="1">
        <f t="shared" ca="1" si="48"/>
        <v>37</v>
      </c>
      <c r="D1545" s="1">
        <f t="shared" ca="1" si="49"/>
        <v>0.95</v>
      </c>
    </row>
    <row r="1546" spans="1:4" ht="15.75" customHeight="1" x14ac:dyDescent="0.3">
      <c r="A1546" s="2">
        <v>42116</v>
      </c>
      <c r="B1546" s="1">
        <v>150</v>
      </c>
      <c r="C1546" s="1">
        <f t="shared" ca="1" si="48"/>
        <v>25</v>
      </c>
      <c r="D1546" s="1">
        <f t="shared" ca="1" si="49"/>
        <v>0.97</v>
      </c>
    </row>
    <row r="1547" spans="1:4" ht="15.75" customHeight="1" x14ac:dyDescent="0.3">
      <c r="A1547" s="2">
        <v>42117</v>
      </c>
      <c r="B1547" s="1">
        <v>200</v>
      </c>
      <c r="C1547" s="1">
        <f t="shared" ca="1" si="48"/>
        <v>34</v>
      </c>
      <c r="D1547" s="1">
        <f t="shared" ca="1" si="49"/>
        <v>0.93</v>
      </c>
    </row>
    <row r="1548" spans="1:4" ht="15.75" customHeight="1" x14ac:dyDescent="0.3">
      <c r="A1548" s="2">
        <v>42118</v>
      </c>
      <c r="B1548" s="1">
        <v>150</v>
      </c>
      <c r="C1548" s="1">
        <f t="shared" ca="1" si="48"/>
        <v>29</v>
      </c>
      <c r="D1548" s="1">
        <f t="shared" ca="1" si="49"/>
        <v>0.97</v>
      </c>
    </row>
    <row r="1549" spans="1:4" ht="15.75" customHeight="1" x14ac:dyDescent="0.3">
      <c r="A1549" s="2">
        <v>42119</v>
      </c>
      <c r="B1549" s="1">
        <v>450</v>
      </c>
      <c r="C1549" s="1">
        <f t="shared" ca="1" si="48"/>
        <v>33</v>
      </c>
      <c r="D1549" s="1">
        <f t="shared" ca="1" si="49"/>
        <v>0.9</v>
      </c>
    </row>
    <row r="1550" spans="1:4" ht="15.75" customHeight="1" x14ac:dyDescent="0.3">
      <c r="A1550" s="2">
        <v>42120</v>
      </c>
      <c r="B1550" s="1">
        <v>200</v>
      </c>
      <c r="C1550" s="1">
        <f t="shared" ca="1" si="48"/>
        <v>34</v>
      </c>
      <c r="D1550" s="1">
        <f t="shared" ca="1" si="49"/>
        <v>0.95</v>
      </c>
    </row>
    <row r="1551" spans="1:4" ht="15.75" customHeight="1" x14ac:dyDescent="0.3">
      <c r="A1551" s="2">
        <v>42121</v>
      </c>
      <c r="B1551" s="1">
        <v>150</v>
      </c>
      <c r="C1551" s="1">
        <f t="shared" ca="1" si="48"/>
        <v>26</v>
      </c>
      <c r="D1551" s="1">
        <f t="shared" ca="1" si="49"/>
        <v>0.92</v>
      </c>
    </row>
    <row r="1552" spans="1:4" ht="15.75" customHeight="1" x14ac:dyDescent="0.3">
      <c r="A1552" s="2">
        <v>42122</v>
      </c>
      <c r="B1552" s="1">
        <v>250</v>
      </c>
      <c r="C1552" s="1">
        <f t="shared" ca="1" si="48"/>
        <v>27</v>
      </c>
      <c r="D1552" s="1">
        <f t="shared" ca="1" si="49"/>
        <v>0.97</v>
      </c>
    </row>
    <row r="1553" spans="1:6" ht="15.75" customHeight="1" x14ac:dyDescent="0.3">
      <c r="A1553" s="2">
        <v>42123</v>
      </c>
      <c r="B1553" s="1">
        <v>50</v>
      </c>
      <c r="C1553" s="1">
        <f t="shared" ca="1" si="48"/>
        <v>36</v>
      </c>
      <c r="D1553" s="1">
        <f t="shared" ca="1" si="49"/>
        <v>0.98</v>
      </c>
    </row>
    <row r="1554" spans="1:6" ht="15.75" customHeight="1" x14ac:dyDescent="0.3">
      <c r="A1554" s="2">
        <v>42124</v>
      </c>
      <c r="B1554" s="1">
        <v>200</v>
      </c>
      <c r="C1554" s="1">
        <f t="shared" ca="1" si="48"/>
        <v>33</v>
      </c>
      <c r="D1554" s="1">
        <f t="shared" ca="1" si="49"/>
        <v>0.98</v>
      </c>
      <c r="E1554" s="1">
        <v>1350</v>
      </c>
      <c r="F1554" s="1">
        <v>18.899999999999999</v>
      </c>
    </row>
    <row r="1555" spans="1:6" ht="15.75" customHeight="1" x14ac:dyDescent="0.3">
      <c r="A1555" s="2">
        <v>42125</v>
      </c>
      <c r="B1555" s="1">
        <v>100</v>
      </c>
      <c r="C1555" s="1">
        <f t="shared" ca="1" si="48"/>
        <v>27</v>
      </c>
      <c r="D1555" s="1">
        <f t="shared" ca="1" si="49"/>
        <v>0.99</v>
      </c>
    </row>
    <row r="1556" spans="1:6" ht="15.75" customHeight="1" x14ac:dyDescent="0.3">
      <c r="A1556" s="2">
        <v>42126</v>
      </c>
      <c r="B1556" s="1">
        <v>500</v>
      </c>
      <c r="C1556" s="1">
        <f t="shared" ca="1" si="48"/>
        <v>40</v>
      </c>
      <c r="D1556" s="1">
        <f t="shared" ca="1" si="49"/>
        <v>0.98</v>
      </c>
    </row>
    <row r="1557" spans="1:6" ht="15.75" customHeight="1" x14ac:dyDescent="0.3">
      <c r="A1557" s="2">
        <v>42127</v>
      </c>
      <c r="B1557" s="1">
        <v>600</v>
      </c>
      <c r="C1557" s="1">
        <f t="shared" ca="1" si="48"/>
        <v>26</v>
      </c>
      <c r="D1557" s="1">
        <f t="shared" ca="1" si="49"/>
        <v>0.91</v>
      </c>
    </row>
    <row r="1558" spans="1:6" ht="15.75" customHeight="1" x14ac:dyDescent="0.3">
      <c r="A1558" s="2">
        <v>42128</v>
      </c>
      <c r="B1558" s="1">
        <v>150</v>
      </c>
      <c r="C1558" s="1">
        <f t="shared" ca="1" si="48"/>
        <v>30</v>
      </c>
      <c r="D1558" s="1">
        <f t="shared" ca="1" si="49"/>
        <v>0.96</v>
      </c>
    </row>
    <row r="1559" spans="1:6" ht="15.75" customHeight="1" x14ac:dyDescent="0.3">
      <c r="A1559" s="2">
        <v>42129</v>
      </c>
      <c r="B1559" s="1">
        <v>150</v>
      </c>
      <c r="C1559" s="1">
        <f t="shared" ca="1" si="48"/>
        <v>40</v>
      </c>
      <c r="D1559" s="1">
        <f t="shared" ca="1" si="49"/>
        <v>0.92</v>
      </c>
    </row>
    <row r="1560" spans="1:6" ht="15.75" customHeight="1" x14ac:dyDescent="0.3">
      <c r="A1560" s="2">
        <v>42130</v>
      </c>
      <c r="B1560" s="1">
        <v>200</v>
      </c>
      <c r="C1560" s="1">
        <f t="shared" ca="1" si="48"/>
        <v>34</v>
      </c>
      <c r="D1560" s="1">
        <f t="shared" ca="1" si="49"/>
        <v>0.93</v>
      </c>
    </row>
    <row r="1561" spans="1:6" ht="15.75" customHeight="1" x14ac:dyDescent="0.3">
      <c r="A1561" s="2">
        <v>42131</v>
      </c>
      <c r="B1561" s="1">
        <v>250</v>
      </c>
      <c r="C1561" s="1">
        <f t="shared" ca="1" si="48"/>
        <v>40</v>
      </c>
      <c r="D1561" s="1">
        <f t="shared" ca="1" si="49"/>
        <v>0.97</v>
      </c>
    </row>
    <row r="1562" spans="1:6" ht="15.75" customHeight="1" x14ac:dyDescent="0.3">
      <c r="A1562" s="2">
        <v>42132</v>
      </c>
      <c r="B1562" s="1">
        <v>250</v>
      </c>
      <c r="C1562" s="1">
        <f t="shared" ca="1" si="48"/>
        <v>25</v>
      </c>
      <c r="D1562" s="1">
        <f t="shared" ca="1" si="49"/>
        <v>0.97</v>
      </c>
    </row>
    <row r="1563" spans="1:6" ht="15.75" customHeight="1" x14ac:dyDescent="0.3">
      <c r="A1563" s="2">
        <v>42133</v>
      </c>
      <c r="B1563" s="1">
        <v>250</v>
      </c>
      <c r="C1563" s="1">
        <f t="shared" ca="1" si="48"/>
        <v>34</v>
      </c>
      <c r="D1563" s="1">
        <f t="shared" ca="1" si="49"/>
        <v>0.95</v>
      </c>
    </row>
    <row r="1564" spans="1:6" ht="15.75" customHeight="1" x14ac:dyDescent="0.3">
      <c r="A1564" s="2">
        <v>42134</v>
      </c>
      <c r="B1564" s="1">
        <v>250</v>
      </c>
      <c r="C1564" s="1">
        <f t="shared" ca="1" si="48"/>
        <v>28</v>
      </c>
      <c r="D1564" s="1">
        <f t="shared" ca="1" si="49"/>
        <v>0.94</v>
      </c>
    </row>
    <row r="1565" spans="1:6" ht="15.75" customHeight="1" x14ac:dyDescent="0.3">
      <c r="A1565" s="2">
        <v>42135</v>
      </c>
      <c r="B1565" s="1">
        <v>200</v>
      </c>
      <c r="C1565" s="1">
        <f t="shared" ca="1" si="48"/>
        <v>30</v>
      </c>
      <c r="D1565" s="1">
        <f t="shared" ca="1" si="49"/>
        <v>0.95</v>
      </c>
    </row>
    <row r="1566" spans="1:6" ht="15.75" customHeight="1" x14ac:dyDescent="0.3">
      <c r="A1566" s="2">
        <v>42136</v>
      </c>
      <c r="B1566" s="1">
        <v>100</v>
      </c>
      <c r="C1566" s="1">
        <f t="shared" ca="1" si="48"/>
        <v>29</v>
      </c>
      <c r="D1566" s="1">
        <f t="shared" ca="1" si="49"/>
        <v>0.91</v>
      </c>
    </row>
    <row r="1567" spans="1:6" ht="15.75" customHeight="1" x14ac:dyDescent="0.3">
      <c r="A1567" s="2">
        <v>42137</v>
      </c>
      <c r="B1567" s="1">
        <v>150</v>
      </c>
      <c r="C1567" s="1">
        <f t="shared" ca="1" si="48"/>
        <v>40</v>
      </c>
      <c r="D1567" s="1">
        <f t="shared" ca="1" si="49"/>
        <v>0.95</v>
      </c>
    </row>
    <row r="1568" spans="1:6" ht="15.75" customHeight="1" x14ac:dyDescent="0.3">
      <c r="A1568" s="2">
        <v>42138</v>
      </c>
      <c r="B1568" s="1">
        <v>100</v>
      </c>
      <c r="C1568" s="1">
        <f t="shared" ca="1" si="48"/>
        <v>40</v>
      </c>
      <c r="D1568" s="1">
        <f t="shared" ca="1" si="49"/>
        <v>0.94</v>
      </c>
    </row>
    <row r="1569" spans="1:4" ht="15.75" customHeight="1" x14ac:dyDescent="0.3">
      <c r="A1569" s="2">
        <v>42139</v>
      </c>
      <c r="B1569" s="1">
        <v>200</v>
      </c>
      <c r="C1569" s="1">
        <f t="shared" ca="1" si="48"/>
        <v>33</v>
      </c>
      <c r="D1569" s="1">
        <f t="shared" ca="1" si="49"/>
        <v>0.98</v>
      </c>
    </row>
    <row r="1570" spans="1:4" ht="15.75" customHeight="1" x14ac:dyDescent="0.3">
      <c r="A1570" s="2">
        <v>42140</v>
      </c>
      <c r="B1570" s="1">
        <v>250</v>
      </c>
      <c r="C1570" s="1">
        <f t="shared" ca="1" si="48"/>
        <v>38</v>
      </c>
      <c r="D1570" s="1">
        <f t="shared" ca="1" si="49"/>
        <v>0.92</v>
      </c>
    </row>
    <row r="1571" spans="1:4" ht="15.75" customHeight="1" x14ac:dyDescent="0.3">
      <c r="A1571" s="2">
        <v>42141</v>
      </c>
      <c r="B1571" s="1">
        <v>200</v>
      </c>
      <c r="C1571" s="1">
        <f t="shared" ca="1" si="48"/>
        <v>25</v>
      </c>
      <c r="D1571" s="1">
        <f t="shared" ca="1" si="49"/>
        <v>0.94</v>
      </c>
    </row>
    <row r="1572" spans="1:4" ht="15.75" customHeight="1" x14ac:dyDescent="0.3">
      <c r="A1572" s="2">
        <v>42142</v>
      </c>
      <c r="B1572" s="1">
        <v>150</v>
      </c>
      <c r="C1572" s="1">
        <f t="shared" ca="1" si="48"/>
        <v>38</v>
      </c>
      <c r="D1572" s="1">
        <f t="shared" ca="1" si="49"/>
        <v>0.98</v>
      </c>
    </row>
    <row r="1573" spans="1:4" ht="15.75" customHeight="1" x14ac:dyDescent="0.3">
      <c r="A1573" s="2">
        <v>42143</v>
      </c>
      <c r="B1573" s="1">
        <v>200</v>
      </c>
      <c r="C1573" s="1">
        <f t="shared" ca="1" si="48"/>
        <v>39</v>
      </c>
      <c r="D1573" s="1">
        <f t="shared" ca="1" si="49"/>
        <v>0.91</v>
      </c>
    </row>
    <row r="1574" spans="1:4" ht="15.75" customHeight="1" x14ac:dyDescent="0.3">
      <c r="A1574" s="2">
        <v>42144</v>
      </c>
      <c r="B1574" s="1">
        <v>0</v>
      </c>
      <c r="C1574" s="1">
        <f t="shared" ca="1" si="48"/>
        <v>36</v>
      </c>
      <c r="D1574" s="1">
        <f t="shared" ca="1" si="49"/>
        <v>0.93</v>
      </c>
    </row>
    <row r="1575" spans="1:4" ht="15.75" customHeight="1" x14ac:dyDescent="0.3">
      <c r="A1575" s="2">
        <v>42145</v>
      </c>
      <c r="B1575" s="1">
        <v>50</v>
      </c>
      <c r="C1575" s="1">
        <f t="shared" ca="1" si="48"/>
        <v>29</v>
      </c>
      <c r="D1575" s="1">
        <f t="shared" ca="1" si="49"/>
        <v>0.9</v>
      </c>
    </row>
    <row r="1576" spans="1:4" ht="15.75" customHeight="1" x14ac:dyDescent="0.3">
      <c r="A1576" s="2">
        <v>42146</v>
      </c>
      <c r="B1576" s="1">
        <v>200</v>
      </c>
      <c r="C1576" s="1">
        <f t="shared" ca="1" si="48"/>
        <v>28</v>
      </c>
      <c r="D1576" s="1">
        <f t="shared" ca="1" si="49"/>
        <v>0.9</v>
      </c>
    </row>
    <row r="1577" spans="1:4" ht="15.75" customHeight="1" x14ac:dyDescent="0.3">
      <c r="A1577" s="2">
        <v>42147</v>
      </c>
      <c r="B1577" s="1">
        <v>300</v>
      </c>
      <c r="C1577" s="1">
        <f t="shared" ca="1" si="48"/>
        <v>35</v>
      </c>
      <c r="D1577" s="1">
        <f t="shared" ca="1" si="49"/>
        <v>0.91</v>
      </c>
    </row>
    <row r="1578" spans="1:4" ht="15.75" customHeight="1" x14ac:dyDescent="0.3">
      <c r="A1578" s="2">
        <v>42148</v>
      </c>
      <c r="B1578" s="1">
        <v>100</v>
      </c>
      <c r="C1578" s="1">
        <f t="shared" ca="1" si="48"/>
        <v>31</v>
      </c>
      <c r="D1578" s="1">
        <f t="shared" ca="1" si="49"/>
        <v>0.98</v>
      </c>
    </row>
    <row r="1579" spans="1:4" ht="15.75" customHeight="1" x14ac:dyDescent="0.3">
      <c r="A1579" s="2">
        <v>42149</v>
      </c>
      <c r="B1579" s="1">
        <v>100</v>
      </c>
      <c r="C1579" s="1">
        <f t="shared" ca="1" si="48"/>
        <v>31</v>
      </c>
      <c r="D1579" s="1">
        <f t="shared" ca="1" si="49"/>
        <v>0.93</v>
      </c>
    </row>
    <row r="1580" spans="1:4" ht="15.75" customHeight="1" x14ac:dyDescent="0.3">
      <c r="A1580" s="2">
        <v>42150</v>
      </c>
      <c r="B1580" s="1">
        <v>150</v>
      </c>
      <c r="C1580" s="1">
        <f t="shared" ca="1" si="48"/>
        <v>29</v>
      </c>
      <c r="D1580" s="1">
        <f t="shared" ca="1" si="49"/>
        <v>0.93</v>
      </c>
    </row>
    <row r="1581" spans="1:4" ht="15.75" customHeight="1" x14ac:dyDescent="0.3">
      <c r="A1581" s="2">
        <v>42151</v>
      </c>
      <c r="B1581" s="1">
        <v>200</v>
      </c>
      <c r="C1581" s="1">
        <f t="shared" ca="1" si="48"/>
        <v>28</v>
      </c>
      <c r="D1581" s="1">
        <f t="shared" ca="1" si="49"/>
        <v>0.94</v>
      </c>
    </row>
    <row r="1582" spans="1:4" ht="15.75" customHeight="1" x14ac:dyDescent="0.3">
      <c r="A1582" s="2">
        <v>42152</v>
      </c>
      <c r="B1582" s="1">
        <v>50</v>
      </c>
      <c r="C1582" s="1">
        <f t="shared" ca="1" si="48"/>
        <v>37</v>
      </c>
      <c r="D1582" s="1">
        <f t="shared" ca="1" si="49"/>
        <v>0.9</v>
      </c>
    </row>
    <row r="1583" spans="1:4" ht="15.75" customHeight="1" x14ac:dyDescent="0.3">
      <c r="A1583" s="2">
        <v>42153</v>
      </c>
      <c r="B1583" s="1">
        <v>50</v>
      </c>
      <c r="C1583" s="1">
        <f t="shared" ca="1" si="48"/>
        <v>33</v>
      </c>
      <c r="D1583" s="1">
        <f t="shared" ca="1" si="49"/>
        <v>0.94</v>
      </c>
    </row>
    <row r="1584" spans="1:4" ht="15.75" customHeight="1" x14ac:dyDescent="0.3">
      <c r="A1584" s="2">
        <v>42154</v>
      </c>
      <c r="B1584" s="1">
        <v>0</v>
      </c>
      <c r="C1584" s="1">
        <f t="shared" ca="1" si="48"/>
        <v>31</v>
      </c>
      <c r="D1584" s="1">
        <f t="shared" ca="1" si="49"/>
        <v>0.93</v>
      </c>
    </row>
    <row r="1585" spans="1:4" ht="15.75" customHeight="1" x14ac:dyDescent="0.3">
      <c r="A1585" s="2">
        <v>42155</v>
      </c>
      <c r="B1585" s="1">
        <v>550</v>
      </c>
      <c r="C1585" s="1">
        <f t="shared" ca="1" si="48"/>
        <v>37</v>
      </c>
      <c r="D1585" s="1">
        <f t="shared" ca="1" si="49"/>
        <v>0.9</v>
      </c>
    </row>
    <row r="1586" spans="1:4" ht="15.75" customHeight="1" x14ac:dyDescent="0.3">
      <c r="A1586" s="2">
        <v>42156</v>
      </c>
      <c r="B1586" s="1">
        <v>100</v>
      </c>
      <c r="C1586" s="1">
        <f t="shared" ca="1" si="48"/>
        <v>30</v>
      </c>
      <c r="D1586" s="1">
        <f t="shared" ca="1" si="49"/>
        <v>0.92</v>
      </c>
    </row>
    <row r="1587" spans="1:4" ht="15.75" customHeight="1" x14ac:dyDescent="0.3">
      <c r="A1587" s="2">
        <v>42157</v>
      </c>
      <c r="B1587" s="1">
        <v>250</v>
      </c>
      <c r="C1587" s="1">
        <f t="shared" ca="1" si="48"/>
        <v>28</v>
      </c>
      <c r="D1587" s="1">
        <f t="shared" ca="1" si="49"/>
        <v>0.97</v>
      </c>
    </row>
    <row r="1588" spans="1:4" ht="15.75" customHeight="1" x14ac:dyDescent="0.3">
      <c r="A1588" s="2">
        <v>42158</v>
      </c>
      <c r="B1588" s="1">
        <v>200</v>
      </c>
      <c r="C1588" s="1">
        <f t="shared" ca="1" si="48"/>
        <v>31</v>
      </c>
      <c r="D1588" s="1">
        <f t="shared" ca="1" si="49"/>
        <v>0.93</v>
      </c>
    </row>
    <row r="1589" spans="1:4" ht="15.75" customHeight="1" x14ac:dyDescent="0.3">
      <c r="A1589" s="2">
        <v>42159</v>
      </c>
      <c r="B1589" s="1">
        <v>200</v>
      </c>
      <c r="C1589" s="1">
        <f t="shared" ca="1" si="48"/>
        <v>39</v>
      </c>
      <c r="D1589" s="1">
        <f t="shared" ca="1" si="49"/>
        <v>0.92</v>
      </c>
    </row>
    <row r="1590" spans="1:4" ht="15.75" customHeight="1" x14ac:dyDescent="0.3">
      <c r="A1590" s="2">
        <v>42160</v>
      </c>
      <c r="B1590" s="1">
        <v>300</v>
      </c>
      <c r="C1590" s="1">
        <f t="shared" ca="1" si="48"/>
        <v>25</v>
      </c>
      <c r="D1590" s="1">
        <f t="shared" ca="1" si="49"/>
        <v>0.95</v>
      </c>
    </row>
    <row r="1591" spans="1:4" ht="15.75" customHeight="1" x14ac:dyDescent="0.3">
      <c r="A1591" s="2">
        <v>42161</v>
      </c>
      <c r="B1591" s="1">
        <v>250</v>
      </c>
      <c r="C1591" s="1">
        <f t="shared" ca="1" si="48"/>
        <v>34</v>
      </c>
      <c r="D1591" s="1">
        <f t="shared" ca="1" si="49"/>
        <v>0.92</v>
      </c>
    </row>
    <row r="1592" spans="1:4" ht="15.75" customHeight="1" x14ac:dyDescent="0.3">
      <c r="A1592" s="2">
        <v>42162</v>
      </c>
      <c r="B1592" s="1">
        <v>100</v>
      </c>
      <c r="C1592" s="1">
        <f t="shared" ca="1" si="48"/>
        <v>28</v>
      </c>
      <c r="D1592" s="1">
        <f t="shared" ca="1" si="49"/>
        <v>0.91</v>
      </c>
    </row>
    <row r="1593" spans="1:4" ht="15.75" customHeight="1" x14ac:dyDescent="0.3">
      <c r="A1593" s="2">
        <v>42163</v>
      </c>
      <c r="B1593" s="1">
        <v>150</v>
      </c>
      <c r="C1593" s="1">
        <f t="shared" ca="1" si="48"/>
        <v>25</v>
      </c>
      <c r="D1593" s="1">
        <f t="shared" ca="1" si="49"/>
        <v>0.91</v>
      </c>
    </row>
    <row r="1594" spans="1:4" ht="15.75" customHeight="1" x14ac:dyDescent="0.3">
      <c r="A1594" s="2">
        <v>42164</v>
      </c>
      <c r="B1594" s="1">
        <v>150</v>
      </c>
      <c r="C1594" s="1">
        <f t="shared" ca="1" si="48"/>
        <v>36</v>
      </c>
      <c r="D1594" s="1">
        <f t="shared" ca="1" si="49"/>
        <v>0.95</v>
      </c>
    </row>
    <row r="1595" spans="1:4" ht="15.75" customHeight="1" x14ac:dyDescent="0.3">
      <c r="A1595" s="2">
        <v>42165</v>
      </c>
      <c r="B1595" s="1">
        <v>150</v>
      </c>
      <c r="C1595" s="1">
        <f t="shared" ca="1" si="48"/>
        <v>27</v>
      </c>
      <c r="D1595" s="1">
        <f t="shared" ca="1" si="49"/>
        <v>0.92</v>
      </c>
    </row>
    <row r="1596" spans="1:4" ht="15.75" customHeight="1" x14ac:dyDescent="0.3">
      <c r="A1596" s="2">
        <v>42166</v>
      </c>
      <c r="B1596" s="1">
        <v>250</v>
      </c>
      <c r="C1596" s="1">
        <f t="shared" ca="1" si="48"/>
        <v>39</v>
      </c>
      <c r="D1596" s="1">
        <f t="shared" ca="1" si="49"/>
        <v>0.99</v>
      </c>
    </row>
    <row r="1597" spans="1:4" ht="15.75" customHeight="1" x14ac:dyDescent="0.3">
      <c r="A1597" s="2">
        <v>42167</v>
      </c>
      <c r="B1597" s="1">
        <v>150</v>
      </c>
      <c r="C1597" s="1">
        <f t="shared" ca="1" si="48"/>
        <v>31</v>
      </c>
      <c r="D1597" s="1">
        <f t="shared" ca="1" si="49"/>
        <v>0.92</v>
      </c>
    </row>
    <row r="1598" spans="1:4" ht="15.75" customHeight="1" x14ac:dyDescent="0.3">
      <c r="A1598" s="2">
        <v>42168</v>
      </c>
      <c r="B1598" s="1">
        <v>200</v>
      </c>
      <c r="C1598" s="1">
        <f t="shared" ca="1" si="48"/>
        <v>40</v>
      </c>
      <c r="D1598" s="1">
        <f t="shared" ca="1" si="49"/>
        <v>0.94</v>
      </c>
    </row>
    <row r="1599" spans="1:4" ht="15.75" customHeight="1" x14ac:dyDescent="0.3">
      <c r="A1599" s="2">
        <v>42169</v>
      </c>
      <c r="B1599" s="1">
        <v>350</v>
      </c>
      <c r="C1599" s="1">
        <f t="shared" ca="1" si="48"/>
        <v>36</v>
      </c>
      <c r="D1599" s="1">
        <f t="shared" ca="1" si="49"/>
        <v>0.98</v>
      </c>
    </row>
    <row r="1600" spans="1:4" ht="15.75" customHeight="1" x14ac:dyDescent="0.3">
      <c r="A1600" s="2">
        <v>42170</v>
      </c>
      <c r="B1600" s="1">
        <v>50</v>
      </c>
      <c r="C1600" s="1">
        <f t="shared" ca="1" si="48"/>
        <v>36</v>
      </c>
      <c r="D1600" s="1">
        <f t="shared" ca="1" si="49"/>
        <v>0.99</v>
      </c>
    </row>
    <row r="1601" spans="1:4" ht="15.75" customHeight="1" x14ac:dyDescent="0.3">
      <c r="A1601" s="2">
        <v>42171</v>
      </c>
      <c r="B1601" s="1">
        <v>350</v>
      </c>
      <c r="C1601" s="1">
        <f t="shared" ca="1" si="48"/>
        <v>34</v>
      </c>
      <c r="D1601" s="1">
        <f t="shared" ca="1" si="49"/>
        <v>0.99</v>
      </c>
    </row>
    <row r="1602" spans="1:4" ht="15.75" customHeight="1" x14ac:dyDescent="0.3">
      <c r="A1602" s="2">
        <v>42172</v>
      </c>
      <c r="B1602" s="1">
        <v>150</v>
      </c>
      <c r="C1602" s="1">
        <f t="shared" ca="1" si="48"/>
        <v>32</v>
      </c>
      <c r="D1602" s="1">
        <f t="shared" ca="1" si="49"/>
        <v>0.92</v>
      </c>
    </row>
    <row r="1603" spans="1:4" ht="15.75" customHeight="1" x14ac:dyDescent="0.3">
      <c r="A1603" s="2">
        <v>42173</v>
      </c>
      <c r="B1603" s="1">
        <v>100</v>
      </c>
      <c r="C1603" s="1">
        <f t="shared" ref="C1603:C1666" ca="1" si="50">RANDBETWEEN(25,40)</f>
        <v>26</v>
      </c>
      <c r="D1603" s="1">
        <f t="shared" ref="D1603:D1666" ca="1" si="51">RANDBETWEEN(90,99)%</f>
        <v>0.92</v>
      </c>
    </row>
    <row r="1604" spans="1:4" ht="15.75" customHeight="1" x14ac:dyDescent="0.3">
      <c r="A1604" s="2">
        <v>42174</v>
      </c>
      <c r="B1604" s="1">
        <v>150</v>
      </c>
      <c r="C1604" s="1">
        <f t="shared" ca="1" si="50"/>
        <v>26</v>
      </c>
      <c r="D1604" s="1">
        <f t="shared" ca="1" si="51"/>
        <v>0.93</v>
      </c>
    </row>
    <row r="1605" spans="1:4" ht="15.75" customHeight="1" x14ac:dyDescent="0.3">
      <c r="A1605" s="2">
        <v>42175</v>
      </c>
      <c r="B1605" s="1">
        <v>150</v>
      </c>
      <c r="C1605" s="1">
        <f t="shared" ca="1" si="50"/>
        <v>26</v>
      </c>
      <c r="D1605" s="1">
        <f t="shared" ca="1" si="51"/>
        <v>0.97</v>
      </c>
    </row>
    <row r="1606" spans="1:4" ht="15.75" customHeight="1" x14ac:dyDescent="0.3">
      <c r="A1606" s="2">
        <v>42176</v>
      </c>
      <c r="B1606" s="1">
        <v>150</v>
      </c>
      <c r="C1606" s="1">
        <f t="shared" ca="1" si="50"/>
        <v>37</v>
      </c>
      <c r="D1606" s="1">
        <f t="shared" ca="1" si="51"/>
        <v>0.94</v>
      </c>
    </row>
    <row r="1607" spans="1:4" ht="15.75" customHeight="1" x14ac:dyDescent="0.3">
      <c r="A1607" s="2">
        <v>42177</v>
      </c>
      <c r="B1607" s="1">
        <v>200</v>
      </c>
      <c r="C1607" s="1">
        <f t="shared" ca="1" si="50"/>
        <v>26</v>
      </c>
      <c r="D1607" s="1">
        <f t="shared" ca="1" si="51"/>
        <v>0.93</v>
      </c>
    </row>
    <row r="1608" spans="1:4" ht="15.75" customHeight="1" x14ac:dyDescent="0.3">
      <c r="A1608" s="2">
        <v>42178</v>
      </c>
      <c r="B1608" s="1">
        <v>100</v>
      </c>
      <c r="C1608" s="1">
        <f t="shared" ca="1" si="50"/>
        <v>30</v>
      </c>
      <c r="D1608" s="1">
        <f t="shared" ca="1" si="51"/>
        <v>0.96</v>
      </c>
    </row>
    <row r="1609" spans="1:4" ht="15.75" customHeight="1" x14ac:dyDescent="0.3">
      <c r="A1609" s="2">
        <v>42179</v>
      </c>
      <c r="B1609" s="1">
        <v>250</v>
      </c>
      <c r="C1609" s="1">
        <f t="shared" ca="1" si="50"/>
        <v>36</v>
      </c>
      <c r="D1609" s="1">
        <f t="shared" ca="1" si="51"/>
        <v>0.97</v>
      </c>
    </row>
    <row r="1610" spans="1:4" ht="15.75" customHeight="1" x14ac:dyDescent="0.3">
      <c r="A1610" s="2">
        <v>42180</v>
      </c>
      <c r="B1610" s="1">
        <v>100</v>
      </c>
      <c r="C1610" s="1">
        <f t="shared" ca="1" si="50"/>
        <v>26</v>
      </c>
      <c r="D1610" s="1">
        <f t="shared" ca="1" si="51"/>
        <v>0.95</v>
      </c>
    </row>
    <row r="1611" spans="1:4" ht="15.75" customHeight="1" x14ac:dyDescent="0.3">
      <c r="A1611" s="2">
        <v>42181</v>
      </c>
      <c r="B1611" s="1">
        <v>100</v>
      </c>
      <c r="C1611" s="1">
        <f t="shared" ca="1" si="50"/>
        <v>34</v>
      </c>
      <c r="D1611" s="1">
        <f t="shared" ca="1" si="51"/>
        <v>0.98</v>
      </c>
    </row>
    <row r="1612" spans="1:4" ht="15.75" customHeight="1" x14ac:dyDescent="0.3">
      <c r="A1612" s="2">
        <v>42182</v>
      </c>
      <c r="B1612" s="1">
        <v>250</v>
      </c>
      <c r="C1612" s="1">
        <f t="shared" ca="1" si="50"/>
        <v>25</v>
      </c>
      <c r="D1612" s="1">
        <f t="shared" ca="1" si="51"/>
        <v>0.99</v>
      </c>
    </row>
    <row r="1613" spans="1:4" ht="15.75" customHeight="1" x14ac:dyDescent="0.3">
      <c r="A1613" s="2">
        <v>42183</v>
      </c>
      <c r="B1613" s="1">
        <v>200</v>
      </c>
      <c r="C1613" s="1">
        <f t="shared" ca="1" si="50"/>
        <v>37</v>
      </c>
      <c r="D1613" s="1">
        <f t="shared" ca="1" si="51"/>
        <v>0.93</v>
      </c>
    </row>
    <row r="1614" spans="1:4" ht="15.75" customHeight="1" x14ac:dyDescent="0.3">
      <c r="A1614" s="2">
        <v>42184</v>
      </c>
      <c r="B1614" s="1">
        <v>0</v>
      </c>
      <c r="C1614" s="1">
        <f t="shared" ca="1" si="50"/>
        <v>25</v>
      </c>
      <c r="D1614" s="1">
        <f t="shared" ca="1" si="51"/>
        <v>0.91</v>
      </c>
    </row>
    <row r="1615" spans="1:4" ht="15.75" customHeight="1" x14ac:dyDescent="0.3">
      <c r="A1615" s="2">
        <v>42185</v>
      </c>
      <c r="B1615" s="1">
        <v>50</v>
      </c>
      <c r="C1615" s="1">
        <f t="shared" ca="1" si="50"/>
        <v>33</v>
      </c>
      <c r="D1615" s="1">
        <f t="shared" ca="1" si="51"/>
        <v>0.96</v>
      </c>
    </row>
    <row r="1616" spans="1:4" ht="15.75" customHeight="1" x14ac:dyDescent="0.3">
      <c r="A1616" s="2">
        <v>42186</v>
      </c>
      <c r="B1616" s="1">
        <v>200</v>
      </c>
      <c r="C1616" s="1">
        <f t="shared" ca="1" si="50"/>
        <v>35</v>
      </c>
      <c r="D1616" s="1">
        <f t="shared" ca="1" si="51"/>
        <v>0.96</v>
      </c>
    </row>
    <row r="1617" spans="1:4" ht="15.75" customHeight="1" x14ac:dyDescent="0.3">
      <c r="A1617" s="2">
        <v>42187</v>
      </c>
      <c r="B1617" s="1">
        <v>400</v>
      </c>
      <c r="C1617" s="1">
        <f t="shared" ca="1" si="50"/>
        <v>26</v>
      </c>
      <c r="D1617" s="1">
        <f t="shared" ca="1" si="51"/>
        <v>0.93</v>
      </c>
    </row>
    <row r="1618" spans="1:4" ht="15.75" customHeight="1" x14ac:dyDescent="0.3">
      <c r="A1618" s="2">
        <v>42188</v>
      </c>
      <c r="B1618" s="1">
        <v>100</v>
      </c>
      <c r="C1618" s="1">
        <f t="shared" ca="1" si="50"/>
        <v>27</v>
      </c>
      <c r="D1618" s="1">
        <f t="shared" ca="1" si="51"/>
        <v>0.94</v>
      </c>
    </row>
    <row r="1619" spans="1:4" ht="15.75" customHeight="1" x14ac:dyDescent="0.3">
      <c r="A1619" s="2">
        <v>42189</v>
      </c>
      <c r="B1619" s="1">
        <v>100</v>
      </c>
      <c r="C1619" s="1">
        <f t="shared" ca="1" si="50"/>
        <v>37</v>
      </c>
      <c r="D1619" s="1">
        <f t="shared" ca="1" si="51"/>
        <v>0.95</v>
      </c>
    </row>
    <row r="1620" spans="1:4" ht="15.75" customHeight="1" x14ac:dyDescent="0.3">
      <c r="A1620" s="2">
        <v>42190</v>
      </c>
      <c r="B1620" s="1">
        <v>400</v>
      </c>
      <c r="C1620" s="1">
        <f t="shared" ca="1" si="50"/>
        <v>40</v>
      </c>
      <c r="D1620" s="1">
        <f t="shared" ca="1" si="51"/>
        <v>0.91</v>
      </c>
    </row>
    <row r="1621" spans="1:4" ht="15.75" customHeight="1" x14ac:dyDescent="0.3">
      <c r="A1621" s="2">
        <v>42191</v>
      </c>
      <c r="B1621" s="1">
        <v>150</v>
      </c>
      <c r="C1621" s="1">
        <f t="shared" ca="1" si="50"/>
        <v>27</v>
      </c>
      <c r="D1621" s="1">
        <f t="shared" ca="1" si="51"/>
        <v>0.92</v>
      </c>
    </row>
    <row r="1622" spans="1:4" ht="15.75" customHeight="1" x14ac:dyDescent="0.3">
      <c r="A1622" s="2">
        <v>42192</v>
      </c>
      <c r="B1622" s="1">
        <v>300</v>
      </c>
      <c r="C1622" s="1">
        <f t="shared" ca="1" si="50"/>
        <v>27</v>
      </c>
      <c r="D1622" s="1">
        <f t="shared" ca="1" si="51"/>
        <v>0.98</v>
      </c>
    </row>
    <row r="1623" spans="1:4" ht="15.75" customHeight="1" x14ac:dyDescent="0.3">
      <c r="A1623" s="2">
        <v>42193</v>
      </c>
      <c r="B1623" s="1">
        <v>300</v>
      </c>
      <c r="C1623" s="1">
        <f t="shared" ca="1" si="50"/>
        <v>25</v>
      </c>
      <c r="D1623" s="1">
        <f t="shared" ca="1" si="51"/>
        <v>0.95</v>
      </c>
    </row>
    <row r="1624" spans="1:4" ht="15.75" customHeight="1" x14ac:dyDescent="0.3">
      <c r="A1624" s="2">
        <v>42194</v>
      </c>
      <c r="B1624" s="1">
        <v>250</v>
      </c>
      <c r="C1624" s="1">
        <f t="shared" ca="1" si="50"/>
        <v>26</v>
      </c>
      <c r="D1624" s="1">
        <f t="shared" ca="1" si="51"/>
        <v>0.93</v>
      </c>
    </row>
    <row r="1625" spans="1:4" ht="15.75" customHeight="1" x14ac:dyDescent="0.3">
      <c r="A1625" s="2">
        <v>42195</v>
      </c>
      <c r="B1625" s="1">
        <v>200</v>
      </c>
      <c r="C1625" s="1">
        <f t="shared" ca="1" si="50"/>
        <v>40</v>
      </c>
      <c r="D1625" s="1">
        <f t="shared" ca="1" si="51"/>
        <v>0.95</v>
      </c>
    </row>
    <row r="1626" spans="1:4" ht="15.75" customHeight="1" x14ac:dyDescent="0.3">
      <c r="A1626" s="2">
        <v>42196</v>
      </c>
      <c r="B1626" s="1">
        <v>50</v>
      </c>
      <c r="C1626" s="1">
        <f t="shared" ca="1" si="50"/>
        <v>30</v>
      </c>
      <c r="D1626" s="1">
        <f t="shared" ca="1" si="51"/>
        <v>0.98</v>
      </c>
    </row>
    <row r="1627" spans="1:4" ht="15.75" customHeight="1" x14ac:dyDescent="0.3">
      <c r="A1627" s="2">
        <v>42197</v>
      </c>
      <c r="B1627" s="1">
        <v>250</v>
      </c>
      <c r="C1627" s="1">
        <f t="shared" ca="1" si="50"/>
        <v>37</v>
      </c>
      <c r="D1627" s="1">
        <f t="shared" ca="1" si="51"/>
        <v>0.92</v>
      </c>
    </row>
    <row r="1628" spans="1:4" ht="15.75" customHeight="1" x14ac:dyDescent="0.3">
      <c r="A1628" s="2">
        <v>42198</v>
      </c>
      <c r="B1628" s="1">
        <v>250</v>
      </c>
      <c r="C1628" s="1">
        <f t="shared" ca="1" si="50"/>
        <v>37</v>
      </c>
      <c r="D1628" s="1">
        <f t="shared" ca="1" si="51"/>
        <v>0.91</v>
      </c>
    </row>
    <row r="1629" spans="1:4" ht="15.75" customHeight="1" x14ac:dyDescent="0.3">
      <c r="A1629" s="2">
        <v>42199</v>
      </c>
      <c r="B1629" s="1">
        <v>50</v>
      </c>
      <c r="C1629" s="1">
        <f t="shared" ca="1" si="50"/>
        <v>36</v>
      </c>
      <c r="D1629" s="1">
        <f t="shared" ca="1" si="51"/>
        <v>0.95</v>
      </c>
    </row>
    <row r="1630" spans="1:4" ht="15.75" customHeight="1" x14ac:dyDescent="0.3">
      <c r="A1630" s="2">
        <v>42200</v>
      </c>
      <c r="B1630" s="1">
        <v>50</v>
      </c>
      <c r="C1630" s="1">
        <f t="shared" ca="1" si="50"/>
        <v>33</v>
      </c>
      <c r="D1630" s="1">
        <f t="shared" ca="1" si="51"/>
        <v>0.98</v>
      </c>
    </row>
    <row r="1631" spans="1:4" ht="15.75" customHeight="1" x14ac:dyDescent="0.3">
      <c r="A1631" s="2">
        <v>42201</v>
      </c>
      <c r="B1631" s="1">
        <v>50</v>
      </c>
      <c r="C1631" s="1">
        <f t="shared" ca="1" si="50"/>
        <v>39</v>
      </c>
      <c r="D1631" s="1">
        <f t="shared" ca="1" si="51"/>
        <v>0.91</v>
      </c>
    </row>
    <row r="1632" spans="1:4" ht="15.75" customHeight="1" x14ac:dyDescent="0.3">
      <c r="A1632" s="2">
        <v>42202</v>
      </c>
      <c r="B1632" s="1">
        <v>100</v>
      </c>
      <c r="C1632" s="1">
        <f t="shared" ca="1" si="50"/>
        <v>33</v>
      </c>
      <c r="D1632" s="1">
        <f t="shared" ca="1" si="51"/>
        <v>0.93</v>
      </c>
    </row>
    <row r="1633" spans="1:4" ht="15.75" customHeight="1" x14ac:dyDescent="0.3">
      <c r="A1633" s="2">
        <v>42203</v>
      </c>
      <c r="B1633" s="1">
        <v>200</v>
      </c>
      <c r="C1633" s="1">
        <f t="shared" ca="1" si="50"/>
        <v>32</v>
      </c>
      <c r="D1633" s="1">
        <f t="shared" ca="1" si="51"/>
        <v>0.95</v>
      </c>
    </row>
    <row r="1634" spans="1:4" ht="15.75" customHeight="1" x14ac:dyDescent="0.3">
      <c r="A1634" s="2">
        <v>42204</v>
      </c>
      <c r="B1634" s="1">
        <v>250</v>
      </c>
      <c r="C1634" s="1">
        <f t="shared" ca="1" si="50"/>
        <v>33</v>
      </c>
      <c r="D1634" s="1">
        <f t="shared" ca="1" si="51"/>
        <v>0.96</v>
      </c>
    </row>
    <row r="1635" spans="1:4" ht="15.75" customHeight="1" x14ac:dyDescent="0.3">
      <c r="A1635" s="2">
        <v>42205</v>
      </c>
      <c r="B1635" s="1">
        <v>250</v>
      </c>
      <c r="C1635" s="1">
        <f t="shared" ca="1" si="50"/>
        <v>29</v>
      </c>
      <c r="D1635" s="1">
        <f t="shared" ca="1" si="51"/>
        <v>0.93</v>
      </c>
    </row>
    <row r="1636" spans="1:4" ht="15.75" customHeight="1" x14ac:dyDescent="0.3">
      <c r="A1636" s="2">
        <v>42206</v>
      </c>
      <c r="B1636" s="1">
        <v>150</v>
      </c>
      <c r="C1636" s="1">
        <f t="shared" ca="1" si="50"/>
        <v>37</v>
      </c>
      <c r="D1636" s="1">
        <f t="shared" ca="1" si="51"/>
        <v>0.91</v>
      </c>
    </row>
    <row r="1637" spans="1:4" ht="15.75" customHeight="1" x14ac:dyDescent="0.3">
      <c r="A1637" s="2">
        <v>42207</v>
      </c>
      <c r="B1637" s="1">
        <v>350</v>
      </c>
      <c r="C1637" s="1">
        <f t="shared" ca="1" si="50"/>
        <v>25</v>
      </c>
      <c r="D1637" s="1">
        <f t="shared" ca="1" si="51"/>
        <v>0.96</v>
      </c>
    </row>
    <row r="1638" spans="1:4" ht="15.75" customHeight="1" x14ac:dyDescent="0.3">
      <c r="A1638" s="2">
        <v>42208</v>
      </c>
      <c r="B1638" s="1">
        <v>350</v>
      </c>
      <c r="C1638" s="1">
        <f t="shared" ca="1" si="50"/>
        <v>40</v>
      </c>
      <c r="D1638" s="1">
        <f t="shared" ca="1" si="51"/>
        <v>0.9</v>
      </c>
    </row>
    <row r="1639" spans="1:4" ht="15.75" customHeight="1" x14ac:dyDescent="0.3">
      <c r="A1639" s="2">
        <v>42209</v>
      </c>
      <c r="B1639" s="1">
        <v>100</v>
      </c>
      <c r="C1639" s="1">
        <f t="shared" ca="1" si="50"/>
        <v>35</v>
      </c>
      <c r="D1639" s="1">
        <f t="shared" ca="1" si="51"/>
        <v>0.9</v>
      </c>
    </row>
    <row r="1640" spans="1:4" ht="15.75" customHeight="1" x14ac:dyDescent="0.3">
      <c r="A1640" s="2">
        <v>42210</v>
      </c>
      <c r="B1640" s="1">
        <v>100</v>
      </c>
      <c r="C1640" s="1">
        <f t="shared" ca="1" si="50"/>
        <v>40</v>
      </c>
      <c r="D1640" s="1">
        <f t="shared" ca="1" si="51"/>
        <v>0.94</v>
      </c>
    </row>
    <row r="1641" spans="1:4" ht="15.75" customHeight="1" x14ac:dyDescent="0.3">
      <c r="A1641" s="2">
        <v>42211</v>
      </c>
      <c r="B1641" s="1">
        <v>250</v>
      </c>
      <c r="C1641" s="1">
        <f t="shared" ca="1" si="50"/>
        <v>29</v>
      </c>
      <c r="D1641" s="1">
        <f t="shared" ca="1" si="51"/>
        <v>0.91</v>
      </c>
    </row>
    <row r="1642" spans="1:4" ht="15.75" customHeight="1" x14ac:dyDescent="0.3">
      <c r="A1642" s="2">
        <v>42212</v>
      </c>
      <c r="B1642" s="1">
        <v>50</v>
      </c>
      <c r="C1642" s="1">
        <f t="shared" ca="1" si="50"/>
        <v>36</v>
      </c>
      <c r="D1642" s="1">
        <f t="shared" ca="1" si="51"/>
        <v>0.98</v>
      </c>
    </row>
    <row r="1643" spans="1:4" ht="15.75" customHeight="1" x14ac:dyDescent="0.3">
      <c r="A1643" s="2">
        <v>42213</v>
      </c>
      <c r="B1643" s="1">
        <v>0</v>
      </c>
      <c r="C1643" s="1">
        <f t="shared" ca="1" si="50"/>
        <v>37</v>
      </c>
      <c r="D1643" s="1">
        <f t="shared" ca="1" si="51"/>
        <v>0.98</v>
      </c>
    </row>
    <row r="1644" spans="1:4" ht="15.75" customHeight="1" x14ac:dyDescent="0.3">
      <c r="A1644" s="2">
        <v>42214</v>
      </c>
      <c r="B1644" s="1">
        <v>50</v>
      </c>
      <c r="C1644" s="1">
        <f t="shared" ca="1" si="50"/>
        <v>38</v>
      </c>
      <c r="D1644" s="1">
        <f t="shared" ca="1" si="51"/>
        <v>0.92</v>
      </c>
    </row>
    <row r="1645" spans="1:4" ht="15.75" customHeight="1" x14ac:dyDescent="0.3">
      <c r="A1645" s="2">
        <v>42215</v>
      </c>
      <c r="B1645" s="1">
        <v>150</v>
      </c>
      <c r="C1645" s="1">
        <f t="shared" ca="1" si="50"/>
        <v>29</v>
      </c>
      <c r="D1645" s="1">
        <f t="shared" ca="1" si="51"/>
        <v>0.94</v>
      </c>
    </row>
    <row r="1646" spans="1:4" ht="15.75" customHeight="1" x14ac:dyDescent="0.3">
      <c r="A1646" s="2">
        <v>42216</v>
      </c>
      <c r="B1646" s="1">
        <v>50</v>
      </c>
      <c r="C1646" s="1">
        <f t="shared" ca="1" si="50"/>
        <v>27</v>
      </c>
      <c r="D1646" s="1">
        <f t="shared" ca="1" si="51"/>
        <v>0.94</v>
      </c>
    </row>
    <row r="1647" spans="1:4" ht="15.75" customHeight="1" x14ac:dyDescent="0.3">
      <c r="A1647" s="2">
        <v>42217</v>
      </c>
      <c r="B1647" s="1">
        <v>300</v>
      </c>
      <c r="C1647" s="1">
        <f t="shared" ca="1" si="50"/>
        <v>26</v>
      </c>
      <c r="D1647" s="1">
        <f t="shared" ca="1" si="51"/>
        <v>0.94</v>
      </c>
    </row>
    <row r="1648" spans="1:4" ht="15.75" customHeight="1" x14ac:dyDescent="0.3">
      <c r="A1648" s="2">
        <v>42218</v>
      </c>
      <c r="B1648" s="1">
        <v>150</v>
      </c>
      <c r="C1648" s="1">
        <f t="shared" ca="1" si="50"/>
        <v>40</v>
      </c>
      <c r="D1648" s="1">
        <f t="shared" ca="1" si="51"/>
        <v>0.97</v>
      </c>
    </row>
    <row r="1649" spans="1:6" ht="15.75" customHeight="1" x14ac:dyDescent="0.3">
      <c r="A1649" s="2">
        <v>42219</v>
      </c>
      <c r="B1649" s="1">
        <v>300</v>
      </c>
      <c r="C1649" s="1">
        <f t="shared" ca="1" si="50"/>
        <v>37</v>
      </c>
      <c r="D1649" s="1">
        <f t="shared" ca="1" si="51"/>
        <v>0.92</v>
      </c>
    </row>
    <row r="1650" spans="1:6" ht="15.75" customHeight="1" x14ac:dyDescent="0.3">
      <c r="A1650" s="2">
        <v>42220</v>
      </c>
      <c r="B1650" s="1">
        <v>250</v>
      </c>
      <c r="C1650" s="1">
        <f t="shared" ca="1" si="50"/>
        <v>30</v>
      </c>
      <c r="D1650" s="1">
        <f t="shared" ca="1" si="51"/>
        <v>0.95</v>
      </c>
    </row>
    <row r="1651" spans="1:6" ht="15.75" customHeight="1" x14ac:dyDescent="0.3">
      <c r="A1651" s="2">
        <v>42221</v>
      </c>
      <c r="B1651" s="1">
        <v>150</v>
      </c>
      <c r="C1651" s="1">
        <f t="shared" ca="1" si="50"/>
        <v>38</v>
      </c>
      <c r="D1651" s="1">
        <f t="shared" ca="1" si="51"/>
        <v>0.97</v>
      </c>
    </row>
    <row r="1652" spans="1:6" ht="15.75" customHeight="1" x14ac:dyDescent="0.3">
      <c r="A1652" s="2">
        <v>42222</v>
      </c>
      <c r="B1652" s="1">
        <v>350</v>
      </c>
      <c r="C1652" s="1">
        <f t="shared" ca="1" si="50"/>
        <v>40</v>
      </c>
      <c r="D1652" s="1">
        <f t="shared" ca="1" si="51"/>
        <v>0.93</v>
      </c>
    </row>
    <row r="1653" spans="1:6" ht="15.75" customHeight="1" x14ac:dyDescent="0.3">
      <c r="A1653" s="2">
        <v>42223</v>
      </c>
      <c r="B1653" s="1">
        <v>100</v>
      </c>
      <c r="C1653" s="1">
        <f t="shared" ca="1" si="50"/>
        <v>29</v>
      </c>
      <c r="D1653" s="1">
        <f t="shared" ca="1" si="51"/>
        <v>0.97</v>
      </c>
    </row>
    <row r="1654" spans="1:6" ht="15.75" customHeight="1" x14ac:dyDescent="0.3">
      <c r="A1654" s="2">
        <v>42224</v>
      </c>
      <c r="B1654" s="1">
        <v>450</v>
      </c>
      <c r="C1654" s="1">
        <f t="shared" ca="1" si="50"/>
        <v>25</v>
      </c>
      <c r="D1654" s="1">
        <f t="shared" ca="1" si="51"/>
        <v>0.94</v>
      </c>
    </row>
    <row r="1655" spans="1:6" ht="15.75" customHeight="1" x14ac:dyDescent="0.3">
      <c r="A1655" s="2">
        <v>42225</v>
      </c>
      <c r="B1655" s="1">
        <v>200</v>
      </c>
      <c r="C1655" s="1">
        <f t="shared" ca="1" si="50"/>
        <v>30</v>
      </c>
      <c r="D1655" s="1">
        <f t="shared" ca="1" si="51"/>
        <v>0.93</v>
      </c>
      <c r="E1655" s="1">
        <v>1390</v>
      </c>
      <c r="F1655" s="1">
        <v>19</v>
      </c>
    </row>
    <row r="1656" spans="1:6" ht="15.75" customHeight="1" x14ac:dyDescent="0.3">
      <c r="A1656" s="2">
        <v>42226</v>
      </c>
      <c r="B1656" s="1">
        <v>400</v>
      </c>
      <c r="C1656" s="1">
        <f t="shared" ca="1" si="50"/>
        <v>37</v>
      </c>
      <c r="D1656" s="1">
        <f t="shared" ca="1" si="51"/>
        <v>0.92</v>
      </c>
    </row>
    <row r="1657" spans="1:6" ht="15.75" customHeight="1" x14ac:dyDescent="0.3">
      <c r="A1657" s="2">
        <v>42227</v>
      </c>
      <c r="B1657" s="1">
        <v>250</v>
      </c>
      <c r="C1657" s="1">
        <f t="shared" ca="1" si="50"/>
        <v>34</v>
      </c>
      <c r="D1657" s="1">
        <f t="shared" ca="1" si="51"/>
        <v>0.95</v>
      </c>
    </row>
    <row r="1658" spans="1:6" ht="15.75" customHeight="1" x14ac:dyDescent="0.3">
      <c r="A1658" s="2">
        <v>42228</v>
      </c>
      <c r="B1658" s="1">
        <v>150</v>
      </c>
      <c r="C1658" s="1">
        <f t="shared" ca="1" si="50"/>
        <v>28</v>
      </c>
      <c r="D1658" s="1">
        <f t="shared" ca="1" si="51"/>
        <v>0.91</v>
      </c>
    </row>
    <row r="1659" spans="1:6" ht="15.75" customHeight="1" x14ac:dyDescent="0.3">
      <c r="A1659" s="2">
        <v>42229</v>
      </c>
      <c r="B1659" s="1">
        <v>50</v>
      </c>
      <c r="C1659" s="1">
        <f t="shared" ca="1" si="50"/>
        <v>31</v>
      </c>
      <c r="D1659" s="1">
        <f t="shared" ca="1" si="51"/>
        <v>0.91</v>
      </c>
    </row>
    <row r="1660" spans="1:6" ht="15.75" customHeight="1" x14ac:dyDescent="0.3">
      <c r="A1660" s="2">
        <v>42230</v>
      </c>
      <c r="B1660" s="1">
        <v>100</v>
      </c>
      <c r="C1660" s="1">
        <f t="shared" ca="1" si="50"/>
        <v>26</v>
      </c>
      <c r="D1660" s="1">
        <f t="shared" ca="1" si="51"/>
        <v>0.98</v>
      </c>
    </row>
    <row r="1661" spans="1:6" ht="15.75" customHeight="1" x14ac:dyDescent="0.3">
      <c r="A1661" s="2">
        <v>42231</v>
      </c>
      <c r="B1661" s="1">
        <v>450</v>
      </c>
      <c r="C1661" s="1">
        <f t="shared" ca="1" si="50"/>
        <v>28</v>
      </c>
      <c r="D1661" s="1">
        <f t="shared" ca="1" si="51"/>
        <v>0.99</v>
      </c>
    </row>
    <row r="1662" spans="1:6" ht="15.75" customHeight="1" x14ac:dyDescent="0.3">
      <c r="A1662" s="2">
        <v>42232</v>
      </c>
      <c r="B1662" s="1">
        <v>150</v>
      </c>
      <c r="C1662" s="1">
        <f t="shared" ca="1" si="50"/>
        <v>29</v>
      </c>
      <c r="D1662" s="1">
        <f t="shared" ca="1" si="51"/>
        <v>0.98</v>
      </c>
    </row>
    <row r="1663" spans="1:6" ht="15.75" customHeight="1" x14ac:dyDescent="0.3">
      <c r="A1663" s="2">
        <v>42233</v>
      </c>
      <c r="B1663" s="1">
        <v>250</v>
      </c>
      <c r="C1663" s="1">
        <f t="shared" ca="1" si="50"/>
        <v>28</v>
      </c>
      <c r="D1663" s="1">
        <f t="shared" ca="1" si="51"/>
        <v>0.99</v>
      </c>
    </row>
    <row r="1664" spans="1:6" ht="15.75" customHeight="1" x14ac:dyDescent="0.3">
      <c r="A1664" s="2">
        <v>42234</v>
      </c>
      <c r="B1664" s="1">
        <v>100</v>
      </c>
      <c r="C1664" s="1">
        <f t="shared" ca="1" si="50"/>
        <v>28</v>
      </c>
      <c r="D1664" s="1">
        <f t="shared" ca="1" si="51"/>
        <v>0.91</v>
      </c>
    </row>
    <row r="1665" spans="1:4" ht="15.75" customHeight="1" x14ac:dyDescent="0.3">
      <c r="A1665" s="2">
        <v>42235</v>
      </c>
      <c r="B1665" s="1">
        <v>350</v>
      </c>
      <c r="C1665" s="1">
        <f t="shared" ca="1" si="50"/>
        <v>33</v>
      </c>
      <c r="D1665" s="1">
        <f t="shared" ca="1" si="51"/>
        <v>0.95</v>
      </c>
    </row>
    <row r="1666" spans="1:4" ht="15.75" customHeight="1" x14ac:dyDescent="0.3">
      <c r="A1666" s="2">
        <v>42236</v>
      </c>
      <c r="B1666" s="1">
        <v>200</v>
      </c>
      <c r="C1666" s="1">
        <f t="shared" ca="1" si="50"/>
        <v>28</v>
      </c>
      <c r="D1666" s="1">
        <f t="shared" ca="1" si="51"/>
        <v>0.91</v>
      </c>
    </row>
    <row r="1667" spans="1:4" ht="15.75" customHeight="1" x14ac:dyDescent="0.3">
      <c r="A1667" s="2">
        <v>42237</v>
      </c>
      <c r="B1667" s="1">
        <v>50</v>
      </c>
      <c r="C1667" s="1">
        <f t="shared" ref="C1667:C1730" ca="1" si="52">RANDBETWEEN(25,40)</f>
        <v>40</v>
      </c>
      <c r="D1667" s="1">
        <f t="shared" ref="D1667:D1730" ca="1" si="53">RANDBETWEEN(90,99)%</f>
        <v>0.91</v>
      </c>
    </row>
    <row r="1668" spans="1:4" ht="15.75" customHeight="1" x14ac:dyDescent="0.3">
      <c r="A1668" s="2">
        <v>42238</v>
      </c>
      <c r="B1668" s="1">
        <v>200</v>
      </c>
      <c r="C1668" s="1">
        <f t="shared" ca="1" si="52"/>
        <v>31</v>
      </c>
      <c r="D1668" s="1">
        <f t="shared" ca="1" si="53"/>
        <v>0.98</v>
      </c>
    </row>
    <row r="1669" spans="1:4" ht="15.75" customHeight="1" x14ac:dyDescent="0.3">
      <c r="A1669" s="2">
        <v>42239</v>
      </c>
      <c r="B1669" s="1">
        <v>300</v>
      </c>
      <c r="C1669" s="1">
        <f t="shared" ca="1" si="52"/>
        <v>32</v>
      </c>
      <c r="D1669" s="1">
        <f t="shared" ca="1" si="53"/>
        <v>0.91</v>
      </c>
    </row>
    <row r="1670" spans="1:4" ht="15.75" customHeight="1" x14ac:dyDescent="0.3">
      <c r="A1670" s="2">
        <v>42240</v>
      </c>
      <c r="B1670" s="1">
        <v>150</v>
      </c>
      <c r="C1670" s="1">
        <f t="shared" ca="1" si="52"/>
        <v>36</v>
      </c>
      <c r="D1670" s="1">
        <f t="shared" ca="1" si="53"/>
        <v>0.93</v>
      </c>
    </row>
    <row r="1671" spans="1:4" ht="15.75" customHeight="1" x14ac:dyDescent="0.3">
      <c r="A1671" s="2">
        <v>42241</v>
      </c>
      <c r="B1671" s="1">
        <v>100</v>
      </c>
      <c r="C1671" s="1">
        <f t="shared" ca="1" si="52"/>
        <v>25</v>
      </c>
      <c r="D1671" s="1">
        <f t="shared" ca="1" si="53"/>
        <v>0.95</v>
      </c>
    </row>
    <row r="1672" spans="1:4" ht="15.75" customHeight="1" x14ac:dyDescent="0.3">
      <c r="A1672" s="2">
        <v>42242</v>
      </c>
      <c r="B1672" s="1">
        <v>250</v>
      </c>
      <c r="C1672" s="1">
        <f t="shared" ca="1" si="52"/>
        <v>36</v>
      </c>
      <c r="D1672" s="1">
        <f t="shared" ca="1" si="53"/>
        <v>0.99</v>
      </c>
    </row>
    <row r="1673" spans="1:4" ht="15.75" customHeight="1" x14ac:dyDescent="0.3">
      <c r="A1673" s="2">
        <v>42243</v>
      </c>
      <c r="B1673" s="1">
        <v>100</v>
      </c>
      <c r="C1673" s="1">
        <f t="shared" ca="1" si="52"/>
        <v>37</v>
      </c>
      <c r="D1673" s="1">
        <f t="shared" ca="1" si="53"/>
        <v>0.92</v>
      </c>
    </row>
    <row r="1674" spans="1:4" ht="15.75" customHeight="1" x14ac:dyDescent="0.3">
      <c r="A1674" s="2">
        <v>42244</v>
      </c>
      <c r="B1674" s="1">
        <v>100</v>
      </c>
      <c r="C1674" s="1">
        <f t="shared" ca="1" si="52"/>
        <v>33</v>
      </c>
      <c r="D1674" s="1">
        <f t="shared" ca="1" si="53"/>
        <v>0.94</v>
      </c>
    </row>
    <row r="1675" spans="1:4" ht="15.75" customHeight="1" x14ac:dyDescent="0.3">
      <c r="A1675" s="2">
        <v>42245</v>
      </c>
      <c r="B1675" s="1">
        <v>200</v>
      </c>
      <c r="C1675" s="1">
        <f t="shared" ca="1" si="52"/>
        <v>28</v>
      </c>
      <c r="D1675" s="1">
        <f t="shared" ca="1" si="53"/>
        <v>0.93</v>
      </c>
    </row>
    <row r="1676" spans="1:4" ht="15.75" customHeight="1" x14ac:dyDescent="0.3">
      <c r="A1676" s="2">
        <v>42246</v>
      </c>
      <c r="B1676" s="1">
        <v>450</v>
      </c>
      <c r="C1676" s="1">
        <f t="shared" ca="1" si="52"/>
        <v>38</v>
      </c>
      <c r="D1676" s="1">
        <f t="shared" ca="1" si="53"/>
        <v>0.99</v>
      </c>
    </row>
    <row r="1677" spans="1:4" ht="15.75" customHeight="1" x14ac:dyDescent="0.3">
      <c r="A1677" s="2">
        <v>42247</v>
      </c>
      <c r="B1677" s="1">
        <v>200</v>
      </c>
      <c r="C1677" s="1">
        <f t="shared" ca="1" si="52"/>
        <v>28</v>
      </c>
      <c r="D1677" s="1">
        <f t="shared" ca="1" si="53"/>
        <v>0.93</v>
      </c>
    </row>
    <row r="1678" spans="1:4" ht="15.75" customHeight="1" x14ac:dyDescent="0.3">
      <c r="A1678" s="2">
        <v>42248</v>
      </c>
      <c r="B1678" s="1">
        <v>250</v>
      </c>
      <c r="C1678" s="1">
        <f t="shared" ca="1" si="52"/>
        <v>34</v>
      </c>
      <c r="D1678" s="1">
        <f t="shared" ca="1" si="53"/>
        <v>0.9</v>
      </c>
    </row>
    <row r="1679" spans="1:4" ht="15.75" customHeight="1" x14ac:dyDescent="0.3">
      <c r="A1679" s="2">
        <v>42249</v>
      </c>
      <c r="B1679" s="1">
        <v>150</v>
      </c>
      <c r="C1679" s="1">
        <f t="shared" ca="1" si="52"/>
        <v>26</v>
      </c>
      <c r="D1679" s="1">
        <f t="shared" ca="1" si="53"/>
        <v>0.99</v>
      </c>
    </row>
    <row r="1680" spans="1:4" ht="15.75" customHeight="1" x14ac:dyDescent="0.3">
      <c r="A1680" s="2">
        <v>42250</v>
      </c>
      <c r="B1680" s="1">
        <v>150</v>
      </c>
      <c r="C1680" s="1">
        <f t="shared" ca="1" si="52"/>
        <v>31</v>
      </c>
      <c r="D1680" s="1">
        <f t="shared" ca="1" si="53"/>
        <v>0.96</v>
      </c>
    </row>
    <row r="1681" spans="1:4" ht="15.75" customHeight="1" x14ac:dyDescent="0.3">
      <c r="A1681" s="2">
        <v>42251</v>
      </c>
      <c r="B1681" s="1">
        <v>500</v>
      </c>
      <c r="C1681" s="1">
        <f t="shared" ca="1" si="52"/>
        <v>33</v>
      </c>
      <c r="D1681" s="1">
        <f t="shared" ca="1" si="53"/>
        <v>0.92</v>
      </c>
    </row>
    <row r="1682" spans="1:4" ht="15.75" customHeight="1" x14ac:dyDescent="0.3">
      <c r="A1682" s="2">
        <v>42252</v>
      </c>
      <c r="B1682" s="1">
        <v>250</v>
      </c>
      <c r="C1682" s="1">
        <f t="shared" ca="1" si="52"/>
        <v>38</v>
      </c>
      <c r="D1682" s="1">
        <f t="shared" ca="1" si="53"/>
        <v>0.94</v>
      </c>
    </row>
    <row r="1683" spans="1:4" ht="15.75" customHeight="1" x14ac:dyDescent="0.3">
      <c r="A1683" s="2">
        <v>42253</v>
      </c>
      <c r="B1683" s="1">
        <v>150</v>
      </c>
      <c r="C1683" s="1">
        <f t="shared" ca="1" si="52"/>
        <v>33</v>
      </c>
      <c r="D1683" s="1">
        <f t="shared" ca="1" si="53"/>
        <v>0.96</v>
      </c>
    </row>
    <row r="1684" spans="1:4" ht="15.75" customHeight="1" x14ac:dyDescent="0.3">
      <c r="A1684" s="2">
        <v>42254</v>
      </c>
      <c r="B1684" s="1">
        <v>200</v>
      </c>
      <c r="C1684" s="1">
        <f t="shared" ca="1" si="52"/>
        <v>27</v>
      </c>
      <c r="D1684" s="1">
        <f t="shared" ca="1" si="53"/>
        <v>0.94</v>
      </c>
    </row>
    <row r="1685" spans="1:4" ht="15.75" customHeight="1" x14ac:dyDescent="0.3">
      <c r="A1685" s="2">
        <v>42255</v>
      </c>
      <c r="B1685" s="1">
        <v>50</v>
      </c>
      <c r="C1685" s="1">
        <f t="shared" ca="1" si="52"/>
        <v>25</v>
      </c>
      <c r="D1685" s="1">
        <f t="shared" ca="1" si="53"/>
        <v>0.97</v>
      </c>
    </row>
    <row r="1686" spans="1:4" ht="15.75" customHeight="1" x14ac:dyDescent="0.3">
      <c r="A1686" s="2">
        <v>42256</v>
      </c>
      <c r="B1686" s="1">
        <v>200</v>
      </c>
      <c r="C1686" s="1">
        <f t="shared" ca="1" si="52"/>
        <v>39</v>
      </c>
      <c r="D1686" s="1">
        <f t="shared" ca="1" si="53"/>
        <v>0.97</v>
      </c>
    </row>
    <row r="1687" spans="1:4" ht="15.75" customHeight="1" x14ac:dyDescent="0.3">
      <c r="A1687" s="2">
        <v>42257</v>
      </c>
      <c r="B1687" s="1">
        <v>100</v>
      </c>
      <c r="C1687" s="1">
        <f t="shared" ca="1" si="52"/>
        <v>30</v>
      </c>
      <c r="D1687" s="1">
        <f t="shared" ca="1" si="53"/>
        <v>0.91</v>
      </c>
    </row>
    <row r="1688" spans="1:4" ht="15.75" customHeight="1" x14ac:dyDescent="0.3">
      <c r="A1688" s="2">
        <v>42258</v>
      </c>
      <c r="B1688" s="1">
        <v>350</v>
      </c>
      <c r="C1688" s="1">
        <f t="shared" ca="1" si="52"/>
        <v>34</v>
      </c>
      <c r="D1688" s="1">
        <f t="shared" ca="1" si="53"/>
        <v>0.98</v>
      </c>
    </row>
    <row r="1689" spans="1:4" ht="15.75" customHeight="1" x14ac:dyDescent="0.3">
      <c r="A1689" s="2">
        <v>42259</v>
      </c>
      <c r="B1689" s="1">
        <v>250</v>
      </c>
      <c r="C1689" s="1">
        <f t="shared" ca="1" si="52"/>
        <v>27</v>
      </c>
      <c r="D1689" s="1">
        <f t="shared" ca="1" si="53"/>
        <v>0.9</v>
      </c>
    </row>
    <row r="1690" spans="1:4" ht="15.75" customHeight="1" x14ac:dyDescent="0.3">
      <c r="A1690" s="2">
        <v>42260</v>
      </c>
      <c r="B1690" s="1">
        <v>300</v>
      </c>
      <c r="C1690" s="1">
        <f t="shared" ca="1" si="52"/>
        <v>40</v>
      </c>
      <c r="D1690" s="1">
        <f t="shared" ca="1" si="53"/>
        <v>0.98</v>
      </c>
    </row>
    <row r="1691" spans="1:4" ht="15.75" customHeight="1" x14ac:dyDescent="0.3">
      <c r="A1691" s="2">
        <v>42261</v>
      </c>
      <c r="B1691" s="1">
        <v>100</v>
      </c>
      <c r="C1691" s="1">
        <f t="shared" ca="1" si="52"/>
        <v>25</v>
      </c>
      <c r="D1691" s="1">
        <f t="shared" ca="1" si="53"/>
        <v>0.93</v>
      </c>
    </row>
    <row r="1692" spans="1:4" ht="15.75" customHeight="1" x14ac:dyDescent="0.3">
      <c r="A1692" s="2">
        <v>42262</v>
      </c>
      <c r="B1692" s="1">
        <v>50</v>
      </c>
      <c r="C1692" s="1">
        <f t="shared" ca="1" si="52"/>
        <v>40</v>
      </c>
      <c r="D1692" s="1">
        <f t="shared" ca="1" si="53"/>
        <v>0.91</v>
      </c>
    </row>
    <row r="1693" spans="1:4" ht="15.75" customHeight="1" x14ac:dyDescent="0.3">
      <c r="A1693" s="2">
        <v>42263</v>
      </c>
      <c r="B1693" s="1">
        <v>100</v>
      </c>
      <c r="C1693" s="1">
        <f t="shared" ca="1" si="52"/>
        <v>30</v>
      </c>
      <c r="D1693" s="1">
        <f t="shared" ca="1" si="53"/>
        <v>0.98</v>
      </c>
    </row>
    <row r="1694" spans="1:4" ht="15.75" customHeight="1" x14ac:dyDescent="0.3">
      <c r="A1694" s="2">
        <v>42264</v>
      </c>
      <c r="B1694" s="1">
        <v>150</v>
      </c>
      <c r="C1694" s="1">
        <f t="shared" ca="1" si="52"/>
        <v>31</v>
      </c>
      <c r="D1694" s="1">
        <f t="shared" ca="1" si="53"/>
        <v>0.99</v>
      </c>
    </row>
    <row r="1695" spans="1:4" ht="15.75" customHeight="1" x14ac:dyDescent="0.3">
      <c r="A1695" s="2">
        <v>42265</v>
      </c>
      <c r="B1695" s="1">
        <v>200</v>
      </c>
      <c r="C1695" s="1">
        <f t="shared" ca="1" si="52"/>
        <v>37</v>
      </c>
      <c r="D1695" s="1">
        <f t="shared" ca="1" si="53"/>
        <v>0.99</v>
      </c>
    </row>
    <row r="1696" spans="1:4" ht="15.75" customHeight="1" x14ac:dyDescent="0.3">
      <c r="A1696" s="2">
        <v>42266</v>
      </c>
      <c r="B1696" s="1">
        <v>250</v>
      </c>
      <c r="C1696" s="1">
        <f t="shared" ca="1" si="52"/>
        <v>40</v>
      </c>
      <c r="D1696" s="1">
        <f t="shared" ca="1" si="53"/>
        <v>0.98</v>
      </c>
    </row>
    <row r="1697" spans="1:4" ht="15.75" customHeight="1" x14ac:dyDescent="0.3">
      <c r="A1697" s="2">
        <v>42267</v>
      </c>
      <c r="B1697" s="1">
        <v>50</v>
      </c>
      <c r="C1697" s="1">
        <f t="shared" ca="1" si="52"/>
        <v>34</v>
      </c>
      <c r="D1697" s="1">
        <f t="shared" ca="1" si="53"/>
        <v>0.94</v>
      </c>
    </row>
    <row r="1698" spans="1:4" ht="15.75" customHeight="1" x14ac:dyDescent="0.3">
      <c r="A1698" s="2">
        <v>42268</v>
      </c>
      <c r="B1698" s="1">
        <v>50</v>
      </c>
      <c r="C1698" s="1">
        <f t="shared" ca="1" si="52"/>
        <v>36</v>
      </c>
      <c r="D1698" s="1">
        <f t="shared" ca="1" si="53"/>
        <v>0.96</v>
      </c>
    </row>
    <row r="1699" spans="1:4" ht="15.75" customHeight="1" x14ac:dyDescent="0.3">
      <c r="A1699" s="2">
        <v>42269</v>
      </c>
      <c r="B1699" s="1">
        <v>100</v>
      </c>
      <c r="C1699" s="1">
        <f t="shared" ca="1" si="52"/>
        <v>33</v>
      </c>
      <c r="D1699" s="1">
        <f t="shared" ca="1" si="53"/>
        <v>0.94</v>
      </c>
    </row>
    <row r="1700" spans="1:4" ht="15.75" customHeight="1" x14ac:dyDescent="0.3">
      <c r="A1700" s="2">
        <v>42270</v>
      </c>
      <c r="B1700" s="1">
        <v>150</v>
      </c>
      <c r="C1700" s="1">
        <f t="shared" ca="1" si="52"/>
        <v>38</v>
      </c>
      <c r="D1700" s="1">
        <f t="shared" ca="1" si="53"/>
        <v>0.93</v>
      </c>
    </row>
    <row r="1701" spans="1:4" ht="15.75" customHeight="1" x14ac:dyDescent="0.3">
      <c r="A1701" s="2">
        <v>42271</v>
      </c>
      <c r="B1701" s="1">
        <v>100</v>
      </c>
      <c r="C1701" s="1">
        <f t="shared" ca="1" si="52"/>
        <v>31</v>
      </c>
      <c r="D1701" s="1">
        <f t="shared" ca="1" si="53"/>
        <v>0.91</v>
      </c>
    </row>
    <row r="1702" spans="1:4" ht="15.75" customHeight="1" x14ac:dyDescent="0.3">
      <c r="A1702" s="2">
        <v>42272</v>
      </c>
      <c r="B1702" s="1">
        <v>200</v>
      </c>
      <c r="C1702" s="1">
        <f t="shared" ca="1" si="52"/>
        <v>35</v>
      </c>
      <c r="D1702" s="1">
        <f t="shared" ca="1" si="53"/>
        <v>0.94</v>
      </c>
    </row>
    <row r="1703" spans="1:4" ht="15.75" customHeight="1" x14ac:dyDescent="0.3">
      <c r="A1703" s="2">
        <v>42273</v>
      </c>
      <c r="B1703" s="1">
        <v>200</v>
      </c>
      <c r="C1703" s="1">
        <f t="shared" ca="1" si="52"/>
        <v>39</v>
      </c>
      <c r="D1703" s="1">
        <f t="shared" ca="1" si="53"/>
        <v>0.94</v>
      </c>
    </row>
    <row r="1704" spans="1:4" ht="15.75" customHeight="1" x14ac:dyDescent="0.3">
      <c r="A1704" s="2">
        <v>42274</v>
      </c>
      <c r="B1704" s="1">
        <v>250</v>
      </c>
      <c r="C1704" s="1">
        <f t="shared" ca="1" si="52"/>
        <v>40</v>
      </c>
      <c r="D1704" s="1">
        <f t="shared" ca="1" si="53"/>
        <v>0.93</v>
      </c>
    </row>
    <row r="1705" spans="1:4" ht="15.75" customHeight="1" x14ac:dyDescent="0.3">
      <c r="A1705" s="2">
        <v>42275</v>
      </c>
      <c r="B1705" s="1">
        <v>100</v>
      </c>
      <c r="C1705" s="1">
        <f t="shared" ca="1" si="52"/>
        <v>30</v>
      </c>
      <c r="D1705" s="1">
        <f t="shared" ca="1" si="53"/>
        <v>0.97</v>
      </c>
    </row>
    <row r="1706" spans="1:4" ht="15.75" customHeight="1" x14ac:dyDescent="0.3">
      <c r="A1706" s="2">
        <v>42276</v>
      </c>
      <c r="B1706" s="1">
        <v>150</v>
      </c>
      <c r="C1706" s="1">
        <f t="shared" ca="1" si="52"/>
        <v>39</v>
      </c>
      <c r="D1706" s="1">
        <f t="shared" ca="1" si="53"/>
        <v>0.93</v>
      </c>
    </row>
    <row r="1707" spans="1:4" ht="15.75" customHeight="1" x14ac:dyDescent="0.3">
      <c r="A1707" s="2">
        <v>42277</v>
      </c>
      <c r="B1707" s="1">
        <v>300</v>
      </c>
      <c r="C1707" s="1">
        <f t="shared" ca="1" si="52"/>
        <v>29</v>
      </c>
      <c r="D1707" s="1">
        <f t="shared" ca="1" si="53"/>
        <v>0.98</v>
      </c>
    </row>
    <row r="1708" spans="1:4" ht="15.75" customHeight="1" x14ac:dyDescent="0.3">
      <c r="A1708" s="2">
        <v>42278</v>
      </c>
      <c r="B1708" s="1">
        <v>0</v>
      </c>
      <c r="C1708" s="1">
        <f t="shared" ca="1" si="52"/>
        <v>34</v>
      </c>
      <c r="D1708" s="1">
        <f t="shared" ca="1" si="53"/>
        <v>0.96</v>
      </c>
    </row>
    <row r="1709" spans="1:4" ht="15.75" customHeight="1" x14ac:dyDescent="0.3">
      <c r="A1709" s="2">
        <v>42279</v>
      </c>
      <c r="B1709" s="1">
        <v>250</v>
      </c>
      <c r="C1709" s="1">
        <f t="shared" ca="1" si="52"/>
        <v>36</v>
      </c>
      <c r="D1709" s="1">
        <f t="shared" ca="1" si="53"/>
        <v>0.9</v>
      </c>
    </row>
    <row r="1710" spans="1:4" ht="15.75" customHeight="1" x14ac:dyDescent="0.3">
      <c r="A1710" s="2">
        <v>42280</v>
      </c>
      <c r="B1710" s="1">
        <v>200</v>
      </c>
      <c r="C1710" s="1">
        <f t="shared" ca="1" si="52"/>
        <v>36</v>
      </c>
      <c r="D1710" s="1">
        <f t="shared" ca="1" si="53"/>
        <v>0.93</v>
      </c>
    </row>
    <row r="1711" spans="1:4" ht="15.75" customHeight="1" x14ac:dyDescent="0.3">
      <c r="A1711" s="2">
        <v>42281</v>
      </c>
      <c r="B1711" s="1">
        <v>250</v>
      </c>
      <c r="C1711" s="1">
        <f t="shared" ca="1" si="52"/>
        <v>30</v>
      </c>
      <c r="D1711" s="1">
        <f t="shared" ca="1" si="53"/>
        <v>0.99</v>
      </c>
    </row>
    <row r="1712" spans="1:4" ht="15.75" customHeight="1" x14ac:dyDescent="0.3">
      <c r="A1712" s="2">
        <v>42282</v>
      </c>
      <c r="B1712" s="1">
        <v>150</v>
      </c>
      <c r="C1712" s="1">
        <f t="shared" ca="1" si="52"/>
        <v>26</v>
      </c>
      <c r="D1712" s="1">
        <f t="shared" ca="1" si="53"/>
        <v>0.92</v>
      </c>
    </row>
    <row r="1713" spans="1:4" ht="15.75" customHeight="1" x14ac:dyDescent="0.3">
      <c r="A1713" s="2">
        <v>42283</v>
      </c>
      <c r="B1713" s="1">
        <v>250</v>
      </c>
      <c r="C1713" s="1">
        <f t="shared" ca="1" si="52"/>
        <v>28</v>
      </c>
      <c r="D1713" s="1">
        <f t="shared" ca="1" si="53"/>
        <v>0.94</v>
      </c>
    </row>
    <row r="1714" spans="1:4" ht="15.75" customHeight="1" x14ac:dyDescent="0.3">
      <c r="A1714" s="2">
        <v>42284</v>
      </c>
      <c r="B1714" s="1">
        <v>100</v>
      </c>
      <c r="C1714" s="1">
        <f t="shared" ca="1" si="52"/>
        <v>30</v>
      </c>
      <c r="D1714" s="1">
        <f t="shared" ca="1" si="53"/>
        <v>0.91</v>
      </c>
    </row>
    <row r="1715" spans="1:4" ht="15.75" customHeight="1" x14ac:dyDescent="0.3">
      <c r="A1715" s="2">
        <v>42285</v>
      </c>
      <c r="B1715" s="1">
        <v>300</v>
      </c>
      <c r="C1715" s="1">
        <f t="shared" ca="1" si="52"/>
        <v>30</v>
      </c>
      <c r="D1715" s="1">
        <f t="shared" ca="1" si="53"/>
        <v>0.94</v>
      </c>
    </row>
    <row r="1716" spans="1:4" ht="15.75" customHeight="1" x14ac:dyDescent="0.3">
      <c r="A1716" s="2">
        <v>42286</v>
      </c>
      <c r="B1716" s="1">
        <v>250</v>
      </c>
      <c r="C1716" s="1">
        <f t="shared" ca="1" si="52"/>
        <v>26</v>
      </c>
      <c r="D1716" s="1">
        <f t="shared" ca="1" si="53"/>
        <v>0.92</v>
      </c>
    </row>
    <row r="1717" spans="1:4" ht="15.75" customHeight="1" x14ac:dyDescent="0.3">
      <c r="A1717" s="2">
        <v>42287</v>
      </c>
      <c r="B1717" s="1">
        <v>250</v>
      </c>
      <c r="C1717" s="1">
        <f t="shared" ca="1" si="52"/>
        <v>37</v>
      </c>
      <c r="D1717" s="1">
        <f t="shared" ca="1" si="53"/>
        <v>0.96</v>
      </c>
    </row>
    <row r="1718" spans="1:4" ht="15.75" customHeight="1" x14ac:dyDescent="0.3">
      <c r="A1718" s="2">
        <v>42288</v>
      </c>
      <c r="B1718" s="1">
        <v>200</v>
      </c>
      <c r="C1718" s="1">
        <f t="shared" ca="1" si="52"/>
        <v>31</v>
      </c>
      <c r="D1718" s="1">
        <f t="shared" ca="1" si="53"/>
        <v>0.98</v>
      </c>
    </row>
    <row r="1719" spans="1:4" ht="15.75" customHeight="1" x14ac:dyDescent="0.3">
      <c r="A1719" s="2">
        <v>42289</v>
      </c>
      <c r="B1719" s="1">
        <v>150</v>
      </c>
      <c r="C1719" s="1">
        <f t="shared" ca="1" si="52"/>
        <v>31</v>
      </c>
      <c r="D1719" s="1">
        <f t="shared" ca="1" si="53"/>
        <v>0.9</v>
      </c>
    </row>
    <row r="1720" spans="1:4" ht="15.75" customHeight="1" x14ac:dyDescent="0.3">
      <c r="A1720" s="2">
        <v>42290</v>
      </c>
      <c r="B1720" s="1">
        <v>100</v>
      </c>
      <c r="C1720" s="1">
        <f t="shared" ca="1" si="52"/>
        <v>39</v>
      </c>
      <c r="D1720" s="1">
        <f t="shared" ca="1" si="53"/>
        <v>0.94</v>
      </c>
    </row>
    <row r="1721" spans="1:4" ht="15.75" customHeight="1" x14ac:dyDescent="0.3">
      <c r="A1721" s="2">
        <v>42291</v>
      </c>
      <c r="B1721" s="1">
        <v>0</v>
      </c>
      <c r="C1721" s="1">
        <f t="shared" ca="1" si="52"/>
        <v>27</v>
      </c>
      <c r="D1721" s="1">
        <f t="shared" ca="1" si="53"/>
        <v>0.93</v>
      </c>
    </row>
    <row r="1722" spans="1:4" ht="15.75" customHeight="1" x14ac:dyDescent="0.3">
      <c r="A1722" s="2">
        <v>42292</v>
      </c>
      <c r="B1722" s="1">
        <v>300</v>
      </c>
      <c r="C1722" s="1">
        <f t="shared" ca="1" si="52"/>
        <v>40</v>
      </c>
      <c r="D1722" s="1">
        <f t="shared" ca="1" si="53"/>
        <v>0.99</v>
      </c>
    </row>
    <row r="1723" spans="1:4" ht="15.75" customHeight="1" x14ac:dyDescent="0.3">
      <c r="A1723" s="2">
        <v>42293</v>
      </c>
      <c r="B1723" s="1">
        <v>250</v>
      </c>
      <c r="C1723" s="1">
        <f t="shared" ca="1" si="52"/>
        <v>38</v>
      </c>
      <c r="D1723" s="1">
        <f t="shared" ca="1" si="53"/>
        <v>0.96</v>
      </c>
    </row>
    <row r="1724" spans="1:4" ht="15.75" customHeight="1" x14ac:dyDescent="0.3">
      <c r="A1724" s="2">
        <v>42294</v>
      </c>
      <c r="B1724" s="1">
        <v>350</v>
      </c>
      <c r="C1724" s="1">
        <f t="shared" ca="1" si="52"/>
        <v>25</v>
      </c>
      <c r="D1724" s="1">
        <f t="shared" ca="1" si="53"/>
        <v>0.96</v>
      </c>
    </row>
    <row r="1725" spans="1:4" ht="15.75" customHeight="1" x14ac:dyDescent="0.3">
      <c r="A1725" s="2">
        <v>42295</v>
      </c>
      <c r="B1725" s="1">
        <v>150</v>
      </c>
      <c r="C1725" s="1">
        <f t="shared" ca="1" si="52"/>
        <v>31</v>
      </c>
      <c r="D1725" s="1">
        <f t="shared" ca="1" si="53"/>
        <v>0.93</v>
      </c>
    </row>
    <row r="1726" spans="1:4" ht="15.75" customHeight="1" x14ac:dyDescent="0.3">
      <c r="A1726" s="2">
        <v>42296</v>
      </c>
      <c r="B1726" s="1">
        <v>200</v>
      </c>
      <c r="C1726" s="1">
        <f t="shared" ca="1" si="52"/>
        <v>25</v>
      </c>
      <c r="D1726" s="1">
        <f t="shared" ca="1" si="53"/>
        <v>0.92</v>
      </c>
    </row>
    <row r="1727" spans="1:4" ht="15.75" customHeight="1" x14ac:dyDescent="0.3">
      <c r="A1727" s="2">
        <v>42297</v>
      </c>
      <c r="B1727" s="1">
        <v>50</v>
      </c>
      <c r="C1727" s="1">
        <f t="shared" ca="1" si="52"/>
        <v>28</v>
      </c>
      <c r="D1727" s="1">
        <f t="shared" ca="1" si="53"/>
        <v>0.99</v>
      </c>
    </row>
    <row r="1728" spans="1:4" ht="15.75" customHeight="1" x14ac:dyDescent="0.3">
      <c r="A1728" s="2">
        <v>42298</v>
      </c>
      <c r="B1728" s="1">
        <v>200</v>
      </c>
      <c r="C1728" s="1">
        <f t="shared" ca="1" si="52"/>
        <v>37</v>
      </c>
      <c r="D1728" s="1">
        <f t="shared" ca="1" si="53"/>
        <v>0.98</v>
      </c>
    </row>
    <row r="1729" spans="1:6" ht="15.75" customHeight="1" x14ac:dyDescent="0.3">
      <c r="A1729" s="2">
        <v>42299</v>
      </c>
      <c r="B1729" s="1">
        <v>150</v>
      </c>
      <c r="C1729" s="1">
        <f t="shared" ca="1" si="52"/>
        <v>37</v>
      </c>
      <c r="D1729" s="1">
        <f t="shared" ca="1" si="53"/>
        <v>0.91</v>
      </c>
    </row>
    <row r="1730" spans="1:6" ht="15.75" customHeight="1" x14ac:dyDescent="0.3">
      <c r="A1730" s="2">
        <v>42300</v>
      </c>
      <c r="B1730" s="1">
        <v>100</v>
      </c>
      <c r="C1730" s="1">
        <f t="shared" ca="1" si="52"/>
        <v>33</v>
      </c>
      <c r="D1730" s="1">
        <f t="shared" ca="1" si="53"/>
        <v>0.95</v>
      </c>
    </row>
    <row r="1731" spans="1:6" ht="15.75" customHeight="1" x14ac:dyDescent="0.3">
      <c r="A1731" s="2">
        <v>42301</v>
      </c>
      <c r="B1731" s="1">
        <v>150</v>
      </c>
      <c r="C1731" s="1">
        <f t="shared" ref="C1731:C1794" ca="1" si="54">RANDBETWEEN(25,40)</f>
        <v>25</v>
      </c>
      <c r="D1731" s="1">
        <f t="shared" ref="D1731:D1794" ca="1" si="55">RANDBETWEEN(90,99)%</f>
        <v>0.93</v>
      </c>
    </row>
    <row r="1732" spans="1:6" ht="15.75" customHeight="1" x14ac:dyDescent="0.3">
      <c r="A1732" s="2">
        <v>42302</v>
      </c>
      <c r="B1732" s="1">
        <v>150</v>
      </c>
      <c r="C1732" s="1">
        <f t="shared" ca="1" si="54"/>
        <v>35</v>
      </c>
      <c r="D1732" s="1">
        <f t="shared" ca="1" si="55"/>
        <v>0.96</v>
      </c>
    </row>
    <row r="1733" spans="1:6" ht="15.75" customHeight="1" x14ac:dyDescent="0.3">
      <c r="A1733" s="2">
        <v>42303</v>
      </c>
      <c r="B1733" s="1">
        <v>400</v>
      </c>
      <c r="C1733" s="1">
        <f t="shared" ca="1" si="54"/>
        <v>33</v>
      </c>
      <c r="D1733" s="1">
        <f t="shared" ca="1" si="55"/>
        <v>0.95</v>
      </c>
    </row>
    <row r="1734" spans="1:6" ht="15.75" customHeight="1" x14ac:dyDescent="0.3">
      <c r="A1734" s="2">
        <v>42304</v>
      </c>
      <c r="B1734" s="1">
        <v>50</v>
      </c>
      <c r="C1734" s="1">
        <f t="shared" ca="1" si="54"/>
        <v>29</v>
      </c>
      <c r="D1734" s="1">
        <f t="shared" ca="1" si="55"/>
        <v>0.99</v>
      </c>
    </row>
    <row r="1735" spans="1:6" ht="15.75" customHeight="1" x14ac:dyDescent="0.3">
      <c r="A1735" s="2">
        <v>42305</v>
      </c>
      <c r="B1735" s="1">
        <v>50</v>
      </c>
      <c r="C1735" s="1">
        <f t="shared" ca="1" si="54"/>
        <v>36</v>
      </c>
      <c r="D1735" s="1">
        <f t="shared" ca="1" si="55"/>
        <v>0.94</v>
      </c>
    </row>
    <row r="1736" spans="1:6" ht="15.75" customHeight="1" x14ac:dyDescent="0.3">
      <c r="A1736" s="2">
        <v>42306</v>
      </c>
      <c r="B1736" s="1">
        <v>100</v>
      </c>
      <c r="C1736" s="1">
        <f t="shared" ca="1" si="54"/>
        <v>33</v>
      </c>
      <c r="D1736" s="1">
        <f t="shared" ca="1" si="55"/>
        <v>0.96</v>
      </c>
    </row>
    <row r="1737" spans="1:6" ht="15.75" customHeight="1" x14ac:dyDescent="0.3">
      <c r="A1737" s="2">
        <v>42307</v>
      </c>
      <c r="B1737" s="1">
        <v>250</v>
      </c>
      <c r="C1737" s="1">
        <f t="shared" ca="1" si="54"/>
        <v>29</v>
      </c>
      <c r="D1737" s="1">
        <f t="shared" ca="1" si="55"/>
        <v>0.9</v>
      </c>
    </row>
    <row r="1738" spans="1:6" ht="15.75" customHeight="1" x14ac:dyDescent="0.3">
      <c r="A1738" s="2">
        <v>42308</v>
      </c>
      <c r="B1738" s="1">
        <v>150</v>
      </c>
      <c r="C1738" s="1">
        <f t="shared" ca="1" si="54"/>
        <v>39</v>
      </c>
      <c r="D1738" s="1">
        <f t="shared" ca="1" si="55"/>
        <v>0.97</v>
      </c>
    </row>
    <row r="1739" spans="1:6" ht="15.75" customHeight="1" x14ac:dyDescent="0.3">
      <c r="A1739" s="2">
        <v>42309</v>
      </c>
      <c r="B1739" s="1">
        <v>100</v>
      </c>
      <c r="C1739" s="1">
        <f t="shared" ca="1" si="54"/>
        <v>31</v>
      </c>
      <c r="D1739" s="1">
        <f t="shared" ca="1" si="55"/>
        <v>0.91</v>
      </c>
      <c r="E1739" s="1">
        <v>1420</v>
      </c>
      <c r="F1739" s="1">
        <v>18.7</v>
      </c>
    </row>
    <row r="1740" spans="1:6" ht="15.75" customHeight="1" x14ac:dyDescent="0.3">
      <c r="A1740" s="2">
        <v>42310</v>
      </c>
      <c r="B1740" s="1">
        <v>250</v>
      </c>
      <c r="C1740" s="1">
        <f t="shared" ca="1" si="54"/>
        <v>35</v>
      </c>
      <c r="D1740" s="1">
        <f t="shared" ca="1" si="55"/>
        <v>0.95</v>
      </c>
    </row>
    <row r="1741" spans="1:6" ht="15.75" customHeight="1" x14ac:dyDescent="0.3">
      <c r="A1741" s="2">
        <v>42311</v>
      </c>
      <c r="B1741" s="1">
        <v>200</v>
      </c>
      <c r="C1741" s="1">
        <f t="shared" ca="1" si="54"/>
        <v>27</v>
      </c>
      <c r="D1741" s="1">
        <f t="shared" ca="1" si="55"/>
        <v>0.97</v>
      </c>
    </row>
    <row r="1742" spans="1:6" ht="15.75" customHeight="1" x14ac:dyDescent="0.3">
      <c r="A1742" s="2">
        <v>42312</v>
      </c>
      <c r="B1742" s="1">
        <v>250</v>
      </c>
      <c r="C1742" s="1">
        <f t="shared" ca="1" si="54"/>
        <v>26</v>
      </c>
      <c r="D1742" s="1">
        <f t="shared" ca="1" si="55"/>
        <v>0.94</v>
      </c>
    </row>
    <row r="1743" spans="1:6" ht="15.75" customHeight="1" x14ac:dyDescent="0.3">
      <c r="A1743" s="2">
        <v>42313</v>
      </c>
      <c r="B1743" s="1">
        <v>100</v>
      </c>
      <c r="C1743" s="1">
        <f t="shared" ca="1" si="54"/>
        <v>34</v>
      </c>
      <c r="D1743" s="1">
        <f t="shared" ca="1" si="55"/>
        <v>0.97</v>
      </c>
    </row>
    <row r="1744" spans="1:6" ht="15.75" customHeight="1" x14ac:dyDescent="0.3">
      <c r="A1744" s="2">
        <v>42314</v>
      </c>
      <c r="B1744" s="1">
        <v>250</v>
      </c>
      <c r="C1744" s="1">
        <f t="shared" ca="1" si="54"/>
        <v>36</v>
      </c>
      <c r="D1744" s="1">
        <f t="shared" ca="1" si="55"/>
        <v>0.95</v>
      </c>
    </row>
    <row r="1745" spans="1:4" ht="15.75" customHeight="1" x14ac:dyDescent="0.3">
      <c r="A1745" s="2">
        <v>42315</v>
      </c>
      <c r="B1745" s="1">
        <v>150</v>
      </c>
      <c r="C1745" s="1">
        <f t="shared" ca="1" si="54"/>
        <v>31</v>
      </c>
      <c r="D1745" s="1">
        <f t="shared" ca="1" si="55"/>
        <v>0.94</v>
      </c>
    </row>
    <row r="1746" spans="1:4" ht="15.75" customHeight="1" x14ac:dyDescent="0.3">
      <c r="A1746" s="2">
        <v>42316</v>
      </c>
      <c r="B1746" s="1">
        <v>550</v>
      </c>
      <c r="C1746" s="1">
        <f t="shared" ca="1" si="54"/>
        <v>31</v>
      </c>
      <c r="D1746" s="1">
        <f t="shared" ca="1" si="55"/>
        <v>0.97</v>
      </c>
    </row>
    <row r="1747" spans="1:4" ht="15.75" customHeight="1" x14ac:dyDescent="0.3">
      <c r="A1747" s="2">
        <v>42317</v>
      </c>
      <c r="B1747" s="1">
        <v>100</v>
      </c>
      <c r="C1747" s="1">
        <f t="shared" ca="1" si="54"/>
        <v>26</v>
      </c>
      <c r="D1747" s="1">
        <f t="shared" ca="1" si="55"/>
        <v>0.98</v>
      </c>
    </row>
    <row r="1748" spans="1:4" ht="15.75" customHeight="1" x14ac:dyDescent="0.3">
      <c r="A1748" s="2">
        <v>42318</v>
      </c>
      <c r="B1748" s="1">
        <v>250</v>
      </c>
      <c r="C1748" s="1">
        <f t="shared" ca="1" si="54"/>
        <v>29</v>
      </c>
      <c r="D1748" s="1">
        <f t="shared" ca="1" si="55"/>
        <v>0.9</v>
      </c>
    </row>
    <row r="1749" spans="1:4" ht="15.75" customHeight="1" x14ac:dyDescent="0.3">
      <c r="A1749" s="2">
        <v>42319</v>
      </c>
      <c r="B1749" s="1">
        <v>200</v>
      </c>
      <c r="C1749" s="1">
        <f t="shared" ca="1" si="54"/>
        <v>33</v>
      </c>
      <c r="D1749" s="1">
        <f t="shared" ca="1" si="55"/>
        <v>0.98</v>
      </c>
    </row>
    <row r="1750" spans="1:4" ht="15.75" customHeight="1" x14ac:dyDescent="0.3">
      <c r="A1750" s="2">
        <v>42320</v>
      </c>
      <c r="B1750" s="1">
        <v>150</v>
      </c>
      <c r="C1750" s="1">
        <f t="shared" ca="1" si="54"/>
        <v>34</v>
      </c>
      <c r="D1750" s="1">
        <f t="shared" ca="1" si="55"/>
        <v>0.98</v>
      </c>
    </row>
    <row r="1751" spans="1:4" ht="15.75" customHeight="1" x14ac:dyDescent="0.3">
      <c r="A1751" s="2">
        <v>42321</v>
      </c>
      <c r="B1751" s="1">
        <v>200</v>
      </c>
      <c r="C1751" s="1">
        <f t="shared" ca="1" si="54"/>
        <v>37</v>
      </c>
      <c r="D1751" s="1">
        <f t="shared" ca="1" si="55"/>
        <v>0.9</v>
      </c>
    </row>
    <row r="1752" spans="1:4" ht="15.75" customHeight="1" x14ac:dyDescent="0.3">
      <c r="A1752" s="2">
        <v>42322</v>
      </c>
      <c r="B1752" s="1">
        <v>300</v>
      </c>
      <c r="C1752" s="1">
        <f t="shared" ca="1" si="54"/>
        <v>25</v>
      </c>
      <c r="D1752" s="1">
        <f t="shared" ca="1" si="55"/>
        <v>0.97</v>
      </c>
    </row>
    <row r="1753" spans="1:4" ht="15.75" customHeight="1" x14ac:dyDescent="0.3">
      <c r="A1753" s="2">
        <v>42323</v>
      </c>
      <c r="B1753" s="1">
        <v>350</v>
      </c>
      <c r="C1753" s="1">
        <f t="shared" ca="1" si="54"/>
        <v>27</v>
      </c>
      <c r="D1753" s="1">
        <f t="shared" ca="1" si="55"/>
        <v>0.99</v>
      </c>
    </row>
    <row r="1754" spans="1:4" ht="15.75" customHeight="1" x14ac:dyDescent="0.3">
      <c r="A1754" s="2">
        <v>42324</v>
      </c>
      <c r="B1754" s="1">
        <v>200</v>
      </c>
      <c r="C1754" s="1">
        <f t="shared" ca="1" si="54"/>
        <v>33</v>
      </c>
      <c r="D1754" s="1">
        <f t="shared" ca="1" si="55"/>
        <v>0.95</v>
      </c>
    </row>
    <row r="1755" spans="1:4" ht="15.75" customHeight="1" x14ac:dyDescent="0.3">
      <c r="A1755" s="2">
        <v>42325</v>
      </c>
      <c r="B1755" s="1">
        <v>100</v>
      </c>
      <c r="C1755" s="1">
        <f t="shared" ca="1" si="54"/>
        <v>37</v>
      </c>
      <c r="D1755" s="1">
        <f t="shared" ca="1" si="55"/>
        <v>0.99</v>
      </c>
    </row>
    <row r="1756" spans="1:4" ht="15.75" customHeight="1" x14ac:dyDescent="0.3">
      <c r="A1756" s="2">
        <v>42326</v>
      </c>
      <c r="B1756" s="1">
        <v>150</v>
      </c>
      <c r="C1756" s="1">
        <f t="shared" ca="1" si="54"/>
        <v>38</v>
      </c>
      <c r="D1756" s="1">
        <f t="shared" ca="1" si="55"/>
        <v>0.94</v>
      </c>
    </row>
    <row r="1757" spans="1:4" ht="15.75" customHeight="1" x14ac:dyDescent="0.3">
      <c r="A1757" s="2">
        <v>42327</v>
      </c>
      <c r="B1757" s="1">
        <v>100</v>
      </c>
      <c r="C1757" s="1">
        <f t="shared" ca="1" si="54"/>
        <v>27</v>
      </c>
      <c r="D1757" s="1">
        <f t="shared" ca="1" si="55"/>
        <v>0.94</v>
      </c>
    </row>
    <row r="1758" spans="1:4" ht="15.75" customHeight="1" x14ac:dyDescent="0.3">
      <c r="A1758" s="2">
        <v>42328</v>
      </c>
      <c r="B1758" s="1">
        <v>50</v>
      </c>
      <c r="C1758" s="1">
        <f t="shared" ca="1" si="54"/>
        <v>39</v>
      </c>
      <c r="D1758" s="1">
        <f t="shared" ca="1" si="55"/>
        <v>0.97</v>
      </c>
    </row>
    <row r="1759" spans="1:4" ht="15.75" customHeight="1" x14ac:dyDescent="0.3">
      <c r="A1759" s="2">
        <v>42329</v>
      </c>
      <c r="B1759" s="1">
        <v>350</v>
      </c>
      <c r="C1759" s="1">
        <f t="shared" ca="1" si="54"/>
        <v>40</v>
      </c>
      <c r="D1759" s="1">
        <f t="shared" ca="1" si="55"/>
        <v>0.91</v>
      </c>
    </row>
    <row r="1760" spans="1:4" ht="15.75" customHeight="1" x14ac:dyDescent="0.3">
      <c r="A1760" s="2">
        <v>42330</v>
      </c>
      <c r="B1760" s="1">
        <v>200</v>
      </c>
      <c r="C1760" s="1">
        <f t="shared" ca="1" si="54"/>
        <v>28</v>
      </c>
      <c r="D1760" s="1">
        <f t="shared" ca="1" si="55"/>
        <v>0.95</v>
      </c>
    </row>
    <row r="1761" spans="1:4" ht="15.75" customHeight="1" x14ac:dyDescent="0.3">
      <c r="A1761" s="2">
        <v>42331</v>
      </c>
      <c r="B1761" s="1">
        <v>200</v>
      </c>
      <c r="C1761" s="1">
        <f t="shared" ca="1" si="54"/>
        <v>35</v>
      </c>
      <c r="D1761" s="1">
        <f t="shared" ca="1" si="55"/>
        <v>0.95</v>
      </c>
    </row>
    <row r="1762" spans="1:4" ht="15.75" customHeight="1" x14ac:dyDescent="0.3">
      <c r="A1762" s="2">
        <v>42332</v>
      </c>
      <c r="B1762" s="1">
        <v>150</v>
      </c>
      <c r="C1762" s="1">
        <f t="shared" ca="1" si="54"/>
        <v>35</v>
      </c>
      <c r="D1762" s="1">
        <f t="shared" ca="1" si="55"/>
        <v>0.91</v>
      </c>
    </row>
    <row r="1763" spans="1:4" ht="15.75" customHeight="1" x14ac:dyDescent="0.3">
      <c r="A1763" s="2">
        <v>42333</v>
      </c>
      <c r="B1763" s="1">
        <v>150</v>
      </c>
      <c r="C1763" s="1">
        <f t="shared" ca="1" si="54"/>
        <v>25</v>
      </c>
      <c r="D1763" s="1">
        <f t="shared" ca="1" si="55"/>
        <v>0.96</v>
      </c>
    </row>
    <row r="1764" spans="1:4" ht="15.75" customHeight="1" x14ac:dyDescent="0.3">
      <c r="A1764" s="2">
        <v>42334</v>
      </c>
      <c r="B1764" s="1">
        <v>0</v>
      </c>
      <c r="C1764" s="1">
        <f t="shared" ca="1" si="54"/>
        <v>30</v>
      </c>
      <c r="D1764" s="1">
        <f t="shared" ca="1" si="55"/>
        <v>0.92</v>
      </c>
    </row>
    <row r="1765" spans="1:4" ht="15.75" customHeight="1" x14ac:dyDescent="0.3">
      <c r="A1765" s="2">
        <v>42335</v>
      </c>
      <c r="B1765" s="1">
        <v>50</v>
      </c>
      <c r="C1765" s="1">
        <f t="shared" ca="1" si="54"/>
        <v>28</v>
      </c>
      <c r="D1765" s="1">
        <f t="shared" ca="1" si="55"/>
        <v>0.94</v>
      </c>
    </row>
    <row r="1766" spans="1:4" ht="15.75" customHeight="1" x14ac:dyDescent="0.3">
      <c r="A1766" s="2">
        <v>42336</v>
      </c>
      <c r="B1766" s="1">
        <v>50</v>
      </c>
      <c r="C1766" s="1">
        <f t="shared" ca="1" si="54"/>
        <v>36</v>
      </c>
      <c r="D1766" s="1">
        <f t="shared" ca="1" si="55"/>
        <v>0.9</v>
      </c>
    </row>
    <row r="1767" spans="1:4" ht="15.75" customHeight="1" x14ac:dyDescent="0.3">
      <c r="A1767" s="2">
        <v>42337</v>
      </c>
      <c r="B1767" s="1">
        <v>150</v>
      </c>
      <c r="C1767" s="1">
        <f t="shared" ca="1" si="54"/>
        <v>25</v>
      </c>
      <c r="D1767" s="1">
        <f t="shared" ca="1" si="55"/>
        <v>0.9</v>
      </c>
    </row>
    <row r="1768" spans="1:4" ht="15.75" customHeight="1" x14ac:dyDescent="0.3">
      <c r="A1768" s="2">
        <v>42338</v>
      </c>
      <c r="B1768" s="1">
        <v>100</v>
      </c>
      <c r="C1768" s="1">
        <f t="shared" ca="1" si="54"/>
        <v>40</v>
      </c>
      <c r="D1768" s="1">
        <f t="shared" ca="1" si="55"/>
        <v>0.96</v>
      </c>
    </row>
    <row r="1769" spans="1:4" ht="15.75" customHeight="1" x14ac:dyDescent="0.3">
      <c r="A1769" s="2">
        <v>42339</v>
      </c>
      <c r="B1769" s="1">
        <v>50</v>
      </c>
      <c r="C1769" s="1">
        <f t="shared" ca="1" si="54"/>
        <v>40</v>
      </c>
      <c r="D1769" s="1">
        <f t="shared" ca="1" si="55"/>
        <v>0.92</v>
      </c>
    </row>
    <row r="1770" spans="1:4" ht="15.75" customHeight="1" x14ac:dyDescent="0.3">
      <c r="A1770" s="2">
        <v>42340</v>
      </c>
      <c r="B1770" s="1">
        <v>200</v>
      </c>
      <c r="C1770" s="1">
        <f t="shared" ca="1" si="54"/>
        <v>29</v>
      </c>
      <c r="D1770" s="1">
        <f t="shared" ca="1" si="55"/>
        <v>0.91</v>
      </c>
    </row>
    <row r="1771" spans="1:4" ht="15.75" customHeight="1" x14ac:dyDescent="0.3">
      <c r="A1771" s="2">
        <v>42341</v>
      </c>
      <c r="B1771" s="1">
        <v>250</v>
      </c>
      <c r="C1771" s="1">
        <f t="shared" ca="1" si="54"/>
        <v>37</v>
      </c>
      <c r="D1771" s="1">
        <f t="shared" ca="1" si="55"/>
        <v>0.96</v>
      </c>
    </row>
    <row r="1772" spans="1:4" ht="15.75" customHeight="1" x14ac:dyDescent="0.3">
      <c r="A1772" s="2">
        <v>42342</v>
      </c>
      <c r="B1772" s="1">
        <v>200</v>
      </c>
      <c r="C1772" s="1">
        <f t="shared" ca="1" si="54"/>
        <v>38</v>
      </c>
      <c r="D1772" s="1">
        <f t="shared" ca="1" si="55"/>
        <v>0.94</v>
      </c>
    </row>
    <row r="1773" spans="1:4" ht="15.75" customHeight="1" x14ac:dyDescent="0.3">
      <c r="A1773" s="2">
        <v>42343</v>
      </c>
      <c r="B1773" s="1">
        <v>100</v>
      </c>
      <c r="C1773" s="1">
        <f t="shared" ca="1" si="54"/>
        <v>29</v>
      </c>
      <c r="D1773" s="1">
        <f t="shared" ca="1" si="55"/>
        <v>0.92</v>
      </c>
    </row>
    <row r="1774" spans="1:4" ht="15.75" customHeight="1" x14ac:dyDescent="0.3">
      <c r="A1774" s="2">
        <v>42344</v>
      </c>
      <c r="B1774" s="1">
        <v>200</v>
      </c>
      <c r="C1774" s="1">
        <f t="shared" ca="1" si="54"/>
        <v>38</v>
      </c>
      <c r="D1774" s="1">
        <f t="shared" ca="1" si="55"/>
        <v>0.94</v>
      </c>
    </row>
    <row r="1775" spans="1:4" ht="15.75" customHeight="1" x14ac:dyDescent="0.3">
      <c r="A1775" s="2">
        <v>42345</v>
      </c>
      <c r="B1775" s="1">
        <v>50</v>
      </c>
      <c r="C1775" s="1">
        <f t="shared" ca="1" si="54"/>
        <v>27</v>
      </c>
      <c r="D1775" s="1">
        <f t="shared" ca="1" si="55"/>
        <v>0.97</v>
      </c>
    </row>
    <row r="1776" spans="1:4" ht="15.75" customHeight="1" x14ac:dyDescent="0.3">
      <c r="A1776" s="2">
        <v>42346</v>
      </c>
      <c r="B1776" s="1">
        <v>200</v>
      </c>
      <c r="C1776" s="1">
        <f t="shared" ca="1" si="54"/>
        <v>35</v>
      </c>
      <c r="D1776" s="1">
        <f t="shared" ca="1" si="55"/>
        <v>0.91</v>
      </c>
    </row>
    <row r="1777" spans="1:6" ht="15.75" customHeight="1" x14ac:dyDescent="0.3">
      <c r="A1777" s="2">
        <v>42347</v>
      </c>
      <c r="B1777" s="1">
        <v>50</v>
      </c>
      <c r="C1777" s="1">
        <f t="shared" ca="1" si="54"/>
        <v>36</v>
      </c>
      <c r="D1777" s="1">
        <f t="shared" ca="1" si="55"/>
        <v>0.97</v>
      </c>
    </row>
    <row r="1778" spans="1:6" ht="15.75" customHeight="1" x14ac:dyDescent="0.3">
      <c r="A1778" s="2">
        <v>42348</v>
      </c>
      <c r="B1778" s="1">
        <v>100</v>
      </c>
      <c r="C1778" s="1">
        <f t="shared" ca="1" si="54"/>
        <v>38</v>
      </c>
      <c r="D1778" s="1">
        <f t="shared" ca="1" si="55"/>
        <v>0.9</v>
      </c>
    </row>
    <row r="1779" spans="1:6" ht="15.75" customHeight="1" x14ac:dyDescent="0.3">
      <c r="A1779" s="2">
        <v>42349</v>
      </c>
      <c r="B1779" s="1">
        <v>200</v>
      </c>
      <c r="C1779" s="1">
        <f t="shared" ca="1" si="54"/>
        <v>40</v>
      </c>
      <c r="D1779" s="1">
        <f t="shared" ca="1" si="55"/>
        <v>0.95</v>
      </c>
    </row>
    <row r="1780" spans="1:6" ht="15.75" customHeight="1" x14ac:dyDescent="0.3">
      <c r="A1780" s="2">
        <v>42350</v>
      </c>
      <c r="B1780" s="1">
        <v>500</v>
      </c>
      <c r="C1780" s="1">
        <f t="shared" ca="1" si="54"/>
        <v>39</v>
      </c>
      <c r="D1780" s="1">
        <f t="shared" ca="1" si="55"/>
        <v>0.97</v>
      </c>
    </row>
    <row r="1781" spans="1:6" ht="15.75" customHeight="1" x14ac:dyDescent="0.3">
      <c r="A1781" s="2">
        <v>42351</v>
      </c>
      <c r="B1781" s="1">
        <v>150</v>
      </c>
      <c r="C1781" s="1">
        <f t="shared" ca="1" si="54"/>
        <v>26</v>
      </c>
      <c r="D1781" s="1">
        <f t="shared" ca="1" si="55"/>
        <v>0.92</v>
      </c>
    </row>
    <row r="1782" spans="1:6" ht="15.75" customHeight="1" x14ac:dyDescent="0.3">
      <c r="A1782" s="2">
        <v>42352</v>
      </c>
      <c r="B1782" s="1">
        <v>250</v>
      </c>
      <c r="C1782" s="1">
        <f t="shared" ca="1" si="54"/>
        <v>32</v>
      </c>
      <c r="D1782" s="1">
        <f t="shared" ca="1" si="55"/>
        <v>0.9</v>
      </c>
    </row>
    <row r="1783" spans="1:6" ht="15.75" customHeight="1" x14ac:dyDescent="0.3">
      <c r="A1783" s="2">
        <v>42353</v>
      </c>
      <c r="B1783" s="1">
        <v>150</v>
      </c>
      <c r="C1783" s="1">
        <f t="shared" ca="1" si="54"/>
        <v>38</v>
      </c>
      <c r="D1783" s="1">
        <f t="shared" ca="1" si="55"/>
        <v>0.93</v>
      </c>
    </row>
    <row r="1784" spans="1:6" ht="15.75" customHeight="1" x14ac:dyDescent="0.3">
      <c r="A1784" s="2">
        <v>42354</v>
      </c>
      <c r="B1784" s="1">
        <v>300</v>
      </c>
      <c r="C1784" s="1">
        <f t="shared" ca="1" si="54"/>
        <v>34</v>
      </c>
      <c r="D1784" s="1">
        <f t="shared" ca="1" si="55"/>
        <v>0.97</v>
      </c>
    </row>
    <row r="1785" spans="1:6" ht="15.75" customHeight="1" x14ac:dyDescent="0.3">
      <c r="A1785" s="2">
        <v>42355</v>
      </c>
      <c r="B1785" s="1">
        <v>150</v>
      </c>
      <c r="C1785" s="1">
        <f t="shared" ca="1" si="54"/>
        <v>39</v>
      </c>
      <c r="D1785" s="1">
        <f t="shared" ca="1" si="55"/>
        <v>0.96</v>
      </c>
    </row>
    <row r="1786" spans="1:6" ht="15.75" customHeight="1" x14ac:dyDescent="0.3">
      <c r="A1786" s="2">
        <v>42356</v>
      </c>
      <c r="B1786" s="1">
        <v>150</v>
      </c>
      <c r="C1786" s="1">
        <f t="shared" ca="1" si="54"/>
        <v>40</v>
      </c>
      <c r="D1786" s="1">
        <f t="shared" ca="1" si="55"/>
        <v>0.9</v>
      </c>
    </row>
    <row r="1787" spans="1:6" ht="15.75" customHeight="1" x14ac:dyDescent="0.3">
      <c r="A1787" s="2">
        <v>42357</v>
      </c>
      <c r="B1787" s="1">
        <v>400</v>
      </c>
      <c r="C1787" s="1">
        <f t="shared" ca="1" si="54"/>
        <v>32</v>
      </c>
      <c r="D1787" s="1">
        <f t="shared" ca="1" si="55"/>
        <v>0.97</v>
      </c>
      <c r="E1787" s="1">
        <v>1400</v>
      </c>
      <c r="F1787" s="1">
        <v>19.2</v>
      </c>
    </row>
    <row r="1788" spans="1:6" ht="15.75" customHeight="1" x14ac:dyDescent="0.3">
      <c r="A1788" s="2">
        <v>42358</v>
      </c>
      <c r="B1788" s="1">
        <v>150</v>
      </c>
      <c r="C1788" s="1">
        <f t="shared" ca="1" si="54"/>
        <v>34</v>
      </c>
      <c r="D1788" s="1">
        <f t="shared" ca="1" si="55"/>
        <v>0.9</v>
      </c>
    </row>
    <row r="1789" spans="1:6" ht="15.75" customHeight="1" x14ac:dyDescent="0.3">
      <c r="A1789" s="2">
        <v>42359</v>
      </c>
      <c r="B1789" s="1">
        <v>150</v>
      </c>
      <c r="C1789" s="1">
        <f t="shared" ca="1" si="54"/>
        <v>33</v>
      </c>
      <c r="D1789" s="1">
        <f t="shared" ca="1" si="55"/>
        <v>0.92</v>
      </c>
    </row>
    <row r="1790" spans="1:6" ht="15.75" customHeight="1" x14ac:dyDescent="0.3">
      <c r="A1790" s="2">
        <v>42360</v>
      </c>
      <c r="B1790" s="1">
        <v>250</v>
      </c>
      <c r="C1790" s="1">
        <f t="shared" ca="1" si="54"/>
        <v>39</v>
      </c>
      <c r="D1790" s="1">
        <f t="shared" ca="1" si="55"/>
        <v>0.91</v>
      </c>
    </row>
    <row r="1791" spans="1:6" ht="15.75" customHeight="1" x14ac:dyDescent="0.3">
      <c r="A1791" s="2">
        <v>42361</v>
      </c>
      <c r="B1791" s="1">
        <v>150</v>
      </c>
      <c r="C1791" s="1">
        <f t="shared" ca="1" si="54"/>
        <v>33</v>
      </c>
      <c r="D1791" s="1">
        <f t="shared" ca="1" si="55"/>
        <v>0.94</v>
      </c>
    </row>
    <row r="1792" spans="1:6" ht="15.75" customHeight="1" x14ac:dyDescent="0.3">
      <c r="A1792" s="2">
        <v>42362</v>
      </c>
      <c r="B1792" s="1">
        <v>100</v>
      </c>
      <c r="C1792" s="1">
        <f t="shared" ca="1" si="54"/>
        <v>36</v>
      </c>
      <c r="D1792" s="1">
        <f t="shared" ca="1" si="55"/>
        <v>0.99</v>
      </c>
    </row>
    <row r="1793" spans="1:6" ht="15.75" customHeight="1" x14ac:dyDescent="0.3">
      <c r="A1793" s="2">
        <v>42363</v>
      </c>
      <c r="B1793" s="1">
        <v>0</v>
      </c>
      <c r="C1793" s="1">
        <f t="shared" ca="1" si="54"/>
        <v>39</v>
      </c>
      <c r="D1793" s="1">
        <f t="shared" ca="1" si="55"/>
        <v>0.98</v>
      </c>
    </row>
    <row r="1794" spans="1:6" ht="15.75" customHeight="1" x14ac:dyDescent="0.3">
      <c r="A1794" s="2">
        <v>42364</v>
      </c>
      <c r="B1794" s="1">
        <v>150</v>
      </c>
      <c r="C1794" s="1">
        <f t="shared" ca="1" si="54"/>
        <v>34</v>
      </c>
      <c r="D1794" s="1">
        <f t="shared" ca="1" si="55"/>
        <v>0.93</v>
      </c>
    </row>
    <row r="1795" spans="1:6" ht="15.75" customHeight="1" x14ac:dyDescent="0.3">
      <c r="A1795" s="2">
        <v>42365</v>
      </c>
      <c r="B1795" s="1">
        <v>250</v>
      </c>
      <c r="C1795" s="1">
        <f t="shared" ref="C1795:C1858" ca="1" si="56">RANDBETWEEN(25,40)</f>
        <v>31</v>
      </c>
      <c r="D1795" s="1">
        <f t="shared" ref="D1795:D1858" ca="1" si="57">RANDBETWEEN(90,99)%</f>
        <v>0.96</v>
      </c>
    </row>
    <row r="1796" spans="1:6" ht="15.75" customHeight="1" x14ac:dyDescent="0.3">
      <c r="A1796" s="2">
        <v>42366</v>
      </c>
      <c r="B1796" s="1">
        <v>150</v>
      </c>
      <c r="C1796" s="1">
        <f t="shared" ca="1" si="56"/>
        <v>30</v>
      </c>
      <c r="D1796" s="1">
        <f t="shared" ca="1" si="57"/>
        <v>0.9</v>
      </c>
    </row>
    <row r="1797" spans="1:6" ht="15.75" customHeight="1" x14ac:dyDescent="0.3">
      <c r="A1797" s="2">
        <v>42367</v>
      </c>
      <c r="B1797" s="1">
        <v>250</v>
      </c>
      <c r="C1797" s="1">
        <f t="shared" ca="1" si="56"/>
        <v>29</v>
      </c>
      <c r="D1797" s="1">
        <f t="shared" ca="1" si="57"/>
        <v>0.92</v>
      </c>
    </row>
    <row r="1798" spans="1:6" ht="15.75" customHeight="1" x14ac:dyDescent="0.3">
      <c r="A1798" s="2">
        <v>42368</v>
      </c>
      <c r="B1798" s="1">
        <v>200</v>
      </c>
      <c r="C1798" s="1">
        <f t="shared" ca="1" si="56"/>
        <v>36</v>
      </c>
      <c r="D1798" s="1">
        <f t="shared" ca="1" si="57"/>
        <v>0.95</v>
      </c>
    </row>
    <row r="1799" spans="1:6" ht="15.75" customHeight="1" x14ac:dyDescent="0.3">
      <c r="A1799" s="2">
        <v>42369</v>
      </c>
      <c r="B1799" s="1">
        <v>200</v>
      </c>
      <c r="C1799" s="1">
        <f t="shared" ca="1" si="56"/>
        <v>37</v>
      </c>
      <c r="D1799" s="1">
        <f t="shared" ca="1" si="57"/>
        <v>0.92</v>
      </c>
    </row>
    <row r="1800" spans="1:6" ht="15.75" customHeight="1" x14ac:dyDescent="0.3">
      <c r="A1800" s="2">
        <v>42370</v>
      </c>
      <c r="B1800" s="1">
        <v>100</v>
      </c>
      <c r="C1800" s="1">
        <f t="shared" ca="1" si="56"/>
        <v>37</v>
      </c>
      <c r="D1800" s="1">
        <f t="shared" ca="1" si="57"/>
        <v>0.91</v>
      </c>
    </row>
    <row r="1801" spans="1:6" ht="15.75" customHeight="1" x14ac:dyDescent="0.3">
      <c r="A1801" s="2">
        <v>42371</v>
      </c>
      <c r="B1801" s="1">
        <v>250</v>
      </c>
      <c r="C1801" s="1">
        <f t="shared" ca="1" si="56"/>
        <v>34</v>
      </c>
      <c r="D1801" s="1">
        <f t="shared" ca="1" si="57"/>
        <v>0.97</v>
      </c>
    </row>
    <row r="1802" spans="1:6" ht="15.75" customHeight="1" x14ac:dyDescent="0.3">
      <c r="A1802" s="2">
        <v>42372</v>
      </c>
      <c r="B1802" s="1">
        <v>250</v>
      </c>
      <c r="C1802" s="1">
        <f t="shared" ca="1" si="56"/>
        <v>25</v>
      </c>
      <c r="D1802" s="1">
        <f t="shared" ca="1" si="57"/>
        <v>0.92</v>
      </c>
    </row>
    <row r="1803" spans="1:6" ht="15.75" customHeight="1" x14ac:dyDescent="0.3">
      <c r="A1803" s="2">
        <v>42373</v>
      </c>
      <c r="B1803" s="1">
        <v>350</v>
      </c>
      <c r="C1803" s="1">
        <f t="shared" ca="1" si="56"/>
        <v>37</v>
      </c>
      <c r="D1803" s="1">
        <f t="shared" ca="1" si="57"/>
        <v>0.92</v>
      </c>
    </row>
    <row r="1804" spans="1:6" ht="15.75" customHeight="1" x14ac:dyDescent="0.3">
      <c r="A1804" s="2">
        <v>42374</v>
      </c>
      <c r="B1804" s="1">
        <v>250</v>
      </c>
      <c r="C1804" s="1">
        <f t="shared" ca="1" si="56"/>
        <v>28</v>
      </c>
      <c r="D1804" s="1">
        <f t="shared" ca="1" si="57"/>
        <v>0.94</v>
      </c>
    </row>
    <row r="1805" spans="1:6" ht="15.75" customHeight="1" x14ac:dyDescent="0.3">
      <c r="A1805" s="2">
        <v>42375</v>
      </c>
      <c r="B1805" s="1">
        <v>0</v>
      </c>
      <c r="C1805" s="1">
        <f t="shared" ca="1" si="56"/>
        <v>29</v>
      </c>
      <c r="D1805" s="1">
        <f t="shared" ca="1" si="57"/>
        <v>0.97</v>
      </c>
      <c r="E1805" s="1">
        <v>1200</v>
      </c>
      <c r="F1805" s="1">
        <v>19.100000000000001</v>
      </c>
    </row>
    <row r="1806" spans="1:6" ht="15.75" customHeight="1" x14ac:dyDescent="0.3">
      <c r="A1806" s="2">
        <v>42376</v>
      </c>
      <c r="B1806" s="1">
        <v>100</v>
      </c>
      <c r="C1806" s="1">
        <f t="shared" ca="1" si="56"/>
        <v>38</v>
      </c>
      <c r="D1806" s="1">
        <f t="shared" ca="1" si="57"/>
        <v>0.98</v>
      </c>
    </row>
    <row r="1807" spans="1:6" ht="15.75" customHeight="1" x14ac:dyDescent="0.3">
      <c r="A1807" s="2">
        <v>42377</v>
      </c>
      <c r="B1807" s="1">
        <v>50</v>
      </c>
      <c r="C1807" s="1">
        <f t="shared" ca="1" si="56"/>
        <v>26</v>
      </c>
      <c r="D1807" s="1">
        <f t="shared" ca="1" si="57"/>
        <v>0.91</v>
      </c>
    </row>
    <row r="1808" spans="1:6" ht="15.75" customHeight="1" x14ac:dyDescent="0.3">
      <c r="A1808" s="2">
        <v>42378</v>
      </c>
      <c r="B1808" s="1">
        <v>450</v>
      </c>
      <c r="C1808" s="1">
        <f t="shared" ca="1" si="56"/>
        <v>28</v>
      </c>
      <c r="D1808" s="1">
        <f t="shared" ca="1" si="57"/>
        <v>0.94</v>
      </c>
    </row>
    <row r="1809" spans="1:4" ht="15.75" customHeight="1" x14ac:dyDescent="0.3">
      <c r="A1809" s="2">
        <v>42379</v>
      </c>
      <c r="B1809" s="1">
        <v>100</v>
      </c>
      <c r="C1809" s="1">
        <f t="shared" ca="1" si="56"/>
        <v>38</v>
      </c>
      <c r="D1809" s="1">
        <f t="shared" ca="1" si="57"/>
        <v>0.99</v>
      </c>
    </row>
    <row r="1810" spans="1:4" ht="15.75" customHeight="1" x14ac:dyDescent="0.3">
      <c r="A1810" s="2">
        <v>42380</v>
      </c>
      <c r="B1810" s="1">
        <v>400</v>
      </c>
      <c r="C1810" s="1">
        <f t="shared" ca="1" si="56"/>
        <v>34</v>
      </c>
      <c r="D1810" s="1">
        <f t="shared" ca="1" si="57"/>
        <v>0.91</v>
      </c>
    </row>
    <row r="1811" spans="1:4" ht="15.75" customHeight="1" x14ac:dyDescent="0.3">
      <c r="A1811" s="2">
        <v>42381</v>
      </c>
      <c r="B1811" s="1">
        <v>100</v>
      </c>
      <c r="C1811" s="1">
        <f t="shared" ca="1" si="56"/>
        <v>36</v>
      </c>
      <c r="D1811" s="1">
        <f t="shared" ca="1" si="57"/>
        <v>0.97</v>
      </c>
    </row>
    <row r="1812" spans="1:4" ht="15.75" customHeight="1" x14ac:dyDescent="0.3">
      <c r="A1812" s="2">
        <v>42382</v>
      </c>
      <c r="B1812" s="1">
        <v>150</v>
      </c>
      <c r="C1812" s="1">
        <f t="shared" ca="1" si="56"/>
        <v>30</v>
      </c>
      <c r="D1812" s="1">
        <f t="shared" ca="1" si="57"/>
        <v>0.98</v>
      </c>
    </row>
    <row r="1813" spans="1:4" ht="15.75" customHeight="1" x14ac:dyDescent="0.3">
      <c r="A1813" s="2">
        <v>42383</v>
      </c>
      <c r="B1813" s="1">
        <v>100</v>
      </c>
      <c r="C1813" s="1">
        <f t="shared" ca="1" si="56"/>
        <v>39</v>
      </c>
      <c r="D1813" s="1">
        <f t="shared" ca="1" si="57"/>
        <v>0.97</v>
      </c>
    </row>
    <row r="1814" spans="1:4" ht="15.75" customHeight="1" x14ac:dyDescent="0.3">
      <c r="A1814" s="2">
        <v>42384</v>
      </c>
      <c r="B1814" s="1">
        <v>0</v>
      </c>
      <c r="C1814" s="1">
        <f t="shared" ca="1" si="56"/>
        <v>30</v>
      </c>
      <c r="D1814" s="1">
        <f t="shared" ca="1" si="57"/>
        <v>0.95</v>
      </c>
    </row>
    <row r="1815" spans="1:4" ht="15.75" customHeight="1" x14ac:dyDescent="0.3">
      <c r="A1815" s="2">
        <v>42385</v>
      </c>
      <c r="B1815" s="1">
        <v>450</v>
      </c>
      <c r="C1815" s="1">
        <f t="shared" ca="1" si="56"/>
        <v>27</v>
      </c>
      <c r="D1815" s="1">
        <f t="shared" ca="1" si="57"/>
        <v>0.94</v>
      </c>
    </row>
    <row r="1816" spans="1:4" ht="15.75" customHeight="1" x14ac:dyDescent="0.3">
      <c r="A1816" s="2">
        <v>42386</v>
      </c>
      <c r="B1816" s="1">
        <v>250</v>
      </c>
      <c r="C1816" s="1">
        <f t="shared" ca="1" si="56"/>
        <v>39</v>
      </c>
      <c r="D1816" s="1">
        <f t="shared" ca="1" si="57"/>
        <v>0.9</v>
      </c>
    </row>
    <row r="1817" spans="1:4" ht="15.75" customHeight="1" x14ac:dyDescent="0.3">
      <c r="A1817" s="2">
        <v>42387</v>
      </c>
      <c r="B1817" s="1">
        <v>200</v>
      </c>
      <c r="C1817" s="1">
        <f t="shared" ca="1" si="56"/>
        <v>40</v>
      </c>
      <c r="D1817" s="1">
        <f t="shared" ca="1" si="57"/>
        <v>0.93</v>
      </c>
    </row>
    <row r="1818" spans="1:4" ht="15.75" customHeight="1" x14ac:dyDescent="0.3">
      <c r="A1818" s="2">
        <v>42388</v>
      </c>
      <c r="B1818" s="1">
        <v>100</v>
      </c>
      <c r="C1818" s="1">
        <f t="shared" ca="1" si="56"/>
        <v>37</v>
      </c>
      <c r="D1818" s="1">
        <f t="shared" ca="1" si="57"/>
        <v>0.95</v>
      </c>
    </row>
    <row r="1819" spans="1:4" ht="15.75" customHeight="1" x14ac:dyDescent="0.3">
      <c r="A1819" s="2">
        <v>42389</v>
      </c>
      <c r="B1819" s="1">
        <v>200</v>
      </c>
      <c r="C1819" s="1">
        <f t="shared" ca="1" si="56"/>
        <v>33</v>
      </c>
      <c r="D1819" s="1">
        <f t="shared" ca="1" si="57"/>
        <v>0.95</v>
      </c>
    </row>
    <row r="1820" spans="1:4" ht="15.75" customHeight="1" x14ac:dyDescent="0.3">
      <c r="A1820" s="2">
        <v>42390</v>
      </c>
      <c r="B1820" s="1">
        <v>100</v>
      </c>
      <c r="C1820" s="1">
        <f t="shared" ca="1" si="56"/>
        <v>35</v>
      </c>
      <c r="D1820" s="1">
        <f t="shared" ca="1" si="57"/>
        <v>0.94</v>
      </c>
    </row>
    <row r="1821" spans="1:4" ht="15.75" customHeight="1" x14ac:dyDescent="0.3">
      <c r="A1821" s="2">
        <v>42391</v>
      </c>
      <c r="B1821" s="1">
        <v>200</v>
      </c>
      <c r="C1821" s="1">
        <f t="shared" ca="1" si="56"/>
        <v>27</v>
      </c>
      <c r="D1821" s="1">
        <f t="shared" ca="1" si="57"/>
        <v>0.98</v>
      </c>
    </row>
    <row r="1822" spans="1:4" ht="15.75" customHeight="1" x14ac:dyDescent="0.3">
      <c r="A1822" s="2">
        <v>42392</v>
      </c>
      <c r="B1822" s="1">
        <v>100</v>
      </c>
      <c r="C1822" s="1">
        <f t="shared" ca="1" si="56"/>
        <v>33</v>
      </c>
      <c r="D1822" s="1">
        <f t="shared" ca="1" si="57"/>
        <v>0.92</v>
      </c>
    </row>
    <row r="1823" spans="1:4" ht="15.75" customHeight="1" x14ac:dyDescent="0.3">
      <c r="A1823" s="2">
        <v>42393</v>
      </c>
      <c r="B1823" s="1">
        <v>200</v>
      </c>
      <c r="C1823" s="1">
        <f t="shared" ca="1" si="56"/>
        <v>26</v>
      </c>
      <c r="D1823" s="1">
        <f t="shared" ca="1" si="57"/>
        <v>0.91</v>
      </c>
    </row>
    <row r="1824" spans="1:4" ht="15.75" customHeight="1" x14ac:dyDescent="0.3">
      <c r="A1824" s="2">
        <v>42394</v>
      </c>
      <c r="B1824" s="1">
        <v>50</v>
      </c>
      <c r="C1824" s="1">
        <f t="shared" ca="1" si="56"/>
        <v>36</v>
      </c>
      <c r="D1824" s="1">
        <f t="shared" ca="1" si="57"/>
        <v>0.94</v>
      </c>
    </row>
    <row r="1825" spans="1:4" ht="15.75" customHeight="1" x14ac:dyDescent="0.3">
      <c r="A1825" s="2">
        <v>42395</v>
      </c>
      <c r="B1825" s="1">
        <v>250</v>
      </c>
      <c r="C1825" s="1">
        <f t="shared" ca="1" si="56"/>
        <v>39</v>
      </c>
      <c r="D1825" s="1">
        <f t="shared" ca="1" si="57"/>
        <v>0.95</v>
      </c>
    </row>
    <row r="1826" spans="1:4" ht="15.75" customHeight="1" x14ac:dyDescent="0.3">
      <c r="A1826" s="2">
        <v>42396</v>
      </c>
      <c r="B1826" s="1">
        <v>250</v>
      </c>
      <c r="C1826" s="1">
        <f t="shared" ca="1" si="56"/>
        <v>38</v>
      </c>
      <c r="D1826" s="1">
        <f t="shared" ca="1" si="57"/>
        <v>0.97</v>
      </c>
    </row>
    <row r="1827" spans="1:4" ht="15.75" customHeight="1" x14ac:dyDescent="0.3">
      <c r="A1827" s="2">
        <v>42397</v>
      </c>
      <c r="B1827" s="1">
        <v>200</v>
      </c>
      <c r="C1827" s="1">
        <f t="shared" ca="1" si="56"/>
        <v>27</v>
      </c>
      <c r="D1827" s="1">
        <f t="shared" ca="1" si="57"/>
        <v>0.98</v>
      </c>
    </row>
    <row r="1828" spans="1:4" ht="15.75" customHeight="1" x14ac:dyDescent="0.3">
      <c r="A1828" s="2">
        <v>42398</v>
      </c>
      <c r="B1828" s="1">
        <v>150</v>
      </c>
      <c r="C1828" s="1">
        <f t="shared" ca="1" si="56"/>
        <v>27</v>
      </c>
      <c r="D1828" s="1">
        <f t="shared" ca="1" si="57"/>
        <v>0.96</v>
      </c>
    </row>
    <row r="1829" spans="1:4" ht="15.75" customHeight="1" x14ac:dyDescent="0.3">
      <c r="A1829" s="2">
        <v>42399</v>
      </c>
      <c r="B1829" s="1">
        <v>150</v>
      </c>
      <c r="C1829" s="1">
        <f t="shared" ca="1" si="56"/>
        <v>35</v>
      </c>
      <c r="D1829" s="1">
        <f t="shared" ca="1" si="57"/>
        <v>0.93</v>
      </c>
    </row>
    <row r="1830" spans="1:4" ht="15.75" customHeight="1" x14ac:dyDescent="0.3">
      <c r="A1830" s="2">
        <v>42400</v>
      </c>
      <c r="B1830" s="1">
        <v>300</v>
      </c>
      <c r="C1830" s="1">
        <f t="shared" ca="1" si="56"/>
        <v>27</v>
      </c>
      <c r="D1830" s="1">
        <f t="shared" ca="1" si="57"/>
        <v>0.94</v>
      </c>
    </row>
    <row r="1831" spans="1:4" ht="15.75" customHeight="1" x14ac:dyDescent="0.3">
      <c r="A1831" s="2">
        <v>42401</v>
      </c>
      <c r="B1831" s="1">
        <v>200</v>
      </c>
      <c r="C1831" s="1">
        <f t="shared" ca="1" si="56"/>
        <v>39</v>
      </c>
      <c r="D1831" s="1">
        <f t="shared" ca="1" si="57"/>
        <v>0.91</v>
      </c>
    </row>
    <row r="1832" spans="1:4" ht="15.75" customHeight="1" x14ac:dyDescent="0.3">
      <c r="A1832" s="2">
        <v>42402</v>
      </c>
      <c r="B1832" s="1">
        <v>150</v>
      </c>
      <c r="C1832" s="1">
        <f t="shared" ca="1" si="56"/>
        <v>25</v>
      </c>
      <c r="D1832" s="1">
        <f t="shared" ca="1" si="57"/>
        <v>0.98</v>
      </c>
    </row>
    <row r="1833" spans="1:4" ht="15.75" customHeight="1" x14ac:dyDescent="0.3">
      <c r="A1833" s="2">
        <v>42403</v>
      </c>
      <c r="B1833" s="1">
        <v>100</v>
      </c>
      <c r="C1833" s="1">
        <f t="shared" ca="1" si="56"/>
        <v>39</v>
      </c>
      <c r="D1833" s="1">
        <f t="shared" ca="1" si="57"/>
        <v>0.95</v>
      </c>
    </row>
    <row r="1834" spans="1:4" ht="15.75" customHeight="1" x14ac:dyDescent="0.3">
      <c r="A1834" s="2">
        <v>42404</v>
      </c>
      <c r="B1834" s="1">
        <v>50</v>
      </c>
      <c r="C1834" s="1">
        <f t="shared" ca="1" si="56"/>
        <v>30</v>
      </c>
      <c r="D1834" s="1">
        <f t="shared" ca="1" si="57"/>
        <v>0.98</v>
      </c>
    </row>
    <row r="1835" spans="1:4" ht="15.75" customHeight="1" x14ac:dyDescent="0.3">
      <c r="A1835" s="2">
        <v>42405</v>
      </c>
      <c r="B1835" s="1">
        <v>100</v>
      </c>
      <c r="C1835" s="1">
        <f t="shared" ca="1" si="56"/>
        <v>39</v>
      </c>
      <c r="D1835" s="1">
        <f t="shared" ca="1" si="57"/>
        <v>0.98</v>
      </c>
    </row>
    <row r="1836" spans="1:4" ht="15.75" customHeight="1" x14ac:dyDescent="0.3">
      <c r="A1836" s="2">
        <v>42406</v>
      </c>
      <c r="B1836" s="1">
        <v>250</v>
      </c>
      <c r="C1836" s="1">
        <f t="shared" ca="1" si="56"/>
        <v>36</v>
      </c>
      <c r="D1836" s="1">
        <f t="shared" ca="1" si="57"/>
        <v>0.96</v>
      </c>
    </row>
    <row r="1837" spans="1:4" ht="15.75" customHeight="1" x14ac:dyDescent="0.3">
      <c r="A1837" s="2">
        <v>42407</v>
      </c>
      <c r="B1837" s="1">
        <v>50</v>
      </c>
      <c r="C1837" s="1">
        <f t="shared" ca="1" si="56"/>
        <v>39</v>
      </c>
      <c r="D1837" s="1">
        <f t="shared" ca="1" si="57"/>
        <v>0.96</v>
      </c>
    </row>
    <row r="1838" spans="1:4" ht="15.75" customHeight="1" x14ac:dyDescent="0.3">
      <c r="A1838" s="2">
        <v>42408</v>
      </c>
      <c r="B1838" s="1">
        <v>200</v>
      </c>
      <c r="C1838" s="1">
        <f t="shared" ca="1" si="56"/>
        <v>34</v>
      </c>
      <c r="D1838" s="1">
        <f t="shared" ca="1" si="57"/>
        <v>0.97</v>
      </c>
    </row>
    <row r="1839" spans="1:4" ht="15.75" customHeight="1" x14ac:dyDescent="0.3">
      <c r="A1839" s="2">
        <v>42409</v>
      </c>
      <c r="B1839" s="1">
        <v>50</v>
      </c>
      <c r="C1839" s="1">
        <f t="shared" ca="1" si="56"/>
        <v>37</v>
      </c>
      <c r="D1839" s="1">
        <f t="shared" ca="1" si="57"/>
        <v>0.99</v>
      </c>
    </row>
    <row r="1840" spans="1:4" ht="15.75" customHeight="1" x14ac:dyDescent="0.3">
      <c r="A1840" s="2">
        <v>42410</v>
      </c>
      <c r="B1840" s="1">
        <v>250</v>
      </c>
      <c r="C1840" s="1">
        <f t="shared" ca="1" si="56"/>
        <v>27</v>
      </c>
      <c r="D1840" s="1">
        <f t="shared" ca="1" si="57"/>
        <v>0.9</v>
      </c>
    </row>
    <row r="1841" spans="1:6" ht="15.75" customHeight="1" x14ac:dyDescent="0.3">
      <c r="A1841" s="2">
        <v>42411</v>
      </c>
      <c r="B1841" s="1">
        <v>200</v>
      </c>
      <c r="C1841" s="1">
        <f t="shared" ca="1" si="56"/>
        <v>32</v>
      </c>
      <c r="D1841" s="1">
        <f t="shared" ca="1" si="57"/>
        <v>0.98</v>
      </c>
    </row>
    <row r="1842" spans="1:6" ht="15.75" customHeight="1" x14ac:dyDescent="0.3">
      <c r="A1842" s="2">
        <v>42412</v>
      </c>
      <c r="B1842" s="1">
        <v>350</v>
      </c>
      <c r="C1842" s="1">
        <f t="shared" ca="1" si="56"/>
        <v>30</v>
      </c>
      <c r="D1842" s="1">
        <f t="shared" ca="1" si="57"/>
        <v>0.97</v>
      </c>
    </row>
    <row r="1843" spans="1:6" ht="15.75" customHeight="1" x14ac:dyDescent="0.3">
      <c r="A1843" s="2">
        <v>42413</v>
      </c>
      <c r="B1843" s="1">
        <v>300</v>
      </c>
      <c r="C1843" s="1">
        <f t="shared" ca="1" si="56"/>
        <v>36</v>
      </c>
      <c r="D1843" s="1">
        <f t="shared" ca="1" si="57"/>
        <v>0.93</v>
      </c>
    </row>
    <row r="1844" spans="1:6" ht="15.75" customHeight="1" x14ac:dyDescent="0.3">
      <c r="A1844" s="2">
        <v>42414</v>
      </c>
      <c r="B1844" s="1">
        <v>150</v>
      </c>
      <c r="C1844" s="1">
        <f t="shared" ca="1" si="56"/>
        <v>32</v>
      </c>
      <c r="D1844" s="1">
        <f t="shared" ca="1" si="57"/>
        <v>0.9</v>
      </c>
    </row>
    <row r="1845" spans="1:6" ht="15.75" customHeight="1" x14ac:dyDescent="0.3">
      <c r="A1845" s="2">
        <v>42415</v>
      </c>
      <c r="B1845" s="1">
        <v>300</v>
      </c>
      <c r="C1845" s="1">
        <f t="shared" ca="1" si="56"/>
        <v>31</v>
      </c>
      <c r="D1845" s="1">
        <f t="shared" ca="1" si="57"/>
        <v>0.94</v>
      </c>
    </row>
    <row r="1846" spans="1:6" ht="15.75" customHeight="1" x14ac:dyDescent="0.3">
      <c r="A1846" s="2">
        <v>42416</v>
      </c>
      <c r="B1846" s="1">
        <v>200</v>
      </c>
      <c r="C1846" s="1">
        <f t="shared" ca="1" si="56"/>
        <v>28</v>
      </c>
      <c r="D1846" s="1">
        <f t="shared" ca="1" si="57"/>
        <v>0.92</v>
      </c>
    </row>
    <row r="1847" spans="1:6" ht="15.75" customHeight="1" x14ac:dyDescent="0.3">
      <c r="A1847" s="2">
        <v>42417</v>
      </c>
      <c r="B1847" s="1">
        <v>150</v>
      </c>
      <c r="C1847" s="1">
        <f t="shared" ca="1" si="56"/>
        <v>32</v>
      </c>
      <c r="D1847" s="1">
        <f t="shared" ca="1" si="57"/>
        <v>0.93</v>
      </c>
    </row>
    <row r="1848" spans="1:6" ht="15.75" customHeight="1" x14ac:dyDescent="0.3">
      <c r="A1848" s="2">
        <v>42418</v>
      </c>
      <c r="B1848" s="1">
        <v>450</v>
      </c>
      <c r="C1848" s="1">
        <f t="shared" ca="1" si="56"/>
        <v>40</v>
      </c>
      <c r="D1848" s="1">
        <f t="shared" ca="1" si="57"/>
        <v>0.99</v>
      </c>
    </row>
    <row r="1849" spans="1:6" ht="15.75" customHeight="1" x14ac:dyDescent="0.3">
      <c r="A1849" s="2">
        <v>42419</v>
      </c>
      <c r="B1849" s="1">
        <v>200</v>
      </c>
      <c r="C1849" s="1">
        <f t="shared" ca="1" si="56"/>
        <v>28</v>
      </c>
      <c r="D1849" s="1">
        <f t="shared" ca="1" si="57"/>
        <v>0.94</v>
      </c>
    </row>
    <row r="1850" spans="1:6" ht="15.75" customHeight="1" x14ac:dyDescent="0.3">
      <c r="A1850" s="2">
        <v>42420</v>
      </c>
      <c r="B1850" s="1">
        <v>300</v>
      </c>
      <c r="C1850" s="1">
        <f t="shared" ca="1" si="56"/>
        <v>35</v>
      </c>
      <c r="D1850" s="1">
        <f t="shared" ca="1" si="57"/>
        <v>0.95</v>
      </c>
    </row>
    <row r="1851" spans="1:6" ht="15.75" customHeight="1" x14ac:dyDescent="0.3">
      <c r="A1851" s="2">
        <v>42421</v>
      </c>
      <c r="B1851" s="1">
        <v>150</v>
      </c>
      <c r="C1851" s="1">
        <f t="shared" ca="1" si="56"/>
        <v>33</v>
      </c>
      <c r="D1851" s="1">
        <f t="shared" ca="1" si="57"/>
        <v>0.99</v>
      </c>
      <c r="E1851" s="1">
        <v>1100</v>
      </c>
      <c r="F1851" s="1">
        <v>19.399999999999999</v>
      </c>
    </row>
    <row r="1852" spans="1:6" ht="15.75" customHeight="1" x14ac:dyDescent="0.3">
      <c r="A1852" s="2">
        <v>42422</v>
      </c>
      <c r="B1852" s="1">
        <v>150</v>
      </c>
      <c r="C1852" s="1">
        <f t="shared" ca="1" si="56"/>
        <v>25</v>
      </c>
      <c r="D1852" s="1">
        <f t="shared" ca="1" si="57"/>
        <v>0.91</v>
      </c>
    </row>
    <row r="1853" spans="1:6" ht="15.75" customHeight="1" x14ac:dyDescent="0.3">
      <c r="A1853" s="2">
        <v>42423</v>
      </c>
      <c r="B1853" s="1">
        <v>200</v>
      </c>
      <c r="C1853" s="1">
        <f t="shared" ca="1" si="56"/>
        <v>40</v>
      </c>
      <c r="D1853" s="1">
        <f t="shared" ca="1" si="57"/>
        <v>0.93</v>
      </c>
    </row>
    <row r="1854" spans="1:6" ht="15.75" customHeight="1" x14ac:dyDescent="0.3">
      <c r="A1854" s="2">
        <v>42424</v>
      </c>
      <c r="B1854" s="1">
        <v>100</v>
      </c>
      <c r="C1854" s="1">
        <f t="shared" ca="1" si="56"/>
        <v>27</v>
      </c>
      <c r="D1854" s="1">
        <f t="shared" ca="1" si="57"/>
        <v>0.94</v>
      </c>
    </row>
    <row r="1855" spans="1:6" ht="15.75" customHeight="1" x14ac:dyDescent="0.3">
      <c r="A1855" s="2">
        <v>42425</v>
      </c>
      <c r="B1855" s="1">
        <v>150</v>
      </c>
      <c r="C1855" s="1">
        <f t="shared" ca="1" si="56"/>
        <v>26</v>
      </c>
      <c r="D1855" s="1">
        <f t="shared" ca="1" si="57"/>
        <v>0.97</v>
      </c>
    </row>
    <row r="1856" spans="1:6" ht="15.75" customHeight="1" x14ac:dyDescent="0.3">
      <c r="A1856" s="2">
        <v>42426</v>
      </c>
      <c r="B1856" s="1">
        <v>150</v>
      </c>
      <c r="C1856" s="1">
        <f t="shared" ca="1" si="56"/>
        <v>31</v>
      </c>
      <c r="D1856" s="1">
        <f t="shared" ca="1" si="57"/>
        <v>0.98</v>
      </c>
    </row>
    <row r="1857" spans="1:4" ht="15.75" customHeight="1" x14ac:dyDescent="0.3">
      <c r="A1857" s="2">
        <v>42427</v>
      </c>
      <c r="B1857" s="1">
        <v>400</v>
      </c>
      <c r="C1857" s="1">
        <f t="shared" ca="1" si="56"/>
        <v>31</v>
      </c>
      <c r="D1857" s="1">
        <f t="shared" ca="1" si="57"/>
        <v>0.98</v>
      </c>
    </row>
    <row r="1858" spans="1:4" ht="15.75" customHeight="1" x14ac:dyDescent="0.3">
      <c r="A1858" s="2">
        <v>42428</v>
      </c>
      <c r="B1858" s="1">
        <v>100</v>
      </c>
      <c r="C1858" s="1">
        <f t="shared" ca="1" si="56"/>
        <v>40</v>
      </c>
      <c r="D1858" s="1">
        <f t="shared" ca="1" si="57"/>
        <v>0.92</v>
      </c>
    </row>
    <row r="1859" spans="1:4" ht="15.75" customHeight="1" x14ac:dyDescent="0.3">
      <c r="A1859" s="2">
        <v>42429</v>
      </c>
      <c r="B1859" s="1">
        <v>50</v>
      </c>
      <c r="C1859" s="1">
        <f t="shared" ref="C1859:C1914" ca="1" si="58">RANDBETWEEN(25,40)</f>
        <v>37</v>
      </c>
      <c r="D1859" s="1">
        <f t="shared" ref="D1859:D1914" ca="1" si="59">RANDBETWEEN(90,99)%</f>
        <v>0.96</v>
      </c>
    </row>
    <row r="1860" spans="1:4" ht="15.75" customHeight="1" x14ac:dyDescent="0.3">
      <c r="A1860" s="2">
        <v>42430</v>
      </c>
      <c r="B1860" s="1">
        <v>50</v>
      </c>
      <c r="C1860" s="1">
        <f t="shared" ca="1" si="58"/>
        <v>39</v>
      </c>
      <c r="D1860" s="1">
        <f t="shared" ca="1" si="59"/>
        <v>0.99</v>
      </c>
    </row>
    <row r="1861" spans="1:4" ht="15.75" customHeight="1" x14ac:dyDescent="0.3">
      <c r="A1861" s="2">
        <v>42431</v>
      </c>
      <c r="B1861" s="1">
        <v>150</v>
      </c>
      <c r="C1861" s="1">
        <f t="shared" ca="1" si="58"/>
        <v>38</v>
      </c>
      <c r="D1861" s="1">
        <f t="shared" ca="1" si="59"/>
        <v>0.99</v>
      </c>
    </row>
    <row r="1862" spans="1:4" ht="15.75" customHeight="1" x14ac:dyDescent="0.3">
      <c r="A1862" s="2">
        <v>42432</v>
      </c>
      <c r="B1862" s="1">
        <v>100</v>
      </c>
      <c r="C1862" s="1">
        <f t="shared" ca="1" si="58"/>
        <v>37</v>
      </c>
      <c r="D1862" s="1">
        <f t="shared" ca="1" si="59"/>
        <v>0.96</v>
      </c>
    </row>
    <row r="1863" spans="1:4" ht="15.75" customHeight="1" x14ac:dyDescent="0.3">
      <c r="A1863" s="2">
        <v>42433</v>
      </c>
      <c r="B1863" s="1">
        <v>300</v>
      </c>
      <c r="C1863" s="1">
        <f t="shared" ca="1" si="58"/>
        <v>37</v>
      </c>
      <c r="D1863" s="1">
        <f t="shared" ca="1" si="59"/>
        <v>0.96</v>
      </c>
    </row>
    <row r="1864" spans="1:4" ht="15.75" customHeight="1" x14ac:dyDescent="0.3">
      <c r="A1864" s="2">
        <v>42434</v>
      </c>
      <c r="B1864" s="1">
        <v>250</v>
      </c>
      <c r="C1864" s="1">
        <f t="shared" ca="1" si="58"/>
        <v>28</v>
      </c>
      <c r="D1864" s="1">
        <f t="shared" ca="1" si="59"/>
        <v>0.99</v>
      </c>
    </row>
    <row r="1865" spans="1:4" ht="15.75" customHeight="1" x14ac:dyDescent="0.3">
      <c r="A1865" s="2">
        <v>42435</v>
      </c>
      <c r="B1865" s="1">
        <v>100</v>
      </c>
      <c r="C1865" s="1">
        <f t="shared" ca="1" si="58"/>
        <v>28</v>
      </c>
      <c r="D1865" s="1">
        <f t="shared" ca="1" si="59"/>
        <v>0.92</v>
      </c>
    </row>
    <row r="1866" spans="1:4" ht="15.75" customHeight="1" x14ac:dyDescent="0.3">
      <c r="A1866" s="2">
        <v>42436</v>
      </c>
      <c r="B1866" s="1">
        <v>200</v>
      </c>
      <c r="C1866" s="1">
        <f t="shared" ca="1" si="58"/>
        <v>31</v>
      </c>
      <c r="D1866" s="1">
        <f t="shared" ca="1" si="59"/>
        <v>0.95</v>
      </c>
    </row>
    <row r="1867" spans="1:4" ht="15.75" customHeight="1" x14ac:dyDescent="0.3">
      <c r="A1867" s="2">
        <v>42437</v>
      </c>
      <c r="B1867" s="1">
        <v>250</v>
      </c>
      <c r="C1867" s="1">
        <f t="shared" ca="1" si="58"/>
        <v>36</v>
      </c>
      <c r="D1867" s="1">
        <f t="shared" ca="1" si="59"/>
        <v>0.95</v>
      </c>
    </row>
    <row r="1868" spans="1:4" ht="15.75" customHeight="1" x14ac:dyDescent="0.3">
      <c r="A1868" s="2">
        <v>42438</v>
      </c>
      <c r="B1868" s="1">
        <v>250</v>
      </c>
      <c r="C1868" s="1">
        <f t="shared" ca="1" si="58"/>
        <v>29</v>
      </c>
      <c r="D1868" s="1">
        <f t="shared" ca="1" si="59"/>
        <v>0.93</v>
      </c>
    </row>
    <row r="1869" spans="1:4" ht="15.75" customHeight="1" x14ac:dyDescent="0.3">
      <c r="A1869" s="2">
        <v>42439</v>
      </c>
      <c r="B1869" s="1">
        <v>150</v>
      </c>
      <c r="C1869" s="1">
        <f t="shared" ca="1" si="58"/>
        <v>37</v>
      </c>
      <c r="D1869" s="1">
        <f t="shared" ca="1" si="59"/>
        <v>0.96</v>
      </c>
    </row>
    <row r="1870" spans="1:4" ht="15.75" customHeight="1" x14ac:dyDescent="0.3">
      <c r="A1870" s="2">
        <v>42440</v>
      </c>
      <c r="B1870" s="1">
        <v>150</v>
      </c>
      <c r="C1870" s="1">
        <f t="shared" ca="1" si="58"/>
        <v>37</v>
      </c>
      <c r="D1870" s="1">
        <f t="shared" ca="1" si="59"/>
        <v>0.95</v>
      </c>
    </row>
    <row r="1871" spans="1:4" ht="15.75" customHeight="1" x14ac:dyDescent="0.3">
      <c r="A1871" s="2">
        <v>42441</v>
      </c>
      <c r="B1871" s="1">
        <v>300</v>
      </c>
      <c r="C1871" s="1">
        <f t="shared" ca="1" si="58"/>
        <v>38</v>
      </c>
      <c r="D1871" s="1">
        <f t="shared" ca="1" si="59"/>
        <v>0.99</v>
      </c>
    </row>
    <row r="1872" spans="1:4" ht="15.75" customHeight="1" x14ac:dyDescent="0.3">
      <c r="A1872" s="2">
        <v>42442</v>
      </c>
      <c r="B1872" s="1">
        <v>300</v>
      </c>
      <c r="C1872" s="1">
        <f t="shared" ca="1" si="58"/>
        <v>27</v>
      </c>
      <c r="D1872" s="1">
        <f t="shared" ca="1" si="59"/>
        <v>0.96</v>
      </c>
    </row>
    <row r="1873" spans="1:6" ht="15.75" customHeight="1" x14ac:dyDescent="0.3">
      <c r="A1873" s="2">
        <v>42443</v>
      </c>
      <c r="B1873" s="1">
        <v>100</v>
      </c>
      <c r="C1873" s="1">
        <f t="shared" ca="1" si="58"/>
        <v>29</v>
      </c>
      <c r="D1873" s="1">
        <f t="shared" ca="1" si="59"/>
        <v>0.9</v>
      </c>
    </row>
    <row r="1874" spans="1:6" ht="15.75" customHeight="1" x14ac:dyDescent="0.3">
      <c r="A1874" s="2">
        <v>42444</v>
      </c>
      <c r="B1874" s="1">
        <v>50</v>
      </c>
      <c r="C1874" s="1">
        <f t="shared" ca="1" si="58"/>
        <v>39</v>
      </c>
      <c r="D1874" s="1">
        <f t="shared" ca="1" si="59"/>
        <v>0.92</v>
      </c>
    </row>
    <row r="1875" spans="1:6" ht="15.75" customHeight="1" x14ac:dyDescent="0.3">
      <c r="A1875" s="2">
        <v>42445</v>
      </c>
      <c r="B1875" s="1">
        <v>250</v>
      </c>
      <c r="C1875" s="1">
        <f t="shared" ca="1" si="58"/>
        <v>38</v>
      </c>
      <c r="D1875" s="1">
        <f t="shared" ca="1" si="59"/>
        <v>0.92</v>
      </c>
    </row>
    <row r="1876" spans="1:6" ht="15.75" customHeight="1" x14ac:dyDescent="0.3">
      <c r="A1876" s="2">
        <v>42446</v>
      </c>
      <c r="B1876" s="1">
        <v>0</v>
      </c>
      <c r="C1876" s="1">
        <f t="shared" ca="1" si="58"/>
        <v>29</v>
      </c>
      <c r="D1876" s="1">
        <f t="shared" ca="1" si="59"/>
        <v>0.99</v>
      </c>
    </row>
    <row r="1877" spans="1:6" ht="15.75" customHeight="1" x14ac:dyDescent="0.3">
      <c r="A1877" s="2">
        <v>42447</v>
      </c>
      <c r="B1877" s="1">
        <v>300</v>
      </c>
      <c r="C1877" s="1">
        <f t="shared" ca="1" si="58"/>
        <v>26</v>
      </c>
      <c r="D1877" s="1">
        <f t="shared" ca="1" si="59"/>
        <v>0.97</v>
      </c>
    </row>
    <row r="1878" spans="1:6" ht="15.75" customHeight="1" x14ac:dyDescent="0.3">
      <c r="A1878" s="2">
        <v>42448</v>
      </c>
      <c r="B1878" s="1">
        <v>350</v>
      </c>
      <c r="C1878" s="1">
        <f t="shared" ca="1" si="58"/>
        <v>37</v>
      </c>
      <c r="D1878" s="1">
        <f t="shared" ca="1" si="59"/>
        <v>0.96</v>
      </c>
    </row>
    <row r="1879" spans="1:6" ht="15.75" customHeight="1" x14ac:dyDescent="0.3">
      <c r="A1879" s="2">
        <v>42449</v>
      </c>
      <c r="B1879" s="1">
        <v>200</v>
      </c>
      <c r="C1879" s="1">
        <f t="shared" ca="1" si="58"/>
        <v>34</v>
      </c>
      <c r="D1879" s="1">
        <f t="shared" ca="1" si="59"/>
        <v>0.91</v>
      </c>
    </row>
    <row r="1880" spans="1:6" ht="15.75" customHeight="1" x14ac:dyDescent="0.3">
      <c r="A1880" s="2">
        <v>42450</v>
      </c>
      <c r="B1880" s="1">
        <v>200</v>
      </c>
      <c r="C1880" s="1">
        <f t="shared" ca="1" si="58"/>
        <v>37</v>
      </c>
      <c r="D1880" s="1">
        <f t="shared" ca="1" si="59"/>
        <v>0.96</v>
      </c>
      <c r="E1880" s="1">
        <v>1400</v>
      </c>
      <c r="F1880" s="1">
        <v>20.100000000000001</v>
      </c>
    </row>
    <row r="1881" spans="1:6" ht="15.75" customHeight="1" x14ac:dyDescent="0.3">
      <c r="A1881" s="2">
        <v>42451</v>
      </c>
      <c r="B1881" s="1">
        <v>100</v>
      </c>
      <c r="C1881" s="1">
        <f t="shared" ca="1" si="58"/>
        <v>29</v>
      </c>
      <c r="D1881" s="1">
        <f t="shared" ca="1" si="59"/>
        <v>0.99</v>
      </c>
    </row>
    <row r="1882" spans="1:6" ht="15.75" customHeight="1" x14ac:dyDescent="0.3">
      <c r="A1882" s="2">
        <v>42452</v>
      </c>
      <c r="B1882" s="1">
        <v>150</v>
      </c>
      <c r="C1882" s="1">
        <f t="shared" ca="1" si="58"/>
        <v>25</v>
      </c>
      <c r="D1882" s="1">
        <f t="shared" ca="1" si="59"/>
        <v>0.99</v>
      </c>
    </row>
    <row r="1883" spans="1:6" ht="15.75" customHeight="1" x14ac:dyDescent="0.3">
      <c r="A1883" s="2">
        <v>42453</v>
      </c>
      <c r="B1883" s="1">
        <v>100</v>
      </c>
      <c r="C1883" s="1">
        <f t="shared" ca="1" si="58"/>
        <v>39</v>
      </c>
      <c r="D1883" s="1">
        <f t="shared" ca="1" si="59"/>
        <v>0.93</v>
      </c>
    </row>
    <row r="1884" spans="1:6" ht="15.75" customHeight="1" x14ac:dyDescent="0.3">
      <c r="A1884" s="2">
        <v>42454</v>
      </c>
      <c r="B1884" s="1">
        <v>450</v>
      </c>
      <c r="C1884" s="1">
        <f t="shared" ca="1" si="58"/>
        <v>32</v>
      </c>
      <c r="D1884" s="1">
        <f t="shared" ca="1" si="59"/>
        <v>0.96</v>
      </c>
    </row>
    <row r="1885" spans="1:6" ht="15.75" customHeight="1" x14ac:dyDescent="0.3">
      <c r="A1885" s="2">
        <v>42455</v>
      </c>
      <c r="B1885" s="1">
        <v>250</v>
      </c>
      <c r="C1885" s="1">
        <f t="shared" ca="1" si="58"/>
        <v>28</v>
      </c>
      <c r="D1885" s="1">
        <f t="shared" ca="1" si="59"/>
        <v>0.96</v>
      </c>
    </row>
    <row r="1886" spans="1:6" ht="15.75" customHeight="1" x14ac:dyDescent="0.3">
      <c r="A1886" s="2">
        <v>42456</v>
      </c>
      <c r="B1886" s="1">
        <v>0</v>
      </c>
      <c r="C1886" s="1">
        <f t="shared" ca="1" si="58"/>
        <v>31</v>
      </c>
      <c r="D1886" s="1">
        <f t="shared" ca="1" si="59"/>
        <v>0.97</v>
      </c>
    </row>
    <row r="1887" spans="1:6" ht="15.75" customHeight="1" x14ac:dyDescent="0.3">
      <c r="A1887" s="2">
        <v>42457</v>
      </c>
      <c r="B1887" s="1">
        <v>50</v>
      </c>
      <c r="C1887" s="1">
        <f t="shared" ca="1" si="58"/>
        <v>27</v>
      </c>
      <c r="D1887" s="1">
        <f t="shared" ca="1" si="59"/>
        <v>0.96</v>
      </c>
    </row>
    <row r="1888" spans="1:6" ht="15.75" customHeight="1" x14ac:dyDescent="0.3">
      <c r="A1888" s="2">
        <v>42458</v>
      </c>
      <c r="B1888" s="1">
        <v>50</v>
      </c>
      <c r="C1888" s="1">
        <f t="shared" ca="1" si="58"/>
        <v>36</v>
      </c>
      <c r="D1888" s="1">
        <f t="shared" ca="1" si="59"/>
        <v>0.94</v>
      </c>
    </row>
    <row r="1889" spans="1:4" ht="15.75" customHeight="1" x14ac:dyDescent="0.3">
      <c r="A1889" s="2">
        <v>42459</v>
      </c>
      <c r="B1889" s="1">
        <v>150</v>
      </c>
      <c r="C1889" s="1">
        <f t="shared" ca="1" si="58"/>
        <v>36</v>
      </c>
      <c r="D1889" s="1">
        <f t="shared" ca="1" si="59"/>
        <v>0.95</v>
      </c>
    </row>
    <row r="1890" spans="1:4" ht="15.75" customHeight="1" x14ac:dyDescent="0.3">
      <c r="A1890" s="2">
        <v>42460</v>
      </c>
      <c r="B1890" s="1">
        <v>250</v>
      </c>
      <c r="C1890" s="1">
        <f t="shared" ca="1" si="58"/>
        <v>33</v>
      </c>
      <c r="D1890" s="1">
        <f t="shared" ca="1" si="59"/>
        <v>0.98</v>
      </c>
    </row>
    <row r="1891" spans="1:4" ht="15.75" customHeight="1" x14ac:dyDescent="0.3">
      <c r="A1891" s="2">
        <v>42461</v>
      </c>
      <c r="B1891" s="1">
        <v>300</v>
      </c>
      <c r="C1891" s="1">
        <f t="shared" ca="1" si="58"/>
        <v>34</v>
      </c>
      <c r="D1891" s="1">
        <f t="shared" ca="1" si="59"/>
        <v>0.9</v>
      </c>
    </row>
    <row r="1892" spans="1:4" ht="15.75" customHeight="1" x14ac:dyDescent="0.3">
      <c r="A1892" s="2">
        <v>42462</v>
      </c>
      <c r="B1892" s="1">
        <v>150</v>
      </c>
      <c r="C1892" s="1">
        <f t="shared" ca="1" si="58"/>
        <v>34</v>
      </c>
      <c r="D1892" s="1">
        <f t="shared" ca="1" si="59"/>
        <v>0.9</v>
      </c>
    </row>
    <row r="1893" spans="1:4" ht="15.75" customHeight="1" x14ac:dyDescent="0.3">
      <c r="A1893" s="2">
        <v>42463</v>
      </c>
      <c r="B1893" s="1">
        <v>300</v>
      </c>
      <c r="C1893" s="1">
        <f t="shared" ca="1" si="58"/>
        <v>32</v>
      </c>
      <c r="D1893" s="1">
        <f t="shared" ca="1" si="59"/>
        <v>0.92</v>
      </c>
    </row>
    <row r="1894" spans="1:4" ht="15.75" customHeight="1" x14ac:dyDescent="0.3">
      <c r="A1894" s="2">
        <v>42464</v>
      </c>
      <c r="B1894" s="1">
        <v>100</v>
      </c>
      <c r="C1894" s="1">
        <f t="shared" ca="1" si="58"/>
        <v>38</v>
      </c>
      <c r="D1894" s="1">
        <f t="shared" ca="1" si="59"/>
        <v>0.94</v>
      </c>
    </row>
    <row r="1895" spans="1:4" ht="15.75" customHeight="1" x14ac:dyDescent="0.3">
      <c r="A1895" s="2">
        <v>42465</v>
      </c>
      <c r="B1895" s="1">
        <v>150</v>
      </c>
      <c r="C1895" s="1">
        <f t="shared" ca="1" si="58"/>
        <v>34</v>
      </c>
      <c r="D1895" s="1">
        <f t="shared" ca="1" si="59"/>
        <v>0.96</v>
      </c>
    </row>
    <row r="1896" spans="1:4" ht="15.75" customHeight="1" x14ac:dyDescent="0.3">
      <c r="A1896" s="2">
        <v>42466</v>
      </c>
      <c r="B1896" s="1">
        <v>150</v>
      </c>
      <c r="C1896" s="1">
        <f t="shared" ca="1" si="58"/>
        <v>39</v>
      </c>
      <c r="D1896" s="1">
        <f t="shared" ca="1" si="59"/>
        <v>0.91</v>
      </c>
    </row>
    <row r="1897" spans="1:4" ht="15.75" customHeight="1" x14ac:dyDescent="0.3">
      <c r="A1897" s="2">
        <v>42467</v>
      </c>
      <c r="B1897" s="1">
        <v>150</v>
      </c>
      <c r="C1897" s="1">
        <f t="shared" ca="1" si="58"/>
        <v>33</v>
      </c>
      <c r="D1897" s="1">
        <f t="shared" ca="1" si="59"/>
        <v>0.92</v>
      </c>
    </row>
    <row r="1898" spans="1:4" ht="15.75" customHeight="1" x14ac:dyDescent="0.3">
      <c r="A1898" s="2">
        <v>42468</v>
      </c>
      <c r="B1898" s="1">
        <v>250</v>
      </c>
      <c r="C1898" s="1">
        <f t="shared" ca="1" si="58"/>
        <v>27</v>
      </c>
      <c r="D1898" s="1">
        <f t="shared" ca="1" si="59"/>
        <v>0.96</v>
      </c>
    </row>
    <row r="1899" spans="1:4" ht="15.75" customHeight="1" x14ac:dyDescent="0.3">
      <c r="A1899" s="2">
        <v>42469</v>
      </c>
      <c r="B1899" s="1">
        <v>300</v>
      </c>
      <c r="C1899" s="1">
        <f t="shared" ca="1" si="58"/>
        <v>32</v>
      </c>
      <c r="D1899" s="1">
        <f t="shared" ca="1" si="59"/>
        <v>0.95</v>
      </c>
    </row>
    <row r="1900" spans="1:4" ht="15.75" customHeight="1" x14ac:dyDescent="0.3">
      <c r="A1900" s="2">
        <v>42470</v>
      </c>
      <c r="B1900" s="1">
        <v>200</v>
      </c>
      <c r="C1900" s="1">
        <f t="shared" ca="1" si="58"/>
        <v>36</v>
      </c>
      <c r="D1900" s="1">
        <f t="shared" ca="1" si="59"/>
        <v>0.92</v>
      </c>
    </row>
    <row r="1901" spans="1:4" ht="15.75" customHeight="1" x14ac:dyDescent="0.3">
      <c r="A1901" s="2">
        <v>42471</v>
      </c>
      <c r="B1901" s="1">
        <v>50</v>
      </c>
      <c r="C1901" s="1">
        <f t="shared" ca="1" si="58"/>
        <v>29</v>
      </c>
      <c r="D1901" s="1">
        <f t="shared" ca="1" si="59"/>
        <v>0.9</v>
      </c>
    </row>
    <row r="1902" spans="1:4" ht="15.75" customHeight="1" x14ac:dyDescent="0.3">
      <c r="A1902" s="2">
        <v>42472</v>
      </c>
      <c r="B1902" s="1">
        <v>0</v>
      </c>
      <c r="C1902" s="1">
        <f t="shared" ca="1" si="58"/>
        <v>29</v>
      </c>
      <c r="D1902" s="1">
        <f t="shared" ca="1" si="59"/>
        <v>0.99</v>
      </c>
    </row>
    <row r="1903" spans="1:4" ht="15.75" customHeight="1" x14ac:dyDescent="0.3">
      <c r="A1903" s="2">
        <v>42473</v>
      </c>
      <c r="B1903" s="1">
        <v>50</v>
      </c>
      <c r="C1903" s="1">
        <f t="shared" ca="1" si="58"/>
        <v>25</v>
      </c>
      <c r="D1903" s="1">
        <f t="shared" ca="1" si="59"/>
        <v>0.95</v>
      </c>
    </row>
    <row r="1904" spans="1:4" ht="15.75" customHeight="1" x14ac:dyDescent="0.3">
      <c r="A1904" s="2">
        <v>42474</v>
      </c>
      <c r="B1904" s="1">
        <v>200</v>
      </c>
      <c r="C1904" s="1">
        <f t="shared" ca="1" si="58"/>
        <v>37</v>
      </c>
      <c r="D1904" s="1">
        <f t="shared" ca="1" si="59"/>
        <v>0.91</v>
      </c>
    </row>
    <row r="1905" spans="1:6" ht="15.75" customHeight="1" x14ac:dyDescent="0.3">
      <c r="A1905" s="2">
        <v>42475</v>
      </c>
      <c r="B1905" s="1">
        <v>150</v>
      </c>
      <c r="C1905" s="1">
        <f t="shared" ca="1" si="58"/>
        <v>33</v>
      </c>
      <c r="D1905" s="1">
        <f t="shared" ca="1" si="59"/>
        <v>0.94</v>
      </c>
    </row>
    <row r="1906" spans="1:6" ht="15.75" customHeight="1" x14ac:dyDescent="0.3">
      <c r="A1906" s="2">
        <v>42476</v>
      </c>
      <c r="B1906" s="1">
        <v>250</v>
      </c>
      <c r="C1906" s="1">
        <f t="shared" ca="1" si="58"/>
        <v>28</v>
      </c>
      <c r="D1906" s="1">
        <f t="shared" ca="1" si="59"/>
        <v>0.91</v>
      </c>
    </row>
    <row r="1907" spans="1:6" ht="15.75" customHeight="1" x14ac:dyDescent="0.3">
      <c r="A1907" s="2">
        <v>42477</v>
      </c>
      <c r="B1907" s="1">
        <v>150</v>
      </c>
      <c r="C1907" s="1">
        <f t="shared" ca="1" si="58"/>
        <v>38</v>
      </c>
      <c r="D1907" s="1">
        <f t="shared" ca="1" si="59"/>
        <v>0.99</v>
      </c>
    </row>
    <row r="1908" spans="1:6" ht="15.75" customHeight="1" x14ac:dyDescent="0.3">
      <c r="A1908" s="2">
        <v>42478</v>
      </c>
      <c r="B1908" s="1">
        <v>150</v>
      </c>
      <c r="C1908" s="1">
        <f t="shared" ca="1" si="58"/>
        <v>25</v>
      </c>
      <c r="D1908" s="1">
        <f t="shared" ca="1" si="59"/>
        <v>0.93</v>
      </c>
    </row>
    <row r="1909" spans="1:6" ht="15.75" customHeight="1" x14ac:dyDescent="0.3">
      <c r="A1909" s="2">
        <v>42479</v>
      </c>
      <c r="B1909" s="1">
        <v>300</v>
      </c>
      <c r="C1909" s="1">
        <f t="shared" ca="1" si="58"/>
        <v>37</v>
      </c>
      <c r="D1909" s="1">
        <f t="shared" ca="1" si="59"/>
        <v>0.92</v>
      </c>
    </row>
    <row r="1910" spans="1:6" ht="15.75" customHeight="1" x14ac:dyDescent="0.3">
      <c r="A1910" s="2">
        <v>42480</v>
      </c>
      <c r="B1910" s="1">
        <v>150</v>
      </c>
      <c r="C1910" s="1">
        <f t="shared" ca="1" si="58"/>
        <v>29</v>
      </c>
      <c r="D1910" s="1">
        <f t="shared" ca="1" si="59"/>
        <v>0.94</v>
      </c>
      <c r="E1910" s="1">
        <v>1100</v>
      </c>
      <c r="F1910" s="1">
        <v>19.2</v>
      </c>
    </row>
    <row r="1911" spans="1:6" ht="15.75" customHeight="1" x14ac:dyDescent="0.3">
      <c r="A1911" s="2">
        <v>42481</v>
      </c>
      <c r="B1911" s="1">
        <v>100</v>
      </c>
      <c r="C1911" s="1">
        <f t="shared" ca="1" si="58"/>
        <v>26</v>
      </c>
      <c r="D1911" s="1">
        <f t="shared" ca="1" si="59"/>
        <v>0.9</v>
      </c>
    </row>
    <row r="1912" spans="1:6" ht="15.75" customHeight="1" x14ac:dyDescent="0.3">
      <c r="A1912" s="2">
        <v>42482</v>
      </c>
      <c r="B1912" s="1">
        <v>150</v>
      </c>
      <c r="C1912" s="1">
        <f t="shared" ca="1" si="58"/>
        <v>34</v>
      </c>
      <c r="D1912" s="1">
        <f t="shared" ca="1" si="59"/>
        <v>0.91</v>
      </c>
    </row>
    <row r="1913" spans="1:6" ht="15.75" customHeight="1" x14ac:dyDescent="0.3">
      <c r="A1913" s="2">
        <v>42483</v>
      </c>
      <c r="B1913" s="1">
        <v>350</v>
      </c>
      <c r="C1913" s="1">
        <f t="shared" ca="1" si="58"/>
        <v>39</v>
      </c>
      <c r="D1913" s="1">
        <f t="shared" ca="1" si="59"/>
        <v>0.95</v>
      </c>
    </row>
    <row r="1914" spans="1:6" ht="15.75" customHeight="1" x14ac:dyDescent="0.3">
      <c r="A1914" s="2">
        <v>42484</v>
      </c>
      <c r="B1914" s="1">
        <v>200</v>
      </c>
      <c r="C1914" s="1">
        <f t="shared" ca="1" si="58"/>
        <v>36</v>
      </c>
      <c r="D1914" s="1">
        <f t="shared" ca="1" si="59"/>
        <v>0.92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E36D-E498-43AC-8676-40CCF6331287}">
  <sheetPr>
    <outlinePr summaryBelow="0" summaryRight="0"/>
  </sheetPr>
  <dimension ref="A1:F1914"/>
  <sheetViews>
    <sheetView topLeftCell="A1889" workbookViewId="0">
      <selection activeCell="D1914" sqref="D1914"/>
    </sheetView>
  </sheetViews>
  <sheetFormatPr defaultColWidth="12.6640625" defaultRowHeight="15.75" customHeight="1" x14ac:dyDescent="0.3"/>
  <cols>
    <col min="1" max="1" width="10.5546875" style="1" bestFit="1" customWidth="1"/>
    <col min="2" max="4" width="12.6640625" style="1"/>
    <col min="5" max="5" width="14.88671875" style="1" bestFit="1" customWidth="1"/>
    <col min="6" max="16384" width="12.6640625" style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3">
      <c r="A2" s="2">
        <v>40572</v>
      </c>
      <c r="B2" s="1">
        <v>500</v>
      </c>
      <c r="C2" s="1">
        <f ca="1">RANDBETWEEN(25,40)</f>
        <v>36</v>
      </c>
      <c r="D2" s="1">
        <f ca="1">RANDBETWEEN(90,99)%</f>
        <v>0.92</v>
      </c>
    </row>
    <row r="3" spans="1:6" ht="15.75" customHeight="1" x14ac:dyDescent="0.3">
      <c r="A3" s="2">
        <v>40573</v>
      </c>
      <c r="B3" s="1">
        <v>200</v>
      </c>
      <c r="C3" s="1">
        <f t="shared" ref="C3:C66" ca="1" si="0">RANDBETWEEN(25,40)</f>
        <v>35</v>
      </c>
      <c r="D3" s="1">
        <f t="shared" ref="D3:D66" ca="1" si="1">RANDBETWEEN(90,99)%</f>
        <v>0.96</v>
      </c>
    </row>
    <row r="4" spans="1:6" ht="15.75" customHeight="1" x14ac:dyDescent="0.3">
      <c r="A4" s="2">
        <v>40574</v>
      </c>
      <c r="B4" s="1">
        <v>150</v>
      </c>
      <c r="C4" s="1">
        <f t="shared" ca="1" si="0"/>
        <v>25</v>
      </c>
      <c r="D4" s="1">
        <f t="shared" ca="1" si="1"/>
        <v>0.94</v>
      </c>
    </row>
    <row r="5" spans="1:6" ht="15.75" customHeight="1" x14ac:dyDescent="0.3">
      <c r="A5" s="2">
        <v>40575</v>
      </c>
      <c r="B5" s="1">
        <v>100</v>
      </c>
      <c r="C5" s="1">
        <f t="shared" ca="1" si="0"/>
        <v>32</v>
      </c>
      <c r="D5" s="1">
        <f t="shared" ca="1" si="1"/>
        <v>0.9</v>
      </c>
    </row>
    <row r="6" spans="1:6" ht="15.75" customHeight="1" x14ac:dyDescent="0.3">
      <c r="A6" s="2">
        <v>40576</v>
      </c>
      <c r="B6" s="1">
        <v>50</v>
      </c>
      <c r="C6" s="1">
        <f t="shared" ca="1" si="0"/>
        <v>36</v>
      </c>
      <c r="D6" s="1">
        <f t="shared" ca="1" si="1"/>
        <v>0.93</v>
      </c>
      <c r="E6" s="1">
        <v>1000</v>
      </c>
      <c r="F6" s="1">
        <v>11</v>
      </c>
    </row>
    <row r="7" spans="1:6" ht="15.75" customHeight="1" x14ac:dyDescent="0.3">
      <c r="A7" s="2">
        <v>40577</v>
      </c>
      <c r="B7" s="1">
        <v>150</v>
      </c>
      <c r="C7" s="1">
        <f t="shared" ca="1" si="0"/>
        <v>25</v>
      </c>
      <c r="D7" s="1">
        <f t="shared" ca="1" si="1"/>
        <v>0.97</v>
      </c>
    </row>
    <row r="8" spans="1:6" ht="15.75" customHeight="1" x14ac:dyDescent="0.3">
      <c r="A8" s="2">
        <v>40578</v>
      </c>
      <c r="B8" s="1">
        <v>200</v>
      </c>
      <c r="C8" s="1">
        <f t="shared" ca="1" si="0"/>
        <v>40</v>
      </c>
      <c r="D8" s="1">
        <f t="shared" ca="1" si="1"/>
        <v>0.97</v>
      </c>
    </row>
    <row r="9" spans="1:6" ht="15.75" customHeight="1" x14ac:dyDescent="0.3">
      <c r="A9" s="2">
        <v>40579</v>
      </c>
      <c r="B9" s="1">
        <v>250</v>
      </c>
      <c r="C9" s="1">
        <f t="shared" ca="1" si="0"/>
        <v>35</v>
      </c>
      <c r="D9" s="1">
        <f t="shared" ca="1" si="1"/>
        <v>0.96</v>
      </c>
    </row>
    <row r="10" spans="1:6" ht="15.75" customHeight="1" x14ac:dyDescent="0.3">
      <c r="A10" s="2">
        <v>40580</v>
      </c>
      <c r="B10" s="1">
        <v>250</v>
      </c>
      <c r="C10" s="1">
        <f t="shared" ca="1" si="0"/>
        <v>38</v>
      </c>
      <c r="D10" s="1">
        <f t="shared" ca="1" si="1"/>
        <v>0.91</v>
      </c>
    </row>
    <row r="11" spans="1:6" ht="15.75" customHeight="1" x14ac:dyDescent="0.3">
      <c r="A11" s="2">
        <v>40581</v>
      </c>
      <c r="B11" s="1">
        <v>100</v>
      </c>
      <c r="C11" s="1">
        <f t="shared" ca="1" si="0"/>
        <v>40</v>
      </c>
      <c r="D11" s="1">
        <f t="shared" ca="1" si="1"/>
        <v>0.98</v>
      </c>
    </row>
    <row r="12" spans="1:6" ht="15.75" customHeight="1" x14ac:dyDescent="0.3">
      <c r="A12" s="2">
        <v>40582</v>
      </c>
      <c r="B12" s="1">
        <v>100</v>
      </c>
      <c r="C12" s="1">
        <f t="shared" ca="1" si="0"/>
        <v>34</v>
      </c>
      <c r="D12" s="1">
        <f t="shared" ca="1" si="1"/>
        <v>0.94</v>
      </c>
    </row>
    <row r="13" spans="1:6" ht="15.75" customHeight="1" x14ac:dyDescent="0.3">
      <c r="A13" s="2">
        <v>40583</v>
      </c>
      <c r="B13" s="1">
        <v>150</v>
      </c>
      <c r="C13" s="1">
        <f t="shared" ca="1" si="0"/>
        <v>29</v>
      </c>
      <c r="D13" s="1">
        <f t="shared" ca="1" si="1"/>
        <v>0.92</v>
      </c>
    </row>
    <row r="14" spans="1:6" ht="15.75" customHeight="1" x14ac:dyDescent="0.3">
      <c r="A14" s="2">
        <v>40584</v>
      </c>
      <c r="B14" s="1">
        <v>200</v>
      </c>
      <c r="C14" s="1">
        <f t="shared" ca="1" si="0"/>
        <v>35</v>
      </c>
      <c r="D14" s="1">
        <f t="shared" ca="1" si="1"/>
        <v>0.91</v>
      </c>
    </row>
    <row r="15" spans="1:6" ht="15.75" customHeight="1" x14ac:dyDescent="0.3">
      <c r="A15" s="2">
        <v>40585</v>
      </c>
      <c r="B15" s="1">
        <v>150</v>
      </c>
      <c r="C15" s="1">
        <f t="shared" ca="1" si="0"/>
        <v>37</v>
      </c>
      <c r="D15" s="1">
        <f t="shared" ca="1" si="1"/>
        <v>0.9</v>
      </c>
    </row>
    <row r="16" spans="1:6" ht="15.75" customHeight="1" x14ac:dyDescent="0.3">
      <c r="A16" s="2">
        <v>40586</v>
      </c>
      <c r="B16" s="1">
        <v>200</v>
      </c>
      <c r="C16" s="1">
        <f t="shared" ca="1" si="0"/>
        <v>26</v>
      </c>
      <c r="D16" s="1">
        <f t="shared" ca="1" si="1"/>
        <v>0.96</v>
      </c>
    </row>
    <row r="17" spans="1:4" ht="15.75" customHeight="1" x14ac:dyDescent="0.3">
      <c r="A17" s="2">
        <v>40587</v>
      </c>
      <c r="B17" s="1">
        <v>100</v>
      </c>
      <c r="C17" s="1">
        <f t="shared" ca="1" si="0"/>
        <v>35</v>
      </c>
      <c r="D17" s="1">
        <f t="shared" ca="1" si="1"/>
        <v>0.93</v>
      </c>
    </row>
    <row r="18" spans="1:4" ht="15.75" customHeight="1" x14ac:dyDescent="0.3">
      <c r="A18" s="2">
        <v>40588</v>
      </c>
      <c r="B18" s="1">
        <v>150</v>
      </c>
      <c r="C18" s="1">
        <f t="shared" ca="1" si="0"/>
        <v>28</v>
      </c>
      <c r="D18" s="1">
        <f t="shared" ca="1" si="1"/>
        <v>0.93</v>
      </c>
    </row>
    <row r="19" spans="1:4" ht="15.75" customHeight="1" x14ac:dyDescent="0.3">
      <c r="A19" s="2">
        <v>40589</v>
      </c>
      <c r="B19" s="1">
        <v>100</v>
      </c>
      <c r="C19" s="1">
        <f t="shared" ca="1" si="0"/>
        <v>29</v>
      </c>
      <c r="D19" s="1">
        <f t="shared" ca="1" si="1"/>
        <v>0.99</v>
      </c>
    </row>
    <row r="20" spans="1:4" ht="15.75" customHeight="1" x14ac:dyDescent="0.3">
      <c r="A20" s="2">
        <v>40590</v>
      </c>
      <c r="B20" s="1">
        <v>150</v>
      </c>
      <c r="C20" s="1">
        <f t="shared" ca="1" si="0"/>
        <v>40</v>
      </c>
      <c r="D20" s="1">
        <f t="shared" ca="1" si="1"/>
        <v>0.93</v>
      </c>
    </row>
    <row r="21" spans="1:4" ht="15.75" customHeight="1" x14ac:dyDescent="0.3">
      <c r="A21" s="2">
        <v>40591</v>
      </c>
      <c r="B21" s="1">
        <v>250</v>
      </c>
      <c r="C21" s="1">
        <f t="shared" ca="1" si="0"/>
        <v>40</v>
      </c>
      <c r="D21" s="1">
        <f t="shared" ca="1" si="1"/>
        <v>0.94</v>
      </c>
    </row>
    <row r="22" spans="1:4" ht="15.75" customHeight="1" x14ac:dyDescent="0.3">
      <c r="A22" s="2">
        <v>40592</v>
      </c>
      <c r="B22" s="1">
        <v>250</v>
      </c>
      <c r="C22" s="1">
        <f t="shared" ca="1" si="0"/>
        <v>36</v>
      </c>
      <c r="D22" s="1">
        <f t="shared" ca="1" si="1"/>
        <v>0.98</v>
      </c>
    </row>
    <row r="23" spans="1:4" ht="15.75" customHeight="1" x14ac:dyDescent="0.3">
      <c r="A23" s="2">
        <v>40593</v>
      </c>
      <c r="B23" s="1">
        <v>200</v>
      </c>
      <c r="C23" s="1">
        <f t="shared" ca="1" si="0"/>
        <v>37</v>
      </c>
      <c r="D23" s="1">
        <f t="shared" ca="1" si="1"/>
        <v>0.93</v>
      </c>
    </row>
    <row r="24" spans="1:4" ht="15.75" customHeight="1" x14ac:dyDescent="0.3">
      <c r="A24" s="2">
        <v>40594</v>
      </c>
      <c r="B24" s="1">
        <v>200</v>
      </c>
      <c r="C24" s="1">
        <f t="shared" ca="1" si="0"/>
        <v>36</v>
      </c>
      <c r="D24" s="1">
        <f t="shared" ca="1" si="1"/>
        <v>0.95</v>
      </c>
    </row>
    <row r="25" spans="1:4" ht="15.75" customHeight="1" x14ac:dyDescent="0.3">
      <c r="A25" s="2">
        <v>40595</v>
      </c>
      <c r="B25" s="1">
        <v>250</v>
      </c>
      <c r="C25" s="1">
        <f t="shared" ca="1" si="0"/>
        <v>30</v>
      </c>
      <c r="D25" s="1">
        <f t="shared" ca="1" si="1"/>
        <v>0.98</v>
      </c>
    </row>
    <row r="26" spans="1:4" ht="15.75" customHeight="1" x14ac:dyDescent="0.3">
      <c r="A26" s="2">
        <v>40596</v>
      </c>
      <c r="B26" s="1">
        <v>200</v>
      </c>
      <c r="C26" s="1">
        <f t="shared" ca="1" si="0"/>
        <v>29</v>
      </c>
      <c r="D26" s="1">
        <f t="shared" ca="1" si="1"/>
        <v>0.96</v>
      </c>
    </row>
    <row r="27" spans="1:4" ht="15.75" customHeight="1" x14ac:dyDescent="0.3">
      <c r="A27" s="2">
        <v>40597</v>
      </c>
      <c r="B27" s="1">
        <v>50</v>
      </c>
      <c r="C27" s="1">
        <f t="shared" ca="1" si="0"/>
        <v>39</v>
      </c>
      <c r="D27" s="1">
        <f t="shared" ca="1" si="1"/>
        <v>0.97</v>
      </c>
    </row>
    <row r="28" spans="1:4" ht="15.75" customHeight="1" x14ac:dyDescent="0.3">
      <c r="A28" s="2">
        <v>40598</v>
      </c>
      <c r="B28" s="1">
        <v>150</v>
      </c>
      <c r="C28" s="1">
        <f t="shared" ca="1" si="0"/>
        <v>31</v>
      </c>
      <c r="D28" s="1">
        <f t="shared" ca="1" si="1"/>
        <v>0.95</v>
      </c>
    </row>
    <row r="29" spans="1:4" ht="15.75" customHeight="1" x14ac:dyDescent="0.3">
      <c r="A29" s="2">
        <v>40599</v>
      </c>
      <c r="B29" s="1">
        <v>200</v>
      </c>
      <c r="C29" s="1">
        <f t="shared" ca="1" si="0"/>
        <v>26</v>
      </c>
      <c r="D29" s="1">
        <f t="shared" ca="1" si="1"/>
        <v>0.96</v>
      </c>
    </row>
    <row r="30" spans="1:4" ht="15.75" customHeight="1" x14ac:dyDescent="0.3">
      <c r="A30" s="2">
        <v>40600</v>
      </c>
      <c r="B30" s="1">
        <v>200</v>
      </c>
      <c r="C30" s="1">
        <f t="shared" ca="1" si="0"/>
        <v>34</v>
      </c>
      <c r="D30" s="1">
        <f t="shared" ca="1" si="1"/>
        <v>0.98</v>
      </c>
    </row>
    <row r="31" spans="1:4" ht="15.75" customHeight="1" x14ac:dyDescent="0.3">
      <c r="A31" s="2">
        <v>40601</v>
      </c>
      <c r="B31" s="1">
        <v>50</v>
      </c>
      <c r="C31" s="1">
        <f t="shared" ca="1" si="0"/>
        <v>36</v>
      </c>
      <c r="D31" s="1">
        <f t="shared" ca="1" si="1"/>
        <v>0.92</v>
      </c>
    </row>
    <row r="32" spans="1:4" ht="15.75" customHeight="1" x14ac:dyDescent="0.3">
      <c r="A32" s="2">
        <v>40602</v>
      </c>
      <c r="B32" s="1">
        <v>250</v>
      </c>
      <c r="C32" s="1">
        <f t="shared" ca="1" si="0"/>
        <v>33</v>
      </c>
      <c r="D32" s="1">
        <f t="shared" ca="1" si="1"/>
        <v>0.92</v>
      </c>
    </row>
    <row r="33" spans="1:6" ht="15.75" customHeight="1" x14ac:dyDescent="0.3">
      <c r="A33" s="2">
        <v>40603</v>
      </c>
      <c r="B33" s="1">
        <v>0</v>
      </c>
      <c r="C33" s="1">
        <f t="shared" ca="1" si="0"/>
        <v>37</v>
      </c>
      <c r="D33" s="1">
        <f t="shared" ca="1" si="1"/>
        <v>0.98</v>
      </c>
    </row>
    <row r="34" spans="1:6" ht="15.75" customHeight="1" x14ac:dyDescent="0.3">
      <c r="A34" s="2">
        <v>40604</v>
      </c>
      <c r="B34" s="1">
        <v>50</v>
      </c>
      <c r="C34" s="1">
        <f t="shared" ca="1" si="0"/>
        <v>26</v>
      </c>
      <c r="D34" s="1">
        <f t="shared" ca="1" si="1"/>
        <v>0.95</v>
      </c>
    </row>
    <row r="35" spans="1:6" ht="15.75" customHeight="1" x14ac:dyDescent="0.3">
      <c r="A35" s="2">
        <v>40605</v>
      </c>
      <c r="B35" s="1">
        <v>150</v>
      </c>
      <c r="C35" s="1">
        <f t="shared" ca="1" si="0"/>
        <v>36</v>
      </c>
      <c r="D35" s="1">
        <f t="shared" ca="1" si="1"/>
        <v>0.92</v>
      </c>
    </row>
    <row r="36" spans="1:6" ht="15.75" customHeight="1" x14ac:dyDescent="0.3">
      <c r="A36" s="2">
        <v>40606</v>
      </c>
      <c r="B36" s="1">
        <v>150</v>
      </c>
      <c r="C36" s="1">
        <f t="shared" ca="1" si="0"/>
        <v>40</v>
      </c>
      <c r="D36" s="1">
        <f t="shared" ca="1" si="1"/>
        <v>0.91</v>
      </c>
    </row>
    <row r="37" spans="1:6" ht="15.75" customHeight="1" x14ac:dyDescent="0.3">
      <c r="A37" s="2">
        <v>40607</v>
      </c>
      <c r="B37" s="1">
        <v>0</v>
      </c>
      <c r="C37" s="1">
        <f t="shared" ca="1" si="0"/>
        <v>36</v>
      </c>
      <c r="D37" s="1">
        <f t="shared" ca="1" si="1"/>
        <v>0.97</v>
      </c>
      <c r="E37" s="1">
        <v>1020</v>
      </c>
      <c r="F37" s="1">
        <v>11.3</v>
      </c>
    </row>
    <row r="38" spans="1:6" ht="15.75" customHeight="1" x14ac:dyDescent="0.3">
      <c r="A38" s="2">
        <v>40608</v>
      </c>
      <c r="B38" s="1">
        <v>0</v>
      </c>
      <c r="C38" s="1">
        <f t="shared" ca="1" si="0"/>
        <v>25</v>
      </c>
      <c r="D38" s="1">
        <f t="shared" ca="1" si="1"/>
        <v>0.94</v>
      </c>
    </row>
    <row r="39" spans="1:6" ht="15.75" customHeight="1" x14ac:dyDescent="0.3">
      <c r="A39" s="2">
        <v>40609</v>
      </c>
      <c r="B39" s="1">
        <v>300</v>
      </c>
      <c r="C39" s="1">
        <f t="shared" ca="1" si="0"/>
        <v>36</v>
      </c>
      <c r="D39" s="1">
        <f t="shared" ca="1" si="1"/>
        <v>0.97</v>
      </c>
    </row>
    <row r="40" spans="1:6" ht="15.75" customHeight="1" x14ac:dyDescent="0.3">
      <c r="A40" s="2">
        <v>40610</v>
      </c>
      <c r="B40" s="1">
        <v>0</v>
      </c>
      <c r="C40" s="1">
        <f t="shared" ca="1" si="0"/>
        <v>28</v>
      </c>
      <c r="D40" s="1">
        <f t="shared" ca="1" si="1"/>
        <v>0.9</v>
      </c>
    </row>
    <row r="41" spans="1:6" ht="15.75" customHeight="1" x14ac:dyDescent="0.3">
      <c r="A41" s="2">
        <v>40611</v>
      </c>
      <c r="B41" s="1">
        <v>150</v>
      </c>
      <c r="C41" s="1">
        <f t="shared" ca="1" si="0"/>
        <v>31</v>
      </c>
      <c r="D41" s="1">
        <f t="shared" ca="1" si="1"/>
        <v>0.99</v>
      </c>
    </row>
    <row r="42" spans="1:6" ht="15.75" customHeight="1" x14ac:dyDescent="0.3">
      <c r="A42" s="2">
        <v>40612</v>
      </c>
      <c r="B42" s="1">
        <v>150</v>
      </c>
      <c r="C42" s="1">
        <f t="shared" ca="1" si="0"/>
        <v>38</v>
      </c>
      <c r="D42" s="1">
        <f t="shared" ca="1" si="1"/>
        <v>0.92</v>
      </c>
    </row>
    <row r="43" spans="1:6" ht="15.75" customHeight="1" x14ac:dyDescent="0.3">
      <c r="A43" s="2">
        <v>40613</v>
      </c>
      <c r="B43" s="1">
        <v>50</v>
      </c>
      <c r="C43" s="1">
        <f t="shared" ca="1" si="0"/>
        <v>37</v>
      </c>
      <c r="D43" s="1">
        <f t="shared" ca="1" si="1"/>
        <v>0.9</v>
      </c>
    </row>
    <row r="44" spans="1:6" ht="15.75" customHeight="1" x14ac:dyDescent="0.3">
      <c r="A44" s="2">
        <v>40614</v>
      </c>
      <c r="B44" s="1">
        <v>100</v>
      </c>
      <c r="C44" s="1">
        <f t="shared" ca="1" si="0"/>
        <v>28</v>
      </c>
      <c r="D44" s="1">
        <f t="shared" ca="1" si="1"/>
        <v>0.97</v>
      </c>
    </row>
    <row r="45" spans="1:6" ht="15.75" customHeight="1" x14ac:dyDescent="0.3">
      <c r="A45" s="2">
        <v>40615</v>
      </c>
      <c r="B45" s="1">
        <v>100</v>
      </c>
      <c r="C45" s="1">
        <f t="shared" ca="1" si="0"/>
        <v>34</v>
      </c>
      <c r="D45" s="1">
        <f t="shared" ca="1" si="1"/>
        <v>0.98</v>
      </c>
    </row>
    <row r="46" spans="1:6" ht="15.75" customHeight="1" x14ac:dyDescent="0.3">
      <c r="A46" s="2">
        <v>40616</v>
      </c>
      <c r="B46" s="1">
        <v>0</v>
      </c>
      <c r="C46" s="1">
        <f t="shared" ca="1" si="0"/>
        <v>27</v>
      </c>
      <c r="D46" s="1">
        <f t="shared" ca="1" si="1"/>
        <v>0.96</v>
      </c>
    </row>
    <row r="47" spans="1:6" ht="15.75" customHeight="1" x14ac:dyDescent="0.3">
      <c r="A47" s="2">
        <v>40617</v>
      </c>
      <c r="B47" s="1">
        <v>50</v>
      </c>
      <c r="C47" s="1">
        <f t="shared" ca="1" si="0"/>
        <v>28</v>
      </c>
      <c r="D47" s="1">
        <f t="shared" ca="1" si="1"/>
        <v>0.9</v>
      </c>
    </row>
    <row r="48" spans="1:6" ht="15.75" customHeight="1" x14ac:dyDescent="0.3">
      <c r="A48" s="2">
        <v>40618</v>
      </c>
      <c r="B48" s="1">
        <v>0</v>
      </c>
      <c r="C48" s="1">
        <f t="shared" ca="1" si="0"/>
        <v>40</v>
      </c>
      <c r="D48" s="1">
        <f t="shared" ca="1" si="1"/>
        <v>0.91</v>
      </c>
    </row>
    <row r="49" spans="1:4" ht="15.75" customHeight="1" x14ac:dyDescent="0.3">
      <c r="A49" s="2">
        <v>40619</v>
      </c>
      <c r="B49" s="1">
        <v>0</v>
      </c>
      <c r="C49" s="1">
        <f t="shared" ca="1" si="0"/>
        <v>37</v>
      </c>
      <c r="D49" s="1">
        <f t="shared" ca="1" si="1"/>
        <v>0.9</v>
      </c>
    </row>
    <row r="50" spans="1:4" ht="15.75" customHeight="1" x14ac:dyDescent="0.3">
      <c r="A50" s="2">
        <v>40620</v>
      </c>
      <c r="B50" s="1">
        <v>300</v>
      </c>
      <c r="C50" s="1">
        <f t="shared" ca="1" si="0"/>
        <v>27</v>
      </c>
      <c r="D50" s="1">
        <f t="shared" ca="1" si="1"/>
        <v>0.92</v>
      </c>
    </row>
    <row r="51" spans="1:4" ht="15.75" customHeight="1" x14ac:dyDescent="0.3">
      <c r="A51" s="2">
        <v>40621</v>
      </c>
      <c r="B51" s="1">
        <v>300</v>
      </c>
      <c r="C51" s="1">
        <f t="shared" ca="1" si="0"/>
        <v>31</v>
      </c>
      <c r="D51" s="1">
        <f t="shared" ca="1" si="1"/>
        <v>0.96</v>
      </c>
    </row>
    <row r="52" spans="1:4" ht="15.75" customHeight="1" x14ac:dyDescent="0.3">
      <c r="A52" s="2">
        <v>40622</v>
      </c>
      <c r="B52" s="1">
        <v>200</v>
      </c>
      <c r="C52" s="1">
        <f t="shared" ca="1" si="0"/>
        <v>34</v>
      </c>
      <c r="D52" s="1">
        <f t="shared" ca="1" si="1"/>
        <v>0.96</v>
      </c>
    </row>
    <row r="53" spans="1:4" ht="15.75" customHeight="1" x14ac:dyDescent="0.3">
      <c r="A53" s="2">
        <v>40623</v>
      </c>
      <c r="B53" s="1">
        <v>100</v>
      </c>
      <c r="C53" s="1">
        <f t="shared" ca="1" si="0"/>
        <v>33</v>
      </c>
      <c r="D53" s="1">
        <f t="shared" ca="1" si="1"/>
        <v>0.9</v>
      </c>
    </row>
    <row r="54" spans="1:4" ht="15.75" customHeight="1" x14ac:dyDescent="0.3">
      <c r="A54" s="2">
        <v>40624</v>
      </c>
      <c r="B54" s="1">
        <v>0</v>
      </c>
      <c r="C54" s="1">
        <f t="shared" ca="1" si="0"/>
        <v>40</v>
      </c>
      <c r="D54" s="1">
        <f t="shared" ca="1" si="1"/>
        <v>0.91</v>
      </c>
    </row>
    <row r="55" spans="1:4" ht="15.75" customHeight="1" x14ac:dyDescent="0.3">
      <c r="A55" s="2">
        <v>40625</v>
      </c>
      <c r="B55" s="1">
        <v>0</v>
      </c>
      <c r="C55" s="1">
        <f t="shared" ca="1" si="0"/>
        <v>33</v>
      </c>
      <c r="D55" s="1">
        <f t="shared" ca="1" si="1"/>
        <v>0.94</v>
      </c>
    </row>
    <row r="56" spans="1:4" ht="15.75" customHeight="1" x14ac:dyDescent="0.3">
      <c r="A56" s="2">
        <v>40626</v>
      </c>
      <c r="B56" s="1">
        <v>0</v>
      </c>
      <c r="C56" s="1">
        <f t="shared" ca="1" si="0"/>
        <v>39</v>
      </c>
      <c r="D56" s="1">
        <f t="shared" ca="1" si="1"/>
        <v>0.98</v>
      </c>
    </row>
    <row r="57" spans="1:4" ht="15.75" customHeight="1" x14ac:dyDescent="0.3">
      <c r="A57" s="2">
        <v>40627</v>
      </c>
      <c r="B57" s="1">
        <v>0</v>
      </c>
      <c r="C57" s="1">
        <f t="shared" ca="1" si="0"/>
        <v>36</v>
      </c>
      <c r="D57" s="1">
        <f t="shared" ca="1" si="1"/>
        <v>0.93</v>
      </c>
    </row>
    <row r="58" spans="1:4" ht="15.75" customHeight="1" x14ac:dyDescent="0.3">
      <c r="A58" s="2">
        <v>40628</v>
      </c>
      <c r="B58" s="1">
        <v>350</v>
      </c>
      <c r="C58" s="1">
        <f t="shared" ca="1" si="0"/>
        <v>29</v>
      </c>
      <c r="D58" s="1">
        <f t="shared" ca="1" si="1"/>
        <v>0.98</v>
      </c>
    </row>
    <row r="59" spans="1:4" ht="15.75" customHeight="1" x14ac:dyDescent="0.3">
      <c r="A59" s="2">
        <v>40629</v>
      </c>
      <c r="B59" s="1">
        <v>250</v>
      </c>
      <c r="C59" s="1">
        <f t="shared" ca="1" si="0"/>
        <v>40</v>
      </c>
      <c r="D59" s="1">
        <f t="shared" ca="1" si="1"/>
        <v>0.91</v>
      </c>
    </row>
    <row r="60" spans="1:4" ht="15.75" customHeight="1" x14ac:dyDescent="0.3">
      <c r="A60" s="2">
        <v>40630</v>
      </c>
      <c r="B60" s="1">
        <v>100</v>
      </c>
      <c r="C60" s="1">
        <f t="shared" ca="1" si="0"/>
        <v>34</v>
      </c>
      <c r="D60" s="1">
        <f t="shared" ca="1" si="1"/>
        <v>0.97</v>
      </c>
    </row>
    <row r="61" spans="1:4" ht="15.75" customHeight="1" x14ac:dyDescent="0.3">
      <c r="A61" s="2">
        <v>40631</v>
      </c>
      <c r="B61" s="1">
        <v>200</v>
      </c>
      <c r="C61" s="1">
        <f t="shared" ca="1" si="0"/>
        <v>29</v>
      </c>
      <c r="D61" s="1">
        <f t="shared" ca="1" si="1"/>
        <v>0.98</v>
      </c>
    </row>
    <row r="62" spans="1:4" ht="15.75" customHeight="1" x14ac:dyDescent="0.3">
      <c r="A62" s="2">
        <v>40632</v>
      </c>
      <c r="B62" s="1">
        <v>150</v>
      </c>
      <c r="C62" s="1">
        <f t="shared" ca="1" si="0"/>
        <v>27</v>
      </c>
      <c r="D62" s="1">
        <f t="shared" ca="1" si="1"/>
        <v>0.97</v>
      </c>
    </row>
    <row r="63" spans="1:4" ht="15.75" customHeight="1" x14ac:dyDescent="0.3">
      <c r="A63" s="2">
        <v>40633</v>
      </c>
      <c r="B63" s="1">
        <v>0</v>
      </c>
      <c r="C63" s="1">
        <f t="shared" ca="1" si="0"/>
        <v>26</v>
      </c>
      <c r="D63" s="1">
        <f t="shared" ca="1" si="1"/>
        <v>0.93</v>
      </c>
    </row>
    <row r="64" spans="1:4" ht="15.75" customHeight="1" x14ac:dyDescent="0.3">
      <c r="A64" s="2">
        <v>40634</v>
      </c>
      <c r="B64" s="1">
        <v>300</v>
      </c>
      <c r="C64" s="1">
        <f t="shared" ca="1" si="0"/>
        <v>32</v>
      </c>
      <c r="D64" s="1">
        <f t="shared" ca="1" si="1"/>
        <v>0.95</v>
      </c>
    </row>
    <row r="65" spans="1:4" ht="15.75" customHeight="1" x14ac:dyDescent="0.3">
      <c r="A65" s="2">
        <v>40635</v>
      </c>
      <c r="B65" s="1">
        <v>450</v>
      </c>
      <c r="C65" s="1">
        <f t="shared" ca="1" si="0"/>
        <v>38</v>
      </c>
      <c r="D65" s="1">
        <f t="shared" ca="1" si="1"/>
        <v>0.93</v>
      </c>
    </row>
    <row r="66" spans="1:4" ht="15.75" customHeight="1" x14ac:dyDescent="0.3">
      <c r="A66" s="2">
        <v>40636</v>
      </c>
      <c r="B66" s="1">
        <v>200</v>
      </c>
      <c r="C66" s="1">
        <f t="shared" ca="1" si="0"/>
        <v>30</v>
      </c>
      <c r="D66" s="1">
        <f t="shared" ca="1" si="1"/>
        <v>0.95</v>
      </c>
    </row>
    <row r="67" spans="1:4" ht="15.75" customHeight="1" x14ac:dyDescent="0.3">
      <c r="A67" s="2">
        <v>40637</v>
      </c>
      <c r="B67" s="1">
        <v>200</v>
      </c>
      <c r="C67" s="1">
        <f t="shared" ref="C67:C130" ca="1" si="2">RANDBETWEEN(25,40)</f>
        <v>40</v>
      </c>
      <c r="D67" s="1">
        <f t="shared" ref="D67:D130" ca="1" si="3">RANDBETWEEN(90,99)%</f>
        <v>0.95</v>
      </c>
    </row>
    <row r="68" spans="1:4" ht="15.75" customHeight="1" x14ac:dyDescent="0.3">
      <c r="A68" s="2">
        <v>40638</v>
      </c>
      <c r="B68" s="1">
        <v>100</v>
      </c>
      <c r="C68" s="1">
        <f t="shared" ca="1" si="2"/>
        <v>25</v>
      </c>
      <c r="D68" s="1">
        <f t="shared" ca="1" si="3"/>
        <v>0.99</v>
      </c>
    </row>
    <row r="69" spans="1:4" ht="15.75" customHeight="1" x14ac:dyDescent="0.3">
      <c r="A69" s="2">
        <v>40639</v>
      </c>
      <c r="B69" s="1">
        <v>100</v>
      </c>
      <c r="C69" s="1">
        <f t="shared" ca="1" si="2"/>
        <v>33</v>
      </c>
      <c r="D69" s="1">
        <f t="shared" ca="1" si="3"/>
        <v>0.99</v>
      </c>
    </row>
    <row r="70" spans="1:4" ht="15.75" customHeight="1" x14ac:dyDescent="0.3">
      <c r="A70" s="2">
        <v>40640</v>
      </c>
      <c r="B70" s="1">
        <v>100</v>
      </c>
      <c r="C70" s="1">
        <f t="shared" ca="1" si="2"/>
        <v>32</v>
      </c>
      <c r="D70" s="1">
        <f t="shared" ca="1" si="3"/>
        <v>0.98</v>
      </c>
    </row>
    <row r="71" spans="1:4" ht="15.75" customHeight="1" x14ac:dyDescent="0.3">
      <c r="A71" s="2">
        <v>40641</v>
      </c>
      <c r="B71" s="1">
        <v>100</v>
      </c>
      <c r="C71" s="1">
        <f t="shared" ca="1" si="2"/>
        <v>36</v>
      </c>
      <c r="D71" s="1">
        <f t="shared" ca="1" si="3"/>
        <v>0.92</v>
      </c>
    </row>
    <row r="72" spans="1:4" ht="15.75" customHeight="1" x14ac:dyDescent="0.3">
      <c r="A72" s="2">
        <v>40642</v>
      </c>
      <c r="B72" s="1">
        <v>100</v>
      </c>
      <c r="C72" s="1">
        <f t="shared" ca="1" si="2"/>
        <v>26</v>
      </c>
      <c r="D72" s="1">
        <f t="shared" ca="1" si="3"/>
        <v>0.91</v>
      </c>
    </row>
    <row r="73" spans="1:4" ht="15.75" customHeight="1" x14ac:dyDescent="0.3">
      <c r="A73" s="2">
        <v>40643</v>
      </c>
      <c r="B73" s="1">
        <v>150</v>
      </c>
      <c r="C73" s="1">
        <f t="shared" ca="1" si="2"/>
        <v>30</v>
      </c>
      <c r="D73" s="1">
        <f t="shared" ca="1" si="3"/>
        <v>0.92</v>
      </c>
    </row>
    <row r="74" spans="1:4" ht="15.75" customHeight="1" x14ac:dyDescent="0.3">
      <c r="A74" s="2">
        <v>40644</v>
      </c>
      <c r="B74" s="1">
        <v>300</v>
      </c>
      <c r="C74" s="1">
        <f t="shared" ca="1" si="2"/>
        <v>26</v>
      </c>
      <c r="D74" s="1">
        <f t="shared" ca="1" si="3"/>
        <v>0.99</v>
      </c>
    </row>
    <row r="75" spans="1:4" ht="15.75" customHeight="1" x14ac:dyDescent="0.3">
      <c r="A75" s="2">
        <v>40645</v>
      </c>
      <c r="B75" s="1">
        <v>0</v>
      </c>
      <c r="C75" s="1">
        <f t="shared" ca="1" si="2"/>
        <v>27</v>
      </c>
      <c r="D75" s="1">
        <f t="shared" ca="1" si="3"/>
        <v>0.96</v>
      </c>
    </row>
    <row r="76" spans="1:4" ht="15.75" customHeight="1" x14ac:dyDescent="0.3">
      <c r="A76" s="2">
        <v>40646</v>
      </c>
      <c r="B76" s="1">
        <v>100</v>
      </c>
      <c r="C76" s="1">
        <f t="shared" ca="1" si="2"/>
        <v>34</v>
      </c>
      <c r="D76" s="1">
        <f t="shared" ca="1" si="3"/>
        <v>0.96</v>
      </c>
    </row>
    <row r="77" spans="1:4" ht="15.75" customHeight="1" x14ac:dyDescent="0.3">
      <c r="A77" s="2">
        <v>40647</v>
      </c>
      <c r="B77" s="1">
        <v>0</v>
      </c>
      <c r="C77" s="1">
        <f t="shared" ca="1" si="2"/>
        <v>26</v>
      </c>
      <c r="D77" s="1">
        <f t="shared" ca="1" si="3"/>
        <v>0.99</v>
      </c>
    </row>
    <row r="78" spans="1:4" ht="15.75" customHeight="1" x14ac:dyDescent="0.3">
      <c r="A78" s="2">
        <v>40648</v>
      </c>
      <c r="B78" s="1">
        <v>50</v>
      </c>
      <c r="C78" s="1">
        <f t="shared" ca="1" si="2"/>
        <v>27</v>
      </c>
      <c r="D78" s="1">
        <f t="shared" ca="1" si="3"/>
        <v>0.97</v>
      </c>
    </row>
    <row r="79" spans="1:4" ht="15.75" customHeight="1" x14ac:dyDescent="0.3">
      <c r="A79" s="2">
        <v>40649</v>
      </c>
      <c r="B79" s="1">
        <v>350</v>
      </c>
      <c r="C79" s="1">
        <f t="shared" ca="1" si="2"/>
        <v>36</v>
      </c>
      <c r="D79" s="1">
        <f t="shared" ca="1" si="3"/>
        <v>0.94</v>
      </c>
    </row>
    <row r="80" spans="1:4" ht="15.75" customHeight="1" x14ac:dyDescent="0.3">
      <c r="A80" s="2">
        <v>40650</v>
      </c>
      <c r="B80" s="1">
        <v>350</v>
      </c>
      <c r="C80" s="1">
        <f t="shared" ca="1" si="2"/>
        <v>25</v>
      </c>
      <c r="D80" s="1">
        <f t="shared" ca="1" si="3"/>
        <v>0.96</v>
      </c>
    </row>
    <row r="81" spans="1:4" ht="15.75" customHeight="1" x14ac:dyDescent="0.3">
      <c r="A81" s="2">
        <v>40651</v>
      </c>
      <c r="B81" s="1">
        <v>0</v>
      </c>
      <c r="C81" s="1">
        <f t="shared" ca="1" si="2"/>
        <v>25</v>
      </c>
      <c r="D81" s="1">
        <f t="shared" ca="1" si="3"/>
        <v>0.95</v>
      </c>
    </row>
    <row r="82" spans="1:4" ht="15.75" customHeight="1" x14ac:dyDescent="0.3">
      <c r="A82" s="2">
        <v>40652</v>
      </c>
      <c r="B82" s="1">
        <v>100</v>
      </c>
      <c r="C82" s="1">
        <f t="shared" ca="1" si="2"/>
        <v>39</v>
      </c>
      <c r="D82" s="1">
        <f t="shared" ca="1" si="3"/>
        <v>0.98</v>
      </c>
    </row>
    <row r="83" spans="1:4" ht="15.75" customHeight="1" x14ac:dyDescent="0.3">
      <c r="A83" s="2">
        <v>40653</v>
      </c>
      <c r="B83" s="1">
        <v>300</v>
      </c>
      <c r="C83" s="1">
        <f t="shared" ca="1" si="2"/>
        <v>27</v>
      </c>
      <c r="D83" s="1">
        <f t="shared" ca="1" si="3"/>
        <v>0.91</v>
      </c>
    </row>
    <row r="84" spans="1:4" ht="15.75" customHeight="1" x14ac:dyDescent="0.3">
      <c r="A84" s="2">
        <v>40654</v>
      </c>
      <c r="B84" s="1">
        <v>150</v>
      </c>
      <c r="C84" s="1">
        <f t="shared" ca="1" si="2"/>
        <v>33</v>
      </c>
      <c r="D84" s="1">
        <f t="shared" ca="1" si="3"/>
        <v>0.97</v>
      </c>
    </row>
    <row r="85" spans="1:4" ht="15.75" customHeight="1" x14ac:dyDescent="0.3">
      <c r="A85" s="2">
        <v>40655</v>
      </c>
      <c r="B85" s="1">
        <v>200</v>
      </c>
      <c r="C85" s="1">
        <f t="shared" ca="1" si="2"/>
        <v>38</v>
      </c>
      <c r="D85" s="1">
        <f t="shared" ca="1" si="3"/>
        <v>0.96</v>
      </c>
    </row>
    <row r="86" spans="1:4" ht="15.75" customHeight="1" x14ac:dyDescent="0.3">
      <c r="A86" s="2">
        <v>40656</v>
      </c>
      <c r="B86" s="1">
        <v>250</v>
      </c>
      <c r="C86" s="1">
        <f t="shared" ca="1" si="2"/>
        <v>29</v>
      </c>
      <c r="D86" s="1">
        <f t="shared" ca="1" si="3"/>
        <v>0.96</v>
      </c>
    </row>
    <row r="87" spans="1:4" ht="15.75" customHeight="1" x14ac:dyDescent="0.3">
      <c r="A87" s="2">
        <v>40657</v>
      </c>
      <c r="B87" s="1">
        <v>50</v>
      </c>
      <c r="C87" s="1">
        <f t="shared" ca="1" si="2"/>
        <v>29</v>
      </c>
      <c r="D87" s="1">
        <f t="shared" ca="1" si="3"/>
        <v>0.94</v>
      </c>
    </row>
    <row r="88" spans="1:4" ht="15.75" customHeight="1" x14ac:dyDescent="0.3">
      <c r="A88" s="2">
        <v>40658</v>
      </c>
      <c r="B88" s="1">
        <v>50</v>
      </c>
      <c r="C88" s="1">
        <f t="shared" ca="1" si="2"/>
        <v>30</v>
      </c>
      <c r="D88" s="1">
        <f t="shared" ca="1" si="3"/>
        <v>0.92</v>
      </c>
    </row>
    <row r="89" spans="1:4" ht="15.75" customHeight="1" x14ac:dyDescent="0.3">
      <c r="A89" s="2">
        <v>40659</v>
      </c>
      <c r="B89" s="1">
        <v>100</v>
      </c>
      <c r="C89" s="1">
        <f t="shared" ca="1" si="2"/>
        <v>35</v>
      </c>
      <c r="D89" s="1">
        <f t="shared" ca="1" si="3"/>
        <v>0.94</v>
      </c>
    </row>
    <row r="90" spans="1:4" ht="15.75" customHeight="1" x14ac:dyDescent="0.3">
      <c r="A90" s="2">
        <v>40660</v>
      </c>
      <c r="B90" s="1">
        <v>50</v>
      </c>
      <c r="C90" s="1">
        <f t="shared" ca="1" si="2"/>
        <v>39</v>
      </c>
      <c r="D90" s="1">
        <f t="shared" ca="1" si="3"/>
        <v>0.9</v>
      </c>
    </row>
    <row r="91" spans="1:4" ht="15.75" customHeight="1" x14ac:dyDescent="0.3">
      <c r="A91" s="2">
        <v>40661</v>
      </c>
      <c r="B91" s="1">
        <v>200</v>
      </c>
      <c r="C91" s="1">
        <f t="shared" ca="1" si="2"/>
        <v>39</v>
      </c>
      <c r="D91" s="1">
        <f t="shared" ca="1" si="3"/>
        <v>0.93</v>
      </c>
    </row>
    <row r="92" spans="1:4" ht="15.75" customHeight="1" x14ac:dyDescent="0.3">
      <c r="A92" s="2">
        <v>40662</v>
      </c>
      <c r="B92" s="1">
        <v>50</v>
      </c>
      <c r="C92" s="1">
        <f t="shared" ca="1" si="2"/>
        <v>27</v>
      </c>
      <c r="D92" s="1">
        <f t="shared" ca="1" si="3"/>
        <v>0.91</v>
      </c>
    </row>
    <row r="93" spans="1:4" ht="15.75" customHeight="1" x14ac:dyDescent="0.3">
      <c r="A93" s="2">
        <v>40663</v>
      </c>
      <c r="B93" s="1">
        <v>350</v>
      </c>
      <c r="C93" s="1">
        <f t="shared" ca="1" si="2"/>
        <v>34</v>
      </c>
      <c r="D93" s="1">
        <f t="shared" ca="1" si="3"/>
        <v>0.95</v>
      </c>
    </row>
    <row r="94" spans="1:4" ht="15.75" customHeight="1" x14ac:dyDescent="0.3">
      <c r="A94" s="2">
        <v>40664</v>
      </c>
      <c r="B94" s="1">
        <v>50</v>
      </c>
      <c r="C94" s="1">
        <f t="shared" ca="1" si="2"/>
        <v>39</v>
      </c>
      <c r="D94" s="1">
        <f t="shared" ca="1" si="3"/>
        <v>0.98</v>
      </c>
    </row>
    <row r="95" spans="1:4" ht="15.75" customHeight="1" x14ac:dyDescent="0.3">
      <c r="A95" s="2">
        <v>40665</v>
      </c>
      <c r="B95" s="1">
        <v>200</v>
      </c>
      <c r="C95" s="1">
        <f t="shared" ca="1" si="2"/>
        <v>40</v>
      </c>
      <c r="D95" s="1">
        <f t="shared" ca="1" si="3"/>
        <v>0.96</v>
      </c>
    </row>
    <row r="96" spans="1:4" ht="15.75" customHeight="1" x14ac:dyDescent="0.3">
      <c r="A96" s="2">
        <v>40666</v>
      </c>
      <c r="B96" s="1">
        <v>250</v>
      </c>
      <c r="C96" s="1">
        <f t="shared" ca="1" si="2"/>
        <v>30</v>
      </c>
      <c r="D96" s="1">
        <f t="shared" ca="1" si="3"/>
        <v>0.94</v>
      </c>
    </row>
    <row r="97" spans="1:6" ht="15.75" customHeight="1" x14ac:dyDescent="0.3">
      <c r="A97" s="2">
        <v>40667</v>
      </c>
      <c r="B97" s="1">
        <v>100</v>
      </c>
      <c r="C97" s="1">
        <f t="shared" ca="1" si="2"/>
        <v>31</v>
      </c>
      <c r="D97" s="1">
        <f t="shared" ca="1" si="3"/>
        <v>0.93</v>
      </c>
    </row>
    <row r="98" spans="1:6" ht="15.75" customHeight="1" x14ac:dyDescent="0.3">
      <c r="A98" s="2">
        <v>40668</v>
      </c>
      <c r="B98" s="1">
        <v>100</v>
      </c>
      <c r="C98" s="1">
        <f t="shared" ca="1" si="2"/>
        <v>34</v>
      </c>
      <c r="D98" s="1">
        <f t="shared" ca="1" si="3"/>
        <v>0.93</v>
      </c>
    </row>
    <row r="99" spans="1:6" ht="15.75" customHeight="1" x14ac:dyDescent="0.3">
      <c r="A99" s="2">
        <v>40669</v>
      </c>
      <c r="B99" s="1">
        <v>200</v>
      </c>
      <c r="C99" s="1">
        <f t="shared" ca="1" si="2"/>
        <v>25</v>
      </c>
      <c r="D99" s="1">
        <f t="shared" ca="1" si="3"/>
        <v>0.95</v>
      </c>
    </row>
    <row r="100" spans="1:6" ht="15.75" customHeight="1" x14ac:dyDescent="0.3">
      <c r="A100" s="2">
        <v>40670</v>
      </c>
      <c r="B100" s="1">
        <v>350</v>
      </c>
      <c r="C100" s="1">
        <f t="shared" ca="1" si="2"/>
        <v>35</v>
      </c>
      <c r="D100" s="1">
        <f t="shared" ca="1" si="3"/>
        <v>0.9</v>
      </c>
    </row>
    <row r="101" spans="1:6" ht="15.75" customHeight="1" x14ac:dyDescent="0.3">
      <c r="A101" s="2">
        <v>40671</v>
      </c>
      <c r="B101" s="1">
        <v>100</v>
      </c>
      <c r="C101" s="1">
        <f t="shared" ca="1" si="2"/>
        <v>40</v>
      </c>
      <c r="D101" s="1">
        <f t="shared" ca="1" si="3"/>
        <v>0.93</v>
      </c>
    </row>
    <row r="102" spans="1:6" ht="15.75" customHeight="1" x14ac:dyDescent="0.3">
      <c r="A102" s="2">
        <v>40672</v>
      </c>
      <c r="B102" s="1">
        <v>200</v>
      </c>
      <c r="C102" s="1">
        <f t="shared" ca="1" si="2"/>
        <v>32</v>
      </c>
      <c r="D102" s="1">
        <f t="shared" ca="1" si="3"/>
        <v>0.92</v>
      </c>
    </row>
    <row r="103" spans="1:6" ht="15.75" customHeight="1" x14ac:dyDescent="0.3">
      <c r="A103" s="2">
        <v>40673</v>
      </c>
      <c r="B103" s="1">
        <v>200</v>
      </c>
      <c r="C103" s="1">
        <f t="shared" ca="1" si="2"/>
        <v>30</v>
      </c>
      <c r="D103" s="1">
        <f t="shared" ca="1" si="3"/>
        <v>0.9</v>
      </c>
    </row>
    <row r="104" spans="1:6" ht="15.75" customHeight="1" x14ac:dyDescent="0.3">
      <c r="A104" s="2">
        <v>40674</v>
      </c>
      <c r="B104" s="1">
        <v>150</v>
      </c>
      <c r="C104" s="1">
        <f t="shared" ca="1" si="2"/>
        <v>33</v>
      </c>
      <c r="D104" s="1">
        <f t="shared" ca="1" si="3"/>
        <v>0.99</v>
      </c>
    </row>
    <row r="105" spans="1:6" ht="15.75" customHeight="1" x14ac:dyDescent="0.3">
      <c r="A105" s="2">
        <v>40675</v>
      </c>
      <c r="B105" s="1">
        <v>0</v>
      </c>
      <c r="C105" s="1">
        <f t="shared" ca="1" si="2"/>
        <v>27</v>
      </c>
      <c r="D105" s="1">
        <f t="shared" ca="1" si="3"/>
        <v>0.91</v>
      </c>
    </row>
    <row r="106" spans="1:6" ht="15.75" customHeight="1" x14ac:dyDescent="0.3">
      <c r="A106" s="2">
        <v>40676</v>
      </c>
      <c r="B106" s="1">
        <v>100</v>
      </c>
      <c r="C106" s="1">
        <f t="shared" ca="1" si="2"/>
        <v>27</v>
      </c>
      <c r="D106" s="1">
        <f t="shared" ca="1" si="3"/>
        <v>0.92</v>
      </c>
    </row>
    <row r="107" spans="1:6" ht="15.75" customHeight="1" x14ac:dyDescent="0.3">
      <c r="A107" s="2">
        <v>40677</v>
      </c>
      <c r="B107" s="1">
        <v>150</v>
      </c>
      <c r="C107" s="1">
        <f t="shared" ca="1" si="2"/>
        <v>31</v>
      </c>
      <c r="D107" s="1">
        <f t="shared" ca="1" si="3"/>
        <v>0.91</v>
      </c>
    </row>
    <row r="108" spans="1:6" ht="15.75" customHeight="1" x14ac:dyDescent="0.3">
      <c r="A108" s="2">
        <v>40678</v>
      </c>
      <c r="B108" s="1">
        <v>50</v>
      </c>
      <c r="C108" s="1">
        <f t="shared" ca="1" si="2"/>
        <v>29</v>
      </c>
      <c r="D108" s="1">
        <f t="shared" ca="1" si="3"/>
        <v>0.92</v>
      </c>
    </row>
    <row r="109" spans="1:6" ht="15.75" customHeight="1" x14ac:dyDescent="0.3">
      <c r="A109" s="2">
        <v>40679</v>
      </c>
      <c r="B109" s="1">
        <v>0</v>
      </c>
      <c r="C109" s="1">
        <f t="shared" ca="1" si="2"/>
        <v>31</v>
      </c>
      <c r="D109" s="1">
        <f t="shared" ca="1" si="3"/>
        <v>0.99</v>
      </c>
    </row>
    <row r="110" spans="1:6" ht="15.75" customHeight="1" x14ac:dyDescent="0.3">
      <c r="A110" s="2">
        <v>40680</v>
      </c>
      <c r="B110" s="1">
        <v>100</v>
      </c>
      <c r="C110" s="1">
        <f t="shared" ca="1" si="2"/>
        <v>31</v>
      </c>
      <c r="D110" s="1">
        <f t="shared" ca="1" si="3"/>
        <v>0.98</v>
      </c>
    </row>
    <row r="111" spans="1:6" ht="15.75" customHeight="1" x14ac:dyDescent="0.3">
      <c r="A111" s="2">
        <v>40681</v>
      </c>
      <c r="B111" s="1">
        <v>100</v>
      </c>
      <c r="C111" s="1">
        <f t="shared" ca="1" si="2"/>
        <v>27</v>
      </c>
      <c r="D111" s="1">
        <f t="shared" ca="1" si="3"/>
        <v>0.97</v>
      </c>
      <c r="E111" s="1">
        <v>1100</v>
      </c>
      <c r="F111" s="1">
        <v>12.1</v>
      </c>
    </row>
    <row r="112" spans="1:6" ht="15.75" customHeight="1" x14ac:dyDescent="0.3">
      <c r="A112" s="2">
        <v>40682</v>
      </c>
      <c r="B112" s="1">
        <v>250</v>
      </c>
      <c r="C112" s="1">
        <f t="shared" ca="1" si="2"/>
        <v>38</v>
      </c>
      <c r="D112" s="1">
        <f t="shared" ca="1" si="3"/>
        <v>0.91</v>
      </c>
    </row>
    <row r="113" spans="1:6" ht="15.75" customHeight="1" x14ac:dyDescent="0.3">
      <c r="A113" s="2">
        <v>40683</v>
      </c>
      <c r="B113" s="1">
        <v>100</v>
      </c>
      <c r="C113" s="1">
        <f t="shared" ca="1" si="2"/>
        <v>29</v>
      </c>
      <c r="D113" s="1">
        <f t="shared" ca="1" si="3"/>
        <v>0.98</v>
      </c>
    </row>
    <row r="114" spans="1:6" ht="15.75" customHeight="1" x14ac:dyDescent="0.3">
      <c r="A114" s="2">
        <v>40684</v>
      </c>
      <c r="B114" s="1">
        <v>150</v>
      </c>
      <c r="C114" s="1">
        <f t="shared" ca="1" si="2"/>
        <v>37</v>
      </c>
      <c r="D114" s="1">
        <f t="shared" ca="1" si="3"/>
        <v>0.91</v>
      </c>
    </row>
    <row r="115" spans="1:6" ht="15.75" customHeight="1" x14ac:dyDescent="0.3">
      <c r="A115" s="2">
        <v>40685</v>
      </c>
      <c r="B115" s="1">
        <v>300</v>
      </c>
      <c r="C115" s="1">
        <f t="shared" ca="1" si="2"/>
        <v>38</v>
      </c>
      <c r="D115" s="1">
        <f t="shared" ca="1" si="3"/>
        <v>0.92</v>
      </c>
    </row>
    <row r="116" spans="1:6" ht="15.75" customHeight="1" x14ac:dyDescent="0.3">
      <c r="A116" s="2">
        <v>40686</v>
      </c>
      <c r="B116" s="1">
        <v>100</v>
      </c>
      <c r="C116" s="1">
        <f t="shared" ca="1" si="2"/>
        <v>35</v>
      </c>
      <c r="D116" s="1">
        <f t="shared" ca="1" si="3"/>
        <v>0.94</v>
      </c>
    </row>
    <row r="117" spans="1:6" ht="15.75" customHeight="1" x14ac:dyDescent="0.3">
      <c r="A117" s="2">
        <v>40687</v>
      </c>
      <c r="B117" s="1">
        <v>250</v>
      </c>
      <c r="C117" s="1">
        <f t="shared" ca="1" si="2"/>
        <v>31</v>
      </c>
      <c r="D117" s="1">
        <f t="shared" ca="1" si="3"/>
        <v>0.9</v>
      </c>
    </row>
    <row r="118" spans="1:6" ht="15.75" customHeight="1" x14ac:dyDescent="0.3">
      <c r="A118" s="2">
        <v>40688</v>
      </c>
      <c r="B118" s="1">
        <v>0</v>
      </c>
      <c r="C118" s="1">
        <f t="shared" ca="1" si="2"/>
        <v>33</v>
      </c>
      <c r="D118" s="1">
        <f t="shared" ca="1" si="3"/>
        <v>0.98</v>
      </c>
    </row>
    <row r="119" spans="1:6" ht="15.75" customHeight="1" x14ac:dyDescent="0.3">
      <c r="A119" s="2">
        <v>40689</v>
      </c>
      <c r="B119" s="1">
        <v>150</v>
      </c>
      <c r="C119" s="1">
        <f t="shared" ca="1" si="2"/>
        <v>38</v>
      </c>
      <c r="D119" s="1">
        <f t="shared" ca="1" si="3"/>
        <v>0.96</v>
      </c>
    </row>
    <row r="120" spans="1:6" ht="15.75" customHeight="1" x14ac:dyDescent="0.3">
      <c r="A120" s="2">
        <v>40690</v>
      </c>
      <c r="B120" s="1">
        <v>300</v>
      </c>
      <c r="C120" s="1">
        <f t="shared" ca="1" si="2"/>
        <v>25</v>
      </c>
      <c r="D120" s="1">
        <f t="shared" ca="1" si="3"/>
        <v>0.98</v>
      </c>
    </row>
    <row r="121" spans="1:6" ht="15.75" customHeight="1" x14ac:dyDescent="0.3">
      <c r="A121" s="2">
        <v>40691</v>
      </c>
      <c r="B121" s="1">
        <v>200</v>
      </c>
      <c r="C121" s="1">
        <f t="shared" ca="1" si="2"/>
        <v>40</v>
      </c>
      <c r="D121" s="1">
        <f t="shared" ca="1" si="3"/>
        <v>0.93</v>
      </c>
      <c r="E121" s="1">
        <v>1320</v>
      </c>
      <c r="F121" s="1">
        <v>12.5</v>
      </c>
    </row>
    <row r="122" spans="1:6" ht="15.75" customHeight="1" x14ac:dyDescent="0.3">
      <c r="A122" s="2">
        <v>40692</v>
      </c>
      <c r="B122" s="1">
        <v>50</v>
      </c>
      <c r="C122" s="1">
        <f t="shared" ca="1" si="2"/>
        <v>32</v>
      </c>
      <c r="D122" s="1">
        <f t="shared" ca="1" si="3"/>
        <v>0.99</v>
      </c>
    </row>
    <row r="123" spans="1:6" ht="15.75" customHeight="1" x14ac:dyDescent="0.3">
      <c r="A123" s="2">
        <v>40693</v>
      </c>
      <c r="B123" s="1">
        <v>300</v>
      </c>
      <c r="C123" s="1">
        <f t="shared" ca="1" si="2"/>
        <v>33</v>
      </c>
      <c r="D123" s="1">
        <f t="shared" ca="1" si="3"/>
        <v>0.96</v>
      </c>
    </row>
    <row r="124" spans="1:6" ht="15.75" customHeight="1" x14ac:dyDescent="0.3">
      <c r="A124" s="2">
        <v>40694</v>
      </c>
      <c r="B124" s="1">
        <v>0</v>
      </c>
      <c r="C124" s="1">
        <f t="shared" ca="1" si="2"/>
        <v>37</v>
      </c>
      <c r="D124" s="1">
        <f t="shared" ca="1" si="3"/>
        <v>0.92</v>
      </c>
    </row>
    <row r="125" spans="1:6" ht="15.75" customHeight="1" x14ac:dyDescent="0.3">
      <c r="A125" s="2">
        <v>40695</v>
      </c>
      <c r="B125" s="1">
        <v>150</v>
      </c>
      <c r="C125" s="1">
        <f t="shared" ca="1" si="2"/>
        <v>25</v>
      </c>
      <c r="D125" s="1">
        <f t="shared" ca="1" si="3"/>
        <v>0.96</v>
      </c>
    </row>
    <row r="126" spans="1:6" ht="15.75" customHeight="1" x14ac:dyDescent="0.3">
      <c r="A126" s="2">
        <v>40696</v>
      </c>
      <c r="B126" s="1">
        <v>150</v>
      </c>
      <c r="C126" s="1">
        <f t="shared" ca="1" si="2"/>
        <v>38</v>
      </c>
      <c r="D126" s="1">
        <f t="shared" ca="1" si="3"/>
        <v>0.95</v>
      </c>
    </row>
    <row r="127" spans="1:6" ht="15.75" customHeight="1" x14ac:dyDescent="0.3">
      <c r="A127" s="2">
        <v>40697</v>
      </c>
      <c r="B127" s="1">
        <v>250</v>
      </c>
      <c r="C127" s="1">
        <f t="shared" ca="1" si="2"/>
        <v>33</v>
      </c>
      <c r="D127" s="1">
        <f t="shared" ca="1" si="3"/>
        <v>0.96</v>
      </c>
    </row>
    <row r="128" spans="1:6" ht="15.75" customHeight="1" x14ac:dyDescent="0.3">
      <c r="A128" s="2">
        <v>40698</v>
      </c>
      <c r="B128" s="1">
        <v>50</v>
      </c>
      <c r="C128" s="1">
        <f t="shared" ca="1" si="2"/>
        <v>28</v>
      </c>
      <c r="D128" s="1">
        <f t="shared" ca="1" si="3"/>
        <v>0.92</v>
      </c>
    </row>
    <row r="129" spans="1:4" ht="15.75" customHeight="1" x14ac:dyDescent="0.3">
      <c r="A129" s="2">
        <v>40699</v>
      </c>
      <c r="B129" s="1">
        <v>450</v>
      </c>
      <c r="C129" s="1">
        <f t="shared" ca="1" si="2"/>
        <v>35</v>
      </c>
      <c r="D129" s="1">
        <f t="shared" ca="1" si="3"/>
        <v>0.97</v>
      </c>
    </row>
    <row r="130" spans="1:4" ht="15.75" customHeight="1" x14ac:dyDescent="0.3">
      <c r="A130" s="2">
        <v>40700</v>
      </c>
      <c r="B130" s="1">
        <v>400</v>
      </c>
      <c r="C130" s="1">
        <f t="shared" ca="1" si="2"/>
        <v>30</v>
      </c>
      <c r="D130" s="1">
        <f t="shared" ca="1" si="3"/>
        <v>0.98</v>
      </c>
    </row>
    <row r="131" spans="1:4" ht="15.75" customHeight="1" x14ac:dyDescent="0.3">
      <c r="A131" s="2">
        <v>40701</v>
      </c>
      <c r="B131" s="1">
        <v>250</v>
      </c>
      <c r="C131" s="1">
        <f t="shared" ref="C131:C194" ca="1" si="4">RANDBETWEEN(25,40)</f>
        <v>40</v>
      </c>
      <c r="D131" s="1">
        <f t="shared" ref="D131:D194" ca="1" si="5">RANDBETWEEN(90,99)%</f>
        <v>0.9</v>
      </c>
    </row>
    <row r="132" spans="1:4" ht="15.75" customHeight="1" x14ac:dyDescent="0.3">
      <c r="A132" s="2">
        <v>40702</v>
      </c>
      <c r="B132" s="1">
        <v>200</v>
      </c>
      <c r="C132" s="1">
        <f t="shared" ca="1" si="4"/>
        <v>34</v>
      </c>
      <c r="D132" s="1">
        <f t="shared" ca="1" si="5"/>
        <v>0.98</v>
      </c>
    </row>
    <row r="133" spans="1:4" ht="15.75" customHeight="1" x14ac:dyDescent="0.3">
      <c r="A133" s="2">
        <v>40703</v>
      </c>
      <c r="B133" s="1">
        <v>150</v>
      </c>
      <c r="C133" s="1">
        <f t="shared" ca="1" si="4"/>
        <v>29</v>
      </c>
      <c r="D133" s="1">
        <f t="shared" ca="1" si="5"/>
        <v>0.9</v>
      </c>
    </row>
    <row r="134" spans="1:4" ht="15.75" customHeight="1" x14ac:dyDescent="0.3">
      <c r="A134" s="2">
        <v>40704</v>
      </c>
      <c r="B134" s="1">
        <v>200</v>
      </c>
      <c r="C134" s="1">
        <f t="shared" ca="1" si="4"/>
        <v>27</v>
      </c>
      <c r="D134" s="1">
        <f t="shared" ca="1" si="5"/>
        <v>0.9</v>
      </c>
    </row>
    <row r="135" spans="1:4" ht="15.75" customHeight="1" x14ac:dyDescent="0.3">
      <c r="A135" s="2">
        <v>40705</v>
      </c>
      <c r="B135" s="1">
        <v>350</v>
      </c>
      <c r="C135" s="1">
        <f t="shared" ca="1" si="4"/>
        <v>35</v>
      </c>
      <c r="D135" s="1">
        <f t="shared" ca="1" si="5"/>
        <v>0.97</v>
      </c>
    </row>
    <row r="136" spans="1:4" ht="15.75" customHeight="1" x14ac:dyDescent="0.3">
      <c r="A136" s="2">
        <v>40706</v>
      </c>
      <c r="B136" s="1">
        <v>200</v>
      </c>
      <c r="C136" s="1">
        <f t="shared" ca="1" si="4"/>
        <v>29</v>
      </c>
      <c r="D136" s="1">
        <f t="shared" ca="1" si="5"/>
        <v>0.94</v>
      </c>
    </row>
    <row r="137" spans="1:4" ht="15.75" customHeight="1" x14ac:dyDescent="0.3">
      <c r="A137" s="2">
        <v>40707</v>
      </c>
      <c r="B137" s="1">
        <v>100</v>
      </c>
      <c r="C137" s="1">
        <f t="shared" ca="1" si="4"/>
        <v>35</v>
      </c>
      <c r="D137" s="1">
        <f t="shared" ca="1" si="5"/>
        <v>0.95</v>
      </c>
    </row>
    <row r="138" spans="1:4" ht="15.75" customHeight="1" x14ac:dyDescent="0.3">
      <c r="A138" s="2">
        <v>40708</v>
      </c>
      <c r="B138" s="1">
        <v>100</v>
      </c>
      <c r="C138" s="1">
        <f t="shared" ca="1" si="4"/>
        <v>25</v>
      </c>
      <c r="D138" s="1">
        <f t="shared" ca="1" si="5"/>
        <v>0.97</v>
      </c>
    </row>
    <row r="139" spans="1:4" ht="15.75" customHeight="1" x14ac:dyDescent="0.3">
      <c r="A139" s="2">
        <v>40709</v>
      </c>
      <c r="B139" s="1">
        <v>50</v>
      </c>
      <c r="C139" s="1">
        <f t="shared" ca="1" si="4"/>
        <v>33</v>
      </c>
      <c r="D139" s="1">
        <f t="shared" ca="1" si="5"/>
        <v>0.93</v>
      </c>
    </row>
    <row r="140" spans="1:4" ht="15.75" customHeight="1" x14ac:dyDescent="0.3">
      <c r="A140" s="2">
        <v>40710</v>
      </c>
      <c r="B140" s="1">
        <v>100</v>
      </c>
      <c r="C140" s="1">
        <f t="shared" ca="1" si="4"/>
        <v>28</v>
      </c>
      <c r="D140" s="1">
        <f t="shared" ca="1" si="5"/>
        <v>0.98</v>
      </c>
    </row>
    <row r="141" spans="1:4" ht="15.75" customHeight="1" x14ac:dyDescent="0.3">
      <c r="A141" s="2">
        <v>40711</v>
      </c>
      <c r="B141" s="1">
        <v>150</v>
      </c>
      <c r="C141" s="1">
        <f t="shared" ca="1" si="4"/>
        <v>35</v>
      </c>
      <c r="D141" s="1">
        <f t="shared" ca="1" si="5"/>
        <v>0.93</v>
      </c>
    </row>
    <row r="142" spans="1:4" ht="15.75" customHeight="1" x14ac:dyDescent="0.3">
      <c r="A142" s="2">
        <v>40712</v>
      </c>
      <c r="B142" s="1">
        <v>350</v>
      </c>
      <c r="C142" s="1">
        <f t="shared" ca="1" si="4"/>
        <v>31</v>
      </c>
      <c r="D142" s="1">
        <f t="shared" ca="1" si="5"/>
        <v>0.91</v>
      </c>
    </row>
    <row r="143" spans="1:4" ht="15.75" customHeight="1" x14ac:dyDescent="0.3">
      <c r="A143" s="2">
        <v>40713</v>
      </c>
      <c r="B143" s="1">
        <v>50</v>
      </c>
      <c r="C143" s="1">
        <f t="shared" ca="1" si="4"/>
        <v>28</v>
      </c>
      <c r="D143" s="1">
        <f t="shared" ca="1" si="5"/>
        <v>0.98</v>
      </c>
    </row>
    <row r="144" spans="1:4" ht="15.75" customHeight="1" x14ac:dyDescent="0.3">
      <c r="A144" s="2">
        <v>40714</v>
      </c>
      <c r="B144" s="1">
        <v>300</v>
      </c>
      <c r="C144" s="1">
        <f t="shared" ca="1" si="4"/>
        <v>34</v>
      </c>
      <c r="D144" s="1">
        <f t="shared" ca="1" si="5"/>
        <v>0.91</v>
      </c>
    </row>
    <row r="145" spans="1:4" ht="15.75" customHeight="1" x14ac:dyDescent="0.3">
      <c r="A145" s="2">
        <v>40715</v>
      </c>
      <c r="B145" s="1">
        <v>50</v>
      </c>
      <c r="C145" s="1">
        <f t="shared" ca="1" si="4"/>
        <v>25</v>
      </c>
      <c r="D145" s="1">
        <f t="shared" ca="1" si="5"/>
        <v>0.97</v>
      </c>
    </row>
    <row r="146" spans="1:4" ht="15.75" customHeight="1" x14ac:dyDescent="0.3">
      <c r="A146" s="2">
        <v>40716</v>
      </c>
      <c r="B146" s="1">
        <v>150</v>
      </c>
      <c r="C146" s="1">
        <f t="shared" ca="1" si="4"/>
        <v>39</v>
      </c>
      <c r="D146" s="1">
        <f t="shared" ca="1" si="5"/>
        <v>0.98</v>
      </c>
    </row>
    <row r="147" spans="1:4" ht="15.75" customHeight="1" x14ac:dyDescent="0.3">
      <c r="A147" s="2">
        <v>40717</v>
      </c>
      <c r="B147" s="1">
        <v>250</v>
      </c>
      <c r="C147" s="1">
        <f t="shared" ca="1" si="4"/>
        <v>36</v>
      </c>
      <c r="D147" s="1">
        <f t="shared" ca="1" si="5"/>
        <v>0.95</v>
      </c>
    </row>
    <row r="148" spans="1:4" ht="15.75" customHeight="1" x14ac:dyDescent="0.3">
      <c r="A148" s="2">
        <v>40718</v>
      </c>
      <c r="B148" s="1">
        <v>300</v>
      </c>
      <c r="C148" s="1">
        <f t="shared" ca="1" si="4"/>
        <v>35</v>
      </c>
      <c r="D148" s="1">
        <f t="shared" ca="1" si="5"/>
        <v>0.9</v>
      </c>
    </row>
    <row r="149" spans="1:4" ht="15.75" customHeight="1" x14ac:dyDescent="0.3">
      <c r="A149" s="2">
        <v>40719</v>
      </c>
      <c r="B149" s="1">
        <v>150</v>
      </c>
      <c r="C149" s="1">
        <f t="shared" ca="1" si="4"/>
        <v>29</v>
      </c>
      <c r="D149" s="1">
        <f t="shared" ca="1" si="5"/>
        <v>0.96</v>
      </c>
    </row>
    <row r="150" spans="1:4" ht="15.75" customHeight="1" x14ac:dyDescent="0.3">
      <c r="A150" s="2">
        <v>40720</v>
      </c>
      <c r="B150" s="1">
        <v>100</v>
      </c>
      <c r="C150" s="1">
        <f t="shared" ca="1" si="4"/>
        <v>40</v>
      </c>
      <c r="D150" s="1">
        <f t="shared" ca="1" si="5"/>
        <v>0.91</v>
      </c>
    </row>
    <row r="151" spans="1:4" ht="15.75" customHeight="1" x14ac:dyDescent="0.3">
      <c r="A151" s="2">
        <v>40721</v>
      </c>
      <c r="B151" s="1">
        <v>50</v>
      </c>
      <c r="C151" s="1">
        <f t="shared" ca="1" si="4"/>
        <v>31</v>
      </c>
      <c r="D151" s="1">
        <f t="shared" ca="1" si="5"/>
        <v>0.9</v>
      </c>
    </row>
    <row r="152" spans="1:4" ht="15.75" customHeight="1" x14ac:dyDescent="0.3">
      <c r="A152" s="2">
        <v>40722</v>
      </c>
      <c r="B152" s="1">
        <v>150</v>
      </c>
      <c r="C152" s="1">
        <f t="shared" ca="1" si="4"/>
        <v>31</v>
      </c>
      <c r="D152" s="1">
        <f t="shared" ca="1" si="5"/>
        <v>0.92</v>
      </c>
    </row>
    <row r="153" spans="1:4" ht="15.75" customHeight="1" x14ac:dyDescent="0.3">
      <c r="A153" s="2">
        <v>40723</v>
      </c>
      <c r="B153" s="1">
        <v>100</v>
      </c>
      <c r="C153" s="1">
        <f t="shared" ca="1" si="4"/>
        <v>34</v>
      </c>
      <c r="D153" s="1">
        <f t="shared" ca="1" si="5"/>
        <v>0.96</v>
      </c>
    </row>
    <row r="154" spans="1:4" ht="15.75" customHeight="1" x14ac:dyDescent="0.3">
      <c r="A154" s="2">
        <v>40724</v>
      </c>
      <c r="B154" s="1">
        <v>100</v>
      </c>
      <c r="C154" s="1">
        <f t="shared" ca="1" si="4"/>
        <v>30</v>
      </c>
      <c r="D154" s="1">
        <f t="shared" ca="1" si="5"/>
        <v>0.98</v>
      </c>
    </row>
    <row r="155" spans="1:4" ht="15.75" customHeight="1" x14ac:dyDescent="0.3">
      <c r="A155" s="2">
        <v>40725</v>
      </c>
      <c r="B155" s="1">
        <v>350</v>
      </c>
      <c r="C155" s="1">
        <f t="shared" ca="1" si="4"/>
        <v>27</v>
      </c>
      <c r="D155" s="1">
        <f t="shared" ca="1" si="5"/>
        <v>0.94</v>
      </c>
    </row>
    <row r="156" spans="1:4" ht="15.75" customHeight="1" x14ac:dyDescent="0.3">
      <c r="A156" s="2">
        <v>40726</v>
      </c>
      <c r="B156" s="1">
        <v>50</v>
      </c>
      <c r="C156" s="1">
        <f t="shared" ca="1" si="4"/>
        <v>25</v>
      </c>
      <c r="D156" s="1">
        <f t="shared" ca="1" si="5"/>
        <v>0.9</v>
      </c>
    </row>
    <row r="157" spans="1:4" ht="15.75" customHeight="1" x14ac:dyDescent="0.3">
      <c r="A157" s="2">
        <v>40727</v>
      </c>
      <c r="B157" s="1">
        <v>50</v>
      </c>
      <c r="C157" s="1">
        <f t="shared" ca="1" si="4"/>
        <v>40</v>
      </c>
      <c r="D157" s="1">
        <f t="shared" ca="1" si="5"/>
        <v>0.99</v>
      </c>
    </row>
    <row r="158" spans="1:4" ht="15.75" customHeight="1" x14ac:dyDescent="0.3">
      <c r="A158" s="2">
        <v>40728</v>
      </c>
      <c r="B158" s="1">
        <v>0</v>
      </c>
      <c r="C158" s="1">
        <f t="shared" ca="1" si="4"/>
        <v>38</v>
      </c>
      <c r="D158" s="1">
        <f t="shared" ca="1" si="5"/>
        <v>0.99</v>
      </c>
    </row>
    <row r="159" spans="1:4" ht="15.75" customHeight="1" x14ac:dyDescent="0.3">
      <c r="A159" s="2">
        <v>40729</v>
      </c>
      <c r="B159" s="1">
        <v>100</v>
      </c>
      <c r="C159" s="1">
        <f t="shared" ca="1" si="4"/>
        <v>34</v>
      </c>
      <c r="D159" s="1">
        <f t="shared" ca="1" si="5"/>
        <v>0.91</v>
      </c>
    </row>
    <row r="160" spans="1:4" ht="15.75" customHeight="1" x14ac:dyDescent="0.3">
      <c r="A160" s="2">
        <v>40730</v>
      </c>
      <c r="B160" s="1">
        <v>0</v>
      </c>
      <c r="C160" s="1">
        <f t="shared" ca="1" si="4"/>
        <v>25</v>
      </c>
      <c r="D160" s="1">
        <f t="shared" ca="1" si="5"/>
        <v>0.98</v>
      </c>
    </row>
    <row r="161" spans="1:4" ht="15.75" customHeight="1" x14ac:dyDescent="0.3">
      <c r="A161" s="2">
        <v>40731</v>
      </c>
      <c r="B161" s="1">
        <v>500</v>
      </c>
      <c r="C161" s="1">
        <f t="shared" ca="1" si="4"/>
        <v>34</v>
      </c>
      <c r="D161" s="1">
        <f t="shared" ca="1" si="5"/>
        <v>0.98</v>
      </c>
    </row>
    <row r="162" spans="1:4" ht="15.75" customHeight="1" x14ac:dyDescent="0.3">
      <c r="A162" s="2">
        <v>40732</v>
      </c>
      <c r="B162" s="1">
        <v>200</v>
      </c>
      <c r="C162" s="1">
        <f t="shared" ca="1" si="4"/>
        <v>27</v>
      </c>
      <c r="D162" s="1">
        <f t="shared" ca="1" si="5"/>
        <v>0.92</v>
      </c>
    </row>
    <row r="163" spans="1:4" ht="15.75" customHeight="1" x14ac:dyDescent="0.3">
      <c r="A163" s="2">
        <v>40733</v>
      </c>
      <c r="B163" s="1">
        <v>250</v>
      </c>
      <c r="C163" s="1">
        <f t="shared" ca="1" si="4"/>
        <v>25</v>
      </c>
      <c r="D163" s="1">
        <f t="shared" ca="1" si="5"/>
        <v>0.92</v>
      </c>
    </row>
    <row r="164" spans="1:4" ht="15.75" customHeight="1" x14ac:dyDescent="0.3">
      <c r="A164" s="2">
        <v>40734</v>
      </c>
      <c r="B164" s="1">
        <v>400</v>
      </c>
      <c r="C164" s="1">
        <f t="shared" ca="1" si="4"/>
        <v>40</v>
      </c>
      <c r="D164" s="1">
        <f t="shared" ca="1" si="5"/>
        <v>0.93</v>
      </c>
    </row>
    <row r="165" spans="1:4" ht="15.75" customHeight="1" x14ac:dyDescent="0.3">
      <c r="A165" s="2">
        <v>40735</v>
      </c>
      <c r="B165" s="1">
        <v>350</v>
      </c>
      <c r="C165" s="1">
        <f t="shared" ca="1" si="4"/>
        <v>32</v>
      </c>
      <c r="D165" s="1">
        <f t="shared" ca="1" si="5"/>
        <v>0.97</v>
      </c>
    </row>
    <row r="166" spans="1:4" ht="15.75" customHeight="1" x14ac:dyDescent="0.3">
      <c r="A166" s="2">
        <v>40736</v>
      </c>
      <c r="B166" s="1">
        <v>200</v>
      </c>
      <c r="C166" s="1">
        <f t="shared" ca="1" si="4"/>
        <v>28</v>
      </c>
      <c r="D166" s="1">
        <f t="shared" ca="1" si="5"/>
        <v>0.93</v>
      </c>
    </row>
    <row r="167" spans="1:4" ht="15.75" customHeight="1" x14ac:dyDescent="0.3">
      <c r="A167" s="2">
        <v>40737</v>
      </c>
      <c r="B167" s="1">
        <v>50</v>
      </c>
      <c r="C167" s="1">
        <f t="shared" ca="1" si="4"/>
        <v>33</v>
      </c>
      <c r="D167" s="1">
        <f t="shared" ca="1" si="5"/>
        <v>0.91</v>
      </c>
    </row>
    <row r="168" spans="1:4" ht="15.75" customHeight="1" x14ac:dyDescent="0.3">
      <c r="A168" s="2">
        <v>40738</v>
      </c>
      <c r="B168" s="1">
        <v>100</v>
      </c>
      <c r="C168" s="1">
        <f t="shared" ca="1" si="4"/>
        <v>25</v>
      </c>
      <c r="D168" s="1">
        <f t="shared" ca="1" si="5"/>
        <v>0.96</v>
      </c>
    </row>
    <row r="169" spans="1:4" ht="15.75" customHeight="1" x14ac:dyDescent="0.3">
      <c r="A169" s="2">
        <v>40739</v>
      </c>
      <c r="B169" s="1">
        <v>100</v>
      </c>
      <c r="C169" s="1">
        <f t="shared" ca="1" si="4"/>
        <v>29</v>
      </c>
      <c r="D169" s="1">
        <f t="shared" ca="1" si="5"/>
        <v>0.95</v>
      </c>
    </row>
    <row r="170" spans="1:4" ht="15.75" customHeight="1" x14ac:dyDescent="0.3">
      <c r="A170" s="2">
        <v>40740</v>
      </c>
      <c r="B170" s="1">
        <v>150</v>
      </c>
      <c r="C170" s="1">
        <f t="shared" ca="1" si="4"/>
        <v>32</v>
      </c>
      <c r="D170" s="1">
        <f t="shared" ca="1" si="5"/>
        <v>0.92</v>
      </c>
    </row>
    <row r="171" spans="1:4" ht="15.75" customHeight="1" x14ac:dyDescent="0.3">
      <c r="A171" s="2">
        <v>40741</v>
      </c>
      <c r="B171" s="1">
        <v>350</v>
      </c>
      <c r="C171" s="1">
        <f t="shared" ca="1" si="4"/>
        <v>28</v>
      </c>
      <c r="D171" s="1">
        <f t="shared" ca="1" si="5"/>
        <v>0.91</v>
      </c>
    </row>
    <row r="172" spans="1:4" ht="15.75" customHeight="1" x14ac:dyDescent="0.3">
      <c r="A172" s="2">
        <v>40742</v>
      </c>
      <c r="B172" s="1">
        <v>150</v>
      </c>
      <c r="C172" s="1">
        <f t="shared" ca="1" si="4"/>
        <v>31</v>
      </c>
      <c r="D172" s="1">
        <f t="shared" ca="1" si="5"/>
        <v>0.98</v>
      </c>
    </row>
    <row r="173" spans="1:4" ht="15.75" customHeight="1" x14ac:dyDescent="0.3">
      <c r="A173" s="2">
        <v>40743</v>
      </c>
      <c r="B173" s="1">
        <v>0</v>
      </c>
      <c r="C173" s="1">
        <f t="shared" ca="1" si="4"/>
        <v>37</v>
      </c>
      <c r="D173" s="1">
        <f t="shared" ca="1" si="5"/>
        <v>0.93</v>
      </c>
    </row>
    <row r="174" spans="1:4" ht="15.75" customHeight="1" x14ac:dyDescent="0.3">
      <c r="A174" s="2">
        <v>40744</v>
      </c>
      <c r="B174" s="1">
        <v>0</v>
      </c>
      <c r="C174" s="1">
        <f t="shared" ca="1" si="4"/>
        <v>36</v>
      </c>
      <c r="D174" s="1">
        <f t="shared" ca="1" si="5"/>
        <v>0.97</v>
      </c>
    </row>
    <row r="175" spans="1:4" ht="15.75" customHeight="1" x14ac:dyDescent="0.3">
      <c r="A175" s="2">
        <v>40745</v>
      </c>
      <c r="B175" s="1">
        <v>0</v>
      </c>
      <c r="C175" s="1">
        <f t="shared" ca="1" si="4"/>
        <v>29</v>
      </c>
      <c r="D175" s="1">
        <f t="shared" ca="1" si="5"/>
        <v>0.92</v>
      </c>
    </row>
    <row r="176" spans="1:4" ht="15.75" customHeight="1" x14ac:dyDescent="0.3">
      <c r="A176" s="2">
        <v>40746</v>
      </c>
      <c r="B176" s="1">
        <v>0</v>
      </c>
      <c r="C176" s="1">
        <f t="shared" ca="1" si="4"/>
        <v>33</v>
      </c>
      <c r="D176" s="1">
        <f t="shared" ca="1" si="5"/>
        <v>0.97</v>
      </c>
    </row>
    <row r="177" spans="1:4" ht="15.75" customHeight="1" x14ac:dyDescent="0.3">
      <c r="A177" s="2">
        <v>40747</v>
      </c>
      <c r="B177" s="1">
        <v>200</v>
      </c>
      <c r="C177" s="1">
        <f t="shared" ca="1" si="4"/>
        <v>27</v>
      </c>
      <c r="D177" s="1">
        <f t="shared" ca="1" si="5"/>
        <v>0.97</v>
      </c>
    </row>
    <row r="178" spans="1:4" ht="15.75" customHeight="1" x14ac:dyDescent="0.3">
      <c r="A178" s="2">
        <v>40748</v>
      </c>
      <c r="B178" s="1">
        <v>200</v>
      </c>
      <c r="C178" s="1">
        <f t="shared" ca="1" si="4"/>
        <v>37</v>
      </c>
      <c r="D178" s="1">
        <f t="shared" ca="1" si="5"/>
        <v>0.95</v>
      </c>
    </row>
    <row r="179" spans="1:4" ht="15.75" customHeight="1" x14ac:dyDescent="0.3">
      <c r="A179" s="2">
        <v>40749</v>
      </c>
      <c r="B179" s="1">
        <v>150</v>
      </c>
      <c r="C179" s="1">
        <f t="shared" ca="1" si="4"/>
        <v>38</v>
      </c>
      <c r="D179" s="1">
        <f t="shared" ca="1" si="5"/>
        <v>0.97</v>
      </c>
    </row>
    <row r="180" spans="1:4" ht="15.75" customHeight="1" x14ac:dyDescent="0.3">
      <c r="A180" s="2">
        <v>40750</v>
      </c>
      <c r="B180" s="1">
        <v>50</v>
      </c>
      <c r="C180" s="1">
        <f t="shared" ca="1" si="4"/>
        <v>30</v>
      </c>
      <c r="D180" s="1">
        <f t="shared" ca="1" si="5"/>
        <v>0.98</v>
      </c>
    </row>
    <row r="181" spans="1:4" ht="15.75" customHeight="1" x14ac:dyDescent="0.3">
      <c r="A181" s="2">
        <v>40751</v>
      </c>
      <c r="B181" s="1">
        <v>50</v>
      </c>
      <c r="C181" s="1">
        <f t="shared" ca="1" si="4"/>
        <v>39</v>
      </c>
      <c r="D181" s="1">
        <f t="shared" ca="1" si="5"/>
        <v>0.93</v>
      </c>
    </row>
    <row r="182" spans="1:4" ht="15.75" customHeight="1" x14ac:dyDescent="0.3">
      <c r="A182" s="2">
        <v>40752</v>
      </c>
      <c r="B182" s="1">
        <v>200</v>
      </c>
      <c r="C182" s="1">
        <f t="shared" ca="1" si="4"/>
        <v>26</v>
      </c>
      <c r="D182" s="1">
        <f t="shared" ca="1" si="5"/>
        <v>0.99</v>
      </c>
    </row>
    <row r="183" spans="1:4" ht="15.75" customHeight="1" x14ac:dyDescent="0.3">
      <c r="A183" s="2">
        <v>40753</v>
      </c>
      <c r="B183" s="1">
        <v>250</v>
      </c>
      <c r="C183" s="1">
        <f t="shared" ca="1" si="4"/>
        <v>37</v>
      </c>
      <c r="D183" s="1">
        <f t="shared" ca="1" si="5"/>
        <v>0.92</v>
      </c>
    </row>
    <row r="184" spans="1:4" ht="15.75" customHeight="1" x14ac:dyDescent="0.3">
      <c r="A184" s="2">
        <v>40754</v>
      </c>
      <c r="B184" s="1">
        <v>100</v>
      </c>
      <c r="C184" s="1">
        <f t="shared" ca="1" si="4"/>
        <v>27</v>
      </c>
      <c r="D184" s="1">
        <f t="shared" ca="1" si="5"/>
        <v>0.92</v>
      </c>
    </row>
    <row r="185" spans="1:4" ht="15.75" customHeight="1" x14ac:dyDescent="0.3">
      <c r="A185" s="2">
        <v>40755</v>
      </c>
      <c r="B185" s="1">
        <v>350</v>
      </c>
      <c r="C185" s="1">
        <f t="shared" ca="1" si="4"/>
        <v>38</v>
      </c>
      <c r="D185" s="1">
        <f t="shared" ca="1" si="5"/>
        <v>0.91</v>
      </c>
    </row>
    <row r="186" spans="1:4" ht="15.75" customHeight="1" x14ac:dyDescent="0.3">
      <c r="A186" s="2">
        <v>40756</v>
      </c>
      <c r="B186" s="1">
        <v>200</v>
      </c>
      <c r="C186" s="1">
        <f t="shared" ca="1" si="4"/>
        <v>26</v>
      </c>
      <c r="D186" s="1">
        <f t="shared" ca="1" si="5"/>
        <v>0.94</v>
      </c>
    </row>
    <row r="187" spans="1:4" ht="15.75" customHeight="1" x14ac:dyDescent="0.3">
      <c r="A187" s="2">
        <v>40757</v>
      </c>
      <c r="B187" s="1">
        <v>100</v>
      </c>
      <c r="C187" s="1">
        <f t="shared" ca="1" si="4"/>
        <v>27</v>
      </c>
      <c r="D187" s="1">
        <f t="shared" ca="1" si="5"/>
        <v>0.92</v>
      </c>
    </row>
    <row r="188" spans="1:4" ht="15.75" customHeight="1" x14ac:dyDescent="0.3">
      <c r="A188" s="2">
        <v>40758</v>
      </c>
      <c r="B188" s="1">
        <v>300</v>
      </c>
      <c r="C188" s="1">
        <f t="shared" ca="1" si="4"/>
        <v>25</v>
      </c>
      <c r="D188" s="1">
        <f t="shared" ca="1" si="5"/>
        <v>0.92</v>
      </c>
    </row>
    <row r="189" spans="1:4" ht="15.75" customHeight="1" x14ac:dyDescent="0.3">
      <c r="A189" s="2">
        <v>40759</v>
      </c>
      <c r="B189" s="1">
        <v>300</v>
      </c>
      <c r="C189" s="1">
        <f t="shared" ca="1" si="4"/>
        <v>30</v>
      </c>
      <c r="D189" s="1">
        <f t="shared" ca="1" si="5"/>
        <v>0.98</v>
      </c>
    </row>
    <row r="190" spans="1:4" ht="15.75" customHeight="1" x14ac:dyDescent="0.3">
      <c r="A190" s="2">
        <v>40760</v>
      </c>
      <c r="B190" s="1">
        <v>350</v>
      </c>
      <c r="C190" s="1">
        <f t="shared" ca="1" si="4"/>
        <v>30</v>
      </c>
      <c r="D190" s="1">
        <f t="shared" ca="1" si="5"/>
        <v>0.95</v>
      </c>
    </row>
    <row r="191" spans="1:4" ht="15.75" customHeight="1" x14ac:dyDescent="0.3">
      <c r="A191" s="2">
        <v>40761</v>
      </c>
      <c r="B191" s="1">
        <v>250</v>
      </c>
      <c r="C191" s="1">
        <f t="shared" ca="1" si="4"/>
        <v>36</v>
      </c>
      <c r="D191" s="1">
        <f t="shared" ca="1" si="5"/>
        <v>0.99</v>
      </c>
    </row>
    <row r="192" spans="1:4" ht="15.75" customHeight="1" x14ac:dyDescent="0.3">
      <c r="A192" s="2">
        <v>40762</v>
      </c>
      <c r="B192" s="1">
        <v>300</v>
      </c>
      <c r="C192" s="1">
        <f t="shared" ca="1" si="4"/>
        <v>40</v>
      </c>
      <c r="D192" s="1">
        <f t="shared" ca="1" si="5"/>
        <v>0.99</v>
      </c>
    </row>
    <row r="193" spans="1:6" ht="15.75" customHeight="1" x14ac:dyDescent="0.3">
      <c r="A193" s="2">
        <v>40763</v>
      </c>
      <c r="B193" s="1">
        <v>200</v>
      </c>
      <c r="C193" s="1">
        <f t="shared" ca="1" si="4"/>
        <v>33</v>
      </c>
      <c r="D193" s="1">
        <f t="shared" ca="1" si="5"/>
        <v>0.92</v>
      </c>
    </row>
    <row r="194" spans="1:6" ht="15.75" customHeight="1" x14ac:dyDescent="0.3">
      <c r="A194" s="2">
        <v>40764</v>
      </c>
      <c r="B194" s="1">
        <v>250</v>
      </c>
      <c r="C194" s="1">
        <f t="shared" ca="1" si="4"/>
        <v>34</v>
      </c>
      <c r="D194" s="1">
        <f t="shared" ca="1" si="5"/>
        <v>0.9</v>
      </c>
    </row>
    <row r="195" spans="1:6" ht="15.75" customHeight="1" x14ac:dyDescent="0.3">
      <c r="A195" s="2">
        <v>40765</v>
      </c>
      <c r="B195" s="1">
        <v>200</v>
      </c>
      <c r="C195" s="1">
        <f t="shared" ref="C195:C258" ca="1" si="6">RANDBETWEEN(25,40)</f>
        <v>33</v>
      </c>
      <c r="D195" s="1">
        <f t="shared" ref="D195:D258" ca="1" si="7">RANDBETWEEN(90,99)%</f>
        <v>0.98</v>
      </c>
    </row>
    <row r="196" spans="1:6" ht="15.75" customHeight="1" x14ac:dyDescent="0.3">
      <c r="A196" s="2">
        <v>40766</v>
      </c>
      <c r="B196" s="1">
        <v>100</v>
      </c>
      <c r="C196" s="1">
        <f t="shared" ca="1" si="6"/>
        <v>38</v>
      </c>
      <c r="D196" s="1">
        <f t="shared" ca="1" si="7"/>
        <v>0.99</v>
      </c>
    </row>
    <row r="197" spans="1:6" ht="15.75" customHeight="1" x14ac:dyDescent="0.3">
      <c r="A197" s="2">
        <v>40767</v>
      </c>
      <c r="B197" s="1">
        <v>150</v>
      </c>
      <c r="C197" s="1">
        <f t="shared" ca="1" si="6"/>
        <v>28</v>
      </c>
      <c r="D197" s="1">
        <f t="shared" ca="1" si="7"/>
        <v>0.98</v>
      </c>
    </row>
    <row r="198" spans="1:6" ht="15.75" customHeight="1" x14ac:dyDescent="0.3">
      <c r="A198" s="2">
        <v>40768</v>
      </c>
      <c r="B198" s="1">
        <v>100</v>
      </c>
      <c r="C198" s="1">
        <f t="shared" ca="1" si="6"/>
        <v>29</v>
      </c>
      <c r="D198" s="1">
        <f t="shared" ca="1" si="7"/>
        <v>0.97</v>
      </c>
    </row>
    <row r="199" spans="1:6" ht="15.75" customHeight="1" x14ac:dyDescent="0.3">
      <c r="A199" s="2">
        <v>40769</v>
      </c>
      <c r="B199" s="1">
        <v>200</v>
      </c>
      <c r="C199" s="1">
        <f t="shared" ca="1" si="6"/>
        <v>34</v>
      </c>
      <c r="D199" s="1">
        <f t="shared" ca="1" si="7"/>
        <v>0.93</v>
      </c>
    </row>
    <row r="200" spans="1:6" ht="15.75" customHeight="1" x14ac:dyDescent="0.3">
      <c r="A200" s="2">
        <v>40770</v>
      </c>
      <c r="B200" s="1">
        <v>150</v>
      </c>
      <c r="C200" s="1">
        <f t="shared" ca="1" si="6"/>
        <v>30</v>
      </c>
      <c r="D200" s="1">
        <f t="shared" ca="1" si="7"/>
        <v>0.96</v>
      </c>
    </row>
    <row r="201" spans="1:6" ht="15.75" customHeight="1" x14ac:dyDescent="0.3">
      <c r="A201" s="2">
        <v>40771</v>
      </c>
      <c r="B201" s="1">
        <v>0</v>
      </c>
      <c r="C201" s="1">
        <f t="shared" ca="1" si="6"/>
        <v>40</v>
      </c>
      <c r="D201" s="1">
        <f t="shared" ca="1" si="7"/>
        <v>0.91</v>
      </c>
    </row>
    <row r="202" spans="1:6" ht="15.75" customHeight="1" x14ac:dyDescent="0.3">
      <c r="A202" s="2">
        <v>40772</v>
      </c>
      <c r="B202" s="1">
        <v>50</v>
      </c>
      <c r="C202" s="1">
        <f t="shared" ca="1" si="6"/>
        <v>37</v>
      </c>
      <c r="D202" s="1">
        <f t="shared" ca="1" si="7"/>
        <v>0.99</v>
      </c>
      <c r="E202" s="1">
        <v>1300</v>
      </c>
      <c r="F202" s="1">
        <v>13</v>
      </c>
    </row>
    <row r="203" spans="1:6" ht="15.75" customHeight="1" x14ac:dyDescent="0.3">
      <c r="A203" s="2">
        <v>40773</v>
      </c>
      <c r="B203" s="1">
        <v>250</v>
      </c>
      <c r="C203" s="1">
        <f t="shared" ca="1" si="6"/>
        <v>36</v>
      </c>
      <c r="D203" s="1">
        <f t="shared" ca="1" si="7"/>
        <v>0.96</v>
      </c>
    </row>
    <row r="204" spans="1:6" ht="15.75" customHeight="1" x14ac:dyDescent="0.3">
      <c r="A204" s="2">
        <v>40774</v>
      </c>
      <c r="B204" s="1">
        <v>800</v>
      </c>
      <c r="C204" s="1">
        <f t="shared" ca="1" si="6"/>
        <v>38</v>
      </c>
      <c r="D204" s="1">
        <f t="shared" ca="1" si="7"/>
        <v>0.97</v>
      </c>
    </row>
    <row r="205" spans="1:6" ht="15.75" customHeight="1" x14ac:dyDescent="0.3">
      <c r="A205" s="2">
        <v>40775</v>
      </c>
      <c r="B205" s="1">
        <v>0</v>
      </c>
      <c r="C205" s="1">
        <f t="shared" ca="1" si="6"/>
        <v>26</v>
      </c>
      <c r="D205" s="1">
        <f t="shared" ca="1" si="7"/>
        <v>0.92</v>
      </c>
    </row>
    <row r="206" spans="1:6" ht="15.75" customHeight="1" x14ac:dyDescent="0.3">
      <c r="A206" s="2">
        <v>40776</v>
      </c>
      <c r="B206" s="1">
        <v>150</v>
      </c>
      <c r="C206" s="1">
        <f t="shared" ca="1" si="6"/>
        <v>40</v>
      </c>
      <c r="D206" s="1">
        <f t="shared" ca="1" si="7"/>
        <v>0.9</v>
      </c>
    </row>
    <row r="207" spans="1:6" ht="15.75" customHeight="1" x14ac:dyDescent="0.3">
      <c r="A207" s="2">
        <v>40777</v>
      </c>
      <c r="B207" s="1">
        <v>100</v>
      </c>
      <c r="C207" s="1">
        <f t="shared" ca="1" si="6"/>
        <v>28</v>
      </c>
      <c r="D207" s="1">
        <f t="shared" ca="1" si="7"/>
        <v>0.97</v>
      </c>
    </row>
    <row r="208" spans="1:6" ht="15.75" customHeight="1" x14ac:dyDescent="0.3">
      <c r="A208" s="2">
        <v>40778</v>
      </c>
      <c r="B208" s="1">
        <v>150</v>
      </c>
      <c r="C208" s="1">
        <f t="shared" ca="1" si="6"/>
        <v>35</v>
      </c>
      <c r="D208" s="1">
        <f t="shared" ca="1" si="7"/>
        <v>0.95</v>
      </c>
    </row>
    <row r="209" spans="1:4" ht="15.75" customHeight="1" x14ac:dyDescent="0.3">
      <c r="A209" s="2">
        <v>40779</v>
      </c>
      <c r="B209" s="1">
        <v>200</v>
      </c>
      <c r="C209" s="1">
        <f t="shared" ca="1" si="6"/>
        <v>40</v>
      </c>
      <c r="D209" s="1">
        <f t="shared" ca="1" si="7"/>
        <v>0.92</v>
      </c>
    </row>
    <row r="210" spans="1:4" ht="15.75" customHeight="1" x14ac:dyDescent="0.3">
      <c r="A210" s="2">
        <v>40780</v>
      </c>
      <c r="B210" s="1">
        <v>0</v>
      </c>
      <c r="C210" s="1">
        <f t="shared" ca="1" si="6"/>
        <v>33</v>
      </c>
      <c r="D210" s="1">
        <f t="shared" ca="1" si="7"/>
        <v>0.95</v>
      </c>
    </row>
    <row r="211" spans="1:4" ht="15.75" customHeight="1" x14ac:dyDescent="0.3">
      <c r="A211" s="2">
        <v>40781</v>
      </c>
      <c r="B211" s="1">
        <v>100</v>
      </c>
      <c r="C211" s="1">
        <f t="shared" ca="1" si="6"/>
        <v>39</v>
      </c>
      <c r="D211" s="1">
        <f t="shared" ca="1" si="7"/>
        <v>0.96</v>
      </c>
    </row>
    <row r="212" spans="1:4" ht="15.75" customHeight="1" x14ac:dyDescent="0.3">
      <c r="A212" s="2">
        <v>40782</v>
      </c>
      <c r="B212" s="1">
        <v>100</v>
      </c>
      <c r="C212" s="1">
        <f t="shared" ca="1" si="6"/>
        <v>28</v>
      </c>
      <c r="D212" s="1">
        <f t="shared" ca="1" si="7"/>
        <v>0.99</v>
      </c>
    </row>
    <row r="213" spans="1:4" ht="15.75" customHeight="1" x14ac:dyDescent="0.3">
      <c r="A213" s="2">
        <v>40783</v>
      </c>
      <c r="B213" s="1">
        <v>150</v>
      </c>
      <c r="C213" s="1">
        <f t="shared" ca="1" si="6"/>
        <v>32</v>
      </c>
      <c r="D213" s="1">
        <f t="shared" ca="1" si="7"/>
        <v>0.95</v>
      </c>
    </row>
    <row r="214" spans="1:4" ht="15.75" customHeight="1" x14ac:dyDescent="0.3">
      <c r="A214" s="2">
        <v>40784</v>
      </c>
      <c r="B214" s="1">
        <v>100</v>
      </c>
      <c r="C214" s="1">
        <f t="shared" ca="1" si="6"/>
        <v>29</v>
      </c>
      <c r="D214" s="1">
        <f t="shared" ca="1" si="7"/>
        <v>0.95</v>
      </c>
    </row>
    <row r="215" spans="1:4" ht="15.75" customHeight="1" x14ac:dyDescent="0.3">
      <c r="A215" s="2">
        <v>40785</v>
      </c>
      <c r="B215" s="1">
        <v>0</v>
      </c>
      <c r="C215" s="1">
        <f t="shared" ca="1" si="6"/>
        <v>31</v>
      </c>
      <c r="D215" s="1">
        <f t="shared" ca="1" si="7"/>
        <v>0.9</v>
      </c>
    </row>
    <row r="216" spans="1:4" ht="15.75" customHeight="1" x14ac:dyDescent="0.3">
      <c r="A216" s="2">
        <v>40786</v>
      </c>
      <c r="B216" s="1">
        <v>200</v>
      </c>
      <c r="C216" s="1">
        <f t="shared" ca="1" si="6"/>
        <v>26</v>
      </c>
      <c r="D216" s="1">
        <f t="shared" ca="1" si="7"/>
        <v>0.94</v>
      </c>
    </row>
    <row r="217" spans="1:4" ht="15.75" customHeight="1" x14ac:dyDescent="0.3">
      <c r="A217" s="2">
        <v>40787</v>
      </c>
      <c r="B217" s="1">
        <v>0</v>
      </c>
      <c r="C217" s="1">
        <f t="shared" ca="1" si="6"/>
        <v>27</v>
      </c>
      <c r="D217" s="1">
        <f t="shared" ca="1" si="7"/>
        <v>0.97</v>
      </c>
    </row>
    <row r="218" spans="1:4" ht="15.75" customHeight="1" x14ac:dyDescent="0.3">
      <c r="A218" s="2">
        <v>40788</v>
      </c>
      <c r="B218" s="1">
        <v>0</v>
      </c>
      <c r="C218" s="1">
        <f t="shared" ca="1" si="6"/>
        <v>27</v>
      </c>
      <c r="D218" s="1">
        <f t="shared" ca="1" si="7"/>
        <v>0.93</v>
      </c>
    </row>
    <row r="219" spans="1:4" ht="15.75" customHeight="1" x14ac:dyDescent="0.3">
      <c r="A219" s="2">
        <v>40789</v>
      </c>
      <c r="B219" s="1">
        <v>500</v>
      </c>
      <c r="C219" s="1">
        <f t="shared" ca="1" si="6"/>
        <v>38</v>
      </c>
      <c r="D219" s="1">
        <f t="shared" ca="1" si="7"/>
        <v>0.94</v>
      </c>
    </row>
    <row r="220" spans="1:4" ht="15.75" customHeight="1" x14ac:dyDescent="0.3">
      <c r="A220" s="2">
        <v>40790</v>
      </c>
      <c r="B220" s="1">
        <v>150</v>
      </c>
      <c r="C220" s="1">
        <f t="shared" ca="1" si="6"/>
        <v>39</v>
      </c>
      <c r="D220" s="1">
        <f t="shared" ca="1" si="7"/>
        <v>0.93</v>
      </c>
    </row>
    <row r="221" spans="1:4" ht="15.75" customHeight="1" x14ac:dyDescent="0.3">
      <c r="A221" s="2">
        <v>40791</v>
      </c>
      <c r="B221" s="1">
        <v>150</v>
      </c>
      <c r="C221" s="1">
        <f t="shared" ca="1" si="6"/>
        <v>31</v>
      </c>
      <c r="D221" s="1">
        <f t="shared" ca="1" si="7"/>
        <v>0.94</v>
      </c>
    </row>
    <row r="222" spans="1:4" ht="15.75" customHeight="1" x14ac:dyDescent="0.3">
      <c r="A222" s="2">
        <v>40792</v>
      </c>
      <c r="B222" s="1">
        <v>50</v>
      </c>
      <c r="C222" s="1">
        <f t="shared" ca="1" si="6"/>
        <v>31</v>
      </c>
      <c r="D222" s="1">
        <f t="shared" ca="1" si="7"/>
        <v>0.99</v>
      </c>
    </row>
    <row r="223" spans="1:4" ht="15.75" customHeight="1" x14ac:dyDescent="0.3">
      <c r="A223" s="2">
        <v>40793</v>
      </c>
      <c r="B223" s="1">
        <v>100</v>
      </c>
      <c r="C223" s="1">
        <f t="shared" ca="1" si="6"/>
        <v>38</v>
      </c>
      <c r="D223" s="1">
        <f t="shared" ca="1" si="7"/>
        <v>0.98</v>
      </c>
    </row>
    <row r="224" spans="1:4" ht="15.75" customHeight="1" x14ac:dyDescent="0.3">
      <c r="A224" s="2">
        <v>40794</v>
      </c>
      <c r="B224" s="1">
        <v>250</v>
      </c>
      <c r="C224" s="1">
        <f t="shared" ca="1" si="6"/>
        <v>31</v>
      </c>
      <c r="D224" s="1">
        <f t="shared" ca="1" si="7"/>
        <v>0.98</v>
      </c>
    </row>
    <row r="225" spans="1:4" ht="15.75" customHeight="1" x14ac:dyDescent="0.3">
      <c r="A225" s="2">
        <v>40795</v>
      </c>
      <c r="B225" s="1">
        <v>200</v>
      </c>
      <c r="C225" s="1">
        <f t="shared" ca="1" si="6"/>
        <v>30</v>
      </c>
      <c r="D225" s="1">
        <f t="shared" ca="1" si="7"/>
        <v>0.93</v>
      </c>
    </row>
    <row r="226" spans="1:4" ht="15.75" customHeight="1" x14ac:dyDescent="0.3">
      <c r="A226" s="2">
        <v>40796</v>
      </c>
      <c r="B226" s="1">
        <v>250</v>
      </c>
      <c r="C226" s="1">
        <f t="shared" ca="1" si="6"/>
        <v>33</v>
      </c>
      <c r="D226" s="1">
        <f t="shared" ca="1" si="7"/>
        <v>0.94</v>
      </c>
    </row>
    <row r="227" spans="1:4" ht="15.75" customHeight="1" x14ac:dyDescent="0.3">
      <c r="A227" s="2">
        <v>40797</v>
      </c>
      <c r="B227" s="1">
        <v>150</v>
      </c>
      <c r="C227" s="1">
        <f t="shared" ca="1" si="6"/>
        <v>28</v>
      </c>
      <c r="D227" s="1">
        <f t="shared" ca="1" si="7"/>
        <v>0.95</v>
      </c>
    </row>
    <row r="228" spans="1:4" ht="15.75" customHeight="1" x14ac:dyDescent="0.3">
      <c r="A228" s="2">
        <v>40798</v>
      </c>
      <c r="B228" s="1">
        <v>200</v>
      </c>
      <c r="C228" s="1">
        <f t="shared" ca="1" si="6"/>
        <v>37</v>
      </c>
      <c r="D228" s="1">
        <f t="shared" ca="1" si="7"/>
        <v>0.95</v>
      </c>
    </row>
    <row r="229" spans="1:4" ht="15.75" customHeight="1" x14ac:dyDescent="0.3">
      <c r="A229" s="2">
        <v>40799</v>
      </c>
      <c r="B229" s="1">
        <v>100</v>
      </c>
      <c r="C229" s="1">
        <f t="shared" ca="1" si="6"/>
        <v>29</v>
      </c>
      <c r="D229" s="1">
        <f t="shared" ca="1" si="7"/>
        <v>0.96</v>
      </c>
    </row>
    <row r="230" spans="1:4" ht="15.75" customHeight="1" x14ac:dyDescent="0.3">
      <c r="A230" s="2">
        <v>40800</v>
      </c>
      <c r="B230" s="1">
        <v>100</v>
      </c>
      <c r="C230" s="1">
        <f t="shared" ca="1" si="6"/>
        <v>26</v>
      </c>
      <c r="D230" s="1">
        <f t="shared" ca="1" si="7"/>
        <v>0.95</v>
      </c>
    </row>
    <row r="231" spans="1:4" ht="15.75" customHeight="1" x14ac:dyDescent="0.3">
      <c r="A231" s="2">
        <v>40801</v>
      </c>
      <c r="B231" s="1">
        <v>200</v>
      </c>
      <c r="C231" s="1">
        <f t="shared" ca="1" si="6"/>
        <v>25</v>
      </c>
      <c r="D231" s="1">
        <f t="shared" ca="1" si="7"/>
        <v>0.96</v>
      </c>
    </row>
    <row r="232" spans="1:4" ht="15.75" customHeight="1" x14ac:dyDescent="0.3">
      <c r="A232" s="2">
        <v>40802</v>
      </c>
      <c r="B232" s="1">
        <v>100</v>
      </c>
      <c r="C232" s="1">
        <f t="shared" ca="1" si="6"/>
        <v>32</v>
      </c>
      <c r="D232" s="1">
        <f t="shared" ca="1" si="7"/>
        <v>0.93</v>
      </c>
    </row>
    <row r="233" spans="1:4" ht="15.75" customHeight="1" x14ac:dyDescent="0.3">
      <c r="A233" s="2">
        <v>40803</v>
      </c>
      <c r="B233" s="1">
        <v>450</v>
      </c>
      <c r="C233" s="1">
        <f t="shared" ca="1" si="6"/>
        <v>39</v>
      </c>
      <c r="D233" s="1">
        <f t="shared" ca="1" si="7"/>
        <v>0.92</v>
      </c>
    </row>
    <row r="234" spans="1:4" ht="15.75" customHeight="1" x14ac:dyDescent="0.3">
      <c r="A234" s="2">
        <v>40804</v>
      </c>
      <c r="B234" s="1">
        <v>200</v>
      </c>
      <c r="C234" s="1">
        <f t="shared" ca="1" si="6"/>
        <v>26</v>
      </c>
      <c r="D234" s="1">
        <f t="shared" ca="1" si="7"/>
        <v>0.94</v>
      </c>
    </row>
    <row r="235" spans="1:4" ht="15.75" customHeight="1" x14ac:dyDescent="0.3">
      <c r="A235" s="2">
        <v>40805</v>
      </c>
      <c r="B235" s="1">
        <v>100</v>
      </c>
      <c r="C235" s="1">
        <f t="shared" ca="1" si="6"/>
        <v>31</v>
      </c>
      <c r="D235" s="1">
        <f t="shared" ca="1" si="7"/>
        <v>0.98</v>
      </c>
    </row>
    <row r="236" spans="1:4" ht="15.75" customHeight="1" x14ac:dyDescent="0.3">
      <c r="A236" s="2">
        <v>40806</v>
      </c>
      <c r="B236" s="1">
        <v>200</v>
      </c>
      <c r="C236" s="1">
        <f t="shared" ca="1" si="6"/>
        <v>38</v>
      </c>
      <c r="D236" s="1">
        <f t="shared" ca="1" si="7"/>
        <v>0.95</v>
      </c>
    </row>
    <row r="237" spans="1:4" ht="15.75" customHeight="1" x14ac:dyDescent="0.3">
      <c r="A237" s="2">
        <v>40807</v>
      </c>
      <c r="B237" s="1">
        <v>50</v>
      </c>
      <c r="C237" s="1">
        <f t="shared" ca="1" si="6"/>
        <v>31</v>
      </c>
      <c r="D237" s="1">
        <f t="shared" ca="1" si="7"/>
        <v>0.97</v>
      </c>
    </row>
    <row r="238" spans="1:4" ht="15.75" customHeight="1" x14ac:dyDescent="0.3">
      <c r="A238" s="2">
        <v>40808</v>
      </c>
      <c r="B238" s="1">
        <v>50</v>
      </c>
      <c r="C238" s="1">
        <f t="shared" ca="1" si="6"/>
        <v>35</v>
      </c>
      <c r="D238" s="1">
        <f t="shared" ca="1" si="7"/>
        <v>0.94</v>
      </c>
    </row>
    <row r="239" spans="1:4" ht="15.75" customHeight="1" x14ac:dyDescent="0.3">
      <c r="A239" s="2">
        <v>40809</v>
      </c>
      <c r="B239" s="1">
        <v>100</v>
      </c>
      <c r="C239" s="1">
        <f t="shared" ca="1" si="6"/>
        <v>39</v>
      </c>
      <c r="D239" s="1">
        <f t="shared" ca="1" si="7"/>
        <v>0.92</v>
      </c>
    </row>
    <row r="240" spans="1:4" ht="15.75" customHeight="1" x14ac:dyDescent="0.3">
      <c r="A240" s="2">
        <v>40810</v>
      </c>
      <c r="B240" s="1">
        <v>300</v>
      </c>
      <c r="C240" s="1">
        <f t="shared" ca="1" si="6"/>
        <v>25</v>
      </c>
      <c r="D240" s="1">
        <f t="shared" ca="1" si="7"/>
        <v>0.99</v>
      </c>
    </row>
    <row r="241" spans="1:4" ht="15.75" customHeight="1" x14ac:dyDescent="0.3">
      <c r="A241" s="2">
        <v>40811</v>
      </c>
      <c r="B241" s="1">
        <v>100</v>
      </c>
      <c r="C241" s="1">
        <f t="shared" ca="1" si="6"/>
        <v>25</v>
      </c>
      <c r="D241" s="1">
        <f t="shared" ca="1" si="7"/>
        <v>0.97</v>
      </c>
    </row>
    <row r="242" spans="1:4" ht="15.75" customHeight="1" x14ac:dyDescent="0.3">
      <c r="A242" s="2">
        <v>40812</v>
      </c>
      <c r="B242" s="1">
        <v>100</v>
      </c>
      <c r="C242" s="1">
        <f t="shared" ca="1" si="6"/>
        <v>40</v>
      </c>
      <c r="D242" s="1">
        <f t="shared" ca="1" si="7"/>
        <v>0.96</v>
      </c>
    </row>
    <row r="243" spans="1:4" ht="15.75" customHeight="1" x14ac:dyDescent="0.3">
      <c r="A243" s="2">
        <v>40813</v>
      </c>
      <c r="B243" s="1">
        <v>250</v>
      </c>
      <c r="C243" s="1">
        <f t="shared" ca="1" si="6"/>
        <v>38</v>
      </c>
      <c r="D243" s="1">
        <f t="shared" ca="1" si="7"/>
        <v>0.96</v>
      </c>
    </row>
    <row r="244" spans="1:4" ht="15.75" customHeight="1" x14ac:dyDescent="0.3">
      <c r="A244" s="2">
        <v>40814</v>
      </c>
      <c r="B244" s="1">
        <v>0</v>
      </c>
      <c r="C244" s="1">
        <f t="shared" ca="1" si="6"/>
        <v>27</v>
      </c>
      <c r="D244" s="1">
        <f t="shared" ca="1" si="7"/>
        <v>0.96</v>
      </c>
    </row>
    <row r="245" spans="1:4" ht="15.75" customHeight="1" x14ac:dyDescent="0.3">
      <c r="A245" s="2">
        <v>40815</v>
      </c>
      <c r="B245" s="1">
        <v>100</v>
      </c>
      <c r="C245" s="1">
        <f t="shared" ca="1" si="6"/>
        <v>32</v>
      </c>
      <c r="D245" s="1">
        <f t="shared" ca="1" si="7"/>
        <v>0.9</v>
      </c>
    </row>
    <row r="246" spans="1:4" ht="15.75" customHeight="1" x14ac:dyDescent="0.3">
      <c r="A246" s="2">
        <v>40816</v>
      </c>
      <c r="B246" s="1">
        <v>50</v>
      </c>
      <c r="C246" s="1">
        <f t="shared" ca="1" si="6"/>
        <v>27</v>
      </c>
      <c r="D246" s="1">
        <f t="shared" ca="1" si="7"/>
        <v>0.9</v>
      </c>
    </row>
    <row r="247" spans="1:4" ht="15.75" customHeight="1" x14ac:dyDescent="0.3">
      <c r="A247" s="2">
        <v>40817</v>
      </c>
      <c r="B247" s="1">
        <v>200</v>
      </c>
      <c r="C247" s="1">
        <f t="shared" ca="1" si="6"/>
        <v>31</v>
      </c>
      <c r="D247" s="1">
        <f t="shared" ca="1" si="7"/>
        <v>0.93</v>
      </c>
    </row>
    <row r="248" spans="1:4" ht="15.75" customHeight="1" x14ac:dyDescent="0.3">
      <c r="A248" s="2">
        <v>40818</v>
      </c>
      <c r="B248" s="1">
        <v>400</v>
      </c>
      <c r="C248" s="1">
        <f t="shared" ca="1" si="6"/>
        <v>39</v>
      </c>
      <c r="D248" s="1">
        <f t="shared" ca="1" si="7"/>
        <v>0.96</v>
      </c>
    </row>
    <row r="249" spans="1:4" ht="15.75" customHeight="1" x14ac:dyDescent="0.3">
      <c r="A249" s="2">
        <v>40819</v>
      </c>
      <c r="B249" s="1">
        <v>150</v>
      </c>
      <c r="C249" s="1">
        <f t="shared" ca="1" si="6"/>
        <v>32</v>
      </c>
      <c r="D249" s="1">
        <f t="shared" ca="1" si="7"/>
        <v>0.9</v>
      </c>
    </row>
    <row r="250" spans="1:4" ht="15.75" customHeight="1" x14ac:dyDescent="0.3">
      <c r="A250" s="2">
        <v>40820</v>
      </c>
      <c r="B250" s="1">
        <v>300</v>
      </c>
      <c r="C250" s="1">
        <f t="shared" ca="1" si="6"/>
        <v>38</v>
      </c>
      <c r="D250" s="1">
        <f t="shared" ca="1" si="7"/>
        <v>0.9</v>
      </c>
    </row>
    <row r="251" spans="1:4" ht="15.75" customHeight="1" x14ac:dyDescent="0.3">
      <c r="A251" s="2">
        <v>40821</v>
      </c>
      <c r="B251" s="1">
        <v>0</v>
      </c>
      <c r="C251" s="1">
        <f t="shared" ca="1" si="6"/>
        <v>34</v>
      </c>
      <c r="D251" s="1">
        <f t="shared" ca="1" si="7"/>
        <v>0.91</v>
      </c>
    </row>
    <row r="252" spans="1:4" ht="15.75" customHeight="1" x14ac:dyDescent="0.3">
      <c r="A252" s="2">
        <v>40822</v>
      </c>
      <c r="B252" s="1">
        <v>300</v>
      </c>
      <c r="C252" s="1">
        <f t="shared" ca="1" si="6"/>
        <v>27</v>
      </c>
      <c r="D252" s="1">
        <f t="shared" ca="1" si="7"/>
        <v>0.99</v>
      </c>
    </row>
    <row r="253" spans="1:4" ht="15.75" customHeight="1" x14ac:dyDescent="0.3">
      <c r="A253" s="2">
        <v>40823</v>
      </c>
      <c r="B253" s="1">
        <v>300</v>
      </c>
      <c r="C253" s="1">
        <f t="shared" ca="1" si="6"/>
        <v>36</v>
      </c>
      <c r="D253" s="1">
        <f t="shared" ca="1" si="7"/>
        <v>0.97</v>
      </c>
    </row>
    <row r="254" spans="1:4" ht="15.75" customHeight="1" x14ac:dyDescent="0.3">
      <c r="A254" s="2">
        <v>40824</v>
      </c>
      <c r="B254" s="1">
        <v>200</v>
      </c>
      <c r="C254" s="1">
        <f t="shared" ca="1" si="6"/>
        <v>25</v>
      </c>
      <c r="D254" s="1">
        <f t="shared" ca="1" si="7"/>
        <v>0.98</v>
      </c>
    </row>
    <row r="255" spans="1:4" ht="15.75" customHeight="1" x14ac:dyDescent="0.3">
      <c r="A255" s="2">
        <v>40825</v>
      </c>
      <c r="B255" s="1">
        <v>100</v>
      </c>
      <c r="C255" s="1">
        <f t="shared" ca="1" si="6"/>
        <v>37</v>
      </c>
      <c r="D255" s="1">
        <f t="shared" ca="1" si="7"/>
        <v>0.98</v>
      </c>
    </row>
    <row r="256" spans="1:4" ht="15.75" customHeight="1" x14ac:dyDescent="0.3">
      <c r="A256" s="2">
        <v>40826</v>
      </c>
      <c r="B256" s="1">
        <v>300</v>
      </c>
      <c r="C256" s="1">
        <f t="shared" ca="1" si="6"/>
        <v>33</v>
      </c>
      <c r="D256" s="1">
        <f t="shared" ca="1" si="7"/>
        <v>0.99</v>
      </c>
    </row>
    <row r="257" spans="1:6" ht="15.75" customHeight="1" x14ac:dyDescent="0.3">
      <c r="A257" s="2">
        <v>40827</v>
      </c>
      <c r="B257" s="1">
        <v>100</v>
      </c>
      <c r="C257" s="1">
        <f t="shared" ca="1" si="6"/>
        <v>37</v>
      </c>
      <c r="D257" s="1">
        <f t="shared" ca="1" si="7"/>
        <v>0.91</v>
      </c>
    </row>
    <row r="258" spans="1:6" ht="15.75" customHeight="1" x14ac:dyDescent="0.3">
      <c r="A258" s="2">
        <v>40828</v>
      </c>
      <c r="B258" s="1">
        <v>150</v>
      </c>
      <c r="C258" s="1">
        <f t="shared" ca="1" si="6"/>
        <v>28</v>
      </c>
      <c r="D258" s="1">
        <f t="shared" ca="1" si="7"/>
        <v>0.97</v>
      </c>
    </row>
    <row r="259" spans="1:6" ht="15.75" customHeight="1" x14ac:dyDescent="0.3">
      <c r="A259" s="2">
        <v>40829</v>
      </c>
      <c r="B259" s="1">
        <v>0</v>
      </c>
      <c r="C259" s="1">
        <f t="shared" ref="C259:C322" ca="1" si="8">RANDBETWEEN(25,40)</f>
        <v>35</v>
      </c>
      <c r="D259" s="1">
        <f t="shared" ref="D259:D322" ca="1" si="9">RANDBETWEEN(90,99)%</f>
        <v>0.91</v>
      </c>
    </row>
    <row r="260" spans="1:6" ht="15.75" customHeight="1" x14ac:dyDescent="0.3">
      <c r="A260" s="2">
        <v>40830</v>
      </c>
      <c r="B260" s="1">
        <v>350</v>
      </c>
      <c r="C260" s="1">
        <f t="shared" ca="1" si="8"/>
        <v>36</v>
      </c>
      <c r="D260" s="1">
        <f t="shared" ca="1" si="9"/>
        <v>0.93</v>
      </c>
    </row>
    <row r="261" spans="1:6" ht="15.75" customHeight="1" x14ac:dyDescent="0.3">
      <c r="A261" s="2">
        <v>40831</v>
      </c>
      <c r="B261" s="1">
        <v>200</v>
      </c>
      <c r="C261" s="1">
        <f t="shared" ca="1" si="8"/>
        <v>28</v>
      </c>
      <c r="D261" s="1">
        <f t="shared" ca="1" si="9"/>
        <v>0.98</v>
      </c>
    </row>
    <row r="262" spans="1:6" ht="15.75" customHeight="1" x14ac:dyDescent="0.3">
      <c r="A262" s="2">
        <v>40832</v>
      </c>
      <c r="B262" s="1">
        <v>300</v>
      </c>
      <c r="C262" s="1">
        <f t="shared" ca="1" si="8"/>
        <v>37</v>
      </c>
      <c r="D262" s="1">
        <f t="shared" ca="1" si="9"/>
        <v>0.9</v>
      </c>
    </row>
    <row r="263" spans="1:6" ht="15.75" customHeight="1" x14ac:dyDescent="0.3">
      <c r="A263" s="2">
        <v>40833</v>
      </c>
      <c r="B263" s="1">
        <v>100</v>
      </c>
      <c r="C263" s="1">
        <f t="shared" ca="1" si="8"/>
        <v>25</v>
      </c>
      <c r="D263" s="1">
        <f t="shared" ca="1" si="9"/>
        <v>0.91</v>
      </c>
      <c r="E263" s="1">
        <v>1300</v>
      </c>
      <c r="F263" s="1">
        <v>12.8</v>
      </c>
    </row>
    <row r="264" spans="1:6" ht="15.75" customHeight="1" x14ac:dyDescent="0.3">
      <c r="A264" s="2">
        <v>40834</v>
      </c>
      <c r="B264" s="1">
        <v>0</v>
      </c>
      <c r="C264" s="1">
        <f t="shared" ca="1" si="8"/>
        <v>33</v>
      </c>
      <c r="D264" s="1">
        <f t="shared" ca="1" si="9"/>
        <v>0.97</v>
      </c>
    </row>
    <row r="265" spans="1:6" ht="15.75" customHeight="1" x14ac:dyDescent="0.3">
      <c r="A265" s="2">
        <v>40835</v>
      </c>
      <c r="B265" s="1">
        <v>100</v>
      </c>
      <c r="C265" s="1">
        <f t="shared" ca="1" si="8"/>
        <v>39</v>
      </c>
      <c r="D265" s="1">
        <f t="shared" ca="1" si="9"/>
        <v>0.97</v>
      </c>
    </row>
    <row r="266" spans="1:6" ht="15.75" customHeight="1" x14ac:dyDescent="0.3">
      <c r="A266" s="2">
        <v>40836</v>
      </c>
      <c r="B266" s="1">
        <v>50</v>
      </c>
      <c r="C266" s="1">
        <f t="shared" ca="1" si="8"/>
        <v>39</v>
      </c>
      <c r="D266" s="1">
        <f t="shared" ca="1" si="9"/>
        <v>0.93</v>
      </c>
    </row>
    <row r="267" spans="1:6" ht="15.75" customHeight="1" x14ac:dyDescent="0.3">
      <c r="A267" s="2">
        <v>40837</v>
      </c>
      <c r="B267" s="1">
        <v>0</v>
      </c>
      <c r="C267" s="1">
        <f t="shared" ca="1" si="8"/>
        <v>35</v>
      </c>
      <c r="D267" s="1">
        <f t="shared" ca="1" si="9"/>
        <v>0.98</v>
      </c>
    </row>
    <row r="268" spans="1:6" ht="15.75" customHeight="1" x14ac:dyDescent="0.3">
      <c r="A268" s="2">
        <v>40838</v>
      </c>
      <c r="B268" s="1">
        <v>100</v>
      </c>
      <c r="C268" s="1">
        <f t="shared" ca="1" si="8"/>
        <v>37</v>
      </c>
      <c r="D268" s="1">
        <f t="shared" ca="1" si="9"/>
        <v>0.95</v>
      </c>
    </row>
    <row r="269" spans="1:6" ht="15.75" customHeight="1" x14ac:dyDescent="0.3">
      <c r="A269" s="2">
        <v>40839</v>
      </c>
      <c r="B269" s="1">
        <v>50</v>
      </c>
      <c r="C269" s="1">
        <f t="shared" ca="1" si="8"/>
        <v>37</v>
      </c>
      <c r="D269" s="1">
        <f t="shared" ca="1" si="9"/>
        <v>0.9</v>
      </c>
    </row>
    <row r="270" spans="1:6" ht="15.75" customHeight="1" x14ac:dyDescent="0.3">
      <c r="A270" s="2">
        <v>40840</v>
      </c>
      <c r="B270" s="1">
        <v>50</v>
      </c>
      <c r="C270" s="1">
        <f t="shared" ca="1" si="8"/>
        <v>29</v>
      </c>
      <c r="D270" s="1">
        <f t="shared" ca="1" si="9"/>
        <v>0.96</v>
      </c>
    </row>
    <row r="271" spans="1:6" ht="15.75" customHeight="1" x14ac:dyDescent="0.3">
      <c r="A271" s="2">
        <v>40841</v>
      </c>
      <c r="B271" s="1">
        <v>50</v>
      </c>
      <c r="C271" s="1">
        <f t="shared" ca="1" si="8"/>
        <v>31</v>
      </c>
      <c r="D271" s="1">
        <f t="shared" ca="1" si="9"/>
        <v>0.96</v>
      </c>
    </row>
    <row r="272" spans="1:6" ht="15.75" customHeight="1" x14ac:dyDescent="0.3">
      <c r="A272" s="2">
        <v>40842</v>
      </c>
      <c r="B272" s="1">
        <v>150</v>
      </c>
      <c r="C272" s="1">
        <f t="shared" ca="1" si="8"/>
        <v>39</v>
      </c>
      <c r="D272" s="1">
        <f t="shared" ca="1" si="9"/>
        <v>0.99</v>
      </c>
    </row>
    <row r="273" spans="1:4" ht="15.75" customHeight="1" x14ac:dyDescent="0.3">
      <c r="A273" s="2">
        <v>40843</v>
      </c>
      <c r="B273" s="1">
        <v>50</v>
      </c>
      <c r="C273" s="1">
        <f t="shared" ca="1" si="8"/>
        <v>28</v>
      </c>
      <c r="D273" s="1">
        <f t="shared" ca="1" si="9"/>
        <v>0.9</v>
      </c>
    </row>
    <row r="274" spans="1:4" ht="15.75" customHeight="1" x14ac:dyDescent="0.3">
      <c r="A274" s="2">
        <v>40844</v>
      </c>
      <c r="B274" s="1">
        <v>250</v>
      </c>
      <c r="C274" s="1">
        <f t="shared" ca="1" si="8"/>
        <v>34</v>
      </c>
      <c r="D274" s="1">
        <f t="shared" ca="1" si="9"/>
        <v>0.96</v>
      </c>
    </row>
    <row r="275" spans="1:4" ht="15.75" customHeight="1" x14ac:dyDescent="0.3">
      <c r="A275" s="2">
        <v>40845</v>
      </c>
      <c r="B275" s="1">
        <v>250</v>
      </c>
      <c r="C275" s="1">
        <f t="shared" ca="1" si="8"/>
        <v>25</v>
      </c>
      <c r="D275" s="1">
        <f t="shared" ca="1" si="9"/>
        <v>0.94</v>
      </c>
    </row>
    <row r="276" spans="1:4" ht="15.75" customHeight="1" x14ac:dyDescent="0.3">
      <c r="A276" s="2">
        <v>40846</v>
      </c>
      <c r="B276" s="1">
        <v>0</v>
      </c>
      <c r="C276" s="1">
        <f t="shared" ca="1" si="8"/>
        <v>26</v>
      </c>
      <c r="D276" s="1">
        <f t="shared" ca="1" si="9"/>
        <v>0.91</v>
      </c>
    </row>
    <row r="277" spans="1:4" ht="15.75" customHeight="1" x14ac:dyDescent="0.3">
      <c r="A277" s="2">
        <v>40847</v>
      </c>
      <c r="B277" s="1">
        <v>150</v>
      </c>
      <c r="C277" s="1">
        <f t="shared" ca="1" si="8"/>
        <v>37</v>
      </c>
      <c r="D277" s="1">
        <f t="shared" ca="1" si="9"/>
        <v>0.92</v>
      </c>
    </row>
    <row r="278" spans="1:4" ht="15.75" customHeight="1" x14ac:dyDescent="0.3">
      <c r="A278" s="2">
        <v>40848</v>
      </c>
      <c r="B278" s="1">
        <v>200</v>
      </c>
      <c r="C278" s="1">
        <f t="shared" ca="1" si="8"/>
        <v>25</v>
      </c>
      <c r="D278" s="1">
        <f t="shared" ca="1" si="9"/>
        <v>0.99</v>
      </c>
    </row>
    <row r="279" spans="1:4" ht="15.75" customHeight="1" x14ac:dyDescent="0.3">
      <c r="A279" s="2">
        <v>40849</v>
      </c>
      <c r="B279" s="1">
        <v>200</v>
      </c>
      <c r="C279" s="1">
        <f t="shared" ca="1" si="8"/>
        <v>35</v>
      </c>
      <c r="D279" s="1">
        <f t="shared" ca="1" si="9"/>
        <v>0.95</v>
      </c>
    </row>
    <row r="280" spans="1:4" ht="15.75" customHeight="1" x14ac:dyDescent="0.3">
      <c r="A280" s="2">
        <v>40850</v>
      </c>
      <c r="B280" s="1">
        <v>50</v>
      </c>
      <c r="C280" s="1">
        <f t="shared" ca="1" si="8"/>
        <v>33</v>
      </c>
      <c r="D280" s="1">
        <f t="shared" ca="1" si="9"/>
        <v>0.95</v>
      </c>
    </row>
    <row r="281" spans="1:4" ht="15.75" customHeight="1" x14ac:dyDescent="0.3">
      <c r="A281" s="2">
        <v>40851</v>
      </c>
      <c r="B281" s="1">
        <v>250</v>
      </c>
      <c r="C281" s="1">
        <f t="shared" ca="1" si="8"/>
        <v>37</v>
      </c>
      <c r="D281" s="1">
        <f t="shared" ca="1" si="9"/>
        <v>0.98</v>
      </c>
    </row>
    <row r="282" spans="1:4" ht="15.75" customHeight="1" x14ac:dyDescent="0.3">
      <c r="A282" s="2">
        <v>40852</v>
      </c>
      <c r="B282" s="1">
        <v>300</v>
      </c>
      <c r="C282" s="1">
        <f t="shared" ca="1" si="8"/>
        <v>31</v>
      </c>
      <c r="D282" s="1">
        <f t="shared" ca="1" si="9"/>
        <v>0.92</v>
      </c>
    </row>
    <row r="283" spans="1:4" ht="15.75" customHeight="1" x14ac:dyDescent="0.3">
      <c r="A283" s="2">
        <v>40853</v>
      </c>
      <c r="B283" s="1">
        <v>200</v>
      </c>
      <c r="C283" s="1">
        <f t="shared" ca="1" si="8"/>
        <v>35</v>
      </c>
      <c r="D283" s="1">
        <f t="shared" ca="1" si="9"/>
        <v>0.94</v>
      </c>
    </row>
    <row r="284" spans="1:4" ht="15.75" customHeight="1" x14ac:dyDescent="0.3">
      <c r="A284" s="2">
        <v>40854</v>
      </c>
      <c r="B284" s="1">
        <v>250</v>
      </c>
      <c r="C284" s="1">
        <f t="shared" ca="1" si="8"/>
        <v>33</v>
      </c>
      <c r="D284" s="1">
        <f t="shared" ca="1" si="9"/>
        <v>0.99</v>
      </c>
    </row>
    <row r="285" spans="1:4" ht="15.75" customHeight="1" x14ac:dyDescent="0.3">
      <c r="A285" s="2">
        <v>40855</v>
      </c>
      <c r="B285" s="1">
        <v>150</v>
      </c>
      <c r="C285" s="1">
        <f t="shared" ca="1" si="8"/>
        <v>36</v>
      </c>
      <c r="D285" s="1">
        <f t="shared" ca="1" si="9"/>
        <v>0.99</v>
      </c>
    </row>
    <row r="286" spans="1:4" ht="15.75" customHeight="1" x14ac:dyDescent="0.3">
      <c r="A286" s="2">
        <v>40856</v>
      </c>
      <c r="B286" s="1">
        <v>350</v>
      </c>
      <c r="C286" s="1">
        <f t="shared" ca="1" si="8"/>
        <v>39</v>
      </c>
      <c r="D286" s="1">
        <f t="shared" ca="1" si="9"/>
        <v>0.9</v>
      </c>
    </row>
    <row r="287" spans="1:4" ht="15.75" customHeight="1" x14ac:dyDescent="0.3">
      <c r="A287" s="2">
        <v>40857</v>
      </c>
      <c r="B287" s="1">
        <v>100</v>
      </c>
      <c r="C287" s="1">
        <f t="shared" ca="1" si="8"/>
        <v>31</v>
      </c>
      <c r="D287" s="1">
        <f t="shared" ca="1" si="9"/>
        <v>0.96</v>
      </c>
    </row>
    <row r="288" spans="1:4" ht="15.75" customHeight="1" x14ac:dyDescent="0.3">
      <c r="A288" s="2">
        <v>40858</v>
      </c>
      <c r="B288" s="1">
        <v>150</v>
      </c>
      <c r="C288" s="1">
        <f t="shared" ca="1" si="8"/>
        <v>40</v>
      </c>
      <c r="D288" s="1">
        <f t="shared" ca="1" si="9"/>
        <v>0.9</v>
      </c>
    </row>
    <row r="289" spans="1:4" ht="15.75" customHeight="1" x14ac:dyDescent="0.3">
      <c r="A289" s="2">
        <v>40859</v>
      </c>
      <c r="B289" s="1">
        <v>100</v>
      </c>
      <c r="C289" s="1">
        <f t="shared" ca="1" si="8"/>
        <v>30</v>
      </c>
      <c r="D289" s="1">
        <f t="shared" ca="1" si="9"/>
        <v>0.94</v>
      </c>
    </row>
    <row r="290" spans="1:4" ht="15.75" customHeight="1" x14ac:dyDescent="0.3">
      <c r="A290" s="2">
        <v>40860</v>
      </c>
      <c r="B290" s="1">
        <v>250</v>
      </c>
      <c r="C290" s="1">
        <f t="shared" ca="1" si="8"/>
        <v>28</v>
      </c>
      <c r="D290" s="1">
        <f t="shared" ca="1" si="9"/>
        <v>0.94</v>
      </c>
    </row>
    <row r="291" spans="1:4" ht="15.75" customHeight="1" x14ac:dyDescent="0.3">
      <c r="A291" s="2">
        <v>40861</v>
      </c>
      <c r="B291" s="1">
        <v>150</v>
      </c>
      <c r="C291" s="1">
        <f t="shared" ca="1" si="8"/>
        <v>33</v>
      </c>
      <c r="D291" s="1">
        <f t="shared" ca="1" si="9"/>
        <v>0.97</v>
      </c>
    </row>
    <row r="292" spans="1:4" ht="15.75" customHeight="1" x14ac:dyDescent="0.3">
      <c r="A292" s="2">
        <v>40862</v>
      </c>
      <c r="B292" s="1">
        <v>0</v>
      </c>
      <c r="C292" s="1">
        <f t="shared" ca="1" si="8"/>
        <v>38</v>
      </c>
      <c r="D292" s="1">
        <f t="shared" ca="1" si="9"/>
        <v>0.96</v>
      </c>
    </row>
    <row r="293" spans="1:4" ht="15.75" customHeight="1" x14ac:dyDescent="0.3">
      <c r="A293" s="2">
        <v>40863</v>
      </c>
      <c r="B293" s="1">
        <v>100</v>
      </c>
      <c r="C293" s="1">
        <f t="shared" ca="1" si="8"/>
        <v>32</v>
      </c>
      <c r="D293" s="1">
        <f t="shared" ca="1" si="9"/>
        <v>0.9</v>
      </c>
    </row>
    <row r="294" spans="1:4" ht="15.75" customHeight="1" x14ac:dyDescent="0.3">
      <c r="A294" s="2">
        <v>40864</v>
      </c>
      <c r="B294" s="1">
        <v>0</v>
      </c>
      <c r="C294" s="1">
        <f t="shared" ca="1" si="8"/>
        <v>38</v>
      </c>
      <c r="D294" s="1">
        <f t="shared" ca="1" si="9"/>
        <v>0.91</v>
      </c>
    </row>
    <row r="295" spans="1:4" ht="15.75" customHeight="1" x14ac:dyDescent="0.3">
      <c r="A295" s="2">
        <v>40865</v>
      </c>
      <c r="B295" s="1">
        <v>150</v>
      </c>
      <c r="C295" s="1">
        <f t="shared" ca="1" si="8"/>
        <v>28</v>
      </c>
      <c r="D295" s="1">
        <f t="shared" ca="1" si="9"/>
        <v>0.96</v>
      </c>
    </row>
    <row r="296" spans="1:4" ht="15.75" customHeight="1" x14ac:dyDescent="0.3">
      <c r="A296" s="2">
        <v>40866</v>
      </c>
      <c r="B296" s="1">
        <v>50</v>
      </c>
      <c r="C296" s="1">
        <f t="shared" ca="1" si="8"/>
        <v>38</v>
      </c>
      <c r="D296" s="1">
        <f t="shared" ca="1" si="9"/>
        <v>0.93</v>
      </c>
    </row>
    <row r="297" spans="1:4" ht="15.75" customHeight="1" x14ac:dyDescent="0.3">
      <c r="A297" s="2">
        <v>40867</v>
      </c>
      <c r="B297" s="1">
        <v>250</v>
      </c>
      <c r="C297" s="1">
        <f t="shared" ca="1" si="8"/>
        <v>30</v>
      </c>
      <c r="D297" s="1">
        <f t="shared" ca="1" si="9"/>
        <v>0.98</v>
      </c>
    </row>
    <row r="298" spans="1:4" ht="15.75" customHeight="1" x14ac:dyDescent="0.3">
      <c r="A298" s="2">
        <v>40868</v>
      </c>
      <c r="B298" s="1">
        <v>100</v>
      </c>
      <c r="C298" s="1">
        <f t="shared" ca="1" si="8"/>
        <v>33</v>
      </c>
      <c r="D298" s="1">
        <f t="shared" ca="1" si="9"/>
        <v>0.92</v>
      </c>
    </row>
    <row r="299" spans="1:4" ht="15.75" customHeight="1" x14ac:dyDescent="0.3">
      <c r="A299" s="2">
        <v>40869</v>
      </c>
      <c r="B299" s="1">
        <v>0</v>
      </c>
      <c r="C299" s="1">
        <f t="shared" ca="1" si="8"/>
        <v>29</v>
      </c>
      <c r="D299" s="1">
        <f t="shared" ca="1" si="9"/>
        <v>0.93</v>
      </c>
    </row>
    <row r="300" spans="1:4" ht="15.75" customHeight="1" x14ac:dyDescent="0.3">
      <c r="A300" s="2">
        <v>40870</v>
      </c>
      <c r="B300" s="1">
        <v>0</v>
      </c>
      <c r="C300" s="1">
        <f t="shared" ca="1" si="8"/>
        <v>31</v>
      </c>
      <c r="D300" s="1">
        <f t="shared" ca="1" si="9"/>
        <v>0.95</v>
      </c>
    </row>
    <row r="301" spans="1:4" ht="15.75" customHeight="1" x14ac:dyDescent="0.3">
      <c r="A301" s="2">
        <v>40871</v>
      </c>
      <c r="B301" s="1">
        <v>0</v>
      </c>
      <c r="C301" s="1">
        <f t="shared" ca="1" si="8"/>
        <v>40</v>
      </c>
      <c r="D301" s="1">
        <f t="shared" ca="1" si="9"/>
        <v>0.95</v>
      </c>
    </row>
    <row r="302" spans="1:4" ht="15.75" customHeight="1" x14ac:dyDescent="0.3">
      <c r="A302" s="2">
        <v>40872</v>
      </c>
      <c r="B302" s="1">
        <v>50</v>
      </c>
      <c r="C302" s="1">
        <f t="shared" ca="1" si="8"/>
        <v>36</v>
      </c>
      <c r="D302" s="1">
        <f t="shared" ca="1" si="9"/>
        <v>0.92</v>
      </c>
    </row>
    <row r="303" spans="1:4" ht="15.75" customHeight="1" x14ac:dyDescent="0.3">
      <c r="A303" s="2">
        <v>40873</v>
      </c>
      <c r="B303" s="1">
        <v>150</v>
      </c>
      <c r="C303" s="1">
        <f t="shared" ca="1" si="8"/>
        <v>38</v>
      </c>
      <c r="D303" s="1">
        <f t="shared" ca="1" si="9"/>
        <v>0.96</v>
      </c>
    </row>
    <row r="304" spans="1:4" ht="15.75" customHeight="1" x14ac:dyDescent="0.3">
      <c r="A304" s="2">
        <v>40874</v>
      </c>
      <c r="B304" s="1">
        <v>200</v>
      </c>
      <c r="C304" s="1">
        <f t="shared" ca="1" si="8"/>
        <v>40</v>
      </c>
      <c r="D304" s="1">
        <f t="shared" ca="1" si="9"/>
        <v>0.96</v>
      </c>
    </row>
    <row r="305" spans="1:4" ht="15.75" customHeight="1" x14ac:dyDescent="0.3">
      <c r="A305" s="2">
        <v>40875</v>
      </c>
      <c r="B305" s="1">
        <v>100</v>
      </c>
      <c r="C305" s="1">
        <f t="shared" ca="1" si="8"/>
        <v>26</v>
      </c>
      <c r="D305" s="1">
        <f t="shared" ca="1" si="9"/>
        <v>0.91</v>
      </c>
    </row>
    <row r="306" spans="1:4" ht="15.75" customHeight="1" x14ac:dyDescent="0.3">
      <c r="A306" s="2">
        <v>40876</v>
      </c>
      <c r="B306" s="1">
        <v>250</v>
      </c>
      <c r="C306" s="1">
        <f t="shared" ca="1" si="8"/>
        <v>28</v>
      </c>
      <c r="D306" s="1">
        <f t="shared" ca="1" si="9"/>
        <v>0.95</v>
      </c>
    </row>
    <row r="307" spans="1:4" ht="15.75" customHeight="1" x14ac:dyDescent="0.3">
      <c r="A307" s="2">
        <v>40877</v>
      </c>
      <c r="B307" s="1">
        <v>50</v>
      </c>
      <c r="C307" s="1">
        <f t="shared" ca="1" si="8"/>
        <v>32</v>
      </c>
      <c r="D307" s="1">
        <f t="shared" ca="1" si="9"/>
        <v>0.92</v>
      </c>
    </row>
    <row r="308" spans="1:4" ht="15.75" customHeight="1" x14ac:dyDescent="0.3">
      <c r="A308" s="2">
        <v>40878</v>
      </c>
      <c r="B308" s="1">
        <v>100</v>
      </c>
      <c r="C308" s="1">
        <f t="shared" ca="1" si="8"/>
        <v>35</v>
      </c>
      <c r="D308" s="1">
        <f t="shared" ca="1" si="9"/>
        <v>0.91</v>
      </c>
    </row>
    <row r="309" spans="1:4" ht="15.75" customHeight="1" x14ac:dyDescent="0.3">
      <c r="A309" s="2">
        <v>40879</v>
      </c>
      <c r="B309" s="1">
        <v>200</v>
      </c>
      <c r="C309" s="1">
        <f t="shared" ca="1" si="8"/>
        <v>35</v>
      </c>
      <c r="D309" s="1">
        <f t="shared" ca="1" si="9"/>
        <v>0.96</v>
      </c>
    </row>
    <row r="310" spans="1:4" ht="15.75" customHeight="1" x14ac:dyDescent="0.3">
      <c r="A310" s="2">
        <v>40880</v>
      </c>
      <c r="B310" s="1">
        <v>150</v>
      </c>
      <c r="C310" s="1">
        <f t="shared" ca="1" si="8"/>
        <v>32</v>
      </c>
      <c r="D310" s="1">
        <f t="shared" ca="1" si="9"/>
        <v>0.94</v>
      </c>
    </row>
    <row r="311" spans="1:4" ht="15.75" customHeight="1" x14ac:dyDescent="0.3">
      <c r="A311" s="2">
        <v>40881</v>
      </c>
      <c r="B311" s="1">
        <v>400</v>
      </c>
      <c r="C311" s="1">
        <f t="shared" ca="1" si="8"/>
        <v>39</v>
      </c>
      <c r="D311" s="1">
        <f t="shared" ca="1" si="9"/>
        <v>0.98</v>
      </c>
    </row>
    <row r="312" spans="1:4" ht="15.75" customHeight="1" x14ac:dyDescent="0.3">
      <c r="A312" s="2">
        <v>40882</v>
      </c>
      <c r="B312" s="1">
        <v>300</v>
      </c>
      <c r="C312" s="1">
        <f t="shared" ca="1" si="8"/>
        <v>25</v>
      </c>
      <c r="D312" s="1">
        <f t="shared" ca="1" si="9"/>
        <v>0.99</v>
      </c>
    </row>
    <row r="313" spans="1:4" ht="15.75" customHeight="1" x14ac:dyDescent="0.3">
      <c r="A313" s="2">
        <v>40883</v>
      </c>
      <c r="B313" s="1">
        <v>200</v>
      </c>
      <c r="C313" s="1">
        <f t="shared" ca="1" si="8"/>
        <v>25</v>
      </c>
      <c r="D313" s="1">
        <f t="shared" ca="1" si="9"/>
        <v>0.9</v>
      </c>
    </row>
    <row r="314" spans="1:4" ht="15.75" customHeight="1" x14ac:dyDescent="0.3">
      <c r="A314" s="2">
        <v>40884</v>
      </c>
      <c r="B314" s="1">
        <v>200</v>
      </c>
      <c r="C314" s="1">
        <f t="shared" ca="1" si="8"/>
        <v>31</v>
      </c>
      <c r="D314" s="1">
        <f t="shared" ca="1" si="9"/>
        <v>0.94</v>
      </c>
    </row>
    <row r="315" spans="1:4" ht="15.75" customHeight="1" x14ac:dyDescent="0.3">
      <c r="A315" s="2">
        <v>40885</v>
      </c>
      <c r="B315" s="1">
        <v>300</v>
      </c>
      <c r="C315" s="1">
        <f t="shared" ca="1" si="8"/>
        <v>30</v>
      </c>
      <c r="D315" s="1">
        <f t="shared" ca="1" si="9"/>
        <v>0.9</v>
      </c>
    </row>
    <row r="316" spans="1:4" ht="15.75" customHeight="1" x14ac:dyDescent="0.3">
      <c r="A316" s="2">
        <v>40886</v>
      </c>
      <c r="B316" s="1">
        <v>150</v>
      </c>
      <c r="C316" s="1">
        <f t="shared" ca="1" si="8"/>
        <v>31</v>
      </c>
      <c r="D316" s="1">
        <f t="shared" ca="1" si="9"/>
        <v>0.95</v>
      </c>
    </row>
    <row r="317" spans="1:4" ht="15.75" customHeight="1" x14ac:dyDescent="0.3">
      <c r="A317" s="2">
        <v>40887</v>
      </c>
      <c r="B317" s="1">
        <v>200</v>
      </c>
      <c r="C317" s="1">
        <f t="shared" ca="1" si="8"/>
        <v>32</v>
      </c>
      <c r="D317" s="1">
        <f t="shared" ca="1" si="9"/>
        <v>0.97</v>
      </c>
    </row>
    <row r="318" spans="1:4" ht="15.75" customHeight="1" x14ac:dyDescent="0.3">
      <c r="A318" s="2">
        <v>40888</v>
      </c>
      <c r="B318" s="1">
        <v>100</v>
      </c>
      <c r="C318" s="1">
        <f t="shared" ca="1" si="8"/>
        <v>39</v>
      </c>
      <c r="D318" s="1">
        <f t="shared" ca="1" si="9"/>
        <v>0.92</v>
      </c>
    </row>
    <row r="319" spans="1:4" ht="15.75" customHeight="1" x14ac:dyDescent="0.3">
      <c r="A319" s="2">
        <v>40889</v>
      </c>
      <c r="B319" s="1">
        <v>50</v>
      </c>
      <c r="C319" s="1">
        <f t="shared" ca="1" si="8"/>
        <v>30</v>
      </c>
      <c r="D319" s="1">
        <f t="shared" ca="1" si="9"/>
        <v>0.95</v>
      </c>
    </row>
    <row r="320" spans="1:4" ht="15.75" customHeight="1" x14ac:dyDescent="0.3">
      <c r="A320" s="2">
        <v>40890</v>
      </c>
      <c r="B320" s="1">
        <v>150</v>
      </c>
      <c r="C320" s="1">
        <f t="shared" ca="1" si="8"/>
        <v>37</v>
      </c>
      <c r="D320" s="1">
        <f t="shared" ca="1" si="9"/>
        <v>0.92</v>
      </c>
    </row>
    <row r="321" spans="1:6" ht="15.75" customHeight="1" x14ac:dyDescent="0.3">
      <c r="A321" s="2">
        <v>40891</v>
      </c>
      <c r="B321" s="1">
        <v>50</v>
      </c>
      <c r="C321" s="1">
        <f t="shared" ca="1" si="8"/>
        <v>38</v>
      </c>
      <c r="D321" s="1">
        <f t="shared" ca="1" si="9"/>
        <v>0.91</v>
      </c>
    </row>
    <row r="322" spans="1:6" ht="15.75" customHeight="1" x14ac:dyDescent="0.3">
      <c r="A322" s="2">
        <v>40892</v>
      </c>
      <c r="B322" s="1">
        <v>350</v>
      </c>
      <c r="C322" s="1">
        <f t="shared" ca="1" si="8"/>
        <v>27</v>
      </c>
      <c r="D322" s="1">
        <f t="shared" ca="1" si="9"/>
        <v>0.95</v>
      </c>
    </row>
    <row r="323" spans="1:6" ht="15.75" customHeight="1" x14ac:dyDescent="0.3">
      <c r="A323" s="2">
        <v>40893</v>
      </c>
      <c r="B323" s="1">
        <v>400</v>
      </c>
      <c r="C323" s="1">
        <f t="shared" ref="C323:C386" ca="1" si="10">RANDBETWEEN(25,40)</f>
        <v>28</v>
      </c>
      <c r="D323" s="1">
        <f t="shared" ref="D323:D386" ca="1" si="11">RANDBETWEEN(90,99)%</f>
        <v>0.97</v>
      </c>
    </row>
    <row r="324" spans="1:6" ht="15.75" customHeight="1" x14ac:dyDescent="0.3">
      <c r="A324" s="2">
        <v>40894</v>
      </c>
      <c r="B324" s="1">
        <v>200</v>
      </c>
      <c r="C324" s="1">
        <f t="shared" ca="1" si="10"/>
        <v>26</v>
      </c>
      <c r="D324" s="1">
        <f t="shared" ca="1" si="11"/>
        <v>0.95</v>
      </c>
    </row>
    <row r="325" spans="1:6" ht="15.75" customHeight="1" x14ac:dyDescent="0.3">
      <c r="A325" s="2">
        <v>40895</v>
      </c>
      <c r="B325" s="1">
        <v>150</v>
      </c>
      <c r="C325" s="1">
        <f t="shared" ca="1" si="10"/>
        <v>25</v>
      </c>
      <c r="D325" s="1">
        <f t="shared" ca="1" si="11"/>
        <v>0.98</v>
      </c>
    </row>
    <row r="326" spans="1:6" ht="15.75" customHeight="1" x14ac:dyDescent="0.3">
      <c r="A326" s="2">
        <v>40896</v>
      </c>
      <c r="B326" s="1">
        <v>150</v>
      </c>
      <c r="C326" s="1">
        <f t="shared" ca="1" si="10"/>
        <v>31</v>
      </c>
      <c r="D326" s="1">
        <f t="shared" ca="1" si="11"/>
        <v>0.99</v>
      </c>
    </row>
    <row r="327" spans="1:6" ht="15.75" customHeight="1" x14ac:dyDescent="0.3">
      <c r="A327" s="2">
        <v>40897</v>
      </c>
      <c r="B327" s="1">
        <v>0</v>
      </c>
      <c r="C327" s="1">
        <f t="shared" ca="1" si="10"/>
        <v>29</v>
      </c>
      <c r="D327" s="1">
        <f t="shared" ca="1" si="11"/>
        <v>0.94</v>
      </c>
    </row>
    <row r="328" spans="1:6" ht="15.75" customHeight="1" x14ac:dyDescent="0.3">
      <c r="A328" s="2">
        <v>40898</v>
      </c>
      <c r="B328" s="1">
        <v>200</v>
      </c>
      <c r="C328" s="1">
        <f t="shared" ca="1" si="10"/>
        <v>37</v>
      </c>
      <c r="D328" s="1">
        <f t="shared" ca="1" si="11"/>
        <v>0.93</v>
      </c>
    </row>
    <row r="329" spans="1:6" ht="15.75" customHeight="1" x14ac:dyDescent="0.3">
      <c r="A329" s="2">
        <v>40899</v>
      </c>
      <c r="B329" s="1">
        <v>100</v>
      </c>
      <c r="C329" s="1">
        <f t="shared" ca="1" si="10"/>
        <v>33</v>
      </c>
      <c r="D329" s="1">
        <f t="shared" ca="1" si="11"/>
        <v>0.97</v>
      </c>
    </row>
    <row r="330" spans="1:6" ht="15.75" customHeight="1" x14ac:dyDescent="0.3">
      <c r="A330" s="2">
        <v>40900</v>
      </c>
      <c r="B330" s="1">
        <v>400</v>
      </c>
      <c r="C330" s="1">
        <f t="shared" ca="1" si="10"/>
        <v>31</v>
      </c>
      <c r="D330" s="1">
        <f t="shared" ca="1" si="11"/>
        <v>0.99</v>
      </c>
    </row>
    <row r="331" spans="1:6" ht="15.75" customHeight="1" x14ac:dyDescent="0.3">
      <c r="A331" s="2">
        <v>40901</v>
      </c>
      <c r="B331" s="1">
        <v>150</v>
      </c>
      <c r="C331" s="1">
        <f t="shared" ca="1" si="10"/>
        <v>29</v>
      </c>
      <c r="D331" s="1">
        <f t="shared" ca="1" si="11"/>
        <v>0.97</v>
      </c>
    </row>
    <row r="332" spans="1:6" ht="15.75" customHeight="1" x14ac:dyDescent="0.3">
      <c r="A332" s="2">
        <v>40902</v>
      </c>
      <c r="B332" s="1">
        <v>0</v>
      </c>
      <c r="C332" s="1">
        <f t="shared" ca="1" si="10"/>
        <v>28</v>
      </c>
      <c r="D332" s="1">
        <f t="shared" ca="1" si="11"/>
        <v>0.9</v>
      </c>
    </row>
    <row r="333" spans="1:6" ht="15.75" customHeight="1" x14ac:dyDescent="0.3">
      <c r="A333" s="2">
        <v>40903</v>
      </c>
      <c r="B333" s="1">
        <v>150</v>
      </c>
      <c r="C333" s="1">
        <f t="shared" ca="1" si="10"/>
        <v>40</v>
      </c>
      <c r="D333" s="1">
        <f t="shared" ca="1" si="11"/>
        <v>0.9</v>
      </c>
      <c r="E333" s="1">
        <v>1400</v>
      </c>
      <c r="F333" s="1">
        <v>12.6</v>
      </c>
    </row>
    <row r="334" spans="1:6" ht="15.75" customHeight="1" x14ac:dyDescent="0.3">
      <c r="A334" s="2">
        <v>40904</v>
      </c>
      <c r="B334" s="1">
        <v>50</v>
      </c>
      <c r="C334" s="1">
        <f t="shared" ca="1" si="10"/>
        <v>30</v>
      </c>
      <c r="D334" s="1">
        <f t="shared" ca="1" si="11"/>
        <v>0.95</v>
      </c>
    </row>
    <row r="335" spans="1:6" ht="15.75" customHeight="1" x14ac:dyDescent="0.3">
      <c r="A335" s="2">
        <v>40905</v>
      </c>
      <c r="B335" s="1">
        <v>100</v>
      </c>
      <c r="C335" s="1">
        <f t="shared" ca="1" si="10"/>
        <v>35</v>
      </c>
      <c r="D335" s="1">
        <f t="shared" ca="1" si="11"/>
        <v>0.98</v>
      </c>
    </row>
    <row r="336" spans="1:6" ht="15.75" customHeight="1" x14ac:dyDescent="0.3">
      <c r="A336" s="2">
        <v>40906</v>
      </c>
      <c r="B336" s="1">
        <v>50</v>
      </c>
      <c r="C336" s="1">
        <f t="shared" ca="1" si="10"/>
        <v>25</v>
      </c>
      <c r="D336" s="1">
        <f t="shared" ca="1" si="11"/>
        <v>0.92</v>
      </c>
    </row>
    <row r="337" spans="1:6" ht="15.75" customHeight="1" x14ac:dyDescent="0.3">
      <c r="A337" s="2">
        <v>40907</v>
      </c>
      <c r="B337" s="1">
        <v>350</v>
      </c>
      <c r="C337" s="1">
        <f t="shared" ca="1" si="10"/>
        <v>35</v>
      </c>
      <c r="D337" s="1">
        <f t="shared" ca="1" si="11"/>
        <v>0.96</v>
      </c>
    </row>
    <row r="338" spans="1:6" ht="15.75" customHeight="1" x14ac:dyDescent="0.3">
      <c r="A338" s="2">
        <v>40908</v>
      </c>
      <c r="B338" s="1">
        <v>300</v>
      </c>
      <c r="C338" s="1">
        <f t="shared" ca="1" si="10"/>
        <v>37</v>
      </c>
      <c r="D338" s="1">
        <f t="shared" ca="1" si="11"/>
        <v>0.99</v>
      </c>
    </row>
    <row r="339" spans="1:6" ht="15.75" customHeight="1" x14ac:dyDescent="0.3">
      <c r="A339" s="2">
        <v>40909</v>
      </c>
      <c r="B339" s="1">
        <v>100</v>
      </c>
      <c r="C339" s="1">
        <f t="shared" ca="1" si="10"/>
        <v>36</v>
      </c>
      <c r="D339" s="1">
        <f t="shared" ca="1" si="11"/>
        <v>0.92</v>
      </c>
    </row>
    <row r="340" spans="1:6" ht="15.75" customHeight="1" x14ac:dyDescent="0.3">
      <c r="A340" s="2">
        <v>40910</v>
      </c>
      <c r="B340" s="1">
        <v>350</v>
      </c>
      <c r="C340" s="1">
        <f t="shared" ca="1" si="10"/>
        <v>35</v>
      </c>
      <c r="D340" s="1">
        <f t="shared" ca="1" si="11"/>
        <v>0.96</v>
      </c>
    </row>
    <row r="341" spans="1:6" ht="15.75" customHeight="1" x14ac:dyDescent="0.3">
      <c r="A341" s="2">
        <v>40911</v>
      </c>
      <c r="B341" s="1">
        <v>250</v>
      </c>
      <c r="C341" s="1">
        <f t="shared" ca="1" si="10"/>
        <v>31</v>
      </c>
      <c r="D341" s="1">
        <f t="shared" ca="1" si="11"/>
        <v>0.97</v>
      </c>
    </row>
    <row r="342" spans="1:6" ht="15.75" customHeight="1" x14ac:dyDescent="0.3">
      <c r="A342" s="2">
        <v>40912</v>
      </c>
      <c r="B342" s="1">
        <v>200</v>
      </c>
      <c r="C342" s="1">
        <f t="shared" ca="1" si="10"/>
        <v>25</v>
      </c>
      <c r="D342" s="1">
        <f t="shared" ca="1" si="11"/>
        <v>0.95</v>
      </c>
    </row>
    <row r="343" spans="1:6" ht="15.75" customHeight="1" x14ac:dyDescent="0.3">
      <c r="A343" s="2">
        <v>40913</v>
      </c>
      <c r="B343" s="1">
        <v>300</v>
      </c>
      <c r="C343" s="1">
        <f t="shared" ca="1" si="10"/>
        <v>27</v>
      </c>
      <c r="D343" s="1">
        <f t="shared" ca="1" si="11"/>
        <v>0.97</v>
      </c>
      <c r="E343" s="1">
        <v>1130</v>
      </c>
      <c r="F343" s="1">
        <v>11.9</v>
      </c>
    </row>
    <row r="344" spans="1:6" ht="15.75" customHeight="1" x14ac:dyDescent="0.3">
      <c r="A344" s="2">
        <v>40914</v>
      </c>
      <c r="B344" s="1">
        <v>100</v>
      </c>
      <c r="C344" s="1">
        <f t="shared" ca="1" si="10"/>
        <v>27</v>
      </c>
      <c r="D344" s="1">
        <f t="shared" ca="1" si="11"/>
        <v>0.98</v>
      </c>
    </row>
    <row r="345" spans="1:6" ht="15.75" customHeight="1" x14ac:dyDescent="0.3">
      <c r="A345" s="2">
        <v>40915</v>
      </c>
      <c r="B345" s="1">
        <v>0</v>
      </c>
      <c r="C345" s="1">
        <f t="shared" ca="1" si="10"/>
        <v>37</v>
      </c>
      <c r="D345" s="1">
        <f t="shared" ca="1" si="11"/>
        <v>0.94</v>
      </c>
    </row>
    <row r="346" spans="1:6" ht="15.75" customHeight="1" x14ac:dyDescent="0.3">
      <c r="A346" s="2">
        <v>40916</v>
      </c>
      <c r="B346" s="1">
        <v>350</v>
      </c>
      <c r="C346" s="1">
        <f t="shared" ca="1" si="10"/>
        <v>27</v>
      </c>
      <c r="D346" s="1">
        <f t="shared" ca="1" si="11"/>
        <v>0.96</v>
      </c>
    </row>
    <row r="347" spans="1:6" ht="15.75" customHeight="1" x14ac:dyDescent="0.3">
      <c r="A347" s="2">
        <v>40917</v>
      </c>
      <c r="B347" s="1">
        <v>300</v>
      </c>
      <c r="C347" s="1">
        <f t="shared" ca="1" si="10"/>
        <v>29</v>
      </c>
      <c r="D347" s="1">
        <f t="shared" ca="1" si="11"/>
        <v>0.94</v>
      </c>
    </row>
    <row r="348" spans="1:6" ht="15.75" customHeight="1" x14ac:dyDescent="0.3">
      <c r="A348" s="2">
        <v>40918</v>
      </c>
      <c r="B348" s="1">
        <v>200</v>
      </c>
      <c r="C348" s="1">
        <f t="shared" ca="1" si="10"/>
        <v>28</v>
      </c>
      <c r="D348" s="1">
        <f t="shared" ca="1" si="11"/>
        <v>0.92</v>
      </c>
    </row>
    <row r="349" spans="1:6" ht="15.75" customHeight="1" x14ac:dyDescent="0.3">
      <c r="A349" s="2">
        <v>40919</v>
      </c>
      <c r="B349" s="1">
        <v>250</v>
      </c>
      <c r="C349" s="1">
        <f t="shared" ca="1" si="10"/>
        <v>29</v>
      </c>
      <c r="D349" s="1">
        <f t="shared" ca="1" si="11"/>
        <v>0.9</v>
      </c>
    </row>
    <row r="350" spans="1:6" ht="15.75" customHeight="1" x14ac:dyDescent="0.3">
      <c r="A350" s="2">
        <v>40920</v>
      </c>
      <c r="B350" s="1">
        <v>100</v>
      </c>
      <c r="C350" s="1">
        <f t="shared" ca="1" si="10"/>
        <v>39</v>
      </c>
      <c r="D350" s="1">
        <f t="shared" ca="1" si="11"/>
        <v>0.94</v>
      </c>
    </row>
    <row r="351" spans="1:6" ht="15.75" customHeight="1" x14ac:dyDescent="0.3">
      <c r="A351" s="2">
        <v>40921</v>
      </c>
      <c r="B351" s="1">
        <v>300</v>
      </c>
      <c r="C351" s="1">
        <f t="shared" ca="1" si="10"/>
        <v>29</v>
      </c>
      <c r="D351" s="1">
        <f t="shared" ca="1" si="11"/>
        <v>0.92</v>
      </c>
    </row>
    <row r="352" spans="1:6" ht="15.75" customHeight="1" x14ac:dyDescent="0.3">
      <c r="A352" s="2">
        <v>40922</v>
      </c>
      <c r="B352" s="1">
        <v>200</v>
      </c>
      <c r="C352" s="1">
        <f t="shared" ca="1" si="10"/>
        <v>34</v>
      </c>
      <c r="D352" s="1">
        <f t="shared" ca="1" si="11"/>
        <v>0.92</v>
      </c>
    </row>
    <row r="353" spans="1:4" ht="15.75" customHeight="1" x14ac:dyDescent="0.3">
      <c r="A353" s="2">
        <v>40923</v>
      </c>
      <c r="B353" s="1">
        <v>150</v>
      </c>
      <c r="C353" s="1">
        <f t="shared" ca="1" si="10"/>
        <v>35</v>
      </c>
      <c r="D353" s="1">
        <f t="shared" ca="1" si="11"/>
        <v>0.94</v>
      </c>
    </row>
    <row r="354" spans="1:4" ht="15.75" customHeight="1" x14ac:dyDescent="0.3">
      <c r="A354" s="2">
        <v>40924</v>
      </c>
      <c r="B354" s="1">
        <v>300</v>
      </c>
      <c r="C354" s="1">
        <f t="shared" ca="1" si="10"/>
        <v>26</v>
      </c>
      <c r="D354" s="1">
        <f t="shared" ca="1" si="11"/>
        <v>0.95</v>
      </c>
    </row>
    <row r="355" spans="1:4" ht="15.75" customHeight="1" x14ac:dyDescent="0.3">
      <c r="A355" s="2">
        <v>40925</v>
      </c>
      <c r="B355" s="1">
        <v>150</v>
      </c>
      <c r="C355" s="1">
        <f t="shared" ca="1" si="10"/>
        <v>40</v>
      </c>
      <c r="D355" s="1">
        <f t="shared" ca="1" si="11"/>
        <v>0.97</v>
      </c>
    </row>
    <row r="356" spans="1:4" ht="15.75" customHeight="1" x14ac:dyDescent="0.3">
      <c r="A356" s="2">
        <v>40926</v>
      </c>
      <c r="B356" s="1">
        <v>100</v>
      </c>
      <c r="C356" s="1">
        <f t="shared" ca="1" si="10"/>
        <v>33</v>
      </c>
      <c r="D356" s="1">
        <f t="shared" ca="1" si="11"/>
        <v>0.94</v>
      </c>
    </row>
    <row r="357" spans="1:4" ht="15.75" customHeight="1" x14ac:dyDescent="0.3">
      <c r="A357" s="2">
        <v>40927</v>
      </c>
      <c r="B357" s="1">
        <v>0</v>
      </c>
      <c r="C357" s="1">
        <f t="shared" ca="1" si="10"/>
        <v>33</v>
      </c>
      <c r="D357" s="1">
        <f t="shared" ca="1" si="11"/>
        <v>0.96</v>
      </c>
    </row>
    <row r="358" spans="1:4" ht="15.75" customHeight="1" x14ac:dyDescent="0.3">
      <c r="A358" s="2">
        <v>40928</v>
      </c>
      <c r="B358" s="1">
        <v>200</v>
      </c>
      <c r="C358" s="1">
        <f t="shared" ca="1" si="10"/>
        <v>26</v>
      </c>
      <c r="D358" s="1">
        <f t="shared" ca="1" si="11"/>
        <v>0.93</v>
      </c>
    </row>
    <row r="359" spans="1:4" ht="15.75" customHeight="1" x14ac:dyDescent="0.3">
      <c r="A359" s="2">
        <v>40929</v>
      </c>
      <c r="B359" s="1">
        <v>150</v>
      </c>
      <c r="C359" s="1">
        <f t="shared" ca="1" si="10"/>
        <v>39</v>
      </c>
      <c r="D359" s="1">
        <f t="shared" ca="1" si="11"/>
        <v>0.98</v>
      </c>
    </row>
    <row r="360" spans="1:4" ht="15.75" customHeight="1" x14ac:dyDescent="0.3">
      <c r="A360" s="2">
        <v>40930</v>
      </c>
      <c r="B360" s="1">
        <v>250</v>
      </c>
      <c r="C360" s="1">
        <f t="shared" ca="1" si="10"/>
        <v>31</v>
      </c>
      <c r="D360" s="1">
        <f t="shared" ca="1" si="11"/>
        <v>0.99</v>
      </c>
    </row>
    <row r="361" spans="1:4" ht="15.75" customHeight="1" x14ac:dyDescent="0.3">
      <c r="A361" s="2">
        <v>40931</v>
      </c>
      <c r="B361" s="1">
        <v>100</v>
      </c>
      <c r="C361" s="1">
        <f t="shared" ca="1" si="10"/>
        <v>27</v>
      </c>
      <c r="D361" s="1">
        <f t="shared" ca="1" si="11"/>
        <v>0.95</v>
      </c>
    </row>
    <row r="362" spans="1:4" ht="15.75" customHeight="1" x14ac:dyDescent="0.3">
      <c r="A362" s="2">
        <v>40932</v>
      </c>
      <c r="B362" s="1">
        <v>350</v>
      </c>
      <c r="C362" s="1">
        <f t="shared" ca="1" si="10"/>
        <v>30</v>
      </c>
      <c r="D362" s="1">
        <f t="shared" ca="1" si="11"/>
        <v>0.95</v>
      </c>
    </row>
    <row r="363" spans="1:4" ht="15.75" customHeight="1" x14ac:dyDescent="0.3">
      <c r="A363" s="2">
        <v>40933</v>
      </c>
      <c r="B363" s="1">
        <v>250</v>
      </c>
      <c r="C363" s="1">
        <f t="shared" ca="1" si="10"/>
        <v>27</v>
      </c>
      <c r="D363" s="1">
        <f t="shared" ca="1" si="11"/>
        <v>0.96</v>
      </c>
    </row>
    <row r="364" spans="1:4" ht="15.75" customHeight="1" x14ac:dyDescent="0.3">
      <c r="A364" s="2">
        <v>40934</v>
      </c>
      <c r="B364" s="1">
        <v>150</v>
      </c>
      <c r="C364" s="1">
        <f t="shared" ca="1" si="10"/>
        <v>32</v>
      </c>
      <c r="D364" s="1">
        <f t="shared" ca="1" si="11"/>
        <v>0.96</v>
      </c>
    </row>
    <row r="365" spans="1:4" ht="15.75" customHeight="1" x14ac:dyDescent="0.3">
      <c r="A365" s="2">
        <v>40935</v>
      </c>
      <c r="B365" s="1">
        <v>350</v>
      </c>
      <c r="C365" s="1">
        <f t="shared" ca="1" si="10"/>
        <v>30</v>
      </c>
      <c r="D365" s="1">
        <f t="shared" ca="1" si="11"/>
        <v>0.92</v>
      </c>
    </row>
    <row r="366" spans="1:4" ht="15.75" customHeight="1" x14ac:dyDescent="0.3">
      <c r="A366" s="2">
        <v>40936</v>
      </c>
      <c r="B366" s="1">
        <v>200</v>
      </c>
      <c r="C366" s="1">
        <f t="shared" ca="1" si="10"/>
        <v>33</v>
      </c>
      <c r="D366" s="1">
        <f t="shared" ca="1" si="11"/>
        <v>0.99</v>
      </c>
    </row>
    <row r="367" spans="1:4" ht="15.75" customHeight="1" x14ac:dyDescent="0.3">
      <c r="A367" s="2">
        <v>40937</v>
      </c>
      <c r="B367" s="1">
        <v>100</v>
      </c>
      <c r="C367" s="1">
        <f t="shared" ca="1" si="10"/>
        <v>30</v>
      </c>
      <c r="D367" s="1">
        <f t="shared" ca="1" si="11"/>
        <v>0.97</v>
      </c>
    </row>
    <row r="368" spans="1:4" ht="15.75" customHeight="1" x14ac:dyDescent="0.3">
      <c r="A368" s="2">
        <v>40938</v>
      </c>
      <c r="B368" s="1">
        <v>50</v>
      </c>
      <c r="C368" s="1">
        <f t="shared" ca="1" si="10"/>
        <v>40</v>
      </c>
      <c r="D368" s="1">
        <f t="shared" ca="1" si="11"/>
        <v>0.95</v>
      </c>
    </row>
    <row r="369" spans="1:6" ht="15.75" customHeight="1" x14ac:dyDescent="0.3">
      <c r="A369" s="2">
        <v>40939</v>
      </c>
      <c r="B369" s="1">
        <v>200</v>
      </c>
      <c r="C369" s="1">
        <f t="shared" ca="1" si="10"/>
        <v>25</v>
      </c>
      <c r="D369" s="1">
        <f t="shared" ca="1" si="11"/>
        <v>0.94</v>
      </c>
    </row>
    <row r="370" spans="1:6" ht="15.75" customHeight="1" x14ac:dyDescent="0.3">
      <c r="A370" s="2">
        <v>40940</v>
      </c>
      <c r="B370" s="1">
        <v>0</v>
      </c>
      <c r="C370" s="1">
        <f t="shared" ca="1" si="10"/>
        <v>25</v>
      </c>
      <c r="D370" s="1">
        <f t="shared" ca="1" si="11"/>
        <v>0.92</v>
      </c>
    </row>
    <row r="371" spans="1:6" ht="15.75" customHeight="1" x14ac:dyDescent="0.3">
      <c r="A371" s="2">
        <v>40941</v>
      </c>
      <c r="B371" s="1">
        <v>150</v>
      </c>
      <c r="C371" s="1">
        <f t="shared" ca="1" si="10"/>
        <v>28</v>
      </c>
      <c r="D371" s="1">
        <f t="shared" ca="1" si="11"/>
        <v>0.94</v>
      </c>
    </row>
    <row r="372" spans="1:6" ht="15.75" customHeight="1" x14ac:dyDescent="0.3">
      <c r="A372" s="2">
        <v>40942</v>
      </c>
      <c r="B372" s="1">
        <v>300</v>
      </c>
      <c r="C372" s="1">
        <f t="shared" ca="1" si="10"/>
        <v>29</v>
      </c>
      <c r="D372" s="1">
        <f t="shared" ca="1" si="11"/>
        <v>0.97</v>
      </c>
    </row>
    <row r="373" spans="1:6" ht="15.75" customHeight="1" x14ac:dyDescent="0.3">
      <c r="A373" s="2">
        <v>40943</v>
      </c>
      <c r="B373" s="1">
        <v>350</v>
      </c>
      <c r="C373" s="1">
        <f t="shared" ca="1" si="10"/>
        <v>27</v>
      </c>
      <c r="D373" s="1">
        <f t="shared" ca="1" si="11"/>
        <v>0.95</v>
      </c>
    </row>
    <row r="374" spans="1:6" ht="15.75" customHeight="1" x14ac:dyDescent="0.3">
      <c r="A374" s="2">
        <v>40944</v>
      </c>
      <c r="B374" s="1">
        <v>150</v>
      </c>
      <c r="C374" s="1">
        <f t="shared" ca="1" si="10"/>
        <v>27</v>
      </c>
      <c r="D374" s="1">
        <f t="shared" ca="1" si="11"/>
        <v>0.93</v>
      </c>
      <c r="E374" s="1">
        <v>1300</v>
      </c>
      <c r="F374" s="1">
        <v>12.4</v>
      </c>
    </row>
    <row r="375" spans="1:6" ht="15.75" customHeight="1" x14ac:dyDescent="0.3">
      <c r="A375" s="2">
        <v>40945</v>
      </c>
      <c r="B375" s="1">
        <v>150</v>
      </c>
      <c r="C375" s="1">
        <f t="shared" ca="1" si="10"/>
        <v>30</v>
      </c>
      <c r="D375" s="1">
        <f t="shared" ca="1" si="11"/>
        <v>0.92</v>
      </c>
    </row>
    <row r="376" spans="1:6" ht="15.75" customHeight="1" x14ac:dyDescent="0.3">
      <c r="A376" s="2">
        <v>40946</v>
      </c>
      <c r="B376" s="1">
        <v>200</v>
      </c>
      <c r="C376" s="1">
        <f t="shared" ca="1" si="10"/>
        <v>36</v>
      </c>
      <c r="D376" s="1">
        <f t="shared" ca="1" si="11"/>
        <v>0.98</v>
      </c>
    </row>
    <row r="377" spans="1:6" ht="15.75" customHeight="1" x14ac:dyDescent="0.3">
      <c r="A377" s="2">
        <v>40947</v>
      </c>
      <c r="B377" s="1">
        <v>150</v>
      </c>
      <c r="C377" s="1">
        <f t="shared" ca="1" si="10"/>
        <v>29</v>
      </c>
      <c r="D377" s="1">
        <f t="shared" ca="1" si="11"/>
        <v>0.91</v>
      </c>
    </row>
    <row r="378" spans="1:6" ht="15.75" customHeight="1" x14ac:dyDescent="0.3">
      <c r="A378" s="2">
        <v>40948</v>
      </c>
      <c r="B378" s="1">
        <v>400</v>
      </c>
      <c r="C378" s="1">
        <f t="shared" ca="1" si="10"/>
        <v>37</v>
      </c>
      <c r="D378" s="1">
        <f t="shared" ca="1" si="11"/>
        <v>0.92</v>
      </c>
    </row>
    <row r="379" spans="1:6" ht="15.75" customHeight="1" x14ac:dyDescent="0.3">
      <c r="A379" s="2">
        <v>40949</v>
      </c>
      <c r="B379" s="1">
        <v>100</v>
      </c>
      <c r="C379" s="1">
        <f t="shared" ca="1" si="10"/>
        <v>34</v>
      </c>
      <c r="D379" s="1">
        <f t="shared" ca="1" si="11"/>
        <v>0.9</v>
      </c>
    </row>
    <row r="380" spans="1:6" ht="15.75" customHeight="1" x14ac:dyDescent="0.3">
      <c r="A380" s="2">
        <v>40950</v>
      </c>
      <c r="B380" s="1">
        <v>200</v>
      </c>
      <c r="C380" s="1">
        <f t="shared" ca="1" si="10"/>
        <v>31</v>
      </c>
      <c r="D380" s="1">
        <f t="shared" ca="1" si="11"/>
        <v>0.91</v>
      </c>
    </row>
    <row r="381" spans="1:6" ht="15.75" customHeight="1" x14ac:dyDescent="0.3">
      <c r="A381" s="2">
        <v>40951</v>
      </c>
      <c r="B381" s="1">
        <v>350</v>
      </c>
      <c r="C381" s="1">
        <f t="shared" ca="1" si="10"/>
        <v>30</v>
      </c>
      <c r="D381" s="1">
        <f t="shared" ca="1" si="11"/>
        <v>0.97</v>
      </c>
    </row>
    <row r="382" spans="1:6" ht="15.75" customHeight="1" x14ac:dyDescent="0.3">
      <c r="A382" s="2">
        <v>40952</v>
      </c>
      <c r="B382" s="1">
        <v>400</v>
      </c>
      <c r="C382" s="1">
        <f t="shared" ca="1" si="10"/>
        <v>35</v>
      </c>
      <c r="D382" s="1">
        <f t="shared" ca="1" si="11"/>
        <v>0.9</v>
      </c>
    </row>
    <row r="383" spans="1:6" ht="15.75" customHeight="1" x14ac:dyDescent="0.3">
      <c r="A383" s="2">
        <v>40953</v>
      </c>
      <c r="B383" s="1">
        <v>0</v>
      </c>
      <c r="C383" s="1">
        <f t="shared" ca="1" si="10"/>
        <v>34</v>
      </c>
      <c r="D383" s="1">
        <f t="shared" ca="1" si="11"/>
        <v>0.98</v>
      </c>
    </row>
    <row r="384" spans="1:6" ht="15.75" customHeight="1" x14ac:dyDescent="0.3">
      <c r="A384" s="2">
        <v>40954</v>
      </c>
      <c r="B384" s="1">
        <v>50</v>
      </c>
      <c r="C384" s="1">
        <f t="shared" ca="1" si="10"/>
        <v>39</v>
      </c>
      <c r="D384" s="1">
        <f t="shared" ca="1" si="11"/>
        <v>0.9</v>
      </c>
    </row>
    <row r="385" spans="1:4" ht="15.75" customHeight="1" x14ac:dyDescent="0.3">
      <c r="A385" s="2">
        <v>40955</v>
      </c>
      <c r="B385" s="1">
        <v>50</v>
      </c>
      <c r="C385" s="1">
        <f t="shared" ca="1" si="10"/>
        <v>25</v>
      </c>
      <c r="D385" s="1">
        <f t="shared" ca="1" si="11"/>
        <v>0.94</v>
      </c>
    </row>
    <row r="386" spans="1:4" ht="15.75" customHeight="1" x14ac:dyDescent="0.3">
      <c r="A386" s="2">
        <v>40956</v>
      </c>
      <c r="B386" s="1">
        <v>100</v>
      </c>
      <c r="C386" s="1">
        <f t="shared" ca="1" si="10"/>
        <v>37</v>
      </c>
      <c r="D386" s="1">
        <f t="shared" ca="1" si="11"/>
        <v>0.91</v>
      </c>
    </row>
    <row r="387" spans="1:4" ht="15.75" customHeight="1" x14ac:dyDescent="0.3">
      <c r="A387" s="2">
        <v>40957</v>
      </c>
      <c r="B387" s="1">
        <v>250</v>
      </c>
      <c r="C387" s="1">
        <f t="shared" ref="C387:C450" ca="1" si="12">RANDBETWEEN(25,40)</f>
        <v>27</v>
      </c>
      <c r="D387" s="1">
        <f t="shared" ref="D387:D450" ca="1" si="13">RANDBETWEEN(90,99)%</f>
        <v>0.98</v>
      </c>
    </row>
    <row r="388" spans="1:4" ht="15.75" customHeight="1" x14ac:dyDescent="0.3">
      <c r="A388" s="2">
        <v>40958</v>
      </c>
      <c r="B388" s="1">
        <v>250</v>
      </c>
      <c r="C388" s="1">
        <f t="shared" ca="1" si="12"/>
        <v>30</v>
      </c>
      <c r="D388" s="1">
        <f t="shared" ca="1" si="13"/>
        <v>0.99</v>
      </c>
    </row>
    <row r="389" spans="1:4" ht="15.75" customHeight="1" x14ac:dyDescent="0.3">
      <c r="A389" s="2">
        <v>40959</v>
      </c>
      <c r="B389" s="1">
        <v>250</v>
      </c>
      <c r="C389" s="1">
        <f t="shared" ca="1" si="12"/>
        <v>35</v>
      </c>
      <c r="D389" s="1">
        <f t="shared" ca="1" si="13"/>
        <v>0.99</v>
      </c>
    </row>
    <row r="390" spans="1:4" ht="15.75" customHeight="1" x14ac:dyDescent="0.3">
      <c r="A390" s="2">
        <v>40960</v>
      </c>
      <c r="B390" s="1">
        <v>100</v>
      </c>
      <c r="C390" s="1">
        <f t="shared" ca="1" si="12"/>
        <v>27</v>
      </c>
      <c r="D390" s="1">
        <f t="shared" ca="1" si="13"/>
        <v>0.95</v>
      </c>
    </row>
    <row r="391" spans="1:4" ht="15.75" customHeight="1" x14ac:dyDescent="0.3">
      <c r="A391" s="2">
        <v>40961</v>
      </c>
      <c r="B391" s="1">
        <v>150</v>
      </c>
      <c r="C391" s="1">
        <f t="shared" ca="1" si="12"/>
        <v>30</v>
      </c>
      <c r="D391" s="1">
        <f t="shared" ca="1" si="13"/>
        <v>0.92</v>
      </c>
    </row>
    <row r="392" spans="1:4" ht="15.75" customHeight="1" x14ac:dyDescent="0.3">
      <c r="A392" s="2">
        <v>40962</v>
      </c>
      <c r="B392" s="1">
        <v>0</v>
      </c>
      <c r="C392" s="1">
        <f t="shared" ca="1" si="12"/>
        <v>39</v>
      </c>
      <c r="D392" s="1">
        <f t="shared" ca="1" si="13"/>
        <v>0.9</v>
      </c>
    </row>
    <row r="393" spans="1:4" ht="15.75" customHeight="1" x14ac:dyDescent="0.3">
      <c r="A393" s="2">
        <v>40963</v>
      </c>
      <c r="B393" s="1">
        <v>300</v>
      </c>
      <c r="C393" s="1">
        <f t="shared" ca="1" si="12"/>
        <v>34</v>
      </c>
      <c r="D393" s="1">
        <f t="shared" ca="1" si="13"/>
        <v>0.9</v>
      </c>
    </row>
    <row r="394" spans="1:4" ht="15.75" customHeight="1" x14ac:dyDescent="0.3">
      <c r="A394" s="2">
        <v>40964</v>
      </c>
      <c r="B394" s="1">
        <v>250</v>
      </c>
      <c r="C394" s="1">
        <f t="shared" ca="1" si="12"/>
        <v>32</v>
      </c>
      <c r="D394" s="1">
        <f t="shared" ca="1" si="13"/>
        <v>0.97</v>
      </c>
    </row>
    <row r="395" spans="1:4" ht="15.75" customHeight="1" x14ac:dyDescent="0.3">
      <c r="A395" s="2">
        <v>40965</v>
      </c>
      <c r="B395" s="1">
        <v>200</v>
      </c>
      <c r="C395" s="1">
        <f t="shared" ca="1" si="12"/>
        <v>26</v>
      </c>
      <c r="D395" s="1">
        <f t="shared" ca="1" si="13"/>
        <v>0.97</v>
      </c>
    </row>
    <row r="396" spans="1:4" ht="15.75" customHeight="1" x14ac:dyDescent="0.3">
      <c r="A396" s="2">
        <v>40966</v>
      </c>
      <c r="B396" s="1">
        <v>50</v>
      </c>
      <c r="C396" s="1">
        <f t="shared" ca="1" si="12"/>
        <v>36</v>
      </c>
      <c r="D396" s="1">
        <f t="shared" ca="1" si="13"/>
        <v>0.91</v>
      </c>
    </row>
    <row r="397" spans="1:4" ht="15.75" customHeight="1" x14ac:dyDescent="0.3">
      <c r="A397" s="2">
        <v>40967</v>
      </c>
      <c r="B397" s="1">
        <v>100</v>
      </c>
      <c r="C397" s="1">
        <f t="shared" ca="1" si="12"/>
        <v>31</v>
      </c>
      <c r="D397" s="1">
        <f t="shared" ca="1" si="13"/>
        <v>0.91</v>
      </c>
    </row>
    <row r="398" spans="1:4" ht="15.75" customHeight="1" x14ac:dyDescent="0.3">
      <c r="A398" s="2">
        <v>40968</v>
      </c>
      <c r="B398" s="1">
        <v>250</v>
      </c>
      <c r="C398" s="1">
        <f t="shared" ca="1" si="12"/>
        <v>25</v>
      </c>
      <c r="D398" s="1">
        <f t="shared" ca="1" si="13"/>
        <v>0.98</v>
      </c>
    </row>
    <row r="399" spans="1:4" ht="15.75" customHeight="1" x14ac:dyDescent="0.3">
      <c r="A399" s="2">
        <v>40969</v>
      </c>
      <c r="B399" s="1">
        <v>100</v>
      </c>
      <c r="C399" s="1">
        <f t="shared" ca="1" si="12"/>
        <v>33</v>
      </c>
      <c r="D399" s="1">
        <f t="shared" ca="1" si="13"/>
        <v>0.91</v>
      </c>
    </row>
    <row r="400" spans="1:4" ht="15.75" customHeight="1" x14ac:dyDescent="0.3">
      <c r="A400" s="2">
        <v>40970</v>
      </c>
      <c r="B400" s="1">
        <v>250</v>
      </c>
      <c r="C400" s="1">
        <f t="shared" ca="1" si="12"/>
        <v>28</v>
      </c>
      <c r="D400" s="1">
        <f t="shared" ca="1" si="13"/>
        <v>0.95</v>
      </c>
    </row>
    <row r="401" spans="1:4" ht="15.75" customHeight="1" x14ac:dyDescent="0.3">
      <c r="A401" s="2">
        <v>40971</v>
      </c>
      <c r="B401" s="1">
        <v>200</v>
      </c>
      <c r="C401" s="1">
        <f t="shared" ca="1" si="12"/>
        <v>39</v>
      </c>
      <c r="D401" s="1">
        <f t="shared" ca="1" si="13"/>
        <v>0.98</v>
      </c>
    </row>
    <row r="402" spans="1:4" ht="15.75" customHeight="1" x14ac:dyDescent="0.3">
      <c r="A402" s="2">
        <v>40972</v>
      </c>
      <c r="B402" s="1">
        <v>300</v>
      </c>
      <c r="C402" s="1">
        <f t="shared" ca="1" si="12"/>
        <v>37</v>
      </c>
      <c r="D402" s="1">
        <f t="shared" ca="1" si="13"/>
        <v>0.95</v>
      </c>
    </row>
    <row r="403" spans="1:4" ht="15.75" customHeight="1" x14ac:dyDescent="0.3">
      <c r="A403" s="2">
        <v>40973</v>
      </c>
      <c r="B403" s="1">
        <v>300</v>
      </c>
      <c r="C403" s="1">
        <f t="shared" ca="1" si="12"/>
        <v>31</v>
      </c>
      <c r="D403" s="1">
        <f t="shared" ca="1" si="13"/>
        <v>0.91</v>
      </c>
    </row>
    <row r="404" spans="1:4" ht="15.75" customHeight="1" x14ac:dyDescent="0.3">
      <c r="A404" s="2">
        <v>40974</v>
      </c>
      <c r="B404" s="1">
        <v>200</v>
      </c>
      <c r="C404" s="1">
        <f t="shared" ca="1" si="12"/>
        <v>35</v>
      </c>
      <c r="D404" s="1">
        <f t="shared" ca="1" si="13"/>
        <v>0.97</v>
      </c>
    </row>
    <row r="405" spans="1:4" ht="15.75" customHeight="1" x14ac:dyDescent="0.3">
      <c r="A405" s="2">
        <v>40975</v>
      </c>
      <c r="B405" s="1">
        <v>300</v>
      </c>
      <c r="C405" s="1">
        <f t="shared" ca="1" si="12"/>
        <v>37</v>
      </c>
      <c r="D405" s="1">
        <f t="shared" ca="1" si="13"/>
        <v>0.94</v>
      </c>
    </row>
    <row r="406" spans="1:4" ht="15.75" customHeight="1" x14ac:dyDescent="0.3">
      <c r="A406" s="2">
        <v>40976</v>
      </c>
      <c r="B406" s="1">
        <v>250</v>
      </c>
      <c r="C406" s="1">
        <f t="shared" ca="1" si="12"/>
        <v>32</v>
      </c>
      <c r="D406" s="1">
        <f t="shared" ca="1" si="13"/>
        <v>0.99</v>
      </c>
    </row>
    <row r="407" spans="1:4" ht="15.75" customHeight="1" x14ac:dyDescent="0.3">
      <c r="A407" s="2">
        <v>40977</v>
      </c>
      <c r="B407" s="1">
        <v>50</v>
      </c>
      <c r="C407" s="1">
        <f t="shared" ca="1" si="12"/>
        <v>25</v>
      </c>
      <c r="D407" s="1">
        <f t="shared" ca="1" si="13"/>
        <v>0.91</v>
      </c>
    </row>
    <row r="408" spans="1:4" ht="15.75" customHeight="1" x14ac:dyDescent="0.3">
      <c r="A408" s="2">
        <v>40978</v>
      </c>
      <c r="B408" s="1">
        <v>500</v>
      </c>
      <c r="C408" s="1">
        <f t="shared" ca="1" si="12"/>
        <v>32</v>
      </c>
      <c r="D408" s="1">
        <f t="shared" ca="1" si="13"/>
        <v>0.92</v>
      </c>
    </row>
    <row r="409" spans="1:4" ht="15.75" customHeight="1" x14ac:dyDescent="0.3">
      <c r="A409" s="2">
        <v>40979</v>
      </c>
      <c r="B409" s="1">
        <v>500</v>
      </c>
      <c r="C409" s="1">
        <f t="shared" ca="1" si="12"/>
        <v>38</v>
      </c>
      <c r="D409" s="1">
        <f t="shared" ca="1" si="13"/>
        <v>0.98</v>
      </c>
    </row>
    <row r="410" spans="1:4" ht="15.75" customHeight="1" x14ac:dyDescent="0.3">
      <c r="A410" s="2">
        <v>40980</v>
      </c>
      <c r="B410" s="1">
        <v>100</v>
      </c>
      <c r="C410" s="1">
        <f t="shared" ca="1" si="12"/>
        <v>35</v>
      </c>
      <c r="D410" s="1">
        <f t="shared" ca="1" si="13"/>
        <v>0.92</v>
      </c>
    </row>
    <row r="411" spans="1:4" ht="15.75" customHeight="1" x14ac:dyDescent="0.3">
      <c r="A411" s="2">
        <v>40981</v>
      </c>
      <c r="B411" s="1">
        <v>150</v>
      </c>
      <c r="C411" s="1">
        <f t="shared" ca="1" si="12"/>
        <v>35</v>
      </c>
      <c r="D411" s="1">
        <f t="shared" ca="1" si="13"/>
        <v>0.9</v>
      </c>
    </row>
    <row r="412" spans="1:4" ht="15.75" customHeight="1" x14ac:dyDescent="0.3">
      <c r="A412" s="2">
        <v>40982</v>
      </c>
      <c r="B412" s="1">
        <v>200</v>
      </c>
      <c r="C412" s="1">
        <f t="shared" ca="1" si="12"/>
        <v>32</v>
      </c>
      <c r="D412" s="1">
        <f t="shared" ca="1" si="13"/>
        <v>0.99</v>
      </c>
    </row>
    <row r="413" spans="1:4" ht="15.75" customHeight="1" x14ac:dyDescent="0.3">
      <c r="A413" s="2">
        <v>40983</v>
      </c>
      <c r="B413" s="1">
        <v>100</v>
      </c>
      <c r="C413" s="1">
        <f t="shared" ca="1" si="12"/>
        <v>38</v>
      </c>
      <c r="D413" s="1">
        <f t="shared" ca="1" si="13"/>
        <v>0.91</v>
      </c>
    </row>
    <row r="414" spans="1:4" ht="15.75" customHeight="1" x14ac:dyDescent="0.3">
      <c r="A414" s="2">
        <v>40984</v>
      </c>
      <c r="B414" s="1">
        <v>250</v>
      </c>
      <c r="C414" s="1">
        <f t="shared" ca="1" si="12"/>
        <v>30</v>
      </c>
      <c r="D414" s="1">
        <f t="shared" ca="1" si="13"/>
        <v>0.96</v>
      </c>
    </row>
    <row r="415" spans="1:4" ht="15.75" customHeight="1" x14ac:dyDescent="0.3">
      <c r="A415" s="2">
        <v>40985</v>
      </c>
      <c r="B415" s="1">
        <v>200</v>
      </c>
      <c r="C415" s="1">
        <f t="shared" ca="1" si="12"/>
        <v>40</v>
      </c>
      <c r="D415" s="1">
        <f t="shared" ca="1" si="13"/>
        <v>0.95</v>
      </c>
    </row>
    <row r="416" spans="1:4" ht="15.75" customHeight="1" x14ac:dyDescent="0.3">
      <c r="A416" s="2">
        <v>40986</v>
      </c>
      <c r="B416" s="1">
        <v>400</v>
      </c>
      <c r="C416" s="1">
        <f t="shared" ca="1" si="12"/>
        <v>26</v>
      </c>
      <c r="D416" s="1">
        <f t="shared" ca="1" si="13"/>
        <v>0.93</v>
      </c>
    </row>
    <row r="417" spans="1:4" ht="15.75" customHeight="1" x14ac:dyDescent="0.3">
      <c r="A417" s="2">
        <v>40987</v>
      </c>
      <c r="B417" s="1">
        <v>50</v>
      </c>
      <c r="C417" s="1">
        <f t="shared" ca="1" si="12"/>
        <v>35</v>
      </c>
      <c r="D417" s="1">
        <f t="shared" ca="1" si="13"/>
        <v>0.96</v>
      </c>
    </row>
    <row r="418" spans="1:4" ht="15.75" customHeight="1" x14ac:dyDescent="0.3">
      <c r="A418" s="2">
        <v>40988</v>
      </c>
      <c r="B418" s="1">
        <v>50</v>
      </c>
      <c r="C418" s="1">
        <f t="shared" ca="1" si="12"/>
        <v>26</v>
      </c>
      <c r="D418" s="1">
        <f t="shared" ca="1" si="13"/>
        <v>0.95</v>
      </c>
    </row>
    <row r="419" spans="1:4" ht="15.75" customHeight="1" x14ac:dyDescent="0.3">
      <c r="A419" s="2">
        <v>40989</v>
      </c>
      <c r="B419" s="1">
        <v>150</v>
      </c>
      <c r="C419" s="1">
        <f t="shared" ca="1" si="12"/>
        <v>32</v>
      </c>
      <c r="D419" s="1">
        <f t="shared" ca="1" si="13"/>
        <v>0.91</v>
      </c>
    </row>
    <row r="420" spans="1:4" ht="15.75" customHeight="1" x14ac:dyDescent="0.3">
      <c r="A420" s="2">
        <v>40990</v>
      </c>
      <c r="B420" s="1">
        <v>0</v>
      </c>
      <c r="C420" s="1">
        <f t="shared" ca="1" si="12"/>
        <v>30</v>
      </c>
      <c r="D420" s="1">
        <f t="shared" ca="1" si="13"/>
        <v>0.96</v>
      </c>
    </row>
    <row r="421" spans="1:4" ht="15.75" customHeight="1" x14ac:dyDescent="0.3">
      <c r="A421" s="2">
        <v>40991</v>
      </c>
      <c r="B421" s="1">
        <v>50</v>
      </c>
      <c r="C421" s="1">
        <f t="shared" ca="1" si="12"/>
        <v>35</v>
      </c>
      <c r="D421" s="1">
        <f t="shared" ca="1" si="13"/>
        <v>0.97</v>
      </c>
    </row>
    <row r="422" spans="1:4" ht="15.75" customHeight="1" x14ac:dyDescent="0.3">
      <c r="A422" s="2">
        <v>40992</v>
      </c>
      <c r="B422" s="1">
        <v>300</v>
      </c>
      <c r="C422" s="1">
        <f t="shared" ca="1" si="12"/>
        <v>39</v>
      </c>
      <c r="D422" s="1">
        <f t="shared" ca="1" si="13"/>
        <v>0.91</v>
      </c>
    </row>
    <row r="423" spans="1:4" ht="15.75" customHeight="1" x14ac:dyDescent="0.3">
      <c r="A423" s="2">
        <v>40993</v>
      </c>
      <c r="B423" s="1">
        <v>150</v>
      </c>
      <c r="C423" s="1">
        <f t="shared" ca="1" si="12"/>
        <v>40</v>
      </c>
      <c r="D423" s="1">
        <f t="shared" ca="1" si="13"/>
        <v>0.91</v>
      </c>
    </row>
    <row r="424" spans="1:4" ht="15.75" customHeight="1" x14ac:dyDescent="0.3">
      <c r="A424" s="2">
        <v>40994</v>
      </c>
      <c r="B424" s="1">
        <v>200</v>
      </c>
      <c r="C424" s="1">
        <f t="shared" ca="1" si="12"/>
        <v>39</v>
      </c>
      <c r="D424" s="1">
        <f t="shared" ca="1" si="13"/>
        <v>0.91</v>
      </c>
    </row>
    <row r="425" spans="1:4" ht="15.75" customHeight="1" x14ac:dyDescent="0.3">
      <c r="A425" s="2">
        <v>40995</v>
      </c>
      <c r="B425" s="1">
        <v>150</v>
      </c>
      <c r="C425" s="1">
        <f t="shared" ca="1" si="12"/>
        <v>40</v>
      </c>
      <c r="D425" s="1">
        <f t="shared" ca="1" si="13"/>
        <v>0.92</v>
      </c>
    </row>
    <row r="426" spans="1:4" ht="15.75" customHeight="1" x14ac:dyDescent="0.3">
      <c r="A426" s="2">
        <v>40996</v>
      </c>
      <c r="B426" s="1">
        <v>200</v>
      </c>
      <c r="C426" s="1">
        <f t="shared" ca="1" si="12"/>
        <v>39</v>
      </c>
      <c r="D426" s="1">
        <f t="shared" ca="1" si="13"/>
        <v>0.96</v>
      </c>
    </row>
    <row r="427" spans="1:4" ht="15.75" customHeight="1" x14ac:dyDescent="0.3">
      <c r="A427" s="2">
        <v>40997</v>
      </c>
      <c r="B427" s="1">
        <v>150</v>
      </c>
      <c r="C427" s="1">
        <f t="shared" ca="1" si="12"/>
        <v>35</v>
      </c>
      <c r="D427" s="1">
        <f t="shared" ca="1" si="13"/>
        <v>0.97</v>
      </c>
    </row>
    <row r="428" spans="1:4" ht="15.75" customHeight="1" x14ac:dyDescent="0.3">
      <c r="A428" s="2">
        <v>40998</v>
      </c>
      <c r="B428" s="1">
        <v>350</v>
      </c>
      <c r="C428" s="1">
        <f t="shared" ca="1" si="12"/>
        <v>26</v>
      </c>
      <c r="D428" s="1">
        <f t="shared" ca="1" si="13"/>
        <v>0.94</v>
      </c>
    </row>
    <row r="429" spans="1:4" ht="15.75" customHeight="1" x14ac:dyDescent="0.3">
      <c r="A429" s="2">
        <v>40999</v>
      </c>
      <c r="B429" s="1">
        <v>400</v>
      </c>
      <c r="C429" s="1">
        <f t="shared" ca="1" si="12"/>
        <v>33</v>
      </c>
      <c r="D429" s="1">
        <f t="shared" ca="1" si="13"/>
        <v>0.95</v>
      </c>
    </row>
    <row r="430" spans="1:4" ht="15.75" customHeight="1" x14ac:dyDescent="0.3">
      <c r="A430" s="2">
        <v>41000</v>
      </c>
      <c r="B430" s="1">
        <v>150</v>
      </c>
      <c r="C430" s="1">
        <f t="shared" ca="1" si="12"/>
        <v>32</v>
      </c>
      <c r="D430" s="1">
        <f t="shared" ca="1" si="13"/>
        <v>0.92</v>
      </c>
    </row>
    <row r="431" spans="1:4" ht="15.75" customHeight="1" x14ac:dyDescent="0.3">
      <c r="A431" s="2">
        <v>41001</v>
      </c>
      <c r="B431" s="1">
        <v>200</v>
      </c>
      <c r="C431" s="1">
        <f t="shared" ca="1" si="12"/>
        <v>39</v>
      </c>
      <c r="D431" s="1">
        <f t="shared" ca="1" si="13"/>
        <v>0.94</v>
      </c>
    </row>
    <row r="432" spans="1:4" ht="15.75" customHeight="1" x14ac:dyDescent="0.3">
      <c r="A432" s="2">
        <v>41002</v>
      </c>
      <c r="B432" s="1">
        <v>50</v>
      </c>
      <c r="C432" s="1">
        <f t="shared" ca="1" si="12"/>
        <v>37</v>
      </c>
      <c r="D432" s="1">
        <f t="shared" ca="1" si="13"/>
        <v>0.99</v>
      </c>
    </row>
    <row r="433" spans="1:6" ht="15.75" customHeight="1" x14ac:dyDescent="0.3">
      <c r="A433" s="2">
        <v>41003</v>
      </c>
      <c r="B433" s="1">
        <v>250</v>
      </c>
      <c r="C433" s="1">
        <f t="shared" ca="1" si="12"/>
        <v>31</v>
      </c>
      <c r="D433" s="1">
        <f t="shared" ca="1" si="13"/>
        <v>0.96</v>
      </c>
    </row>
    <row r="434" spans="1:6" ht="15.75" customHeight="1" x14ac:dyDescent="0.3">
      <c r="A434" s="2">
        <v>41004</v>
      </c>
      <c r="B434" s="1">
        <v>150</v>
      </c>
      <c r="C434" s="1">
        <f t="shared" ca="1" si="12"/>
        <v>36</v>
      </c>
      <c r="D434" s="1">
        <f t="shared" ca="1" si="13"/>
        <v>0.94</v>
      </c>
    </row>
    <row r="435" spans="1:6" ht="15.75" customHeight="1" x14ac:dyDescent="0.3">
      <c r="A435" s="2">
        <v>41005</v>
      </c>
      <c r="B435" s="1">
        <v>100</v>
      </c>
      <c r="C435" s="1">
        <f t="shared" ca="1" si="12"/>
        <v>34</v>
      </c>
      <c r="D435" s="1">
        <f t="shared" ca="1" si="13"/>
        <v>0.9</v>
      </c>
    </row>
    <row r="436" spans="1:6" ht="15.75" customHeight="1" x14ac:dyDescent="0.3">
      <c r="A436" s="2">
        <v>41006</v>
      </c>
      <c r="B436" s="1">
        <v>200</v>
      </c>
      <c r="C436" s="1">
        <f t="shared" ca="1" si="12"/>
        <v>26</v>
      </c>
      <c r="D436" s="1">
        <f t="shared" ca="1" si="13"/>
        <v>0.97</v>
      </c>
    </row>
    <row r="437" spans="1:6" ht="15.75" customHeight="1" x14ac:dyDescent="0.3">
      <c r="A437" s="2">
        <v>41007</v>
      </c>
      <c r="B437" s="1">
        <v>250</v>
      </c>
      <c r="C437" s="1">
        <f t="shared" ca="1" si="12"/>
        <v>31</v>
      </c>
      <c r="D437" s="1">
        <f t="shared" ca="1" si="13"/>
        <v>0.91</v>
      </c>
    </row>
    <row r="438" spans="1:6" ht="15.75" customHeight="1" x14ac:dyDescent="0.3">
      <c r="A438" s="2">
        <v>41008</v>
      </c>
      <c r="B438" s="1">
        <v>250</v>
      </c>
      <c r="C438" s="1">
        <f t="shared" ca="1" si="12"/>
        <v>29</v>
      </c>
      <c r="D438" s="1">
        <f t="shared" ca="1" si="13"/>
        <v>0.99</v>
      </c>
    </row>
    <row r="439" spans="1:6" ht="15.75" customHeight="1" x14ac:dyDescent="0.3">
      <c r="A439" s="2">
        <v>41009</v>
      </c>
      <c r="B439" s="1">
        <v>200</v>
      </c>
      <c r="C439" s="1">
        <f t="shared" ca="1" si="12"/>
        <v>31</v>
      </c>
      <c r="D439" s="1">
        <f t="shared" ca="1" si="13"/>
        <v>0.98</v>
      </c>
    </row>
    <row r="440" spans="1:6" ht="15.75" customHeight="1" x14ac:dyDescent="0.3">
      <c r="A440" s="2">
        <v>41010</v>
      </c>
      <c r="B440" s="1">
        <v>200</v>
      </c>
      <c r="C440" s="1">
        <f t="shared" ca="1" si="12"/>
        <v>35</v>
      </c>
      <c r="D440" s="1">
        <f t="shared" ca="1" si="13"/>
        <v>0.94</v>
      </c>
    </row>
    <row r="441" spans="1:6" ht="15.75" customHeight="1" x14ac:dyDescent="0.3">
      <c r="A441" s="2">
        <v>41011</v>
      </c>
      <c r="B441" s="1">
        <v>100</v>
      </c>
      <c r="C441" s="1">
        <f t="shared" ca="1" si="12"/>
        <v>33</v>
      </c>
      <c r="D441" s="1">
        <f t="shared" ca="1" si="13"/>
        <v>0.98</v>
      </c>
    </row>
    <row r="442" spans="1:6" ht="15.75" customHeight="1" x14ac:dyDescent="0.3">
      <c r="A442" s="2">
        <v>41012</v>
      </c>
      <c r="B442" s="1">
        <v>200</v>
      </c>
      <c r="C442" s="1">
        <f t="shared" ca="1" si="12"/>
        <v>33</v>
      </c>
      <c r="D442" s="1">
        <f t="shared" ca="1" si="13"/>
        <v>0.92</v>
      </c>
    </row>
    <row r="443" spans="1:6" ht="15.75" customHeight="1" x14ac:dyDescent="0.3">
      <c r="A443" s="2">
        <v>41013</v>
      </c>
      <c r="B443" s="1">
        <v>300</v>
      </c>
      <c r="C443" s="1">
        <f t="shared" ca="1" si="12"/>
        <v>32</v>
      </c>
      <c r="D443" s="1">
        <f t="shared" ca="1" si="13"/>
        <v>0.98</v>
      </c>
    </row>
    <row r="444" spans="1:6" ht="15.75" customHeight="1" x14ac:dyDescent="0.3">
      <c r="A444" s="2">
        <v>41014</v>
      </c>
      <c r="B444" s="1">
        <v>100</v>
      </c>
      <c r="C444" s="1">
        <f t="shared" ca="1" si="12"/>
        <v>26</v>
      </c>
      <c r="D444" s="1">
        <f t="shared" ca="1" si="13"/>
        <v>0.95</v>
      </c>
    </row>
    <row r="445" spans="1:6" ht="15.75" customHeight="1" x14ac:dyDescent="0.3">
      <c r="A445" s="2">
        <v>41015</v>
      </c>
      <c r="B445" s="1">
        <v>100</v>
      </c>
      <c r="C445" s="1">
        <f t="shared" ca="1" si="12"/>
        <v>32</v>
      </c>
      <c r="D445" s="1">
        <f t="shared" ca="1" si="13"/>
        <v>0.98</v>
      </c>
    </row>
    <row r="446" spans="1:6" ht="15.75" customHeight="1" x14ac:dyDescent="0.3">
      <c r="A446" s="2">
        <v>41016</v>
      </c>
      <c r="B446" s="1">
        <v>50</v>
      </c>
      <c r="C446" s="1">
        <f t="shared" ca="1" si="12"/>
        <v>28</v>
      </c>
      <c r="D446" s="1">
        <f t="shared" ca="1" si="13"/>
        <v>0.9</v>
      </c>
    </row>
    <row r="447" spans="1:6" ht="15.75" customHeight="1" x14ac:dyDescent="0.3">
      <c r="A447" s="2">
        <v>41017</v>
      </c>
      <c r="B447" s="1">
        <v>150</v>
      </c>
      <c r="C447" s="1">
        <f t="shared" ca="1" si="12"/>
        <v>29</v>
      </c>
      <c r="D447" s="1">
        <f t="shared" ca="1" si="13"/>
        <v>0.95</v>
      </c>
    </row>
    <row r="448" spans="1:6" ht="15.75" customHeight="1" x14ac:dyDescent="0.3">
      <c r="A448" s="2">
        <v>41018</v>
      </c>
      <c r="B448" s="1">
        <v>250</v>
      </c>
      <c r="C448" s="1">
        <f t="shared" ca="1" si="12"/>
        <v>37</v>
      </c>
      <c r="D448" s="1">
        <f t="shared" ca="1" si="13"/>
        <v>0.98</v>
      </c>
      <c r="E448" s="1">
        <v>1100</v>
      </c>
      <c r="F448" s="1">
        <v>12.7</v>
      </c>
    </row>
    <row r="449" spans="1:6" ht="15.75" customHeight="1" x14ac:dyDescent="0.3">
      <c r="A449" s="2">
        <v>41019</v>
      </c>
      <c r="B449" s="1">
        <v>50</v>
      </c>
      <c r="C449" s="1">
        <f t="shared" ca="1" si="12"/>
        <v>32</v>
      </c>
      <c r="D449" s="1">
        <f t="shared" ca="1" si="13"/>
        <v>0.91</v>
      </c>
    </row>
    <row r="450" spans="1:6" ht="15.75" customHeight="1" x14ac:dyDescent="0.3">
      <c r="A450" s="2">
        <v>41020</v>
      </c>
      <c r="B450" s="1">
        <v>300</v>
      </c>
      <c r="C450" s="1">
        <f t="shared" ca="1" si="12"/>
        <v>35</v>
      </c>
      <c r="D450" s="1">
        <f t="shared" ca="1" si="13"/>
        <v>0.98</v>
      </c>
    </row>
    <row r="451" spans="1:6" ht="15.75" customHeight="1" x14ac:dyDescent="0.3">
      <c r="A451" s="2">
        <v>41021</v>
      </c>
      <c r="B451" s="1">
        <v>100</v>
      </c>
      <c r="C451" s="1">
        <f t="shared" ref="C451:C514" ca="1" si="14">RANDBETWEEN(25,40)</f>
        <v>39</v>
      </c>
      <c r="D451" s="1">
        <f t="shared" ref="D451:D514" ca="1" si="15">RANDBETWEEN(90,99)%</f>
        <v>0.96</v>
      </c>
    </row>
    <row r="452" spans="1:6" ht="15.75" customHeight="1" x14ac:dyDescent="0.3">
      <c r="A452" s="2">
        <v>41022</v>
      </c>
      <c r="B452" s="1">
        <v>150</v>
      </c>
      <c r="C452" s="1">
        <f t="shared" ca="1" si="14"/>
        <v>39</v>
      </c>
      <c r="D452" s="1">
        <f t="shared" ca="1" si="15"/>
        <v>0.97</v>
      </c>
    </row>
    <row r="453" spans="1:6" ht="15.75" customHeight="1" x14ac:dyDescent="0.3">
      <c r="A453" s="2">
        <v>41023</v>
      </c>
      <c r="B453" s="1">
        <v>50</v>
      </c>
      <c r="C453" s="1">
        <f t="shared" ca="1" si="14"/>
        <v>28</v>
      </c>
      <c r="D453" s="1">
        <f t="shared" ca="1" si="15"/>
        <v>0.91</v>
      </c>
    </row>
    <row r="454" spans="1:6" ht="15.75" customHeight="1" x14ac:dyDescent="0.3">
      <c r="A454" s="2">
        <v>41024</v>
      </c>
      <c r="B454" s="1">
        <v>100</v>
      </c>
      <c r="C454" s="1">
        <f t="shared" ca="1" si="14"/>
        <v>38</v>
      </c>
      <c r="D454" s="1">
        <f t="shared" ca="1" si="15"/>
        <v>0.92</v>
      </c>
    </row>
    <row r="455" spans="1:6" ht="15.75" customHeight="1" x14ac:dyDescent="0.3">
      <c r="A455" s="2">
        <v>41025</v>
      </c>
      <c r="B455" s="1">
        <v>0</v>
      </c>
      <c r="C455" s="1">
        <f t="shared" ca="1" si="14"/>
        <v>40</v>
      </c>
      <c r="D455" s="1">
        <f t="shared" ca="1" si="15"/>
        <v>0.96</v>
      </c>
    </row>
    <row r="456" spans="1:6" ht="15.75" customHeight="1" x14ac:dyDescent="0.3">
      <c r="A456" s="2">
        <v>41026</v>
      </c>
      <c r="B456" s="1">
        <v>100</v>
      </c>
      <c r="C456" s="1">
        <f t="shared" ca="1" si="14"/>
        <v>27</v>
      </c>
      <c r="D456" s="1">
        <f t="shared" ca="1" si="15"/>
        <v>0.94</v>
      </c>
    </row>
    <row r="457" spans="1:6" ht="15.75" customHeight="1" x14ac:dyDescent="0.3">
      <c r="A457" s="2">
        <v>41027</v>
      </c>
      <c r="B457" s="1">
        <v>0</v>
      </c>
      <c r="C457" s="1">
        <f t="shared" ca="1" si="14"/>
        <v>39</v>
      </c>
      <c r="D457" s="1">
        <f t="shared" ca="1" si="15"/>
        <v>0.99</v>
      </c>
    </row>
    <row r="458" spans="1:6" ht="15.75" customHeight="1" x14ac:dyDescent="0.3">
      <c r="A458" s="2">
        <v>41028</v>
      </c>
      <c r="B458" s="1">
        <v>100</v>
      </c>
      <c r="C458" s="1">
        <f t="shared" ca="1" si="14"/>
        <v>26</v>
      </c>
      <c r="D458" s="1">
        <f t="shared" ca="1" si="15"/>
        <v>0.95</v>
      </c>
      <c r="E458" s="1">
        <v>1320</v>
      </c>
      <c r="F458" s="1">
        <v>13.6</v>
      </c>
    </row>
    <row r="459" spans="1:6" ht="15.75" customHeight="1" x14ac:dyDescent="0.3">
      <c r="A459" s="2">
        <v>41029</v>
      </c>
      <c r="B459" s="1">
        <v>100</v>
      </c>
      <c r="C459" s="1">
        <f t="shared" ca="1" si="14"/>
        <v>33</v>
      </c>
      <c r="D459" s="1">
        <f t="shared" ca="1" si="15"/>
        <v>0.96</v>
      </c>
    </row>
    <row r="460" spans="1:6" ht="15.75" customHeight="1" x14ac:dyDescent="0.3">
      <c r="A460" s="2">
        <v>41030</v>
      </c>
      <c r="B460" s="1">
        <v>200</v>
      </c>
      <c r="C460" s="1">
        <f t="shared" ca="1" si="14"/>
        <v>34</v>
      </c>
      <c r="D460" s="1">
        <f t="shared" ca="1" si="15"/>
        <v>0.9</v>
      </c>
    </row>
    <row r="461" spans="1:6" ht="15.75" customHeight="1" x14ac:dyDescent="0.3">
      <c r="A461" s="2">
        <v>41031</v>
      </c>
      <c r="B461" s="1">
        <v>150</v>
      </c>
      <c r="C461" s="1">
        <f t="shared" ca="1" si="14"/>
        <v>26</v>
      </c>
      <c r="D461" s="1">
        <f t="shared" ca="1" si="15"/>
        <v>0.95</v>
      </c>
    </row>
    <row r="462" spans="1:6" ht="15.75" customHeight="1" x14ac:dyDescent="0.3">
      <c r="A462" s="2">
        <v>41032</v>
      </c>
      <c r="B462" s="1">
        <v>100</v>
      </c>
      <c r="C462" s="1">
        <f t="shared" ca="1" si="14"/>
        <v>32</v>
      </c>
      <c r="D462" s="1">
        <f t="shared" ca="1" si="15"/>
        <v>0.95</v>
      </c>
    </row>
    <row r="463" spans="1:6" ht="15.75" customHeight="1" x14ac:dyDescent="0.3">
      <c r="A463" s="2">
        <v>41033</v>
      </c>
      <c r="B463" s="1">
        <v>150</v>
      </c>
      <c r="C463" s="1">
        <f t="shared" ca="1" si="14"/>
        <v>30</v>
      </c>
      <c r="D463" s="1">
        <f t="shared" ca="1" si="15"/>
        <v>0.92</v>
      </c>
    </row>
    <row r="464" spans="1:6" ht="15.75" customHeight="1" x14ac:dyDescent="0.3">
      <c r="A464" s="2">
        <v>41034</v>
      </c>
      <c r="B464" s="1">
        <v>50</v>
      </c>
      <c r="C464" s="1">
        <f t="shared" ca="1" si="14"/>
        <v>35</v>
      </c>
      <c r="D464" s="1">
        <f t="shared" ca="1" si="15"/>
        <v>0.94</v>
      </c>
    </row>
    <row r="465" spans="1:4" ht="15.75" customHeight="1" x14ac:dyDescent="0.3">
      <c r="A465" s="2">
        <v>41035</v>
      </c>
      <c r="B465" s="1">
        <v>350</v>
      </c>
      <c r="C465" s="1">
        <f t="shared" ca="1" si="14"/>
        <v>38</v>
      </c>
      <c r="D465" s="1">
        <f t="shared" ca="1" si="15"/>
        <v>0.99</v>
      </c>
    </row>
    <row r="466" spans="1:4" ht="15.75" customHeight="1" x14ac:dyDescent="0.3">
      <c r="A466" s="2">
        <v>41036</v>
      </c>
      <c r="B466" s="1">
        <v>150</v>
      </c>
      <c r="C466" s="1">
        <f t="shared" ca="1" si="14"/>
        <v>38</v>
      </c>
      <c r="D466" s="1">
        <f t="shared" ca="1" si="15"/>
        <v>0.97</v>
      </c>
    </row>
    <row r="467" spans="1:4" ht="15.75" customHeight="1" x14ac:dyDescent="0.3">
      <c r="A467" s="2">
        <v>41037</v>
      </c>
      <c r="B467" s="1">
        <v>150</v>
      </c>
      <c r="C467" s="1">
        <f t="shared" ca="1" si="14"/>
        <v>32</v>
      </c>
      <c r="D467" s="1">
        <f t="shared" ca="1" si="15"/>
        <v>0.98</v>
      </c>
    </row>
    <row r="468" spans="1:4" ht="15.75" customHeight="1" x14ac:dyDescent="0.3">
      <c r="A468" s="2">
        <v>41038</v>
      </c>
      <c r="B468" s="1">
        <v>200</v>
      </c>
      <c r="C468" s="1">
        <f t="shared" ca="1" si="14"/>
        <v>30</v>
      </c>
      <c r="D468" s="1">
        <f t="shared" ca="1" si="15"/>
        <v>0.92</v>
      </c>
    </row>
    <row r="469" spans="1:4" ht="15.75" customHeight="1" x14ac:dyDescent="0.3">
      <c r="A469" s="2">
        <v>41039</v>
      </c>
      <c r="B469" s="1">
        <v>250</v>
      </c>
      <c r="C469" s="1">
        <f t="shared" ca="1" si="14"/>
        <v>29</v>
      </c>
      <c r="D469" s="1">
        <f t="shared" ca="1" si="15"/>
        <v>0.99</v>
      </c>
    </row>
    <row r="470" spans="1:4" ht="15.75" customHeight="1" x14ac:dyDescent="0.3">
      <c r="A470" s="2">
        <v>41040</v>
      </c>
      <c r="B470" s="1">
        <v>200</v>
      </c>
      <c r="C470" s="1">
        <f t="shared" ca="1" si="14"/>
        <v>35</v>
      </c>
      <c r="D470" s="1">
        <f t="shared" ca="1" si="15"/>
        <v>0.91</v>
      </c>
    </row>
    <row r="471" spans="1:4" ht="15.75" customHeight="1" x14ac:dyDescent="0.3">
      <c r="A471" s="2">
        <v>41041</v>
      </c>
      <c r="B471" s="1">
        <v>250</v>
      </c>
      <c r="C471" s="1">
        <f t="shared" ca="1" si="14"/>
        <v>26</v>
      </c>
      <c r="D471" s="1">
        <f t="shared" ca="1" si="15"/>
        <v>0.99</v>
      </c>
    </row>
    <row r="472" spans="1:4" ht="15.75" customHeight="1" x14ac:dyDescent="0.3">
      <c r="A472" s="2">
        <v>41042</v>
      </c>
      <c r="B472" s="1">
        <v>50</v>
      </c>
      <c r="C472" s="1">
        <f t="shared" ca="1" si="14"/>
        <v>37</v>
      </c>
      <c r="D472" s="1">
        <f t="shared" ca="1" si="15"/>
        <v>0.99</v>
      </c>
    </row>
    <row r="473" spans="1:4" ht="15.75" customHeight="1" x14ac:dyDescent="0.3">
      <c r="A473" s="2">
        <v>41043</v>
      </c>
      <c r="B473" s="1">
        <v>150</v>
      </c>
      <c r="C473" s="1">
        <f t="shared" ca="1" si="14"/>
        <v>36</v>
      </c>
      <c r="D473" s="1">
        <f t="shared" ca="1" si="15"/>
        <v>0.96</v>
      </c>
    </row>
    <row r="474" spans="1:4" ht="15.75" customHeight="1" x14ac:dyDescent="0.3">
      <c r="A474" s="2">
        <v>41044</v>
      </c>
      <c r="B474" s="1">
        <v>150</v>
      </c>
      <c r="C474" s="1">
        <f t="shared" ca="1" si="14"/>
        <v>34</v>
      </c>
      <c r="D474" s="1">
        <f t="shared" ca="1" si="15"/>
        <v>0.9</v>
      </c>
    </row>
    <row r="475" spans="1:4" ht="15.75" customHeight="1" x14ac:dyDescent="0.3">
      <c r="A475" s="2">
        <v>41045</v>
      </c>
      <c r="B475" s="1">
        <v>300</v>
      </c>
      <c r="C475" s="1">
        <f t="shared" ca="1" si="14"/>
        <v>37</v>
      </c>
      <c r="D475" s="1">
        <f t="shared" ca="1" si="15"/>
        <v>0.99</v>
      </c>
    </row>
    <row r="476" spans="1:4" ht="15.75" customHeight="1" x14ac:dyDescent="0.3">
      <c r="A476" s="2">
        <v>41046</v>
      </c>
      <c r="B476" s="1">
        <v>100</v>
      </c>
      <c r="C476" s="1">
        <f t="shared" ca="1" si="14"/>
        <v>27</v>
      </c>
      <c r="D476" s="1">
        <f t="shared" ca="1" si="15"/>
        <v>0.91</v>
      </c>
    </row>
    <row r="477" spans="1:4" ht="15.75" customHeight="1" x14ac:dyDescent="0.3">
      <c r="A477" s="2">
        <v>41047</v>
      </c>
      <c r="B477" s="1">
        <v>50</v>
      </c>
      <c r="C477" s="1">
        <f t="shared" ca="1" si="14"/>
        <v>30</v>
      </c>
      <c r="D477" s="1">
        <f t="shared" ca="1" si="15"/>
        <v>0.91</v>
      </c>
    </row>
    <row r="478" spans="1:4" ht="15.75" customHeight="1" x14ac:dyDescent="0.3">
      <c r="A478" s="2">
        <v>41048</v>
      </c>
      <c r="B478" s="1">
        <v>150</v>
      </c>
      <c r="C478" s="1">
        <f t="shared" ca="1" si="14"/>
        <v>27</v>
      </c>
      <c r="D478" s="1">
        <f t="shared" ca="1" si="15"/>
        <v>0.9</v>
      </c>
    </row>
    <row r="479" spans="1:4" ht="15.75" customHeight="1" x14ac:dyDescent="0.3">
      <c r="A479" s="2">
        <v>41049</v>
      </c>
      <c r="B479" s="1">
        <v>400</v>
      </c>
      <c r="C479" s="1">
        <f t="shared" ca="1" si="14"/>
        <v>27</v>
      </c>
      <c r="D479" s="1">
        <f t="shared" ca="1" si="15"/>
        <v>0.9</v>
      </c>
    </row>
    <row r="480" spans="1:4" ht="15.75" customHeight="1" x14ac:dyDescent="0.3">
      <c r="A480" s="2">
        <v>41050</v>
      </c>
      <c r="B480" s="1">
        <v>150</v>
      </c>
      <c r="C480" s="1">
        <f t="shared" ca="1" si="14"/>
        <v>39</v>
      </c>
      <c r="D480" s="1">
        <f t="shared" ca="1" si="15"/>
        <v>0.92</v>
      </c>
    </row>
    <row r="481" spans="1:4" ht="15.75" customHeight="1" x14ac:dyDescent="0.3">
      <c r="A481" s="2">
        <v>41051</v>
      </c>
      <c r="B481" s="1">
        <v>50</v>
      </c>
      <c r="C481" s="1">
        <f t="shared" ca="1" si="14"/>
        <v>35</v>
      </c>
      <c r="D481" s="1">
        <f t="shared" ca="1" si="15"/>
        <v>0.97</v>
      </c>
    </row>
    <row r="482" spans="1:4" ht="15.75" customHeight="1" x14ac:dyDescent="0.3">
      <c r="A482" s="2">
        <v>41052</v>
      </c>
      <c r="B482" s="1">
        <v>0</v>
      </c>
      <c r="C482" s="1">
        <f t="shared" ca="1" si="14"/>
        <v>32</v>
      </c>
      <c r="D482" s="1">
        <f t="shared" ca="1" si="15"/>
        <v>0.94</v>
      </c>
    </row>
    <row r="483" spans="1:4" ht="15.75" customHeight="1" x14ac:dyDescent="0.3">
      <c r="A483" s="2">
        <v>41053</v>
      </c>
      <c r="B483" s="1">
        <v>100</v>
      </c>
      <c r="C483" s="1">
        <f t="shared" ca="1" si="14"/>
        <v>35</v>
      </c>
      <c r="D483" s="1">
        <f t="shared" ca="1" si="15"/>
        <v>0.94</v>
      </c>
    </row>
    <row r="484" spans="1:4" ht="15.75" customHeight="1" x14ac:dyDescent="0.3">
      <c r="A484" s="2">
        <v>41054</v>
      </c>
      <c r="B484" s="1">
        <v>100</v>
      </c>
      <c r="C484" s="1">
        <f t="shared" ca="1" si="14"/>
        <v>29</v>
      </c>
      <c r="D484" s="1">
        <f t="shared" ca="1" si="15"/>
        <v>0.91</v>
      </c>
    </row>
    <row r="485" spans="1:4" ht="15.75" customHeight="1" x14ac:dyDescent="0.3">
      <c r="A485" s="2">
        <v>41055</v>
      </c>
      <c r="B485" s="1">
        <v>400</v>
      </c>
      <c r="C485" s="1">
        <f t="shared" ca="1" si="14"/>
        <v>31</v>
      </c>
      <c r="D485" s="1">
        <f t="shared" ca="1" si="15"/>
        <v>0.92</v>
      </c>
    </row>
    <row r="486" spans="1:4" ht="15.75" customHeight="1" x14ac:dyDescent="0.3">
      <c r="A486" s="2">
        <v>41056</v>
      </c>
      <c r="B486" s="1">
        <v>50</v>
      </c>
      <c r="C486" s="1">
        <f t="shared" ca="1" si="14"/>
        <v>35</v>
      </c>
      <c r="D486" s="1">
        <f t="shared" ca="1" si="15"/>
        <v>0.96</v>
      </c>
    </row>
    <row r="487" spans="1:4" ht="15.75" customHeight="1" x14ac:dyDescent="0.3">
      <c r="A487" s="2">
        <v>41057</v>
      </c>
      <c r="B487" s="1">
        <v>100</v>
      </c>
      <c r="C487" s="1">
        <f t="shared" ca="1" si="14"/>
        <v>37</v>
      </c>
      <c r="D487" s="1">
        <f t="shared" ca="1" si="15"/>
        <v>0.98</v>
      </c>
    </row>
    <row r="488" spans="1:4" ht="15.75" customHeight="1" x14ac:dyDescent="0.3">
      <c r="A488" s="2">
        <v>41058</v>
      </c>
      <c r="B488" s="1">
        <v>200</v>
      </c>
      <c r="C488" s="1">
        <f t="shared" ca="1" si="14"/>
        <v>40</v>
      </c>
      <c r="D488" s="1">
        <f t="shared" ca="1" si="15"/>
        <v>0.99</v>
      </c>
    </row>
    <row r="489" spans="1:4" ht="15.75" customHeight="1" x14ac:dyDescent="0.3">
      <c r="A489" s="2">
        <v>41059</v>
      </c>
      <c r="B489" s="1">
        <v>50</v>
      </c>
      <c r="C489" s="1">
        <f t="shared" ca="1" si="14"/>
        <v>28</v>
      </c>
      <c r="D489" s="1">
        <f t="shared" ca="1" si="15"/>
        <v>0.98</v>
      </c>
    </row>
    <row r="490" spans="1:4" ht="15.75" customHeight="1" x14ac:dyDescent="0.3">
      <c r="A490" s="2">
        <v>41060</v>
      </c>
      <c r="B490" s="1">
        <v>0</v>
      </c>
      <c r="C490" s="1">
        <f t="shared" ca="1" si="14"/>
        <v>29</v>
      </c>
      <c r="D490" s="1">
        <f t="shared" ca="1" si="15"/>
        <v>0.97</v>
      </c>
    </row>
    <row r="491" spans="1:4" ht="15.75" customHeight="1" x14ac:dyDescent="0.3">
      <c r="A491" s="2">
        <v>41061</v>
      </c>
      <c r="B491" s="1">
        <v>300</v>
      </c>
      <c r="C491" s="1">
        <f t="shared" ca="1" si="14"/>
        <v>28</v>
      </c>
      <c r="D491" s="1">
        <f t="shared" ca="1" si="15"/>
        <v>0.91</v>
      </c>
    </row>
    <row r="492" spans="1:4" ht="15.75" customHeight="1" x14ac:dyDescent="0.3">
      <c r="A492" s="2">
        <v>41062</v>
      </c>
      <c r="B492" s="1">
        <v>400</v>
      </c>
      <c r="C492" s="1">
        <f t="shared" ca="1" si="14"/>
        <v>29</v>
      </c>
      <c r="D492" s="1">
        <f t="shared" ca="1" si="15"/>
        <v>0.96</v>
      </c>
    </row>
    <row r="493" spans="1:4" ht="15.75" customHeight="1" x14ac:dyDescent="0.3">
      <c r="A493" s="2">
        <v>41063</v>
      </c>
      <c r="B493" s="1">
        <v>450</v>
      </c>
      <c r="C493" s="1">
        <f t="shared" ca="1" si="14"/>
        <v>31</v>
      </c>
      <c r="D493" s="1">
        <f t="shared" ca="1" si="15"/>
        <v>0.92</v>
      </c>
    </row>
    <row r="494" spans="1:4" ht="15.75" customHeight="1" x14ac:dyDescent="0.3">
      <c r="A494" s="2">
        <v>41064</v>
      </c>
      <c r="B494" s="1">
        <v>200</v>
      </c>
      <c r="C494" s="1">
        <f t="shared" ca="1" si="14"/>
        <v>28</v>
      </c>
      <c r="D494" s="1">
        <f t="shared" ca="1" si="15"/>
        <v>0.96</v>
      </c>
    </row>
    <row r="495" spans="1:4" ht="15.75" customHeight="1" x14ac:dyDescent="0.3">
      <c r="A495" s="2">
        <v>41065</v>
      </c>
      <c r="B495" s="1">
        <v>300</v>
      </c>
      <c r="C495" s="1">
        <f t="shared" ca="1" si="14"/>
        <v>31</v>
      </c>
      <c r="D495" s="1">
        <f t="shared" ca="1" si="15"/>
        <v>0.91</v>
      </c>
    </row>
    <row r="496" spans="1:4" ht="15.75" customHeight="1" x14ac:dyDescent="0.3">
      <c r="A496" s="2">
        <v>41066</v>
      </c>
      <c r="B496" s="1">
        <v>300</v>
      </c>
      <c r="C496" s="1">
        <f t="shared" ca="1" si="14"/>
        <v>35</v>
      </c>
      <c r="D496" s="1">
        <f t="shared" ca="1" si="15"/>
        <v>0.98</v>
      </c>
    </row>
    <row r="497" spans="1:4" ht="15.75" customHeight="1" x14ac:dyDescent="0.3">
      <c r="A497" s="2">
        <v>41067</v>
      </c>
      <c r="B497" s="1">
        <v>250</v>
      </c>
      <c r="C497" s="1">
        <f t="shared" ca="1" si="14"/>
        <v>34</v>
      </c>
      <c r="D497" s="1">
        <f t="shared" ca="1" si="15"/>
        <v>0.94</v>
      </c>
    </row>
    <row r="498" spans="1:4" ht="15.75" customHeight="1" x14ac:dyDescent="0.3">
      <c r="A498" s="2">
        <v>41068</v>
      </c>
      <c r="B498" s="1">
        <v>200</v>
      </c>
      <c r="C498" s="1">
        <f t="shared" ca="1" si="14"/>
        <v>30</v>
      </c>
      <c r="D498" s="1">
        <f t="shared" ca="1" si="15"/>
        <v>0.91</v>
      </c>
    </row>
    <row r="499" spans="1:4" ht="15.75" customHeight="1" x14ac:dyDescent="0.3">
      <c r="A499" s="2">
        <v>41069</v>
      </c>
      <c r="B499" s="1">
        <v>300</v>
      </c>
      <c r="C499" s="1">
        <f t="shared" ca="1" si="14"/>
        <v>32</v>
      </c>
      <c r="D499" s="1">
        <f t="shared" ca="1" si="15"/>
        <v>0.98</v>
      </c>
    </row>
    <row r="500" spans="1:4" ht="15.75" customHeight="1" x14ac:dyDescent="0.3">
      <c r="A500" s="2">
        <v>41070</v>
      </c>
      <c r="B500" s="1">
        <v>200</v>
      </c>
      <c r="C500" s="1">
        <f t="shared" ca="1" si="14"/>
        <v>34</v>
      </c>
      <c r="D500" s="1">
        <f t="shared" ca="1" si="15"/>
        <v>0.95</v>
      </c>
    </row>
    <row r="501" spans="1:4" ht="15.75" customHeight="1" x14ac:dyDescent="0.3">
      <c r="A501" s="2">
        <v>41071</v>
      </c>
      <c r="B501" s="1">
        <v>200</v>
      </c>
      <c r="C501" s="1">
        <f t="shared" ca="1" si="14"/>
        <v>34</v>
      </c>
      <c r="D501" s="1">
        <f t="shared" ca="1" si="15"/>
        <v>0.96</v>
      </c>
    </row>
    <row r="502" spans="1:4" ht="15.75" customHeight="1" x14ac:dyDescent="0.3">
      <c r="A502" s="2">
        <v>41072</v>
      </c>
      <c r="B502" s="1">
        <v>100</v>
      </c>
      <c r="C502" s="1">
        <f t="shared" ca="1" si="14"/>
        <v>36</v>
      </c>
      <c r="D502" s="1">
        <f t="shared" ca="1" si="15"/>
        <v>0.98</v>
      </c>
    </row>
    <row r="503" spans="1:4" ht="15.75" customHeight="1" x14ac:dyDescent="0.3">
      <c r="A503" s="2">
        <v>41073</v>
      </c>
      <c r="B503" s="1">
        <v>150</v>
      </c>
      <c r="C503" s="1">
        <f t="shared" ca="1" si="14"/>
        <v>25</v>
      </c>
      <c r="D503" s="1">
        <f t="shared" ca="1" si="15"/>
        <v>0.93</v>
      </c>
    </row>
    <row r="504" spans="1:4" ht="15.75" customHeight="1" x14ac:dyDescent="0.3">
      <c r="A504" s="2">
        <v>41074</v>
      </c>
      <c r="B504" s="1">
        <v>150</v>
      </c>
      <c r="C504" s="1">
        <f t="shared" ca="1" si="14"/>
        <v>25</v>
      </c>
      <c r="D504" s="1">
        <f t="shared" ca="1" si="15"/>
        <v>0.94</v>
      </c>
    </row>
    <row r="505" spans="1:4" ht="15.75" customHeight="1" x14ac:dyDescent="0.3">
      <c r="A505" s="2">
        <v>41075</v>
      </c>
      <c r="B505" s="1">
        <v>150</v>
      </c>
      <c r="C505" s="1">
        <f t="shared" ca="1" si="14"/>
        <v>31</v>
      </c>
      <c r="D505" s="1">
        <f t="shared" ca="1" si="15"/>
        <v>0.99</v>
      </c>
    </row>
    <row r="506" spans="1:4" ht="15.75" customHeight="1" x14ac:dyDescent="0.3">
      <c r="A506" s="2">
        <v>41076</v>
      </c>
      <c r="B506" s="1">
        <v>300</v>
      </c>
      <c r="C506" s="1">
        <f t="shared" ca="1" si="14"/>
        <v>26</v>
      </c>
      <c r="D506" s="1">
        <f t="shared" ca="1" si="15"/>
        <v>0.99</v>
      </c>
    </row>
    <row r="507" spans="1:4" ht="15.75" customHeight="1" x14ac:dyDescent="0.3">
      <c r="A507" s="2">
        <v>41077</v>
      </c>
      <c r="B507" s="1">
        <v>150</v>
      </c>
      <c r="C507" s="1">
        <f t="shared" ca="1" si="14"/>
        <v>37</v>
      </c>
      <c r="D507" s="1">
        <f t="shared" ca="1" si="15"/>
        <v>0.93</v>
      </c>
    </row>
    <row r="508" spans="1:4" ht="15.75" customHeight="1" x14ac:dyDescent="0.3">
      <c r="A508" s="2">
        <v>41078</v>
      </c>
      <c r="B508" s="1">
        <v>50</v>
      </c>
      <c r="C508" s="1">
        <f t="shared" ca="1" si="14"/>
        <v>40</v>
      </c>
      <c r="D508" s="1">
        <f t="shared" ca="1" si="15"/>
        <v>0.93</v>
      </c>
    </row>
    <row r="509" spans="1:4" ht="15.75" customHeight="1" x14ac:dyDescent="0.3">
      <c r="A509" s="2">
        <v>41079</v>
      </c>
      <c r="B509" s="1">
        <v>200</v>
      </c>
      <c r="C509" s="1">
        <f t="shared" ca="1" si="14"/>
        <v>26</v>
      </c>
      <c r="D509" s="1">
        <f t="shared" ca="1" si="15"/>
        <v>0.99</v>
      </c>
    </row>
    <row r="510" spans="1:4" ht="15.75" customHeight="1" x14ac:dyDescent="0.3">
      <c r="A510" s="2">
        <v>41080</v>
      </c>
      <c r="B510" s="1">
        <v>250</v>
      </c>
      <c r="C510" s="1">
        <f t="shared" ca="1" si="14"/>
        <v>32</v>
      </c>
      <c r="D510" s="1">
        <f t="shared" ca="1" si="15"/>
        <v>0.97</v>
      </c>
    </row>
    <row r="511" spans="1:4" ht="15.75" customHeight="1" x14ac:dyDescent="0.3">
      <c r="A511" s="2">
        <v>41081</v>
      </c>
      <c r="B511" s="1">
        <v>100</v>
      </c>
      <c r="C511" s="1">
        <f t="shared" ca="1" si="14"/>
        <v>33</v>
      </c>
      <c r="D511" s="1">
        <f t="shared" ca="1" si="15"/>
        <v>0.93</v>
      </c>
    </row>
    <row r="512" spans="1:4" ht="15.75" customHeight="1" x14ac:dyDescent="0.3">
      <c r="A512" s="2">
        <v>41082</v>
      </c>
      <c r="B512" s="1">
        <v>50</v>
      </c>
      <c r="C512" s="1">
        <f t="shared" ca="1" si="14"/>
        <v>34</v>
      </c>
      <c r="D512" s="1">
        <f t="shared" ca="1" si="15"/>
        <v>0.93</v>
      </c>
    </row>
    <row r="513" spans="1:4" ht="15.75" customHeight="1" x14ac:dyDescent="0.3">
      <c r="A513" s="2">
        <v>41083</v>
      </c>
      <c r="B513" s="1">
        <v>300</v>
      </c>
      <c r="C513" s="1">
        <f t="shared" ca="1" si="14"/>
        <v>26</v>
      </c>
      <c r="D513" s="1">
        <f t="shared" ca="1" si="15"/>
        <v>0.93</v>
      </c>
    </row>
    <row r="514" spans="1:4" ht="15.75" customHeight="1" x14ac:dyDescent="0.3">
      <c r="A514" s="2">
        <v>41084</v>
      </c>
      <c r="B514" s="1">
        <v>200</v>
      </c>
      <c r="C514" s="1">
        <f t="shared" ca="1" si="14"/>
        <v>33</v>
      </c>
      <c r="D514" s="1">
        <f t="shared" ca="1" si="15"/>
        <v>0.92</v>
      </c>
    </row>
    <row r="515" spans="1:4" ht="15.75" customHeight="1" x14ac:dyDescent="0.3">
      <c r="A515" s="2">
        <v>41085</v>
      </c>
      <c r="B515" s="1">
        <v>100</v>
      </c>
      <c r="C515" s="1">
        <f t="shared" ref="C515:C578" ca="1" si="16">RANDBETWEEN(25,40)</f>
        <v>40</v>
      </c>
      <c r="D515" s="1">
        <f t="shared" ref="D515:D578" ca="1" si="17">RANDBETWEEN(90,99)%</f>
        <v>0.96</v>
      </c>
    </row>
    <row r="516" spans="1:4" ht="15.75" customHeight="1" x14ac:dyDescent="0.3">
      <c r="A516" s="2">
        <v>41086</v>
      </c>
      <c r="B516" s="1">
        <v>150</v>
      </c>
      <c r="C516" s="1">
        <f t="shared" ca="1" si="16"/>
        <v>29</v>
      </c>
      <c r="D516" s="1">
        <f t="shared" ca="1" si="17"/>
        <v>0.92</v>
      </c>
    </row>
    <row r="517" spans="1:4" ht="15.75" customHeight="1" x14ac:dyDescent="0.3">
      <c r="A517" s="2">
        <v>41087</v>
      </c>
      <c r="B517" s="1">
        <v>200</v>
      </c>
      <c r="C517" s="1">
        <f t="shared" ca="1" si="16"/>
        <v>34</v>
      </c>
      <c r="D517" s="1">
        <f t="shared" ca="1" si="17"/>
        <v>0.95</v>
      </c>
    </row>
    <row r="518" spans="1:4" ht="15.75" customHeight="1" x14ac:dyDescent="0.3">
      <c r="A518" s="2">
        <v>41088</v>
      </c>
      <c r="B518" s="1">
        <v>150</v>
      </c>
      <c r="C518" s="1">
        <f t="shared" ca="1" si="16"/>
        <v>34</v>
      </c>
      <c r="D518" s="1">
        <f t="shared" ca="1" si="17"/>
        <v>0.9</v>
      </c>
    </row>
    <row r="519" spans="1:4" ht="15.75" customHeight="1" x14ac:dyDescent="0.3">
      <c r="A519" s="2">
        <v>41089</v>
      </c>
      <c r="B519" s="1">
        <v>350</v>
      </c>
      <c r="C519" s="1">
        <f t="shared" ca="1" si="16"/>
        <v>29</v>
      </c>
      <c r="D519" s="1">
        <f t="shared" ca="1" si="17"/>
        <v>0.92</v>
      </c>
    </row>
    <row r="520" spans="1:4" ht="15.75" customHeight="1" x14ac:dyDescent="0.3">
      <c r="A520" s="2">
        <v>41090</v>
      </c>
      <c r="B520" s="1">
        <v>150</v>
      </c>
      <c r="C520" s="1">
        <f t="shared" ca="1" si="16"/>
        <v>33</v>
      </c>
      <c r="D520" s="1">
        <f t="shared" ca="1" si="17"/>
        <v>0.94</v>
      </c>
    </row>
    <row r="521" spans="1:4" ht="15.75" customHeight="1" x14ac:dyDescent="0.3">
      <c r="A521" s="2">
        <v>41091</v>
      </c>
      <c r="B521" s="1">
        <v>400</v>
      </c>
      <c r="C521" s="1">
        <f t="shared" ca="1" si="16"/>
        <v>26</v>
      </c>
      <c r="D521" s="1">
        <f t="shared" ca="1" si="17"/>
        <v>0.94</v>
      </c>
    </row>
    <row r="522" spans="1:4" ht="15.75" customHeight="1" x14ac:dyDescent="0.3">
      <c r="A522" s="2">
        <v>41092</v>
      </c>
      <c r="B522" s="1">
        <v>250</v>
      </c>
      <c r="C522" s="1">
        <f t="shared" ca="1" si="16"/>
        <v>26</v>
      </c>
      <c r="D522" s="1">
        <f t="shared" ca="1" si="17"/>
        <v>0.96</v>
      </c>
    </row>
    <row r="523" spans="1:4" ht="15.75" customHeight="1" x14ac:dyDescent="0.3">
      <c r="A523" s="2">
        <v>41093</v>
      </c>
      <c r="B523" s="1">
        <v>450</v>
      </c>
      <c r="C523" s="1">
        <f t="shared" ca="1" si="16"/>
        <v>25</v>
      </c>
      <c r="D523" s="1">
        <f t="shared" ca="1" si="17"/>
        <v>0.92</v>
      </c>
    </row>
    <row r="524" spans="1:4" ht="15.75" customHeight="1" x14ac:dyDescent="0.3">
      <c r="A524" s="2">
        <v>41094</v>
      </c>
      <c r="B524" s="1">
        <v>250</v>
      </c>
      <c r="C524" s="1">
        <f t="shared" ca="1" si="16"/>
        <v>33</v>
      </c>
      <c r="D524" s="1">
        <f t="shared" ca="1" si="17"/>
        <v>0.97</v>
      </c>
    </row>
    <row r="525" spans="1:4" ht="15.75" customHeight="1" x14ac:dyDescent="0.3">
      <c r="A525" s="2">
        <v>41095</v>
      </c>
      <c r="B525" s="1">
        <v>100</v>
      </c>
      <c r="C525" s="1">
        <f t="shared" ca="1" si="16"/>
        <v>33</v>
      </c>
      <c r="D525" s="1">
        <f t="shared" ca="1" si="17"/>
        <v>0.99</v>
      </c>
    </row>
    <row r="526" spans="1:4" ht="15.75" customHeight="1" x14ac:dyDescent="0.3">
      <c r="A526" s="2">
        <v>41096</v>
      </c>
      <c r="B526" s="1">
        <v>300</v>
      </c>
      <c r="C526" s="1">
        <f t="shared" ca="1" si="16"/>
        <v>25</v>
      </c>
      <c r="D526" s="1">
        <f t="shared" ca="1" si="17"/>
        <v>0.95</v>
      </c>
    </row>
    <row r="527" spans="1:4" ht="15.75" customHeight="1" x14ac:dyDescent="0.3">
      <c r="A527" s="2">
        <v>41097</v>
      </c>
      <c r="B527" s="1">
        <v>200</v>
      </c>
      <c r="C527" s="1">
        <f t="shared" ca="1" si="16"/>
        <v>27</v>
      </c>
      <c r="D527" s="1">
        <f t="shared" ca="1" si="17"/>
        <v>0.99</v>
      </c>
    </row>
    <row r="528" spans="1:4" ht="15.75" customHeight="1" x14ac:dyDescent="0.3">
      <c r="A528" s="2">
        <v>41098</v>
      </c>
      <c r="B528" s="1">
        <v>350</v>
      </c>
      <c r="C528" s="1">
        <f t="shared" ca="1" si="16"/>
        <v>35</v>
      </c>
      <c r="D528" s="1">
        <f t="shared" ca="1" si="17"/>
        <v>0.96</v>
      </c>
    </row>
    <row r="529" spans="1:6" ht="15.75" customHeight="1" x14ac:dyDescent="0.3">
      <c r="A529" s="2">
        <v>41099</v>
      </c>
      <c r="B529" s="1">
        <v>200</v>
      </c>
      <c r="C529" s="1">
        <f t="shared" ca="1" si="16"/>
        <v>34</v>
      </c>
      <c r="D529" s="1">
        <f t="shared" ca="1" si="17"/>
        <v>0.95</v>
      </c>
    </row>
    <row r="530" spans="1:6" ht="15.75" customHeight="1" x14ac:dyDescent="0.3">
      <c r="A530" s="2">
        <v>41100</v>
      </c>
      <c r="B530" s="1">
        <v>150</v>
      </c>
      <c r="C530" s="1">
        <f t="shared" ca="1" si="16"/>
        <v>30</v>
      </c>
      <c r="D530" s="1">
        <f t="shared" ca="1" si="17"/>
        <v>0.9</v>
      </c>
    </row>
    <row r="531" spans="1:6" ht="15.75" customHeight="1" x14ac:dyDescent="0.3">
      <c r="A531" s="2">
        <v>41101</v>
      </c>
      <c r="B531" s="1">
        <v>100</v>
      </c>
      <c r="C531" s="1">
        <f t="shared" ca="1" si="16"/>
        <v>38</v>
      </c>
      <c r="D531" s="1">
        <f t="shared" ca="1" si="17"/>
        <v>0.97</v>
      </c>
    </row>
    <row r="532" spans="1:6" ht="15.75" customHeight="1" x14ac:dyDescent="0.3">
      <c r="A532" s="2">
        <v>41102</v>
      </c>
      <c r="B532" s="1">
        <v>0</v>
      </c>
      <c r="C532" s="1">
        <f t="shared" ca="1" si="16"/>
        <v>35</v>
      </c>
      <c r="D532" s="1">
        <f t="shared" ca="1" si="17"/>
        <v>0.9</v>
      </c>
    </row>
    <row r="533" spans="1:6" ht="15.75" customHeight="1" x14ac:dyDescent="0.3">
      <c r="A533" s="2">
        <v>41103</v>
      </c>
      <c r="B533" s="1">
        <v>100</v>
      </c>
      <c r="C533" s="1">
        <f t="shared" ca="1" si="16"/>
        <v>27</v>
      </c>
      <c r="D533" s="1">
        <f t="shared" ca="1" si="17"/>
        <v>0.93</v>
      </c>
    </row>
    <row r="534" spans="1:6" ht="15.75" customHeight="1" x14ac:dyDescent="0.3">
      <c r="A534" s="2">
        <v>41104</v>
      </c>
      <c r="B534" s="1">
        <v>300</v>
      </c>
      <c r="C534" s="1">
        <f t="shared" ca="1" si="16"/>
        <v>27</v>
      </c>
      <c r="D534" s="1">
        <f t="shared" ca="1" si="17"/>
        <v>0.94</v>
      </c>
    </row>
    <row r="535" spans="1:6" ht="15.75" customHeight="1" x14ac:dyDescent="0.3">
      <c r="A535" s="2">
        <v>41105</v>
      </c>
      <c r="B535" s="1">
        <v>50</v>
      </c>
      <c r="C535" s="1">
        <f t="shared" ca="1" si="16"/>
        <v>30</v>
      </c>
      <c r="D535" s="1">
        <f t="shared" ca="1" si="17"/>
        <v>0.9</v>
      </c>
    </row>
    <row r="536" spans="1:6" ht="15.75" customHeight="1" x14ac:dyDescent="0.3">
      <c r="A536" s="2">
        <v>41106</v>
      </c>
      <c r="B536" s="1">
        <v>100</v>
      </c>
      <c r="C536" s="1">
        <f t="shared" ca="1" si="16"/>
        <v>35</v>
      </c>
      <c r="D536" s="1">
        <f t="shared" ca="1" si="17"/>
        <v>0.94</v>
      </c>
    </row>
    <row r="537" spans="1:6" ht="15.75" customHeight="1" x14ac:dyDescent="0.3">
      <c r="A537" s="2">
        <v>41107</v>
      </c>
      <c r="B537" s="1">
        <v>150</v>
      </c>
      <c r="C537" s="1">
        <f t="shared" ca="1" si="16"/>
        <v>27</v>
      </c>
      <c r="D537" s="1">
        <f t="shared" ca="1" si="17"/>
        <v>0.97</v>
      </c>
    </row>
    <row r="538" spans="1:6" ht="15.75" customHeight="1" x14ac:dyDescent="0.3">
      <c r="A538" s="2">
        <v>41108</v>
      </c>
      <c r="B538" s="1">
        <v>50</v>
      </c>
      <c r="C538" s="1">
        <f t="shared" ca="1" si="16"/>
        <v>29</v>
      </c>
      <c r="D538" s="1">
        <f t="shared" ca="1" si="17"/>
        <v>0.94</v>
      </c>
    </row>
    <row r="539" spans="1:6" ht="15.75" customHeight="1" x14ac:dyDescent="0.3">
      <c r="A539" s="2">
        <v>41109</v>
      </c>
      <c r="B539" s="1">
        <v>100</v>
      </c>
      <c r="C539" s="1">
        <f t="shared" ca="1" si="16"/>
        <v>39</v>
      </c>
      <c r="D539" s="1">
        <f t="shared" ca="1" si="17"/>
        <v>0.94</v>
      </c>
      <c r="E539" s="1">
        <v>1300</v>
      </c>
      <c r="F539" s="1">
        <v>13.7</v>
      </c>
    </row>
    <row r="540" spans="1:6" ht="15.75" customHeight="1" x14ac:dyDescent="0.3">
      <c r="A540" s="2">
        <v>41110</v>
      </c>
      <c r="B540" s="1">
        <v>300</v>
      </c>
      <c r="C540" s="1">
        <f t="shared" ca="1" si="16"/>
        <v>32</v>
      </c>
      <c r="D540" s="1">
        <f t="shared" ca="1" si="17"/>
        <v>0.96</v>
      </c>
    </row>
    <row r="541" spans="1:6" ht="15.75" customHeight="1" x14ac:dyDescent="0.3">
      <c r="A541" s="2">
        <v>41111</v>
      </c>
      <c r="B541" s="1">
        <v>300</v>
      </c>
      <c r="C541" s="1">
        <f t="shared" ca="1" si="16"/>
        <v>38</v>
      </c>
      <c r="D541" s="1">
        <f t="shared" ca="1" si="17"/>
        <v>0.91</v>
      </c>
    </row>
    <row r="542" spans="1:6" ht="15.75" customHeight="1" x14ac:dyDescent="0.3">
      <c r="A542" s="2">
        <v>41112</v>
      </c>
      <c r="B542" s="1">
        <v>250</v>
      </c>
      <c r="C542" s="1">
        <f t="shared" ca="1" si="16"/>
        <v>37</v>
      </c>
      <c r="D542" s="1">
        <f t="shared" ca="1" si="17"/>
        <v>0.97</v>
      </c>
    </row>
    <row r="543" spans="1:6" ht="15.75" customHeight="1" x14ac:dyDescent="0.3">
      <c r="A543" s="2">
        <v>41113</v>
      </c>
      <c r="B543" s="1">
        <v>50</v>
      </c>
      <c r="C543" s="1">
        <f t="shared" ca="1" si="16"/>
        <v>36</v>
      </c>
      <c r="D543" s="1">
        <f t="shared" ca="1" si="17"/>
        <v>0.94</v>
      </c>
    </row>
    <row r="544" spans="1:6" ht="15.75" customHeight="1" x14ac:dyDescent="0.3">
      <c r="A544" s="2">
        <v>41114</v>
      </c>
      <c r="B544" s="1">
        <v>150</v>
      </c>
      <c r="C544" s="1">
        <f t="shared" ca="1" si="16"/>
        <v>33</v>
      </c>
      <c r="D544" s="1">
        <f t="shared" ca="1" si="17"/>
        <v>0.94</v>
      </c>
    </row>
    <row r="545" spans="1:4" ht="15.75" customHeight="1" x14ac:dyDescent="0.3">
      <c r="A545" s="2">
        <v>41115</v>
      </c>
      <c r="B545" s="1">
        <v>100</v>
      </c>
      <c r="C545" s="1">
        <f t="shared" ca="1" si="16"/>
        <v>25</v>
      </c>
      <c r="D545" s="1">
        <f t="shared" ca="1" si="17"/>
        <v>0.94</v>
      </c>
    </row>
    <row r="546" spans="1:4" ht="15.75" customHeight="1" x14ac:dyDescent="0.3">
      <c r="A546" s="2">
        <v>41116</v>
      </c>
      <c r="B546" s="1">
        <v>100</v>
      </c>
      <c r="C546" s="1">
        <f t="shared" ca="1" si="16"/>
        <v>28</v>
      </c>
      <c r="D546" s="1">
        <f t="shared" ca="1" si="17"/>
        <v>0.94</v>
      </c>
    </row>
    <row r="547" spans="1:4" ht="15.75" customHeight="1" x14ac:dyDescent="0.3">
      <c r="A547" s="2">
        <v>41117</v>
      </c>
      <c r="B547" s="1">
        <v>100</v>
      </c>
      <c r="C547" s="1">
        <f t="shared" ca="1" si="16"/>
        <v>37</v>
      </c>
      <c r="D547" s="1">
        <f t="shared" ca="1" si="17"/>
        <v>0.96</v>
      </c>
    </row>
    <row r="548" spans="1:4" ht="15.75" customHeight="1" x14ac:dyDescent="0.3">
      <c r="A548" s="2">
        <v>41118</v>
      </c>
      <c r="B548" s="1">
        <v>200</v>
      </c>
      <c r="C548" s="1">
        <f t="shared" ca="1" si="16"/>
        <v>34</v>
      </c>
      <c r="D548" s="1">
        <f t="shared" ca="1" si="17"/>
        <v>0.97</v>
      </c>
    </row>
    <row r="549" spans="1:4" ht="15.75" customHeight="1" x14ac:dyDescent="0.3">
      <c r="A549" s="2">
        <v>41119</v>
      </c>
      <c r="B549" s="1">
        <v>150</v>
      </c>
      <c r="C549" s="1">
        <f t="shared" ca="1" si="16"/>
        <v>33</v>
      </c>
      <c r="D549" s="1">
        <f t="shared" ca="1" si="17"/>
        <v>0.98</v>
      </c>
    </row>
    <row r="550" spans="1:4" ht="15.75" customHeight="1" x14ac:dyDescent="0.3">
      <c r="A550" s="2">
        <v>41120</v>
      </c>
      <c r="B550" s="1">
        <v>100</v>
      </c>
      <c r="C550" s="1">
        <f t="shared" ca="1" si="16"/>
        <v>38</v>
      </c>
      <c r="D550" s="1">
        <f t="shared" ca="1" si="17"/>
        <v>0.93</v>
      </c>
    </row>
    <row r="551" spans="1:4" ht="15.75" customHeight="1" x14ac:dyDescent="0.3">
      <c r="A551" s="2">
        <v>41121</v>
      </c>
      <c r="B551" s="1">
        <v>150</v>
      </c>
      <c r="C551" s="1">
        <f t="shared" ca="1" si="16"/>
        <v>26</v>
      </c>
      <c r="D551" s="1">
        <f t="shared" ca="1" si="17"/>
        <v>0.99</v>
      </c>
    </row>
    <row r="552" spans="1:4" ht="15.75" customHeight="1" x14ac:dyDescent="0.3">
      <c r="A552" s="2">
        <v>41122</v>
      </c>
      <c r="B552" s="1">
        <v>150</v>
      </c>
      <c r="C552" s="1">
        <f t="shared" ca="1" si="16"/>
        <v>26</v>
      </c>
      <c r="D552" s="1">
        <f t="shared" ca="1" si="17"/>
        <v>0.92</v>
      </c>
    </row>
    <row r="553" spans="1:4" ht="15.75" customHeight="1" x14ac:dyDescent="0.3">
      <c r="A553" s="2">
        <v>41123</v>
      </c>
      <c r="B553" s="1">
        <v>200</v>
      </c>
      <c r="C553" s="1">
        <f t="shared" ca="1" si="16"/>
        <v>26</v>
      </c>
      <c r="D553" s="1">
        <f t="shared" ca="1" si="17"/>
        <v>0.91</v>
      </c>
    </row>
    <row r="554" spans="1:4" ht="15.75" customHeight="1" x14ac:dyDescent="0.3">
      <c r="A554" s="2">
        <v>41124</v>
      </c>
      <c r="B554" s="1">
        <v>100</v>
      </c>
      <c r="C554" s="1">
        <f t="shared" ca="1" si="16"/>
        <v>30</v>
      </c>
      <c r="D554" s="1">
        <f t="shared" ca="1" si="17"/>
        <v>0.96</v>
      </c>
    </row>
    <row r="555" spans="1:4" ht="15.75" customHeight="1" x14ac:dyDescent="0.3">
      <c r="A555" s="2">
        <v>41125</v>
      </c>
      <c r="B555" s="1">
        <v>750</v>
      </c>
      <c r="C555" s="1">
        <f t="shared" ca="1" si="16"/>
        <v>27</v>
      </c>
      <c r="D555" s="1">
        <f t="shared" ca="1" si="17"/>
        <v>0.96</v>
      </c>
    </row>
    <row r="556" spans="1:4" ht="15.75" customHeight="1" x14ac:dyDescent="0.3">
      <c r="A556" s="2">
        <v>41126</v>
      </c>
      <c r="B556" s="1">
        <v>300</v>
      </c>
      <c r="C556" s="1">
        <f t="shared" ca="1" si="16"/>
        <v>26</v>
      </c>
      <c r="D556" s="1">
        <f t="shared" ca="1" si="17"/>
        <v>0.95</v>
      </c>
    </row>
    <row r="557" spans="1:4" ht="15.75" customHeight="1" x14ac:dyDescent="0.3">
      <c r="A557" s="2">
        <v>41127</v>
      </c>
      <c r="B557" s="1">
        <v>100</v>
      </c>
      <c r="C557" s="1">
        <f t="shared" ca="1" si="16"/>
        <v>27</v>
      </c>
      <c r="D557" s="1">
        <f t="shared" ca="1" si="17"/>
        <v>0.95</v>
      </c>
    </row>
    <row r="558" spans="1:4" ht="15.75" customHeight="1" x14ac:dyDescent="0.3">
      <c r="A558" s="2">
        <v>41128</v>
      </c>
      <c r="B558" s="1">
        <v>150</v>
      </c>
      <c r="C558" s="1">
        <f t="shared" ca="1" si="16"/>
        <v>34</v>
      </c>
      <c r="D558" s="1">
        <f t="shared" ca="1" si="17"/>
        <v>0.98</v>
      </c>
    </row>
    <row r="559" spans="1:4" ht="15.75" customHeight="1" x14ac:dyDescent="0.3">
      <c r="A559" s="2">
        <v>41129</v>
      </c>
      <c r="B559" s="1">
        <v>150</v>
      </c>
      <c r="C559" s="1">
        <f t="shared" ca="1" si="16"/>
        <v>25</v>
      </c>
      <c r="D559" s="1">
        <f t="shared" ca="1" si="17"/>
        <v>0.96</v>
      </c>
    </row>
    <row r="560" spans="1:4" ht="15.75" customHeight="1" x14ac:dyDescent="0.3">
      <c r="A560" s="2">
        <v>41130</v>
      </c>
      <c r="B560" s="1">
        <v>100</v>
      </c>
      <c r="C560" s="1">
        <f t="shared" ca="1" si="16"/>
        <v>25</v>
      </c>
      <c r="D560" s="1">
        <f t="shared" ca="1" si="17"/>
        <v>0.95</v>
      </c>
    </row>
    <row r="561" spans="1:4" ht="15.75" customHeight="1" x14ac:dyDescent="0.3">
      <c r="A561" s="2">
        <v>41131</v>
      </c>
      <c r="B561" s="1">
        <v>100</v>
      </c>
      <c r="C561" s="1">
        <f t="shared" ca="1" si="16"/>
        <v>27</v>
      </c>
      <c r="D561" s="1">
        <f t="shared" ca="1" si="17"/>
        <v>0.95</v>
      </c>
    </row>
    <row r="562" spans="1:4" ht="15.75" customHeight="1" x14ac:dyDescent="0.3">
      <c r="A562" s="2">
        <v>41132</v>
      </c>
      <c r="B562" s="1">
        <v>350</v>
      </c>
      <c r="C562" s="1">
        <f t="shared" ca="1" si="16"/>
        <v>30</v>
      </c>
      <c r="D562" s="1">
        <f t="shared" ca="1" si="17"/>
        <v>0.93</v>
      </c>
    </row>
    <row r="563" spans="1:4" ht="15.75" customHeight="1" x14ac:dyDescent="0.3">
      <c r="A563" s="2">
        <v>41133</v>
      </c>
      <c r="B563" s="1">
        <v>300</v>
      </c>
      <c r="C563" s="1">
        <f t="shared" ca="1" si="16"/>
        <v>34</v>
      </c>
      <c r="D563" s="1">
        <f t="shared" ca="1" si="17"/>
        <v>0.91</v>
      </c>
    </row>
    <row r="564" spans="1:4" ht="15.75" customHeight="1" x14ac:dyDescent="0.3">
      <c r="A564" s="2">
        <v>41134</v>
      </c>
      <c r="B564" s="1">
        <v>350</v>
      </c>
      <c r="C564" s="1">
        <f t="shared" ca="1" si="16"/>
        <v>25</v>
      </c>
      <c r="D564" s="1">
        <f t="shared" ca="1" si="17"/>
        <v>0.93</v>
      </c>
    </row>
    <row r="565" spans="1:4" ht="15.75" customHeight="1" x14ac:dyDescent="0.3">
      <c r="A565" s="2">
        <v>41135</v>
      </c>
      <c r="B565" s="1">
        <v>50</v>
      </c>
      <c r="C565" s="1">
        <f t="shared" ca="1" si="16"/>
        <v>26</v>
      </c>
      <c r="D565" s="1">
        <f t="shared" ca="1" si="17"/>
        <v>0.91</v>
      </c>
    </row>
    <row r="566" spans="1:4" ht="15.75" customHeight="1" x14ac:dyDescent="0.3">
      <c r="A566" s="2">
        <v>41136</v>
      </c>
      <c r="B566" s="1">
        <v>200</v>
      </c>
      <c r="C566" s="1">
        <f t="shared" ca="1" si="16"/>
        <v>34</v>
      </c>
      <c r="D566" s="1">
        <f t="shared" ca="1" si="17"/>
        <v>0.96</v>
      </c>
    </row>
    <row r="567" spans="1:4" ht="15.75" customHeight="1" x14ac:dyDescent="0.3">
      <c r="A567" s="2">
        <v>41137</v>
      </c>
      <c r="B567" s="1">
        <v>250</v>
      </c>
      <c r="C567" s="1">
        <f t="shared" ca="1" si="16"/>
        <v>26</v>
      </c>
      <c r="D567" s="1">
        <f t="shared" ca="1" si="17"/>
        <v>0.96</v>
      </c>
    </row>
    <row r="568" spans="1:4" ht="15.75" customHeight="1" x14ac:dyDescent="0.3">
      <c r="A568" s="2">
        <v>41138</v>
      </c>
      <c r="B568" s="1">
        <v>200</v>
      </c>
      <c r="C568" s="1">
        <f t="shared" ca="1" si="16"/>
        <v>39</v>
      </c>
      <c r="D568" s="1">
        <f t="shared" ca="1" si="17"/>
        <v>0.95</v>
      </c>
    </row>
    <row r="569" spans="1:4" ht="15.75" customHeight="1" x14ac:dyDescent="0.3">
      <c r="A569" s="2">
        <v>41139</v>
      </c>
      <c r="B569" s="1">
        <v>400</v>
      </c>
      <c r="C569" s="1">
        <f t="shared" ca="1" si="16"/>
        <v>26</v>
      </c>
      <c r="D569" s="1">
        <f t="shared" ca="1" si="17"/>
        <v>0.92</v>
      </c>
    </row>
    <row r="570" spans="1:4" ht="15.75" customHeight="1" x14ac:dyDescent="0.3">
      <c r="A570" s="2">
        <v>41140</v>
      </c>
      <c r="B570" s="1">
        <v>400</v>
      </c>
      <c r="C570" s="1">
        <f t="shared" ca="1" si="16"/>
        <v>40</v>
      </c>
      <c r="D570" s="1">
        <f t="shared" ca="1" si="17"/>
        <v>0.98</v>
      </c>
    </row>
    <row r="571" spans="1:4" ht="15.75" customHeight="1" x14ac:dyDescent="0.3">
      <c r="A571" s="2">
        <v>41141</v>
      </c>
      <c r="B571" s="1">
        <v>100</v>
      </c>
      <c r="C571" s="1">
        <f t="shared" ca="1" si="16"/>
        <v>37</v>
      </c>
      <c r="D571" s="1">
        <f t="shared" ca="1" si="17"/>
        <v>0.97</v>
      </c>
    </row>
    <row r="572" spans="1:4" ht="15.75" customHeight="1" x14ac:dyDescent="0.3">
      <c r="A572" s="2">
        <v>41142</v>
      </c>
      <c r="B572" s="1">
        <v>300</v>
      </c>
      <c r="C572" s="1">
        <f t="shared" ca="1" si="16"/>
        <v>30</v>
      </c>
      <c r="D572" s="1">
        <f t="shared" ca="1" si="17"/>
        <v>0.98</v>
      </c>
    </row>
    <row r="573" spans="1:4" ht="15.75" customHeight="1" x14ac:dyDescent="0.3">
      <c r="A573" s="2">
        <v>41143</v>
      </c>
      <c r="B573" s="1">
        <v>100</v>
      </c>
      <c r="C573" s="1">
        <f t="shared" ca="1" si="16"/>
        <v>31</v>
      </c>
      <c r="D573" s="1">
        <f t="shared" ca="1" si="17"/>
        <v>0.92</v>
      </c>
    </row>
    <row r="574" spans="1:4" ht="15.75" customHeight="1" x14ac:dyDescent="0.3">
      <c r="A574" s="2">
        <v>41144</v>
      </c>
      <c r="B574" s="1">
        <v>100</v>
      </c>
      <c r="C574" s="1">
        <f t="shared" ca="1" si="16"/>
        <v>29</v>
      </c>
      <c r="D574" s="1">
        <f t="shared" ca="1" si="17"/>
        <v>0.93</v>
      </c>
    </row>
    <row r="575" spans="1:4" ht="15.75" customHeight="1" x14ac:dyDescent="0.3">
      <c r="A575" s="2">
        <v>41145</v>
      </c>
      <c r="B575" s="1">
        <v>200</v>
      </c>
      <c r="C575" s="1">
        <f t="shared" ca="1" si="16"/>
        <v>35</v>
      </c>
      <c r="D575" s="1">
        <f t="shared" ca="1" si="17"/>
        <v>0.91</v>
      </c>
    </row>
    <row r="576" spans="1:4" ht="15.75" customHeight="1" x14ac:dyDescent="0.3">
      <c r="A576" s="2">
        <v>41146</v>
      </c>
      <c r="B576" s="1">
        <v>150</v>
      </c>
      <c r="C576" s="1">
        <f t="shared" ca="1" si="16"/>
        <v>33</v>
      </c>
      <c r="D576" s="1">
        <f t="shared" ca="1" si="17"/>
        <v>0.98</v>
      </c>
    </row>
    <row r="577" spans="1:4" ht="15.75" customHeight="1" x14ac:dyDescent="0.3">
      <c r="A577" s="2">
        <v>41147</v>
      </c>
      <c r="B577" s="1">
        <v>100</v>
      </c>
      <c r="C577" s="1">
        <f t="shared" ca="1" si="16"/>
        <v>25</v>
      </c>
      <c r="D577" s="1">
        <f t="shared" ca="1" si="17"/>
        <v>0.93</v>
      </c>
    </row>
    <row r="578" spans="1:4" ht="15.75" customHeight="1" x14ac:dyDescent="0.3">
      <c r="A578" s="2">
        <v>41148</v>
      </c>
      <c r="B578" s="1">
        <v>200</v>
      </c>
      <c r="C578" s="1">
        <f t="shared" ca="1" si="16"/>
        <v>30</v>
      </c>
      <c r="D578" s="1">
        <f t="shared" ca="1" si="17"/>
        <v>0.9</v>
      </c>
    </row>
    <row r="579" spans="1:4" ht="15.75" customHeight="1" x14ac:dyDescent="0.3">
      <c r="A579" s="2">
        <v>41149</v>
      </c>
      <c r="B579" s="1">
        <v>50</v>
      </c>
      <c r="C579" s="1">
        <f t="shared" ref="C579:C642" ca="1" si="18">RANDBETWEEN(25,40)</f>
        <v>32</v>
      </c>
      <c r="D579" s="1">
        <f t="shared" ref="D579:D642" ca="1" si="19">RANDBETWEEN(90,99)%</f>
        <v>0.99</v>
      </c>
    </row>
    <row r="580" spans="1:4" ht="15.75" customHeight="1" x14ac:dyDescent="0.3">
      <c r="A580" s="2">
        <v>41150</v>
      </c>
      <c r="B580" s="1">
        <v>0</v>
      </c>
      <c r="C580" s="1">
        <f t="shared" ca="1" si="18"/>
        <v>28</v>
      </c>
      <c r="D580" s="1">
        <f t="shared" ca="1" si="19"/>
        <v>0.92</v>
      </c>
    </row>
    <row r="581" spans="1:4" ht="15.75" customHeight="1" x14ac:dyDescent="0.3">
      <c r="A581" s="2">
        <v>41151</v>
      </c>
      <c r="B581" s="1">
        <v>50</v>
      </c>
      <c r="C581" s="1">
        <f t="shared" ca="1" si="18"/>
        <v>25</v>
      </c>
      <c r="D581" s="1">
        <f t="shared" ca="1" si="19"/>
        <v>0.92</v>
      </c>
    </row>
    <row r="582" spans="1:4" ht="15.75" customHeight="1" x14ac:dyDescent="0.3">
      <c r="A582" s="2">
        <v>41152</v>
      </c>
      <c r="B582" s="1">
        <v>200</v>
      </c>
      <c r="C582" s="1">
        <f t="shared" ca="1" si="18"/>
        <v>25</v>
      </c>
      <c r="D582" s="1">
        <f t="shared" ca="1" si="19"/>
        <v>0.93</v>
      </c>
    </row>
    <row r="583" spans="1:4" ht="15.75" customHeight="1" x14ac:dyDescent="0.3">
      <c r="A583" s="2">
        <v>41153</v>
      </c>
      <c r="B583" s="1">
        <v>500</v>
      </c>
      <c r="C583" s="1">
        <f t="shared" ca="1" si="18"/>
        <v>36</v>
      </c>
      <c r="D583" s="1">
        <f t="shared" ca="1" si="19"/>
        <v>0.9</v>
      </c>
    </row>
    <row r="584" spans="1:4" ht="15.75" customHeight="1" x14ac:dyDescent="0.3">
      <c r="A584" s="2">
        <v>41154</v>
      </c>
      <c r="B584" s="1">
        <v>150</v>
      </c>
      <c r="C584" s="1">
        <f t="shared" ca="1" si="18"/>
        <v>29</v>
      </c>
      <c r="D584" s="1">
        <f t="shared" ca="1" si="19"/>
        <v>0.94</v>
      </c>
    </row>
    <row r="585" spans="1:4" ht="15.75" customHeight="1" x14ac:dyDescent="0.3">
      <c r="A585" s="2">
        <v>41155</v>
      </c>
      <c r="B585" s="1">
        <v>300</v>
      </c>
      <c r="C585" s="1">
        <f t="shared" ca="1" si="18"/>
        <v>27</v>
      </c>
      <c r="D585" s="1">
        <f t="shared" ca="1" si="19"/>
        <v>0.97</v>
      </c>
    </row>
    <row r="586" spans="1:4" ht="15.75" customHeight="1" x14ac:dyDescent="0.3">
      <c r="A586" s="2">
        <v>41156</v>
      </c>
      <c r="B586" s="1">
        <v>0</v>
      </c>
      <c r="C586" s="1">
        <f t="shared" ca="1" si="18"/>
        <v>40</v>
      </c>
      <c r="D586" s="1">
        <f t="shared" ca="1" si="19"/>
        <v>0.93</v>
      </c>
    </row>
    <row r="587" spans="1:4" ht="15.75" customHeight="1" x14ac:dyDescent="0.3">
      <c r="A587" s="2">
        <v>41157</v>
      </c>
      <c r="B587" s="1">
        <v>0</v>
      </c>
      <c r="C587" s="1">
        <f t="shared" ca="1" si="18"/>
        <v>33</v>
      </c>
      <c r="D587" s="1">
        <f t="shared" ca="1" si="19"/>
        <v>0.99</v>
      </c>
    </row>
    <row r="588" spans="1:4" ht="15.75" customHeight="1" x14ac:dyDescent="0.3">
      <c r="A588" s="2">
        <v>41158</v>
      </c>
      <c r="B588" s="1">
        <v>200</v>
      </c>
      <c r="C588" s="1">
        <f t="shared" ca="1" si="18"/>
        <v>25</v>
      </c>
      <c r="D588" s="1">
        <f t="shared" ca="1" si="19"/>
        <v>0.97</v>
      </c>
    </row>
    <row r="589" spans="1:4" ht="15.75" customHeight="1" x14ac:dyDescent="0.3">
      <c r="A589" s="2">
        <v>41159</v>
      </c>
      <c r="B589" s="1">
        <v>250</v>
      </c>
      <c r="C589" s="1">
        <f t="shared" ca="1" si="18"/>
        <v>30</v>
      </c>
      <c r="D589" s="1">
        <f t="shared" ca="1" si="19"/>
        <v>0.91</v>
      </c>
    </row>
    <row r="590" spans="1:4" ht="15.75" customHeight="1" x14ac:dyDescent="0.3">
      <c r="A590" s="2">
        <v>41160</v>
      </c>
      <c r="B590" s="1">
        <v>100</v>
      </c>
      <c r="C590" s="1">
        <f t="shared" ca="1" si="18"/>
        <v>29</v>
      </c>
      <c r="D590" s="1">
        <f t="shared" ca="1" si="19"/>
        <v>0.92</v>
      </c>
    </row>
    <row r="591" spans="1:4" ht="15.75" customHeight="1" x14ac:dyDescent="0.3">
      <c r="A591" s="2">
        <v>41161</v>
      </c>
      <c r="B591" s="1">
        <v>200</v>
      </c>
      <c r="C591" s="1">
        <f t="shared" ca="1" si="18"/>
        <v>40</v>
      </c>
      <c r="D591" s="1">
        <f t="shared" ca="1" si="19"/>
        <v>0.9</v>
      </c>
    </row>
    <row r="592" spans="1:4" ht="15.75" customHeight="1" x14ac:dyDescent="0.3">
      <c r="A592" s="2">
        <v>41162</v>
      </c>
      <c r="B592" s="1">
        <v>250</v>
      </c>
      <c r="C592" s="1">
        <f t="shared" ca="1" si="18"/>
        <v>39</v>
      </c>
      <c r="D592" s="1">
        <f t="shared" ca="1" si="19"/>
        <v>0.91</v>
      </c>
    </row>
    <row r="593" spans="1:6" ht="15.75" customHeight="1" x14ac:dyDescent="0.3">
      <c r="A593" s="2">
        <v>41163</v>
      </c>
      <c r="B593" s="1">
        <v>50</v>
      </c>
      <c r="C593" s="1">
        <f t="shared" ca="1" si="18"/>
        <v>33</v>
      </c>
      <c r="D593" s="1">
        <f t="shared" ca="1" si="19"/>
        <v>0.95</v>
      </c>
    </row>
    <row r="594" spans="1:6" ht="15.75" customHeight="1" x14ac:dyDescent="0.3">
      <c r="A594" s="2">
        <v>41164</v>
      </c>
      <c r="B594" s="1">
        <v>150</v>
      </c>
      <c r="C594" s="1">
        <f t="shared" ca="1" si="18"/>
        <v>28</v>
      </c>
      <c r="D594" s="1">
        <f t="shared" ca="1" si="19"/>
        <v>0.96</v>
      </c>
    </row>
    <row r="595" spans="1:6" ht="15.75" customHeight="1" x14ac:dyDescent="0.3">
      <c r="A595" s="2">
        <v>41165</v>
      </c>
      <c r="B595" s="1">
        <v>100</v>
      </c>
      <c r="C595" s="1">
        <f t="shared" ca="1" si="18"/>
        <v>37</v>
      </c>
      <c r="D595" s="1">
        <f t="shared" ca="1" si="19"/>
        <v>0.92</v>
      </c>
    </row>
    <row r="596" spans="1:6" ht="15.75" customHeight="1" x14ac:dyDescent="0.3">
      <c r="A596" s="2">
        <v>41166</v>
      </c>
      <c r="B596" s="1">
        <v>200</v>
      </c>
      <c r="C596" s="1">
        <f t="shared" ca="1" si="18"/>
        <v>35</v>
      </c>
      <c r="D596" s="1">
        <f t="shared" ca="1" si="19"/>
        <v>0.91</v>
      </c>
    </row>
    <row r="597" spans="1:6" ht="15.75" customHeight="1" x14ac:dyDescent="0.3">
      <c r="A597" s="2">
        <v>41167</v>
      </c>
      <c r="B597" s="1">
        <v>200</v>
      </c>
      <c r="C597" s="1">
        <f t="shared" ca="1" si="18"/>
        <v>32</v>
      </c>
      <c r="D597" s="1">
        <f t="shared" ca="1" si="19"/>
        <v>0.92</v>
      </c>
    </row>
    <row r="598" spans="1:6" ht="15.75" customHeight="1" x14ac:dyDescent="0.3">
      <c r="A598" s="2">
        <v>41168</v>
      </c>
      <c r="B598" s="1">
        <v>300</v>
      </c>
      <c r="C598" s="1">
        <f t="shared" ca="1" si="18"/>
        <v>25</v>
      </c>
      <c r="D598" s="1">
        <f t="shared" ca="1" si="19"/>
        <v>0.94</v>
      </c>
    </row>
    <row r="599" spans="1:6" ht="15.75" customHeight="1" x14ac:dyDescent="0.3">
      <c r="A599" s="2">
        <v>41169</v>
      </c>
      <c r="B599" s="1">
        <v>300</v>
      </c>
      <c r="C599" s="1">
        <f t="shared" ca="1" si="18"/>
        <v>40</v>
      </c>
      <c r="D599" s="1">
        <f t="shared" ca="1" si="19"/>
        <v>0.92</v>
      </c>
    </row>
    <row r="600" spans="1:6" ht="15.75" customHeight="1" x14ac:dyDescent="0.3">
      <c r="A600" s="2">
        <v>41170</v>
      </c>
      <c r="B600" s="1">
        <v>150</v>
      </c>
      <c r="C600" s="1">
        <f t="shared" ca="1" si="18"/>
        <v>27</v>
      </c>
      <c r="D600" s="1">
        <f t="shared" ca="1" si="19"/>
        <v>0.92</v>
      </c>
      <c r="E600" s="1">
        <v>1300</v>
      </c>
      <c r="F600" s="1">
        <v>14.2</v>
      </c>
    </row>
    <row r="601" spans="1:6" ht="15.75" customHeight="1" x14ac:dyDescent="0.3">
      <c r="A601" s="2">
        <v>41171</v>
      </c>
      <c r="B601" s="1">
        <v>0</v>
      </c>
      <c r="C601" s="1">
        <f t="shared" ca="1" si="18"/>
        <v>39</v>
      </c>
      <c r="D601" s="1">
        <f t="shared" ca="1" si="19"/>
        <v>0.98</v>
      </c>
    </row>
    <row r="602" spans="1:6" ht="15.75" customHeight="1" x14ac:dyDescent="0.3">
      <c r="A602" s="2">
        <v>41172</v>
      </c>
      <c r="B602" s="1">
        <v>150</v>
      </c>
      <c r="C602" s="1">
        <f t="shared" ca="1" si="18"/>
        <v>27</v>
      </c>
      <c r="D602" s="1">
        <f t="shared" ca="1" si="19"/>
        <v>0.98</v>
      </c>
    </row>
    <row r="603" spans="1:6" ht="15.75" customHeight="1" x14ac:dyDescent="0.3">
      <c r="A603" s="2">
        <v>41173</v>
      </c>
      <c r="B603" s="1">
        <v>200</v>
      </c>
      <c r="C603" s="1">
        <f t="shared" ca="1" si="18"/>
        <v>33</v>
      </c>
      <c r="D603" s="1">
        <f t="shared" ca="1" si="19"/>
        <v>0.99</v>
      </c>
    </row>
    <row r="604" spans="1:6" ht="15.75" customHeight="1" x14ac:dyDescent="0.3">
      <c r="A604" s="2">
        <v>41174</v>
      </c>
      <c r="B604" s="1">
        <v>50</v>
      </c>
      <c r="C604" s="1">
        <f t="shared" ca="1" si="18"/>
        <v>27</v>
      </c>
      <c r="D604" s="1">
        <f t="shared" ca="1" si="19"/>
        <v>0.92</v>
      </c>
    </row>
    <row r="605" spans="1:6" ht="15.75" customHeight="1" x14ac:dyDescent="0.3">
      <c r="A605" s="2">
        <v>41175</v>
      </c>
      <c r="B605" s="1">
        <v>250</v>
      </c>
      <c r="C605" s="1">
        <f t="shared" ca="1" si="18"/>
        <v>26</v>
      </c>
      <c r="D605" s="1">
        <f t="shared" ca="1" si="19"/>
        <v>0.98</v>
      </c>
    </row>
    <row r="606" spans="1:6" ht="15.75" customHeight="1" x14ac:dyDescent="0.3">
      <c r="A606" s="2">
        <v>41176</v>
      </c>
      <c r="B606" s="1">
        <v>50</v>
      </c>
      <c r="C606" s="1">
        <f t="shared" ca="1" si="18"/>
        <v>38</v>
      </c>
      <c r="D606" s="1">
        <f t="shared" ca="1" si="19"/>
        <v>0.96</v>
      </c>
    </row>
    <row r="607" spans="1:6" ht="15.75" customHeight="1" x14ac:dyDescent="0.3">
      <c r="A607" s="2">
        <v>41177</v>
      </c>
      <c r="B607" s="1">
        <v>300</v>
      </c>
      <c r="C607" s="1">
        <f t="shared" ca="1" si="18"/>
        <v>30</v>
      </c>
      <c r="D607" s="1">
        <f t="shared" ca="1" si="19"/>
        <v>0.96</v>
      </c>
    </row>
    <row r="608" spans="1:6" ht="15.75" customHeight="1" x14ac:dyDescent="0.3">
      <c r="A608" s="2">
        <v>41178</v>
      </c>
      <c r="B608" s="1">
        <v>100</v>
      </c>
      <c r="C608" s="1">
        <f t="shared" ca="1" si="18"/>
        <v>34</v>
      </c>
      <c r="D608" s="1">
        <f t="shared" ca="1" si="19"/>
        <v>0.94</v>
      </c>
    </row>
    <row r="609" spans="1:4" ht="15.75" customHeight="1" x14ac:dyDescent="0.3">
      <c r="A609" s="2">
        <v>41179</v>
      </c>
      <c r="B609" s="1">
        <v>0</v>
      </c>
      <c r="C609" s="1">
        <f t="shared" ca="1" si="18"/>
        <v>35</v>
      </c>
      <c r="D609" s="1">
        <f t="shared" ca="1" si="19"/>
        <v>0.91</v>
      </c>
    </row>
    <row r="610" spans="1:4" ht="15.75" customHeight="1" x14ac:dyDescent="0.3">
      <c r="A610" s="2">
        <v>41180</v>
      </c>
      <c r="B610" s="1">
        <v>50</v>
      </c>
      <c r="C610" s="1">
        <f t="shared" ca="1" si="18"/>
        <v>34</v>
      </c>
      <c r="D610" s="1">
        <f t="shared" ca="1" si="19"/>
        <v>0.94</v>
      </c>
    </row>
    <row r="611" spans="1:4" ht="15.75" customHeight="1" x14ac:dyDescent="0.3">
      <c r="A611" s="2">
        <v>41181</v>
      </c>
      <c r="B611" s="1">
        <v>450</v>
      </c>
      <c r="C611" s="1">
        <f t="shared" ca="1" si="18"/>
        <v>28</v>
      </c>
      <c r="D611" s="1">
        <f t="shared" ca="1" si="19"/>
        <v>0.96</v>
      </c>
    </row>
    <row r="612" spans="1:4" ht="15.75" customHeight="1" x14ac:dyDescent="0.3">
      <c r="A612" s="2">
        <v>41182</v>
      </c>
      <c r="B612" s="1">
        <v>100</v>
      </c>
      <c r="C612" s="1">
        <f t="shared" ca="1" si="18"/>
        <v>35</v>
      </c>
      <c r="D612" s="1">
        <f t="shared" ca="1" si="19"/>
        <v>0.96</v>
      </c>
    </row>
    <row r="613" spans="1:4" ht="15.75" customHeight="1" x14ac:dyDescent="0.3">
      <c r="A613" s="2">
        <v>41183</v>
      </c>
      <c r="B613" s="1">
        <v>350</v>
      </c>
      <c r="C613" s="1">
        <f t="shared" ca="1" si="18"/>
        <v>33</v>
      </c>
      <c r="D613" s="1">
        <f t="shared" ca="1" si="19"/>
        <v>0.9</v>
      </c>
    </row>
    <row r="614" spans="1:4" ht="15.75" customHeight="1" x14ac:dyDescent="0.3">
      <c r="A614" s="2">
        <v>41184</v>
      </c>
      <c r="B614" s="1">
        <v>350</v>
      </c>
      <c r="C614" s="1">
        <f t="shared" ca="1" si="18"/>
        <v>31</v>
      </c>
      <c r="D614" s="1">
        <f t="shared" ca="1" si="19"/>
        <v>0.98</v>
      </c>
    </row>
    <row r="615" spans="1:4" ht="15.75" customHeight="1" x14ac:dyDescent="0.3">
      <c r="A615" s="2">
        <v>41185</v>
      </c>
      <c r="B615" s="1">
        <v>100</v>
      </c>
      <c r="C615" s="1">
        <f t="shared" ca="1" si="18"/>
        <v>30</v>
      </c>
      <c r="D615" s="1">
        <f t="shared" ca="1" si="19"/>
        <v>0.91</v>
      </c>
    </row>
    <row r="616" spans="1:4" ht="15.75" customHeight="1" x14ac:dyDescent="0.3">
      <c r="A616" s="2">
        <v>41186</v>
      </c>
      <c r="B616" s="1">
        <v>150</v>
      </c>
      <c r="C616" s="1">
        <f t="shared" ca="1" si="18"/>
        <v>29</v>
      </c>
      <c r="D616" s="1">
        <f t="shared" ca="1" si="19"/>
        <v>0.96</v>
      </c>
    </row>
    <row r="617" spans="1:4" ht="15.75" customHeight="1" x14ac:dyDescent="0.3">
      <c r="A617" s="2">
        <v>41187</v>
      </c>
      <c r="B617" s="1">
        <v>100</v>
      </c>
      <c r="C617" s="1">
        <f t="shared" ca="1" si="18"/>
        <v>32</v>
      </c>
      <c r="D617" s="1">
        <f t="shared" ca="1" si="19"/>
        <v>0.97</v>
      </c>
    </row>
    <row r="618" spans="1:4" ht="15.75" customHeight="1" x14ac:dyDescent="0.3">
      <c r="A618" s="2">
        <v>41188</v>
      </c>
      <c r="B618" s="1">
        <v>450</v>
      </c>
      <c r="C618" s="1">
        <f t="shared" ca="1" si="18"/>
        <v>33</v>
      </c>
      <c r="D618" s="1">
        <f t="shared" ca="1" si="19"/>
        <v>0.91</v>
      </c>
    </row>
    <row r="619" spans="1:4" ht="15.75" customHeight="1" x14ac:dyDescent="0.3">
      <c r="A619" s="2">
        <v>41189</v>
      </c>
      <c r="B619" s="1">
        <v>350</v>
      </c>
      <c r="C619" s="1">
        <f t="shared" ca="1" si="18"/>
        <v>35</v>
      </c>
      <c r="D619" s="1">
        <f t="shared" ca="1" si="19"/>
        <v>0.9</v>
      </c>
    </row>
    <row r="620" spans="1:4" ht="15.75" customHeight="1" x14ac:dyDescent="0.3">
      <c r="A620" s="2">
        <v>41190</v>
      </c>
      <c r="B620" s="1">
        <v>100</v>
      </c>
      <c r="C620" s="1">
        <f t="shared" ca="1" si="18"/>
        <v>29</v>
      </c>
      <c r="D620" s="1">
        <f t="shared" ca="1" si="19"/>
        <v>0.99</v>
      </c>
    </row>
    <row r="621" spans="1:4" ht="15.75" customHeight="1" x14ac:dyDescent="0.3">
      <c r="A621" s="2">
        <v>41191</v>
      </c>
      <c r="B621" s="1">
        <v>300</v>
      </c>
      <c r="C621" s="1">
        <f t="shared" ca="1" si="18"/>
        <v>40</v>
      </c>
      <c r="D621" s="1">
        <f t="shared" ca="1" si="19"/>
        <v>0.98</v>
      </c>
    </row>
    <row r="622" spans="1:4" ht="15.75" customHeight="1" x14ac:dyDescent="0.3">
      <c r="A622" s="2">
        <v>41192</v>
      </c>
      <c r="B622" s="1">
        <v>200</v>
      </c>
      <c r="C622" s="1">
        <f t="shared" ca="1" si="18"/>
        <v>34</v>
      </c>
      <c r="D622" s="1">
        <f t="shared" ca="1" si="19"/>
        <v>0.96</v>
      </c>
    </row>
    <row r="623" spans="1:4" ht="15.75" customHeight="1" x14ac:dyDescent="0.3">
      <c r="A623" s="2">
        <v>41193</v>
      </c>
      <c r="B623" s="1">
        <v>300</v>
      </c>
      <c r="C623" s="1">
        <f t="shared" ca="1" si="18"/>
        <v>32</v>
      </c>
      <c r="D623" s="1">
        <f t="shared" ca="1" si="19"/>
        <v>0.97</v>
      </c>
    </row>
    <row r="624" spans="1:4" ht="15.75" customHeight="1" x14ac:dyDescent="0.3">
      <c r="A624" s="2">
        <v>41194</v>
      </c>
      <c r="B624" s="1">
        <v>250</v>
      </c>
      <c r="C624" s="1">
        <f t="shared" ca="1" si="18"/>
        <v>35</v>
      </c>
      <c r="D624" s="1">
        <f t="shared" ca="1" si="19"/>
        <v>0.91</v>
      </c>
    </row>
    <row r="625" spans="1:4" ht="15.75" customHeight="1" x14ac:dyDescent="0.3">
      <c r="A625" s="2">
        <v>41195</v>
      </c>
      <c r="B625" s="1">
        <v>350</v>
      </c>
      <c r="C625" s="1">
        <f t="shared" ca="1" si="18"/>
        <v>25</v>
      </c>
      <c r="D625" s="1">
        <f t="shared" ca="1" si="19"/>
        <v>0.97</v>
      </c>
    </row>
    <row r="626" spans="1:4" ht="15.75" customHeight="1" x14ac:dyDescent="0.3">
      <c r="A626" s="2">
        <v>41196</v>
      </c>
      <c r="B626" s="1">
        <v>100</v>
      </c>
      <c r="C626" s="1">
        <f t="shared" ca="1" si="18"/>
        <v>31</v>
      </c>
      <c r="D626" s="1">
        <f t="shared" ca="1" si="19"/>
        <v>0.95</v>
      </c>
    </row>
    <row r="627" spans="1:4" ht="15.75" customHeight="1" x14ac:dyDescent="0.3">
      <c r="A627" s="2">
        <v>41197</v>
      </c>
      <c r="B627" s="1">
        <v>150</v>
      </c>
      <c r="C627" s="1">
        <f t="shared" ca="1" si="18"/>
        <v>39</v>
      </c>
      <c r="D627" s="1">
        <f t="shared" ca="1" si="19"/>
        <v>0.94</v>
      </c>
    </row>
    <row r="628" spans="1:4" ht="15.75" customHeight="1" x14ac:dyDescent="0.3">
      <c r="A628" s="2">
        <v>41198</v>
      </c>
      <c r="B628" s="1">
        <v>50</v>
      </c>
      <c r="C628" s="1">
        <f t="shared" ca="1" si="18"/>
        <v>37</v>
      </c>
      <c r="D628" s="1">
        <f t="shared" ca="1" si="19"/>
        <v>0.94</v>
      </c>
    </row>
    <row r="629" spans="1:4" ht="15.75" customHeight="1" x14ac:dyDescent="0.3">
      <c r="A629" s="2">
        <v>41199</v>
      </c>
      <c r="B629" s="1">
        <v>150</v>
      </c>
      <c r="C629" s="1">
        <f t="shared" ca="1" si="18"/>
        <v>40</v>
      </c>
      <c r="D629" s="1">
        <f t="shared" ca="1" si="19"/>
        <v>0.97</v>
      </c>
    </row>
    <row r="630" spans="1:4" ht="15.75" customHeight="1" x14ac:dyDescent="0.3">
      <c r="A630" s="2">
        <v>41200</v>
      </c>
      <c r="B630" s="1">
        <v>100</v>
      </c>
      <c r="C630" s="1">
        <f t="shared" ca="1" si="18"/>
        <v>38</v>
      </c>
      <c r="D630" s="1">
        <f t="shared" ca="1" si="19"/>
        <v>0.94</v>
      </c>
    </row>
    <row r="631" spans="1:4" ht="15.75" customHeight="1" x14ac:dyDescent="0.3">
      <c r="A631" s="2">
        <v>41201</v>
      </c>
      <c r="B631" s="1">
        <v>150</v>
      </c>
      <c r="C631" s="1">
        <f t="shared" ca="1" si="18"/>
        <v>35</v>
      </c>
      <c r="D631" s="1">
        <f t="shared" ca="1" si="19"/>
        <v>0.99</v>
      </c>
    </row>
    <row r="632" spans="1:4" ht="15.75" customHeight="1" x14ac:dyDescent="0.3">
      <c r="A632" s="2">
        <v>41202</v>
      </c>
      <c r="B632" s="1">
        <v>200</v>
      </c>
      <c r="C632" s="1">
        <f t="shared" ca="1" si="18"/>
        <v>28</v>
      </c>
      <c r="D632" s="1">
        <f t="shared" ca="1" si="19"/>
        <v>0.94</v>
      </c>
    </row>
    <row r="633" spans="1:4" ht="15.75" customHeight="1" x14ac:dyDescent="0.3">
      <c r="A633" s="2">
        <v>41203</v>
      </c>
      <c r="B633" s="1">
        <v>250</v>
      </c>
      <c r="C633" s="1">
        <f t="shared" ca="1" si="18"/>
        <v>28</v>
      </c>
      <c r="D633" s="1">
        <f t="shared" ca="1" si="19"/>
        <v>0.99</v>
      </c>
    </row>
    <row r="634" spans="1:4" ht="15.75" customHeight="1" x14ac:dyDescent="0.3">
      <c r="A634" s="2">
        <v>41204</v>
      </c>
      <c r="B634" s="1">
        <v>350</v>
      </c>
      <c r="C634" s="1">
        <f t="shared" ca="1" si="18"/>
        <v>34</v>
      </c>
      <c r="D634" s="1">
        <f t="shared" ca="1" si="19"/>
        <v>0.99</v>
      </c>
    </row>
    <row r="635" spans="1:4" ht="15.75" customHeight="1" x14ac:dyDescent="0.3">
      <c r="A635" s="2">
        <v>41205</v>
      </c>
      <c r="B635" s="1">
        <v>100</v>
      </c>
      <c r="C635" s="1">
        <f t="shared" ca="1" si="18"/>
        <v>31</v>
      </c>
      <c r="D635" s="1">
        <f t="shared" ca="1" si="19"/>
        <v>0.91</v>
      </c>
    </row>
    <row r="636" spans="1:4" ht="15.75" customHeight="1" x14ac:dyDescent="0.3">
      <c r="A636" s="2">
        <v>41206</v>
      </c>
      <c r="B636" s="1">
        <v>150</v>
      </c>
      <c r="C636" s="1">
        <f t="shared" ca="1" si="18"/>
        <v>36</v>
      </c>
      <c r="D636" s="1">
        <f t="shared" ca="1" si="19"/>
        <v>0.98</v>
      </c>
    </row>
    <row r="637" spans="1:4" ht="15.75" customHeight="1" x14ac:dyDescent="0.3">
      <c r="A637" s="2">
        <v>41207</v>
      </c>
      <c r="B637" s="1">
        <v>150</v>
      </c>
      <c r="C637" s="1">
        <f t="shared" ca="1" si="18"/>
        <v>33</v>
      </c>
      <c r="D637" s="1">
        <f t="shared" ca="1" si="19"/>
        <v>0.95</v>
      </c>
    </row>
    <row r="638" spans="1:4" ht="15.75" customHeight="1" x14ac:dyDescent="0.3">
      <c r="A638" s="2">
        <v>41208</v>
      </c>
      <c r="B638" s="1">
        <v>200</v>
      </c>
      <c r="C638" s="1">
        <f t="shared" ca="1" si="18"/>
        <v>25</v>
      </c>
      <c r="D638" s="1">
        <f t="shared" ca="1" si="19"/>
        <v>0.93</v>
      </c>
    </row>
    <row r="639" spans="1:4" ht="15.75" customHeight="1" x14ac:dyDescent="0.3">
      <c r="A639" s="2">
        <v>41209</v>
      </c>
      <c r="B639" s="1">
        <v>300</v>
      </c>
      <c r="C639" s="1">
        <f t="shared" ca="1" si="18"/>
        <v>38</v>
      </c>
      <c r="D639" s="1">
        <f t="shared" ca="1" si="19"/>
        <v>0.97</v>
      </c>
    </row>
    <row r="640" spans="1:4" ht="15.75" customHeight="1" x14ac:dyDescent="0.3">
      <c r="A640" s="2">
        <v>41210</v>
      </c>
      <c r="B640" s="1">
        <v>300</v>
      </c>
      <c r="C640" s="1">
        <f t="shared" ca="1" si="18"/>
        <v>34</v>
      </c>
      <c r="D640" s="1">
        <f t="shared" ca="1" si="19"/>
        <v>0.91</v>
      </c>
    </row>
    <row r="641" spans="1:4" ht="15.75" customHeight="1" x14ac:dyDescent="0.3">
      <c r="A641" s="2">
        <v>41211</v>
      </c>
      <c r="B641" s="1">
        <v>200</v>
      </c>
      <c r="C641" s="1">
        <f t="shared" ca="1" si="18"/>
        <v>40</v>
      </c>
      <c r="D641" s="1">
        <f t="shared" ca="1" si="19"/>
        <v>0.91</v>
      </c>
    </row>
    <row r="642" spans="1:4" ht="15.75" customHeight="1" x14ac:dyDescent="0.3">
      <c r="A642" s="2">
        <v>41212</v>
      </c>
      <c r="B642" s="1">
        <v>50</v>
      </c>
      <c r="C642" s="1">
        <f t="shared" ca="1" si="18"/>
        <v>36</v>
      </c>
      <c r="D642" s="1">
        <f t="shared" ca="1" si="19"/>
        <v>0.96</v>
      </c>
    </row>
    <row r="643" spans="1:4" ht="15.75" customHeight="1" x14ac:dyDescent="0.3">
      <c r="A643" s="2">
        <v>41213</v>
      </c>
      <c r="B643" s="1">
        <v>0</v>
      </c>
      <c r="C643" s="1">
        <f t="shared" ref="C643:C706" ca="1" si="20">RANDBETWEEN(25,40)</f>
        <v>33</v>
      </c>
      <c r="D643" s="1">
        <f t="shared" ref="D643:D706" ca="1" si="21">RANDBETWEEN(90,99)%</f>
        <v>0.9</v>
      </c>
    </row>
    <row r="644" spans="1:4" ht="15.75" customHeight="1" x14ac:dyDescent="0.3">
      <c r="A644" s="2">
        <v>41214</v>
      </c>
      <c r="B644" s="1">
        <v>100</v>
      </c>
      <c r="C644" s="1">
        <f t="shared" ca="1" si="20"/>
        <v>27</v>
      </c>
      <c r="D644" s="1">
        <f t="shared" ca="1" si="21"/>
        <v>0.91</v>
      </c>
    </row>
    <row r="645" spans="1:4" ht="15.75" customHeight="1" x14ac:dyDescent="0.3">
      <c r="A645" s="2">
        <v>41215</v>
      </c>
      <c r="B645" s="1">
        <v>200</v>
      </c>
      <c r="C645" s="1">
        <f t="shared" ca="1" si="20"/>
        <v>31</v>
      </c>
      <c r="D645" s="1">
        <f t="shared" ca="1" si="21"/>
        <v>0.98</v>
      </c>
    </row>
    <row r="646" spans="1:4" ht="15.75" customHeight="1" x14ac:dyDescent="0.3">
      <c r="A646" s="2">
        <v>41216</v>
      </c>
      <c r="B646" s="1">
        <v>300</v>
      </c>
      <c r="C646" s="1">
        <f t="shared" ca="1" si="20"/>
        <v>34</v>
      </c>
      <c r="D646" s="1">
        <f t="shared" ca="1" si="21"/>
        <v>0.99</v>
      </c>
    </row>
    <row r="647" spans="1:4" ht="15.75" customHeight="1" x14ac:dyDescent="0.3">
      <c r="A647" s="2">
        <v>41217</v>
      </c>
      <c r="B647" s="1">
        <v>400</v>
      </c>
      <c r="C647" s="1">
        <f t="shared" ca="1" si="20"/>
        <v>37</v>
      </c>
      <c r="D647" s="1">
        <f t="shared" ca="1" si="21"/>
        <v>0.98</v>
      </c>
    </row>
    <row r="648" spans="1:4" ht="15.75" customHeight="1" x14ac:dyDescent="0.3">
      <c r="A648" s="2">
        <v>41218</v>
      </c>
      <c r="B648" s="1">
        <v>100</v>
      </c>
      <c r="C648" s="1">
        <f t="shared" ca="1" si="20"/>
        <v>27</v>
      </c>
      <c r="D648" s="1">
        <f t="shared" ca="1" si="21"/>
        <v>0.92</v>
      </c>
    </row>
    <row r="649" spans="1:4" ht="15.75" customHeight="1" x14ac:dyDescent="0.3">
      <c r="A649" s="2">
        <v>41219</v>
      </c>
      <c r="B649" s="1">
        <v>200</v>
      </c>
      <c r="C649" s="1">
        <f t="shared" ca="1" si="20"/>
        <v>33</v>
      </c>
      <c r="D649" s="1">
        <f t="shared" ca="1" si="21"/>
        <v>0.93</v>
      </c>
    </row>
    <row r="650" spans="1:4" ht="15.75" customHeight="1" x14ac:dyDescent="0.3">
      <c r="A650" s="2">
        <v>41220</v>
      </c>
      <c r="B650" s="1">
        <v>50</v>
      </c>
      <c r="C650" s="1">
        <f t="shared" ca="1" si="20"/>
        <v>31</v>
      </c>
      <c r="D650" s="1">
        <f t="shared" ca="1" si="21"/>
        <v>0.99</v>
      </c>
    </row>
    <row r="651" spans="1:4" ht="15.75" customHeight="1" x14ac:dyDescent="0.3">
      <c r="A651" s="2">
        <v>41221</v>
      </c>
      <c r="B651" s="1">
        <v>200</v>
      </c>
      <c r="C651" s="1">
        <f t="shared" ca="1" si="20"/>
        <v>28</v>
      </c>
      <c r="D651" s="1">
        <f t="shared" ca="1" si="21"/>
        <v>0.98</v>
      </c>
    </row>
    <row r="652" spans="1:4" ht="15.75" customHeight="1" x14ac:dyDescent="0.3">
      <c r="A652" s="2">
        <v>41222</v>
      </c>
      <c r="B652" s="1">
        <v>150</v>
      </c>
      <c r="C652" s="1">
        <f t="shared" ca="1" si="20"/>
        <v>30</v>
      </c>
      <c r="D652" s="1">
        <f t="shared" ca="1" si="21"/>
        <v>0.99</v>
      </c>
    </row>
    <row r="653" spans="1:4" ht="15.75" customHeight="1" x14ac:dyDescent="0.3">
      <c r="A653" s="2">
        <v>41223</v>
      </c>
      <c r="B653" s="1">
        <v>450</v>
      </c>
      <c r="C653" s="1">
        <f t="shared" ca="1" si="20"/>
        <v>32</v>
      </c>
      <c r="D653" s="1">
        <f t="shared" ca="1" si="21"/>
        <v>0.96</v>
      </c>
    </row>
    <row r="654" spans="1:4" ht="15.75" customHeight="1" x14ac:dyDescent="0.3">
      <c r="A654" s="2">
        <v>41224</v>
      </c>
      <c r="B654" s="1">
        <v>300</v>
      </c>
      <c r="C654" s="1">
        <f t="shared" ca="1" si="20"/>
        <v>30</v>
      </c>
      <c r="D654" s="1">
        <f t="shared" ca="1" si="21"/>
        <v>0.98</v>
      </c>
    </row>
    <row r="655" spans="1:4" ht="15.75" customHeight="1" x14ac:dyDescent="0.3">
      <c r="A655" s="2">
        <v>41225</v>
      </c>
      <c r="B655" s="1">
        <v>200</v>
      </c>
      <c r="C655" s="1">
        <f t="shared" ca="1" si="20"/>
        <v>36</v>
      </c>
      <c r="D655" s="1">
        <f t="shared" ca="1" si="21"/>
        <v>0.92</v>
      </c>
    </row>
    <row r="656" spans="1:4" ht="15.75" customHeight="1" x14ac:dyDescent="0.3">
      <c r="A656" s="2">
        <v>41226</v>
      </c>
      <c r="B656" s="1">
        <v>0</v>
      </c>
      <c r="C656" s="1">
        <f t="shared" ca="1" si="20"/>
        <v>39</v>
      </c>
      <c r="D656" s="1">
        <f t="shared" ca="1" si="21"/>
        <v>0.9</v>
      </c>
    </row>
    <row r="657" spans="1:6" ht="15.75" customHeight="1" x14ac:dyDescent="0.3">
      <c r="A657" s="2">
        <v>41227</v>
      </c>
      <c r="B657" s="1">
        <v>100</v>
      </c>
      <c r="C657" s="1">
        <f t="shared" ca="1" si="20"/>
        <v>40</v>
      </c>
      <c r="D657" s="1">
        <f t="shared" ca="1" si="21"/>
        <v>0.97</v>
      </c>
    </row>
    <row r="658" spans="1:6" ht="15.75" customHeight="1" x14ac:dyDescent="0.3">
      <c r="A658" s="2">
        <v>41228</v>
      </c>
      <c r="B658" s="1">
        <v>100</v>
      </c>
      <c r="C658" s="1">
        <f t="shared" ca="1" si="20"/>
        <v>37</v>
      </c>
      <c r="D658" s="1">
        <f t="shared" ca="1" si="21"/>
        <v>0.91</v>
      </c>
    </row>
    <row r="659" spans="1:6" ht="15.75" customHeight="1" x14ac:dyDescent="0.3">
      <c r="A659" s="2">
        <v>41229</v>
      </c>
      <c r="B659" s="1">
        <v>100</v>
      </c>
      <c r="C659" s="1">
        <f t="shared" ca="1" si="20"/>
        <v>39</v>
      </c>
      <c r="D659" s="1">
        <f t="shared" ca="1" si="21"/>
        <v>0.97</v>
      </c>
    </row>
    <row r="660" spans="1:6" ht="15.75" customHeight="1" x14ac:dyDescent="0.3">
      <c r="A660" s="2">
        <v>41230</v>
      </c>
      <c r="B660" s="1">
        <v>400</v>
      </c>
      <c r="C660" s="1">
        <f t="shared" ca="1" si="20"/>
        <v>32</v>
      </c>
      <c r="D660" s="1">
        <f t="shared" ca="1" si="21"/>
        <v>0.96</v>
      </c>
    </row>
    <row r="661" spans="1:6" ht="15.75" customHeight="1" x14ac:dyDescent="0.3">
      <c r="A661" s="2">
        <v>41231</v>
      </c>
      <c r="B661" s="1">
        <v>100</v>
      </c>
      <c r="C661" s="1">
        <f t="shared" ca="1" si="20"/>
        <v>25</v>
      </c>
      <c r="D661" s="1">
        <f t="shared" ca="1" si="21"/>
        <v>0.95</v>
      </c>
    </row>
    <row r="662" spans="1:6" ht="15.75" customHeight="1" x14ac:dyDescent="0.3">
      <c r="A662" s="2">
        <v>41232</v>
      </c>
      <c r="B662" s="1">
        <v>50</v>
      </c>
      <c r="C662" s="1">
        <f t="shared" ca="1" si="20"/>
        <v>39</v>
      </c>
      <c r="D662" s="1">
        <f t="shared" ca="1" si="21"/>
        <v>0.99</v>
      </c>
    </row>
    <row r="663" spans="1:6" ht="15.75" customHeight="1" x14ac:dyDescent="0.3">
      <c r="A663" s="2">
        <v>41233</v>
      </c>
      <c r="B663" s="1">
        <v>250</v>
      </c>
      <c r="C663" s="1">
        <f t="shared" ca="1" si="20"/>
        <v>28</v>
      </c>
      <c r="D663" s="1">
        <f t="shared" ca="1" si="21"/>
        <v>0.98</v>
      </c>
    </row>
    <row r="664" spans="1:6" ht="15.75" customHeight="1" x14ac:dyDescent="0.3">
      <c r="A664" s="2">
        <v>41234</v>
      </c>
      <c r="B664" s="1">
        <v>200</v>
      </c>
      <c r="C664" s="1">
        <f t="shared" ca="1" si="20"/>
        <v>33</v>
      </c>
      <c r="D664" s="1">
        <f t="shared" ca="1" si="21"/>
        <v>0.9</v>
      </c>
    </row>
    <row r="665" spans="1:6" ht="15.75" customHeight="1" x14ac:dyDescent="0.3">
      <c r="A665" s="2">
        <v>41235</v>
      </c>
      <c r="B665" s="1">
        <v>0</v>
      </c>
      <c r="C665" s="1">
        <f t="shared" ca="1" si="20"/>
        <v>37</v>
      </c>
      <c r="D665" s="1">
        <f t="shared" ca="1" si="21"/>
        <v>0.95</v>
      </c>
    </row>
    <row r="666" spans="1:6" ht="15.75" customHeight="1" x14ac:dyDescent="0.3">
      <c r="A666" s="2">
        <v>41236</v>
      </c>
      <c r="B666" s="1">
        <v>100</v>
      </c>
      <c r="C666" s="1">
        <f t="shared" ca="1" si="20"/>
        <v>34</v>
      </c>
      <c r="D666" s="1">
        <f t="shared" ca="1" si="21"/>
        <v>0.97</v>
      </c>
    </row>
    <row r="667" spans="1:6" ht="15.75" customHeight="1" x14ac:dyDescent="0.3">
      <c r="A667" s="2">
        <v>41237</v>
      </c>
      <c r="B667" s="1">
        <v>100</v>
      </c>
      <c r="C667" s="1">
        <f t="shared" ca="1" si="20"/>
        <v>36</v>
      </c>
      <c r="D667" s="1">
        <f t="shared" ca="1" si="21"/>
        <v>0.93</v>
      </c>
    </row>
    <row r="668" spans="1:6" ht="15.75" customHeight="1" x14ac:dyDescent="0.3">
      <c r="A668" s="2">
        <v>41238</v>
      </c>
      <c r="B668" s="1">
        <v>250</v>
      </c>
      <c r="C668" s="1">
        <f t="shared" ca="1" si="20"/>
        <v>35</v>
      </c>
      <c r="D668" s="1">
        <f t="shared" ca="1" si="21"/>
        <v>0.95</v>
      </c>
    </row>
    <row r="669" spans="1:6" ht="15.75" customHeight="1" x14ac:dyDescent="0.3">
      <c r="A669" s="2">
        <v>41239</v>
      </c>
      <c r="B669" s="1">
        <v>0</v>
      </c>
      <c r="C669" s="1">
        <f t="shared" ca="1" si="20"/>
        <v>37</v>
      </c>
      <c r="D669" s="1">
        <f t="shared" ca="1" si="21"/>
        <v>0.99</v>
      </c>
    </row>
    <row r="670" spans="1:6" ht="15.75" customHeight="1" x14ac:dyDescent="0.3">
      <c r="A670" s="2">
        <v>41240</v>
      </c>
      <c r="B670" s="1">
        <v>300</v>
      </c>
      <c r="C670" s="1">
        <f t="shared" ca="1" si="20"/>
        <v>34</v>
      </c>
      <c r="D670" s="1">
        <f t="shared" ca="1" si="21"/>
        <v>0.91</v>
      </c>
      <c r="E670" s="1">
        <v>1400</v>
      </c>
      <c r="F670" s="1">
        <v>14.6</v>
      </c>
    </row>
    <row r="671" spans="1:6" ht="15.75" customHeight="1" x14ac:dyDescent="0.3">
      <c r="A671" s="2">
        <v>41241</v>
      </c>
      <c r="B671" s="1">
        <v>100</v>
      </c>
      <c r="C671" s="1">
        <f t="shared" ca="1" si="20"/>
        <v>28</v>
      </c>
      <c r="D671" s="1">
        <f t="shared" ca="1" si="21"/>
        <v>0.96</v>
      </c>
    </row>
    <row r="672" spans="1:6" ht="15.75" customHeight="1" x14ac:dyDescent="0.3">
      <c r="A672" s="2">
        <v>41242</v>
      </c>
      <c r="B672" s="1">
        <v>50</v>
      </c>
      <c r="C672" s="1">
        <f t="shared" ca="1" si="20"/>
        <v>32</v>
      </c>
      <c r="D672" s="1">
        <f t="shared" ca="1" si="21"/>
        <v>0.96</v>
      </c>
    </row>
    <row r="673" spans="1:4" ht="15.75" customHeight="1" x14ac:dyDescent="0.3">
      <c r="A673" s="2">
        <v>41243</v>
      </c>
      <c r="B673" s="1">
        <v>200</v>
      </c>
      <c r="C673" s="1">
        <f t="shared" ca="1" si="20"/>
        <v>28</v>
      </c>
      <c r="D673" s="1">
        <f t="shared" ca="1" si="21"/>
        <v>0.99</v>
      </c>
    </row>
    <row r="674" spans="1:4" ht="15.75" customHeight="1" x14ac:dyDescent="0.3">
      <c r="A674" s="2">
        <v>41244</v>
      </c>
      <c r="B674" s="1">
        <v>650</v>
      </c>
      <c r="C674" s="1">
        <f t="shared" ca="1" si="20"/>
        <v>39</v>
      </c>
      <c r="D674" s="1">
        <f t="shared" ca="1" si="21"/>
        <v>0.96</v>
      </c>
    </row>
    <row r="675" spans="1:4" ht="15.75" customHeight="1" x14ac:dyDescent="0.3">
      <c r="A675" s="2">
        <v>41245</v>
      </c>
      <c r="B675" s="1">
        <v>50</v>
      </c>
      <c r="C675" s="1">
        <f t="shared" ca="1" si="20"/>
        <v>35</v>
      </c>
      <c r="D675" s="1">
        <f t="shared" ca="1" si="21"/>
        <v>0.95</v>
      </c>
    </row>
    <row r="676" spans="1:4" ht="15.75" customHeight="1" x14ac:dyDescent="0.3">
      <c r="A676" s="2">
        <v>41246</v>
      </c>
      <c r="B676" s="1">
        <v>300</v>
      </c>
      <c r="C676" s="1">
        <f t="shared" ca="1" si="20"/>
        <v>30</v>
      </c>
      <c r="D676" s="1">
        <f t="shared" ca="1" si="21"/>
        <v>0.97</v>
      </c>
    </row>
    <row r="677" spans="1:4" ht="15.75" customHeight="1" x14ac:dyDescent="0.3">
      <c r="A677" s="2">
        <v>41247</v>
      </c>
      <c r="B677" s="1">
        <v>100</v>
      </c>
      <c r="C677" s="1">
        <f t="shared" ca="1" si="20"/>
        <v>28</v>
      </c>
      <c r="D677" s="1">
        <f t="shared" ca="1" si="21"/>
        <v>0.98</v>
      </c>
    </row>
    <row r="678" spans="1:4" ht="15.75" customHeight="1" x14ac:dyDescent="0.3">
      <c r="A678" s="2">
        <v>41248</v>
      </c>
      <c r="B678" s="1">
        <v>50</v>
      </c>
      <c r="C678" s="1">
        <f t="shared" ca="1" si="20"/>
        <v>31</v>
      </c>
      <c r="D678" s="1">
        <f t="shared" ca="1" si="21"/>
        <v>0.9</v>
      </c>
    </row>
    <row r="679" spans="1:4" ht="15.75" customHeight="1" x14ac:dyDescent="0.3">
      <c r="A679" s="2">
        <v>41249</v>
      </c>
      <c r="B679" s="1">
        <v>100</v>
      </c>
      <c r="C679" s="1">
        <f t="shared" ca="1" si="20"/>
        <v>35</v>
      </c>
      <c r="D679" s="1">
        <f t="shared" ca="1" si="21"/>
        <v>0.95</v>
      </c>
    </row>
    <row r="680" spans="1:4" ht="15.75" customHeight="1" x14ac:dyDescent="0.3">
      <c r="A680" s="2">
        <v>41250</v>
      </c>
      <c r="B680" s="1">
        <v>100</v>
      </c>
      <c r="C680" s="1">
        <f t="shared" ca="1" si="20"/>
        <v>34</v>
      </c>
      <c r="D680" s="1">
        <f t="shared" ca="1" si="21"/>
        <v>0.99</v>
      </c>
    </row>
    <row r="681" spans="1:4" ht="15.75" customHeight="1" x14ac:dyDescent="0.3">
      <c r="A681" s="2">
        <v>41251</v>
      </c>
      <c r="B681" s="1">
        <v>300</v>
      </c>
      <c r="C681" s="1">
        <f t="shared" ca="1" si="20"/>
        <v>39</v>
      </c>
      <c r="D681" s="1">
        <f t="shared" ca="1" si="21"/>
        <v>0.98</v>
      </c>
    </row>
    <row r="682" spans="1:4" ht="15.75" customHeight="1" x14ac:dyDescent="0.3">
      <c r="A682" s="2">
        <v>41252</v>
      </c>
      <c r="B682" s="1">
        <v>100</v>
      </c>
      <c r="C682" s="1">
        <f t="shared" ca="1" si="20"/>
        <v>39</v>
      </c>
      <c r="D682" s="1">
        <f t="shared" ca="1" si="21"/>
        <v>0.96</v>
      </c>
    </row>
    <row r="683" spans="1:4" ht="15.75" customHeight="1" x14ac:dyDescent="0.3">
      <c r="A683" s="2">
        <v>41253</v>
      </c>
      <c r="B683" s="1">
        <v>200</v>
      </c>
      <c r="C683" s="1">
        <f t="shared" ca="1" si="20"/>
        <v>33</v>
      </c>
      <c r="D683" s="1">
        <f t="shared" ca="1" si="21"/>
        <v>0.91</v>
      </c>
    </row>
    <row r="684" spans="1:4" ht="15.75" customHeight="1" x14ac:dyDescent="0.3">
      <c r="A684" s="2">
        <v>41254</v>
      </c>
      <c r="B684" s="1">
        <v>100</v>
      </c>
      <c r="C684" s="1">
        <f t="shared" ca="1" si="20"/>
        <v>34</v>
      </c>
      <c r="D684" s="1">
        <f t="shared" ca="1" si="21"/>
        <v>0.94</v>
      </c>
    </row>
    <row r="685" spans="1:4" ht="15.75" customHeight="1" x14ac:dyDescent="0.3">
      <c r="A685" s="2">
        <v>41255</v>
      </c>
      <c r="B685" s="1">
        <v>300</v>
      </c>
      <c r="C685" s="1">
        <f t="shared" ca="1" si="20"/>
        <v>31</v>
      </c>
      <c r="D685" s="1">
        <f t="shared" ca="1" si="21"/>
        <v>0.99</v>
      </c>
    </row>
    <row r="686" spans="1:4" ht="15.75" customHeight="1" x14ac:dyDescent="0.3">
      <c r="A686" s="2">
        <v>41256</v>
      </c>
      <c r="B686" s="1">
        <v>50</v>
      </c>
      <c r="C686" s="1">
        <f t="shared" ca="1" si="20"/>
        <v>32</v>
      </c>
      <c r="D686" s="1">
        <f t="shared" ca="1" si="21"/>
        <v>0.9</v>
      </c>
    </row>
    <row r="687" spans="1:4" ht="15.75" customHeight="1" x14ac:dyDescent="0.3">
      <c r="A687" s="2">
        <v>41257</v>
      </c>
      <c r="B687" s="1">
        <v>100</v>
      </c>
      <c r="C687" s="1">
        <f t="shared" ca="1" si="20"/>
        <v>30</v>
      </c>
      <c r="D687" s="1">
        <f t="shared" ca="1" si="21"/>
        <v>0.99</v>
      </c>
    </row>
    <row r="688" spans="1:4" ht="15.75" customHeight="1" x14ac:dyDescent="0.3">
      <c r="A688" s="2">
        <v>41258</v>
      </c>
      <c r="B688" s="1">
        <v>150</v>
      </c>
      <c r="C688" s="1">
        <f t="shared" ca="1" si="20"/>
        <v>28</v>
      </c>
      <c r="D688" s="1">
        <f t="shared" ca="1" si="21"/>
        <v>0.95</v>
      </c>
    </row>
    <row r="689" spans="1:4" ht="15.75" customHeight="1" x14ac:dyDescent="0.3">
      <c r="A689" s="2">
        <v>41259</v>
      </c>
      <c r="B689" s="1">
        <v>300</v>
      </c>
      <c r="C689" s="1">
        <f t="shared" ca="1" si="20"/>
        <v>34</v>
      </c>
      <c r="D689" s="1">
        <f t="shared" ca="1" si="21"/>
        <v>0.9</v>
      </c>
    </row>
    <row r="690" spans="1:4" ht="15.75" customHeight="1" x14ac:dyDescent="0.3">
      <c r="A690" s="2">
        <v>41260</v>
      </c>
      <c r="B690" s="1">
        <v>150</v>
      </c>
      <c r="C690" s="1">
        <f t="shared" ca="1" si="20"/>
        <v>30</v>
      </c>
      <c r="D690" s="1">
        <f t="shared" ca="1" si="21"/>
        <v>0.99</v>
      </c>
    </row>
    <row r="691" spans="1:4" ht="15.75" customHeight="1" x14ac:dyDescent="0.3">
      <c r="A691" s="2">
        <v>41261</v>
      </c>
      <c r="B691" s="1">
        <v>150</v>
      </c>
      <c r="C691" s="1">
        <f t="shared" ca="1" si="20"/>
        <v>29</v>
      </c>
      <c r="D691" s="1">
        <f t="shared" ca="1" si="21"/>
        <v>0.94</v>
      </c>
    </row>
    <row r="692" spans="1:4" ht="15.75" customHeight="1" x14ac:dyDescent="0.3">
      <c r="A692" s="2">
        <v>41262</v>
      </c>
      <c r="B692" s="1">
        <v>250</v>
      </c>
      <c r="C692" s="1">
        <f t="shared" ca="1" si="20"/>
        <v>26</v>
      </c>
      <c r="D692" s="1">
        <f t="shared" ca="1" si="21"/>
        <v>0.97</v>
      </c>
    </row>
    <row r="693" spans="1:4" ht="15.75" customHeight="1" x14ac:dyDescent="0.3">
      <c r="A693" s="2">
        <v>41263</v>
      </c>
      <c r="B693" s="1">
        <v>350</v>
      </c>
      <c r="C693" s="1">
        <f t="shared" ca="1" si="20"/>
        <v>35</v>
      </c>
      <c r="D693" s="1">
        <f t="shared" ca="1" si="21"/>
        <v>0.92</v>
      </c>
    </row>
    <row r="694" spans="1:4" ht="15.75" customHeight="1" x14ac:dyDescent="0.3">
      <c r="A694" s="2">
        <v>41264</v>
      </c>
      <c r="B694" s="1">
        <v>100</v>
      </c>
      <c r="C694" s="1">
        <f t="shared" ca="1" si="20"/>
        <v>38</v>
      </c>
      <c r="D694" s="1">
        <f t="shared" ca="1" si="21"/>
        <v>0.92</v>
      </c>
    </row>
    <row r="695" spans="1:4" ht="15.75" customHeight="1" x14ac:dyDescent="0.3">
      <c r="A695" s="2">
        <v>41265</v>
      </c>
      <c r="B695" s="1">
        <v>300</v>
      </c>
      <c r="C695" s="1">
        <f t="shared" ca="1" si="20"/>
        <v>31</v>
      </c>
      <c r="D695" s="1">
        <f t="shared" ca="1" si="21"/>
        <v>0.95</v>
      </c>
    </row>
    <row r="696" spans="1:4" ht="15.75" customHeight="1" x14ac:dyDescent="0.3">
      <c r="A696" s="2">
        <v>41266</v>
      </c>
      <c r="B696" s="1">
        <v>300</v>
      </c>
      <c r="C696" s="1">
        <f t="shared" ca="1" si="20"/>
        <v>34</v>
      </c>
      <c r="D696" s="1">
        <f t="shared" ca="1" si="21"/>
        <v>0.9</v>
      </c>
    </row>
    <row r="697" spans="1:4" ht="15.75" customHeight="1" x14ac:dyDescent="0.3">
      <c r="A697" s="2">
        <v>41267</v>
      </c>
      <c r="B697" s="1">
        <v>150</v>
      </c>
      <c r="C697" s="1">
        <f t="shared" ca="1" si="20"/>
        <v>37</v>
      </c>
      <c r="D697" s="1">
        <f t="shared" ca="1" si="21"/>
        <v>0.9</v>
      </c>
    </row>
    <row r="698" spans="1:4" ht="15.75" customHeight="1" x14ac:dyDescent="0.3">
      <c r="A698" s="2">
        <v>41268</v>
      </c>
      <c r="B698" s="1">
        <v>0</v>
      </c>
      <c r="C698" s="1">
        <f t="shared" ca="1" si="20"/>
        <v>36</v>
      </c>
      <c r="D698" s="1">
        <f t="shared" ca="1" si="21"/>
        <v>0.95</v>
      </c>
    </row>
    <row r="699" spans="1:4" ht="15.75" customHeight="1" x14ac:dyDescent="0.3">
      <c r="A699" s="2">
        <v>41269</v>
      </c>
      <c r="B699" s="1">
        <v>0</v>
      </c>
      <c r="C699" s="1">
        <f t="shared" ca="1" si="20"/>
        <v>34</v>
      </c>
      <c r="D699" s="1">
        <f t="shared" ca="1" si="21"/>
        <v>0.99</v>
      </c>
    </row>
    <row r="700" spans="1:4" ht="15.75" customHeight="1" x14ac:dyDescent="0.3">
      <c r="A700" s="2">
        <v>41270</v>
      </c>
      <c r="B700" s="1">
        <v>50</v>
      </c>
      <c r="C700" s="1">
        <f t="shared" ca="1" si="20"/>
        <v>40</v>
      </c>
      <c r="D700" s="1">
        <f t="shared" ca="1" si="21"/>
        <v>0.95</v>
      </c>
    </row>
    <row r="701" spans="1:4" ht="15.75" customHeight="1" x14ac:dyDescent="0.3">
      <c r="A701" s="2">
        <v>41271</v>
      </c>
      <c r="B701" s="1">
        <v>300</v>
      </c>
      <c r="C701" s="1">
        <f t="shared" ca="1" si="20"/>
        <v>25</v>
      </c>
      <c r="D701" s="1">
        <f t="shared" ca="1" si="21"/>
        <v>0.93</v>
      </c>
    </row>
    <row r="702" spans="1:4" ht="15.75" customHeight="1" x14ac:dyDescent="0.3">
      <c r="A702" s="2">
        <v>41272</v>
      </c>
      <c r="B702" s="1">
        <v>250</v>
      </c>
      <c r="C702" s="1">
        <f t="shared" ca="1" si="20"/>
        <v>28</v>
      </c>
      <c r="D702" s="1">
        <f t="shared" ca="1" si="21"/>
        <v>0.9</v>
      </c>
    </row>
    <row r="703" spans="1:4" ht="15.75" customHeight="1" x14ac:dyDescent="0.3">
      <c r="A703" s="2">
        <v>41273</v>
      </c>
      <c r="B703" s="1">
        <v>200</v>
      </c>
      <c r="C703" s="1">
        <f t="shared" ca="1" si="20"/>
        <v>34</v>
      </c>
      <c r="D703" s="1">
        <f t="shared" ca="1" si="21"/>
        <v>0.95</v>
      </c>
    </row>
    <row r="704" spans="1:4" ht="15.75" customHeight="1" x14ac:dyDescent="0.3">
      <c r="A704" s="2">
        <v>41274</v>
      </c>
      <c r="B704" s="1">
        <v>50</v>
      </c>
      <c r="C704" s="1">
        <f t="shared" ca="1" si="20"/>
        <v>36</v>
      </c>
      <c r="D704" s="1">
        <f t="shared" ca="1" si="21"/>
        <v>0.91</v>
      </c>
    </row>
    <row r="705" spans="1:6" ht="15.75" customHeight="1" x14ac:dyDescent="0.3">
      <c r="A705" s="2">
        <v>41275</v>
      </c>
      <c r="B705" s="1">
        <v>200</v>
      </c>
      <c r="C705" s="1">
        <f t="shared" ca="1" si="20"/>
        <v>31</v>
      </c>
      <c r="D705" s="1">
        <f t="shared" ca="1" si="21"/>
        <v>0.93</v>
      </c>
    </row>
    <row r="706" spans="1:6" ht="15.75" customHeight="1" x14ac:dyDescent="0.3">
      <c r="A706" s="2">
        <v>41276</v>
      </c>
      <c r="B706" s="1">
        <v>350</v>
      </c>
      <c r="C706" s="1">
        <f t="shared" ca="1" si="20"/>
        <v>25</v>
      </c>
      <c r="D706" s="1">
        <f t="shared" ca="1" si="21"/>
        <v>0.96</v>
      </c>
    </row>
    <row r="707" spans="1:6" ht="15.75" customHeight="1" x14ac:dyDescent="0.3">
      <c r="A707" s="2">
        <v>41277</v>
      </c>
      <c r="B707" s="1">
        <v>100</v>
      </c>
      <c r="C707" s="1">
        <f t="shared" ref="C707:C770" ca="1" si="22">RANDBETWEEN(25,40)</f>
        <v>38</v>
      </c>
      <c r="D707" s="1">
        <f t="shared" ref="D707:D770" ca="1" si="23">RANDBETWEEN(90,99)%</f>
        <v>0.93</v>
      </c>
    </row>
    <row r="708" spans="1:6" ht="15.75" customHeight="1" x14ac:dyDescent="0.3">
      <c r="A708" s="2">
        <v>41278</v>
      </c>
      <c r="B708" s="1">
        <v>250</v>
      </c>
      <c r="C708" s="1">
        <f t="shared" ca="1" si="22"/>
        <v>31</v>
      </c>
      <c r="D708" s="1">
        <f t="shared" ca="1" si="23"/>
        <v>0.9</v>
      </c>
    </row>
    <row r="709" spans="1:6" ht="15.75" customHeight="1" x14ac:dyDescent="0.3">
      <c r="A709" s="2">
        <v>41279</v>
      </c>
      <c r="B709" s="1">
        <v>350</v>
      </c>
      <c r="C709" s="1">
        <f t="shared" ca="1" si="22"/>
        <v>35</v>
      </c>
      <c r="D709" s="1">
        <f t="shared" ca="1" si="23"/>
        <v>0.95</v>
      </c>
    </row>
    <row r="710" spans="1:6" ht="15.75" customHeight="1" x14ac:dyDescent="0.3">
      <c r="A710" s="2">
        <v>41280</v>
      </c>
      <c r="B710" s="1">
        <v>200</v>
      </c>
      <c r="C710" s="1">
        <f t="shared" ca="1" si="22"/>
        <v>30</v>
      </c>
      <c r="D710" s="1">
        <f t="shared" ca="1" si="23"/>
        <v>0.94</v>
      </c>
      <c r="E710" s="1">
        <v>1130</v>
      </c>
      <c r="F710" s="1">
        <v>13.7</v>
      </c>
    </row>
    <row r="711" spans="1:6" ht="15.75" customHeight="1" x14ac:dyDescent="0.3">
      <c r="A711" s="2">
        <v>41281</v>
      </c>
      <c r="B711" s="1">
        <v>200</v>
      </c>
      <c r="C711" s="1">
        <f t="shared" ca="1" si="22"/>
        <v>31</v>
      </c>
      <c r="D711" s="1">
        <f t="shared" ca="1" si="23"/>
        <v>0.93</v>
      </c>
    </row>
    <row r="712" spans="1:6" ht="15.75" customHeight="1" x14ac:dyDescent="0.3">
      <c r="A712" s="2">
        <v>41282</v>
      </c>
      <c r="B712" s="1">
        <v>200</v>
      </c>
      <c r="C712" s="1">
        <f t="shared" ca="1" si="22"/>
        <v>28</v>
      </c>
      <c r="D712" s="1">
        <f t="shared" ca="1" si="23"/>
        <v>0.92</v>
      </c>
    </row>
    <row r="713" spans="1:6" ht="15.75" customHeight="1" x14ac:dyDescent="0.3">
      <c r="A713" s="2">
        <v>41283</v>
      </c>
      <c r="B713" s="1">
        <v>0</v>
      </c>
      <c r="C713" s="1">
        <f t="shared" ca="1" si="22"/>
        <v>29</v>
      </c>
      <c r="D713" s="1">
        <f t="shared" ca="1" si="23"/>
        <v>0.99</v>
      </c>
    </row>
    <row r="714" spans="1:6" ht="15.75" customHeight="1" x14ac:dyDescent="0.3">
      <c r="A714" s="2">
        <v>41284</v>
      </c>
      <c r="B714" s="1">
        <v>0</v>
      </c>
      <c r="C714" s="1">
        <f t="shared" ca="1" si="22"/>
        <v>27</v>
      </c>
      <c r="D714" s="1">
        <f t="shared" ca="1" si="23"/>
        <v>0.9</v>
      </c>
    </row>
    <row r="715" spans="1:6" ht="15.75" customHeight="1" x14ac:dyDescent="0.3">
      <c r="A715" s="2">
        <v>41285</v>
      </c>
      <c r="B715" s="1">
        <v>200</v>
      </c>
      <c r="C715" s="1">
        <f t="shared" ca="1" si="22"/>
        <v>37</v>
      </c>
      <c r="D715" s="1">
        <f t="shared" ca="1" si="23"/>
        <v>0.95</v>
      </c>
    </row>
    <row r="716" spans="1:6" ht="15.75" customHeight="1" x14ac:dyDescent="0.3">
      <c r="A716" s="2">
        <v>41286</v>
      </c>
      <c r="B716" s="1">
        <v>200</v>
      </c>
      <c r="C716" s="1">
        <f t="shared" ca="1" si="22"/>
        <v>29</v>
      </c>
      <c r="D716" s="1">
        <f t="shared" ca="1" si="23"/>
        <v>0.9</v>
      </c>
    </row>
    <row r="717" spans="1:6" ht="15.75" customHeight="1" x14ac:dyDescent="0.3">
      <c r="A717" s="2">
        <v>41287</v>
      </c>
      <c r="B717" s="1">
        <v>250</v>
      </c>
      <c r="C717" s="1">
        <f t="shared" ca="1" si="22"/>
        <v>25</v>
      </c>
      <c r="D717" s="1">
        <f t="shared" ca="1" si="23"/>
        <v>0.91</v>
      </c>
    </row>
    <row r="718" spans="1:6" ht="15.75" customHeight="1" x14ac:dyDescent="0.3">
      <c r="A718" s="2">
        <v>41288</v>
      </c>
      <c r="B718" s="1">
        <v>50</v>
      </c>
      <c r="C718" s="1">
        <f t="shared" ca="1" si="22"/>
        <v>31</v>
      </c>
      <c r="D718" s="1">
        <f t="shared" ca="1" si="23"/>
        <v>0.99</v>
      </c>
    </row>
    <row r="719" spans="1:6" ht="15.75" customHeight="1" x14ac:dyDescent="0.3">
      <c r="A719" s="2">
        <v>41289</v>
      </c>
      <c r="B719" s="1">
        <v>100</v>
      </c>
      <c r="C719" s="1">
        <f t="shared" ca="1" si="22"/>
        <v>29</v>
      </c>
      <c r="D719" s="1">
        <f t="shared" ca="1" si="23"/>
        <v>0.99</v>
      </c>
    </row>
    <row r="720" spans="1:6" ht="15.75" customHeight="1" x14ac:dyDescent="0.3">
      <c r="A720" s="2">
        <v>41290</v>
      </c>
      <c r="B720" s="1">
        <v>350</v>
      </c>
      <c r="C720" s="1">
        <f t="shared" ca="1" si="22"/>
        <v>29</v>
      </c>
      <c r="D720" s="1">
        <f t="shared" ca="1" si="23"/>
        <v>0.9</v>
      </c>
    </row>
    <row r="721" spans="1:4" ht="15.75" customHeight="1" x14ac:dyDescent="0.3">
      <c r="A721" s="2">
        <v>41291</v>
      </c>
      <c r="B721" s="1">
        <v>0</v>
      </c>
      <c r="C721" s="1">
        <f t="shared" ca="1" si="22"/>
        <v>27</v>
      </c>
      <c r="D721" s="1">
        <f t="shared" ca="1" si="23"/>
        <v>0.91</v>
      </c>
    </row>
    <row r="722" spans="1:4" ht="15.75" customHeight="1" x14ac:dyDescent="0.3">
      <c r="A722" s="2">
        <v>41292</v>
      </c>
      <c r="B722" s="1">
        <v>200</v>
      </c>
      <c r="C722" s="1">
        <f t="shared" ca="1" si="22"/>
        <v>34</v>
      </c>
      <c r="D722" s="1">
        <f t="shared" ca="1" si="23"/>
        <v>0.95</v>
      </c>
    </row>
    <row r="723" spans="1:4" ht="15.75" customHeight="1" x14ac:dyDescent="0.3">
      <c r="A723" s="2">
        <v>41293</v>
      </c>
      <c r="B723" s="1">
        <v>200</v>
      </c>
      <c r="C723" s="1">
        <f t="shared" ca="1" si="22"/>
        <v>40</v>
      </c>
      <c r="D723" s="1">
        <f t="shared" ca="1" si="23"/>
        <v>0.94</v>
      </c>
    </row>
    <row r="724" spans="1:4" ht="15.75" customHeight="1" x14ac:dyDescent="0.3">
      <c r="A724" s="2">
        <v>41294</v>
      </c>
      <c r="B724" s="1">
        <v>150</v>
      </c>
      <c r="C724" s="1">
        <f t="shared" ca="1" si="22"/>
        <v>39</v>
      </c>
      <c r="D724" s="1">
        <f t="shared" ca="1" si="23"/>
        <v>0.97</v>
      </c>
    </row>
    <row r="725" spans="1:4" ht="15.75" customHeight="1" x14ac:dyDescent="0.3">
      <c r="A725" s="2">
        <v>41295</v>
      </c>
      <c r="B725" s="1">
        <v>150</v>
      </c>
      <c r="C725" s="1">
        <f t="shared" ca="1" si="22"/>
        <v>34</v>
      </c>
      <c r="D725" s="1">
        <f t="shared" ca="1" si="23"/>
        <v>0.91</v>
      </c>
    </row>
    <row r="726" spans="1:4" ht="15.75" customHeight="1" x14ac:dyDescent="0.3">
      <c r="A726" s="2">
        <v>41296</v>
      </c>
      <c r="B726" s="1">
        <v>100</v>
      </c>
      <c r="C726" s="1">
        <f t="shared" ca="1" si="22"/>
        <v>39</v>
      </c>
      <c r="D726" s="1">
        <f t="shared" ca="1" si="23"/>
        <v>0.92</v>
      </c>
    </row>
    <row r="727" spans="1:4" ht="15.75" customHeight="1" x14ac:dyDescent="0.3">
      <c r="A727" s="2">
        <v>41297</v>
      </c>
      <c r="B727" s="1">
        <v>100</v>
      </c>
      <c r="C727" s="1">
        <f t="shared" ca="1" si="22"/>
        <v>32</v>
      </c>
      <c r="D727" s="1">
        <f t="shared" ca="1" si="23"/>
        <v>0.96</v>
      </c>
    </row>
    <row r="728" spans="1:4" ht="15.75" customHeight="1" x14ac:dyDescent="0.3">
      <c r="A728" s="2">
        <v>41298</v>
      </c>
      <c r="B728" s="1">
        <v>150</v>
      </c>
      <c r="C728" s="1">
        <f t="shared" ca="1" si="22"/>
        <v>31</v>
      </c>
      <c r="D728" s="1">
        <f t="shared" ca="1" si="23"/>
        <v>0.95</v>
      </c>
    </row>
    <row r="729" spans="1:4" ht="15.75" customHeight="1" x14ac:dyDescent="0.3">
      <c r="A729" s="2">
        <v>41299</v>
      </c>
      <c r="B729" s="1">
        <v>0</v>
      </c>
      <c r="C729" s="1">
        <f t="shared" ca="1" si="22"/>
        <v>27</v>
      </c>
      <c r="D729" s="1">
        <f t="shared" ca="1" si="23"/>
        <v>0.9</v>
      </c>
    </row>
    <row r="730" spans="1:4" ht="15.75" customHeight="1" x14ac:dyDescent="0.3">
      <c r="A730" s="2">
        <v>41300</v>
      </c>
      <c r="B730" s="1">
        <v>150</v>
      </c>
      <c r="C730" s="1">
        <f t="shared" ca="1" si="22"/>
        <v>28</v>
      </c>
      <c r="D730" s="1">
        <f t="shared" ca="1" si="23"/>
        <v>0.9</v>
      </c>
    </row>
    <row r="731" spans="1:4" ht="15.75" customHeight="1" x14ac:dyDescent="0.3">
      <c r="A731" s="2">
        <v>41301</v>
      </c>
      <c r="B731" s="1">
        <v>50</v>
      </c>
      <c r="C731" s="1">
        <f t="shared" ca="1" si="22"/>
        <v>33</v>
      </c>
      <c r="D731" s="1">
        <f t="shared" ca="1" si="23"/>
        <v>0.95</v>
      </c>
    </row>
    <row r="732" spans="1:4" ht="15.75" customHeight="1" x14ac:dyDescent="0.3">
      <c r="A732" s="2">
        <v>41302</v>
      </c>
      <c r="B732" s="1">
        <v>200</v>
      </c>
      <c r="C732" s="1">
        <f t="shared" ca="1" si="22"/>
        <v>40</v>
      </c>
      <c r="D732" s="1">
        <f t="shared" ca="1" si="23"/>
        <v>0.99</v>
      </c>
    </row>
    <row r="733" spans="1:4" ht="15.75" customHeight="1" x14ac:dyDescent="0.3">
      <c r="A733" s="2">
        <v>41303</v>
      </c>
      <c r="B733" s="1">
        <v>250</v>
      </c>
      <c r="C733" s="1">
        <f t="shared" ca="1" si="22"/>
        <v>36</v>
      </c>
      <c r="D733" s="1">
        <f t="shared" ca="1" si="23"/>
        <v>0.97</v>
      </c>
    </row>
    <row r="734" spans="1:4" ht="15.75" customHeight="1" x14ac:dyDescent="0.3">
      <c r="A734" s="2">
        <v>41304</v>
      </c>
      <c r="B734" s="1">
        <v>0</v>
      </c>
      <c r="C734" s="1">
        <f t="shared" ca="1" si="22"/>
        <v>33</v>
      </c>
      <c r="D734" s="1">
        <f t="shared" ca="1" si="23"/>
        <v>0.99</v>
      </c>
    </row>
    <row r="735" spans="1:4" ht="15.75" customHeight="1" x14ac:dyDescent="0.3">
      <c r="A735" s="2">
        <v>41305</v>
      </c>
      <c r="B735" s="1">
        <v>250</v>
      </c>
      <c r="C735" s="1">
        <f t="shared" ca="1" si="22"/>
        <v>31</v>
      </c>
      <c r="D735" s="1">
        <f t="shared" ca="1" si="23"/>
        <v>0.93</v>
      </c>
    </row>
    <row r="736" spans="1:4" ht="15.75" customHeight="1" x14ac:dyDescent="0.3">
      <c r="A736" s="2">
        <v>41306</v>
      </c>
      <c r="B736" s="1">
        <v>150</v>
      </c>
      <c r="C736" s="1">
        <f t="shared" ca="1" si="22"/>
        <v>33</v>
      </c>
      <c r="D736" s="1">
        <f t="shared" ca="1" si="23"/>
        <v>0.93</v>
      </c>
    </row>
    <row r="737" spans="1:6" ht="15.75" customHeight="1" x14ac:dyDescent="0.3">
      <c r="A737" s="2">
        <v>41307</v>
      </c>
      <c r="B737" s="1">
        <v>250</v>
      </c>
      <c r="C737" s="1">
        <f t="shared" ca="1" si="22"/>
        <v>29</v>
      </c>
      <c r="D737" s="1">
        <f t="shared" ca="1" si="23"/>
        <v>0.99</v>
      </c>
    </row>
    <row r="738" spans="1:6" ht="15.75" customHeight="1" x14ac:dyDescent="0.3">
      <c r="A738" s="2">
        <v>41308</v>
      </c>
      <c r="B738" s="1">
        <v>100</v>
      </c>
      <c r="C738" s="1">
        <f t="shared" ca="1" si="22"/>
        <v>39</v>
      </c>
      <c r="D738" s="1">
        <f t="shared" ca="1" si="23"/>
        <v>0.95</v>
      </c>
    </row>
    <row r="739" spans="1:6" ht="15.75" customHeight="1" x14ac:dyDescent="0.3">
      <c r="A739" s="2">
        <v>41309</v>
      </c>
      <c r="B739" s="1">
        <v>150</v>
      </c>
      <c r="C739" s="1">
        <f t="shared" ca="1" si="22"/>
        <v>29</v>
      </c>
      <c r="D739" s="1">
        <f t="shared" ca="1" si="23"/>
        <v>0.99</v>
      </c>
    </row>
    <row r="740" spans="1:6" ht="15.75" customHeight="1" x14ac:dyDescent="0.3">
      <c r="A740" s="2">
        <v>41310</v>
      </c>
      <c r="B740" s="1">
        <v>50</v>
      </c>
      <c r="C740" s="1">
        <f t="shared" ca="1" si="22"/>
        <v>39</v>
      </c>
      <c r="D740" s="1">
        <f t="shared" ca="1" si="23"/>
        <v>0.98</v>
      </c>
    </row>
    <row r="741" spans="1:6" ht="15.75" customHeight="1" x14ac:dyDescent="0.3">
      <c r="A741" s="2">
        <v>41311</v>
      </c>
      <c r="B741" s="1">
        <v>150</v>
      </c>
      <c r="C741" s="1">
        <f t="shared" ca="1" si="22"/>
        <v>25</v>
      </c>
      <c r="D741" s="1">
        <f t="shared" ca="1" si="23"/>
        <v>0.9</v>
      </c>
      <c r="E741" s="1">
        <v>1300</v>
      </c>
      <c r="F741" s="1">
        <v>14.3</v>
      </c>
    </row>
    <row r="742" spans="1:6" ht="15.75" customHeight="1" x14ac:dyDescent="0.3">
      <c r="A742" s="2">
        <v>41312</v>
      </c>
      <c r="B742" s="1">
        <v>50</v>
      </c>
      <c r="C742" s="1">
        <f t="shared" ca="1" si="22"/>
        <v>27</v>
      </c>
      <c r="D742" s="1">
        <f t="shared" ca="1" si="23"/>
        <v>0.9</v>
      </c>
    </row>
    <row r="743" spans="1:6" ht="15.75" customHeight="1" x14ac:dyDescent="0.3">
      <c r="A743" s="2">
        <v>41313</v>
      </c>
      <c r="B743" s="1">
        <v>150</v>
      </c>
      <c r="C743" s="1">
        <f t="shared" ca="1" si="22"/>
        <v>30</v>
      </c>
      <c r="D743" s="1">
        <f t="shared" ca="1" si="23"/>
        <v>0.94</v>
      </c>
    </row>
    <row r="744" spans="1:6" ht="15.75" customHeight="1" x14ac:dyDescent="0.3">
      <c r="A744" s="2">
        <v>41314</v>
      </c>
      <c r="B744" s="1">
        <v>150</v>
      </c>
      <c r="C744" s="1">
        <f t="shared" ca="1" si="22"/>
        <v>29</v>
      </c>
      <c r="D744" s="1">
        <f t="shared" ca="1" si="23"/>
        <v>0.92</v>
      </c>
    </row>
    <row r="745" spans="1:6" ht="15.75" customHeight="1" x14ac:dyDescent="0.3">
      <c r="A745" s="2">
        <v>41315</v>
      </c>
      <c r="B745" s="1">
        <v>100</v>
      </c>
      <c r="C745" s="1">
        <f t="shared" ca="1" si="22"/>
        <v>29</v>
      </c>
      <c r="D745" s="1">
        <f t="shared" ca="1" si="23"/>
        <v>0.92</v>
      </c>
    </row>
    <row r="746" spans="1:6" ht="15.75" customHeight="1" x14ac:dyDescent="0.3">
      <c r="A746" s="2">
        <v>41316</v>
      </c>
      <c r="B746" s="1">
        <v>0</v>
      </c>
      <c r="C746" s="1">
        <f t="shared" ca="1" si="22"/>
        <v>34</v>
      </c>
      <c r="D746" s="1">
        <f t="shared" ca="1" si="23"/>
        <v>0.98</v>
      </c>
    </row>
    <row r="747" spans="1:6" ht="15.75" customHeight="1" x14ac:dyDescent="0.3">
      <c r="A747" s="2">
        <v>41317</v>
      </c>
      <c r="B747" s="1">
        <v>150</v>
      </c>
      <c r="C747" s="1">
        <f t="shared" ca="1" si="22"/>
        <v>40</v>
      </c>
      <c r="D747" s="1">
        <f t="shared" ca="1" si="23"/>
        <v>0.91</v>
      </c>
    </row>
    <row r="748" spans="1:6" ht="15.75" customHeight="1" x14ac:dyDescent="0.3">
      <c r="A748" s="2">
        <v>41318</v>
      </c>
      <c r="B748" s="1">
        <v>0</v>
      </c>
      <c r="C748" s="1">
        <f t="shared" ca="1" si="22"/>
        <v>25</v>
      </c>
      <c r="D748" s="1">
        <f t="shared" ca="1" si="23"/>
        <v>0.97</v>
      </c>
    </row>
    <row r="749" spans="1:6" ht="15.75" customHeight="1" x14ac:dyDescent="0.3">
      <c r="A749" s="2">
        <v>41319</v>
      </c>
      <c r="B749" s="1">
        <v>0</v>
      </c>
      <c r="C749" s="1">
        <f t="shared" ca="1" si="22"/>
        <v>29</v>
      </c>
      <c r="D749" s="1">
        <f t="shared" ca="1" si="23"/>
        <v>0.99</v>
      </c>
    </row>
    <row r="750" spans="1:6" ht="15.75" customHeight="1" x14ac:dyDescent="0.3">
      <c r="A750" s="2">
        <v>41320</v>
      </c>
      <c r="B750" s="1">
        <v>200</v>
      </c>
      <c r="C750" s="1">
        <f t="shared" ca="1" si="22"/>
        <v>30</v>
      </c>
      <c r="D750" s="1">
        <f t="shared" ca="1" si="23"/>
        <v>0.94</v>
      </c>
    </row>
    <row r="751" spans="1:6" ht="15.75" customHeight="1" x14ac:dyDescent="0.3">
      <c r="A751" s="2">
        <v>41321</v>
      </c>
      <c r="B751" s="1">
        <v>200</v>
      </c>
      <c r="C751" s="1">
        <f t="shared" ca="1" si="22"/>
        <v>32</v>
      </c>
      <c r="D751" s="1">
        <f t="shared" ca="1" si="23"/>
        <v>0.94</v>
      </c>
    </row>
    <row r="752" spans="1:6" ht="15.75" customHeight="1" x14ac:dyDescent="0.3">
      <c r="A752" s="2">
        <v>41322</v>
      </c>
      <c r="B752" s="1">
        <v>50</v>
      </c>
      <c r="C752" s="1">
        <f t="shared" ca="1" si="22"/>
        <v>31</v>
      </c>
      <c r="D752" s="1">
        <f t="shared" ca="1" si="23"/>
        <v>0.91</v>
      </c>
    </row>
    <row r="753" spans="1:4" ht="15.75" customHeight="1" x14ac:dyDescent="0.3">
      <c r="A753" s="2">
        <v>41323</v>
      </c>
      <c r="B753" s="1">
        <v>200</v>
      </c>
      <c r="C753" s="1">
        <f t="shared" ca="1" si="22"/>
        <v>28</v>
      </c>
      <c r="D753" s="1">
        <f t="shared" ca="1" si="23"/>
        <v>0.94</v>
      </c>
    </row>
    <row r="754" spans="1:4" ht="15.75" customHeight="1" x14ac:dyDescent="0.3">
      <c r="A754" s="2">
        <v>41324</v>
      </c>
      <c r="B754" s="1">
        <v>100</v>
      </c>
      <c r="C754" s="1">
        <f t="shared" ca="1" si="22"/>
        <v>29</v>
      </c>
      <c r="D754" s="1">
        <f t="shared" ca="1" si="23"/>
        <v>0.98</v>
      </c>
    </row>
    <row r="755" spans="1:4" ht="15.75" customHeight="1" x14ac:dyDescent="0.3">
      <c r="A755" s="2">
        <v>41325</v>
      </c>
      <c r="B755" s="1">
        <v>0</v>
      </c>
      <c r="C755" s="1">
        <f t="shared" ca="1" si="22"/>
        <v>26</v>
      </c>
      <c r="D755" s="1">
        <f t="shared" ca="1" si="23"/>
        <v>0.99</v>
      </c>
    </row>
    <row r="756" spans="1:4" ht="15.75" customHeight="1" x14ac:dyDescent="0.3">
      <c r="A756" s="2">
        <v>41326</v>
      </c>
      <c r="B756" s="1">
        <v>0</v>
      </c>
      <c r="C756" s="1">
        <f t="shared" ca="1" si="22"/>
        <v>31</v>
      </c>
      <c r="D756" s="1">
        <f t="shared" ca="1" si="23"/>
        <v>0.93</v>
      </c>
    </row>
    <row r="757" spans="1:4" ht="15.75" customHeight="1" x14ac:dyDescent="0.3">
      <c r="A757" s="2">
        <v>41327</v>
      </c>
      <c r="B757" s="1">
        <v>50</v>
      </c>
      <c r="C757" s="1">
        <f t="shared" ca="1" si="22"/>
        <v>26</v>
      </c>
      <c r="D757" s="1">
        <f t="shared" ca="1" si="23"/>
        <v>0.93</v>
      </c>
    </row>
    <row r="758" spans="1:4" ht="15.75" customHeight="1" x14ac:dyDescent="0.3">
      <c r="A758" s="2">
        <v>41328</v>
      </c>
      <c r="B758" s="1">
        <v>200</v>
      </c>
      <c r="C758" s="1">
        <f t="shared" ca="1" si="22"/>
        <v>25</v>
      </c>
      <c r="D758" s="1">
        <f t="shared" ca="1" si="23"/>
        <v>0.95</v>
      </c>
    </row>
    <row r="759" spans="1:4" ht="15.75" customHeight="1" x14ac:dyDescent="0.3">
      <c r="A759" s="2">
        <v>41329</v>
      </c>
      <c r="B759" s="1">
        <v>50</v>
      </c>
      <c r="C759" s="1">
        <f t="shared" ca="1" si="22"/>
        <v>26</v>
      </c>
      <c r="D759" s="1">
        <f t="shared" ca="1" si="23"/>
        <v>0.91</v>
      </c>
    </row>
    <row r="760" spans="1:4" ht="15.75" customHeight="1" x14ac:dyDescent="0.3">
      <c r="A760" s="2">
        <v>41330</v>
      </c>
      <c r="B760" s="1">
        <v>0</v>
      </c>
      <c r="C760" s="1">
        <f t="shared" ca="1" si="22"/>
        <v>39</v>
      </c>
      <c r="D760" s="1">
        <f t="shared" ca="1" si="23"/>
        <v>0.93</v>
      </c>
    </row>
    <row r="761" spans="1:4" ht="15.75" customHeight="1" x14ac:dyDescent="0.3">
      <c r="A761" s="2">
        <v>41331</v>
      </c>
      <c r="B761" s="1">
        <v>50</v>
      </c>
      <c r="C761" s="1">
        <f t="shared" ca="1" si="22"/>
        <v>26</v>
      </c>
      <c r="D761" s="1">
        <f t="shared" ca="1" si="23"/>
        <v>0.9</v>
      </c>
    </row>
    <row r="762" spans="1:4" ht="15.75" customHeight="1" x14ac:dyDescent="0.3">
      <c r="A762" s="2">
        <v>41332</v>
      </c>
      <c r="B762" s="1">
        <v>100</v>
      </c>
      <c r="C762" s="1">
        <f t="shared" ca="1" si="22"/>
        <v>25</v>
      </c>
      <c r="D762" s="1">
        <f t="shared" ca="1" si="23"/>
        <v>0.99</v>
      </c>
    </row>
    <row r="763" spans="1:4" ht="15.75" customHeight="1" x14ac:dyDescent="0.3">
      <c r="A763" s="2">
        <v>41333</v>
      </c>
      <c r="B763" s="1">
        <v>0</v>
      </c>
      <c r="C763" s="1">
        <f t="shared" ca="1" si="22"/>
        <v>40</v>
      </c>
      <c r="D763" s="1">
        <f t="shared" ca="1" si="23"/>
        <v>0.9</v>
      </c>
    </row>
    <row r="764" spans="1:4" ht="15.75" customHeight="1" x14ac:dyDescent="0.3">
      <c r="A764" s="2">
        <v>41334</v>
      </c>
      <c r="B764" s="1">
        <v>50</v>
      </c>
      <c r="C764" s="1">
        <f t="shared" ca="1" si="22"/>
        <v>36</v>
      </c>
      <c r="D764" s="1">
        <f t="shared" ca="1" si="23"/>
        <v>0.97</v>
      </c>
    </row>
    <row r="765" spans="1:4" ht="15.75" customHeight="1" x14ac:dyDescent="0.3">
      <c r="A765" s="2">
        <v>41335</v>
      </c>
      <c r="B765" s="1">
        <v>250</v>
      </c>
      <c r="C765" s="1">
        <f t="shared" ca="1" si="22"/>
        <v>34</v>
      </c>
      <c r="D765" s="1">
        <f t="shared" ca="1" si="23"/>
        <v>0.96</v>
      </c>
    </row>
    <row r="766" spans="1:4" ht="15.75" customHeight="1" x14ac:dyDescent="0.3">
      <c r="A766" s="2">
        <v>41336</v>
      </c>
      <c r="B766" s="1">
        <v>150</v>
      </c>
      <c r="C766" s="1">
        <f t="shared" ca="1" si="22"/>
        <v>34</v>
      </c>
      <c r="D766" s="1">
        <f t="shared" ca="1" si="23"/>
        <v>0.98</v>
      </c>
    </row>
    <row r="767" spans="1:4" ht="15.75" customHeight="1" x14ac:dyDescent="0.3">
      <c r="A767" s="2">
        <v>41337</v>
      </c>
      <c r="B767" s="1">
        <v>0</v>
      </c>
      <c r="C767" s="1">
        <f t="shared" ca="1" si="22"/>
        <v>31</v>
      </c>
      <c r="D767" s="1">
        <f t="shared" ca="1" si="23"/>
        <v>0.99</v>
      </c>
    </row>
    <row r="768" spans="1:4" ht="15.75" customHeight="1" x14ac:dyDescent="0.3">
      <c r="A768" s="2">
        <v>41338</v>
      </c>
      <c r="B768" s="1">
        <v>0</v>
      </c>
      <c r="C768" s="1">
        <f t="shared" ca="1" si="22"/>
        <v>30</v>
      </c>
      <c r="D768" s="1">
        <f t="shared" ca="1" si="23"/>
        <v>0.96</v>
      </c>
    </row>
    <row r="769" spans="1:4" ht="15.75" customHeight="1" x14ac:dyDescent="0.3">
      <c r="A769" s="2">
        <v>41339</v>
      </c>
      <c r="B769" s="1">
        <v>0</v>
      </c>
      <c r="C769" s="1">
        <f t="shared" ca="1" si="22"/>
        <v>29</v>
      </c>
      <c r="D769" s="1">
        <f t="shared" ca="1" si="23"/>
        <v>0.98</v>
      </c>
    </row>
    <row r="770" spans="1:4" ht="15.75" customHeight="1" x14ac:dyDescent="0.3">
      <c r="A770" s="2">
        <v>41340</v>
      </c>
      <c r="B770" s="1">
        <v>0</v>
      </c>
      <c r="C770" s="1">
        <f t="shared" ca="1" si="22"/>
        <v>31</v>
      </c>
      <c r="D770" s="1">
        <f t="shared" ca="1" si="23"/>
        <v>0.98</v>
      </c>
    </row>
    <row r="771" spans="1:4" ht="15.75" customHeight="1" x14ac:dyDescent="0.3">
      <c r="A771" s="2">
        <v>41341</v>
      </c>
      <c r="B771" s="1">
        <v>50</v>
      </c>
      <c r="C771" s="1">
        <f t="shared" ref="C771:C834" ca="1" si="24">RANDBETWEEN(25,40)</f>
        <v>33</v>
      </c>
      <c r="D771" s="1">
        <f t="shared" ref="D771:D834" ca="1" si="25">RANDBETWEEN(90,99)%</f>
        <v>0.99</v>
      </c>
    </row>
    <row r="772" spans="1:4" ht="15.75" customHeight="1" x14ac:dyDescent="0.3">
      <c r="A772" s="2">
        <v>41342</v>
      </c>
      <c r="B772" s="1">
        <v>250</v>
      </c>
      <c r="C772" s="1">
        <f t="shared" ca="1" si="24"/>
        <v>33</v>
      </c>
      <c r="D772" s="1">
        <f t="shared" ca="1" si="25"/>
        <v>0.97</v>
      </c>
    </row>
    <row r="773" spans="1:4" ht="15.75" customHeight="1" x14ac:dyDescent="0.3">
      <c r="A773" s="2">
        <v>41343</v>
      </c>
      <c r="B773" s="1">
        <v>0</v>
      </c>
      <c r="C773" s="1">
        <f t="shared" ca="1" si="24"/>
        <v>29</v>
      </c>
      <c r="D773" s="1">
        <f t="shared" ca="1" si="25"/>
        <v>0.92</v>
      </c>
    </row>
    <row r="774" spans="1:4" ht="15.75" customHeight="1" x14ac:dyDescent="0.3">
      <c r="A774" s="2">
        <v>41344</v>
      </c>
      <c r="B774" s="1">
        <v>0</v>
      </c>
      <c r="C774" s="1">
        <f t="shared" ca="1" si="24"/>
        <v>27</v>
      </c>
      <c r="D774" s="1">
        <f t="shared" ca="1" si="25"/>
        <v>0.98</v>
      </c>
    </row>
    <row r="775" spans="1:4" ht="15.75" customHeight="1" x14ac:dyDescent="0.3">
      <c r="A775" s="2">
        <v>41345</v>
      </c>
      <c r="B775" s="1">
        <v>0</v>
      </c>
      <c r="C775" s="1">
        <f t="shared" ca="1" si="24"/>
        <v>26</v>
      </c>
      <c r="D775" s="1">
        <f t="shared" ca="1" si="25"/>
        <v>0.99</v>
      </c>
    </row>
    <row r="776" spans="1:4" ht="15.75" customHeight="1" x14ac:dyDescent="0.3">
      <c r="A776" s="2">
        <v>41346</v>
      </c>
      <c r="B776" s="1">
        <v>0</v>
      </c>
      <c r="C776" s="1">
        <f t="shared" ca="1" si="24"/>
        <v>29</v>
      </c>
      <c r="D776" s="1">
        <f t="shared" ca="1" si="25"/>
        <v>0.95</v>
      </c>
    </row>
    <row r="777" spans="1:4" ht="15.75" customHeight="1" x14ac:dyDescent="0.3">
      <c r="A777" s="2">
        <v>41347</v>
      </c>
      <c r="B777" s="1">
        <v>0</v>
      </c>
      <c r="C777" s="1">
        <f t="shared" ca="1" si="24"/>
        <v>37</v>
      </c>
      <c r="D777" s="1">
        <f t="shared" ca="1" si="25"/>
        <v>0.94</v>
      </c>
    </row>
    <row r="778" spans="1:4" ht="15.75" customHeight="1" x14ac:dyDescent="0.3">
      <c r="A778" s="2">
        <v>41348</v>
      </c>
      <c r="B778" s="1">
        <v>0</v>
      </c>
      <c r="C778" s="1">
        <f t="shared" ca="1" si="24"/>
        <v>25</v>
      </c>
      <c r="D778" s="1">
        <f t="shared" ca="1" si="25"/>
        <v>0.95</v>
      </c>
    </row>
    <row r="779" spans="1:4" ht="15.75" customHeight="1" x14ac:dyDescent="0.3">
      <c r="A779" s="2">
        <v>41349</v>
      </c>
      <c r="B779" s="1">
        <v>0</v>
      </c>
      <c r="C779" s="1">
        <f t="shared" ca="1" si="24"/>
        <v>31</v>
      </c>
      <c r="D779" s="1">
        <f t="shared" ca="1" si="25"/>
        <v>0.99</v>
      </c>
    </row>
    <row r="780" spans="1:4" ht="15.75" customHeight="1" x14ac:dyDescent="0.3">
      <c r="A780" s="2">
        <v>41350</v>
      </c>
      <c r="B780" s="1">
        <v>0</v>
      </c>
      <c r="C780" s="1">
        <f t="shared" ca="1" si="24"/>
        <v>30</v>
      </c>
      <c r="D780" s="1">
        <f t="shared" ca="1" si="25"/>
        <v>0.94</v>
      </c>
    </row>
    <row r="781" spans="1:4" ht="15.75" customHeight="1" x14ac:dyDescent="0.3">
      <c r="A781" s="2">
        <v>41351</v>
      </c>
      <c r="B781" s="1">
        <v>0</v>
      </c>
      <c r="C781" s="1">
        <f t="shared" ca="1" si="24"/>
        <v>28</v>
      </c>
      <c r="D781" s="1">
        <f t="shared" ca="1" si="25"/>
        <v>0.97</v>
      </c>
    </row>
    <row r="782" spans="1:4" ht="15.75" customHeight="1" x14ac:dyDescent="0.3">
      <c r="A782" s="2">
        <v>41352</v>
      </c>
      <c r="B782" s="1">
        <v>0</v>
      </c>
      <c r="C782" s="1">
        <f t="shared" ca="1" si="24"/>
        <v>39</v>
      </c>
      <c r="D782" s="1">
        <f t="shared" ca="1" si="25"/>
        <v>0.9</v>
      </c>
    </row>
    <row r="783" spans="1:4" ht="15.75" customHeight="1" x14ac:dyDescent="0.3">
      <c r="A783" s="2">
        <v>41353</v>
      </c>
      <c r="B783" s="1">
        <v>0</v>
      </c>
      <c r="C783" s="1">
        <f t="shared" ca="1" si="24"/>
        <v>33</v>
      </c>
      <c r="D783" s="1">
        <f t="shared" ca="1" si="25"/>
        <v>0.97</v>
      </c>
    </row>
    <row r="784" spans="1:4" ht="15.75" customHeight="1" x14ac:dyDescent="0.3">
      <c r="A784" s="2">
        <v>41354</v>
      </c>
      <c r="B784" s="1">
        <v>0</v>
      </c>
      <c r="C784" s="1">
        <f t="shared" ca="1" si="24"/>
        <v>35</v>
      </c>
      <c r="D784" s="1">
        <f t="shared" ca="1" si="25"/>
        <v>0.96</v>
      </c>
    </row>
    <row r="785" spans="1:4" ht="15.75" customHeight="1" x14ac:dyDescent="0.3">
      <c r="A785" s="2">
        <v>41355</v>
      </c>
      <c r="B785" s="1">
        <v>0</v>
      </c>
      <c r="C785" s="1">
        <f t="shared" ca="1" si="24"/>
        <v>29</v>
      </c>
      <c r="D785" s="1">
        <f t="shared" ca="1" si="25"/>
        <v>0.93</v>
      </c>
    </row>
    <row r="786" spans="1:4" ht="15.75" customHeight="1" x14ac:dyDescent="0.3">
      <c r="A786" s="2">
        <v>41356</v>
      </c>
      <c r="B786" s="1">
        <v>0</v>
      </c>
      <c r="C786" s="1">
        <f t="shared" ca="1" si="24"/>
        <v>38</v>
      </c>
      <c r="D786" s="1">
        <f t="shared" ca="1" si="25"/>
        <v>0.91</v>
      </c>
    </row>
    <row r="787" spans="1:4" ht="15.75" customHeight="1" x14ac:dyDescent="0.3">
      <c r="A787" s="2">
        <v>41357</v>
      </c>
      <c r="B787" s="1">
        <v>0</v>
      </c>
      <c r="C787" s="1">
        <f t="shared" ca="1" si="24"/>
        <v>34</v>
      </c>
      <c r="D787" s="1">
        <f t="shared" ca="1" si="25"/>
        <v>0.94</v>
      </c>
    </row>
    <row r="788" spans="1:4" ht="15.75" customHeight="1" x14ac:dyDescent="0.3">
      <c r="A788" s="2">
        <v>41358</v>
      </c>
      <c r="B788" s="1">
        <v>0</v>
      </c>
      <c r="C788" s="1">
        <f t="shared" ca="1" si="24"/>
        <v>40</v>
      </c>
      <c r="D788" s="1">
        <f t="shared" ca="1" si="25"/>
        <v>0.93</v>
      </c>
    </row>
    <row r="789" spans="1:4" ht="15.75" customHeight="1" x14ac:dyDescent="0.3">
      <c r="A789" s="2">
        <v>41359</v>
      </c>
      <c r="B789" s="1">
        <v>0</v>
      </c>
      <c r="C789" s="1">
        <f t="shared" ca="1" si="24"/>
        <v>35</v>
      </c>
      <c r="D789" s="1">
        <f t="shared" ca="1" si="25"/>
        <v>0.9</v>
      </c>
    </row>
    <row r="790" spans="1:4" ht="15.75" customHeight="1" x14ac:dyDescent="0.3">
      <c r="A790" s="2">
        <v>41360</v>
      </c>
      <c r="B790" s="1">
        <v>0</v>
      </c>
      <c r="C790" s="1">
        <f t="shared" ca="1" si="24"/>
        <v>35</v>
      </c>
      <c r="D790" s="1">
        <f t="shared" ca="1" si="25"/>
        <v>0.94</v>
      </c>
    </row>
    <row r="791" spans="1:4" ht="15.75" customHeight="1" x14ac:dyDescent="0.3">
      <c r="A791" s="2">
        <v>41361</v>
      </c>
      <c r="B791" s="1">
        <v>0</v>
      </c>
      <c r="C791" s="1">
        <f t="shared" ca="1" si="24"/>
        <v>39</v>
      </c>
      <c r="D791" s="1">
        <f t="shared" ca="1" si="25"/>
        <v>0.98</v>
      </c>
    </row>
    <row r="792" spans="1:4" ht="15.75" customHeight="1" x14ac:dyDescent="0.3">
      <c r="A792" s="2">
        <v>41362</v>
      </c>
      <c r="B792" s="1">
        <v>150</v>
      </c>
      <c r="C792" s="1">
        <f t="shared" ca="1" si="24"/>
        <v>26</v>
      </c>
      <c r="D792" s="1">
        <f t="shared" ca="1" si="25"/>
        <v>0.96</v>
      </c>
    </row>
    <row r="793" spans="1:4" ht="15.75" customHeight="1" x14ac:dyDescent="0.3">
      <c r="A793" s="2">
        <v>41363</v>
      </c>
      <c r="B793" s="1">
        <v>100</v>
      </c>
      <c r="C793" s="1">
        <f t="shared" ca="1" si="24"/>
        <v>30</v>
      </c>
      <c r="D793" s="1">
        <f t="shared" ca="1" si="25"/>
        <v>0.97</v>
      </c>
    </row>
    <row r="794" spans="1:4" ht="15.75" customHeight="1" x14ac:dyDescent="0.3">
      <c r="A794" s="2">
        <v>41364</v>
      </c>
      <c r="B794" s="1">
        <v>150</v>
      </c>
      <c r="C794" s="1">
        <f t="shared" ca="1" si="24"/>
        <v>27</v>
      </c>
      <c r="D794" s="1">
        <f t="shared" ca="1" si="25"/>
        <v>0.96</v>
      </c>
    </row>
    <row r="795" spans="1:4" ht="15.75" customHeight="1" x14ac:dyDescent="0.3">
      <c r="A795" s="2">
        <v>41365</v>
      </c>
      <c r="B795" s="1">
        <v>100</v>
      </c>
      <c r="C795" s="1">
        <f t="shared" ca="1" si="24"/>
        <v>34</v>
      </c>
      <c r="D795" s="1">
        <f t="shared" ca="1" si="25"/>
        <v>0.93</v>
      </c>
    </row>
    <row r="796" spans="1:4" ht="15.75" customHeight="1" x14ac:dyDescent="0.3">
      <c r="A796" s="2">
        <v>41366</v>
      </c>
      <c r="B796" s="1">
        <v>100</v>
      </c>
      <c r="C796" s="1">
        <f t="shared" ca="1" si="24"/>
        <v>25</v>
      </c>
      <c r="D796" s="1">
        <f t="shared" ca="1" si="25"/>
        <v>0.98</v>
      </c>
    </row>
    <row r="797" spans="1:4" ht="15.75" customHeight="1" x14ac:dyDescent="0.3">
      <c r="A797" s="2">
        <v>41367</v>
      </c>
      <c r="B797" s="1">
        <v>0</v>
      </c>
      <c r="C797" s="1">
        <f t="shared" ca="1" si="24"/>
        <v>32</v>
      </c>
      <c r="D797" s="1">
        <f t="shared" ca="1" si="25"/>
        <v>0.94</v>
      </c>
    </row>
    <row r="798" spans="1:4" ht="15.75" customHeight="1" x14ac:dyDescent="0.3">
      <c r="A798" s="2">
        <v>41368</v>
      </c>
      <c r="B798" s="1">
        <v>0</v>
      </c>
      <c r="C798" s="1">
        <f t="shared" ca="1" si="24"/>
        <v>38</v>
      </c>
      <c r="D798" s="1">
        <f t="shared" ca="1" si="25"/>
        <v>0.96</v>
      </c>
    </row>
    <row r="799" spans="1:4" ht="15.75" customHeight="1" x14ac:dyDescent="0.3">
      <c r="A799" s="2">
        <v>41369</v>
      </c>
      <c r="B799" s="1">
        <v>0</v>
      </c>
      <c r="C799" s="1">
        <f t="shared" ca="1" si="24"/>
        <v>28</v>
      </c>
      <c r="D799" s="1">
        <f t="shared" ca="1" si="25"/>
        <v>0.94</v>
      </c>
    </row>
    <row r="800" spans="1:4" ht="15.75" customHeight="1" x14ac:dyDescent="0.3">
      <c r="A800" s="2">
        <v>41370</v>
      </c>
      <c r="B800" s="1">
        <v>0</v>
      </c>
      <c r="C800" s="1">
        <f t="shared" ca="1" si="24"/>
        <v>29</v>
      </c>
      <c r="D800" s="1">
        <f t="shared" ca="1" si="25"/>
        <v>0.99</v>
      </c>
    </row>
    <row r="801" spans="1:6" ht="15.75" customHeight="1" x14ac:dyDescent="0.3">
      <c r="A801" s="2">
        <v>41371</v>
      </c>
      <c r="B801" s="1">
        <v>0</v>
      </c>
      <c r="C801" s="1">
        <f t="shared" ca="1" si="24"/>
        <v>33</v>
      </c>
      <c r="D801" s="1">
        <f t="shared" ca="1" si="25"/>
        <v>0.9</v>
      </c>
    </row>
    <row r="802" spans="1:6" ht="15.75" customHeight="1" x14ac:dyDescent="0.3">
      <c r="A802" s="2">
        <v>41372</v>
      </c>
      <c r="B802" s="1">
        <v>0</v>
      </c>
      <c r="C802" s="1">
        <f t="shared" ca="1" si="24"/>
        <v>28</v>
      </c>
      <c r="D802" s="1">
        <f t="shared" ca="1" si="25"/>
        <v>0.96</v>
      </c>
    </row>
    <row r="803" spans="1:6" ht="15.75" customHeight="1" x14ac:dyDescent="0.3">
      <c r="A803" s="2">
        <v>41373</v>
      </c>
      <c r="B803" s="1">
        <v>0</v>
      </c>
      <c r="C803" s="1">
        <f t="shared" ca="1" si="24"/>
        <v>33</v>
      </c>
      <c r="D803" s="1">
        <f t="shared" ca="1" si="25"/>
        <v>0.91</v>
      </c>
    </row>
    <row r="804" spans="1:6" ht="15.75" customHeight="1" x14ac:dyDescent="0.3">
      <c r="A804" s="2">
        <v>41374</v>
      </c>
      <c r="B804" s="1">
        <v>400</v>
      </c>
      <c r="C804" s="1">
        <f t="shared" ca="1" si="24"/>
        <v>29</v>
      </c>
      <c r="D804" s="1">
        <f t="shared" ca="1" si="25"/>
        <v>0.96</v>
      </c>
    </row>
    <row r="805" spans="1:6" ht="15.75" customHeight="1" x14ac:dyDescent="0.3">
      <c r="A805" s="2">
        <v>41375</v>
      </c>
      <c r="B805" s="1">
        <v>50</v>
      </c>
      <c r="C805" s="1">
        <f t="shared" ca="1" si="24"/>
        <v>37</v>
      </c>
      <c r="D805" s="1">
        <f t="shared" ca="1" si="25"/>
        <v>0.95</v>
      </c>
    </row>
    <row r="806" spans="1:6" ht="15.75" customHeight="1" x14ac:dyDescent="0.3">
      <c r="A806" s="2">
        <v>41376</v>
      </c>
      <c r="B806" s="1">
        <v>100</v>
      </c>
      <c r="C806" s="1">
        <f t="shared" ca="1" si="24"/>
        <v>37</v>
      </c>
      <c r="D806" s="1">
        <f t="shared" ca="1" si="25"/>
        <v>0.95</v>
      </c>
    </row>
    <row r="807" spans="1:6" ht="15.75" customHeight="1" x14ac:dyDescent="0.3">
      <c r="A807" s="2">
        <v>41377</v>
      </c>
      <c r="B807" s="1">
        <v>50</v>
      </c>
      <c r="C807" s="1">
        <f t="shared" ca="1" si="24"/>
        <v>31</v>
      </c>
      <c r="D807" s="1">
        <f t="shared" ca="1" si="25"/>
        <v>0.91</v>
      </c>
    </row>
    <row r="808" spans="1:6" ht="15.75" customHeight="1" x14ac:dyDescent="0.3">
      <c r="A808" s="2">
        <v>41378</v>
      </c>
      <c r="B808" s="1">
        <v>0</v>
      </c>
      <c r="C808" s="1">
        <f t="shared" ca="1" si="24"/>
        <v>26</v>
      </c>
      <c r="D808" s="1">
        <f t="shared" ca="1" si="25"/>
        <v>0.93</v>
      </c>
    </row>
    <row r="809" spans="1:6" ht="15.75" customHeight="1" x14ac:dyDescent="0.3">
      <c r="A809" s="2">
        <v>41379</v>
      </c>
      <c r="B809" s="1">
        <v>0</v>
      </c>
      <c r="C809" s="1">
        <f t="shared" ca="1" si="24"/>
        <v>31</v>
      </c>
      <c r="D809" s="1">
        <f t="shared" ca="1" si="25"/>
        <v>0.96</v>
      </c>
    </row>
    <row r="810" spans="1:6" ht="15.75" customHeight="1" x14ac:dyDescent="0.3">
      <c r="A810" s="2">
        <v>41380</v>
      </c>
      <c r="B810" s="1">
        <v>0</v>
      </c>
      <c r="C810" s="1">
        <f t="shared" ca="1" si="24"/>
        <v>29</v>
      </c>
      <c r="D810" s="1">
        <f t="shared" ca="1" si="25"/>
        <v>0.97</v>
      </c>
    </row>
    <row r="811" spans="1:6" ht="15.75" customHeight="1" x14ac:dyDescent="0.3">
      <c r="A811" s="2">
        <v>41381</v>
      </c>
      <c r="B811" s="1">
        <v>0</v>
      </c>
      <c r="C811" s="1">
        <f t="shared" ca="1" si="24"/>
        <v>34</v>
      </c>
      <c r="D811" s="1">
        <f t="shared" ca="1" si="25"/>
        <v>0.91</v>
      </c>
    </row>
    <row r="812" spans="1:6" ht="15.75" customHeight="1" x14ac:dyDescent="0.3">
      <c r="A812" s="2">
        <v>41382</v>
      </c>
      <c r="B812" s="1">
        <v>0</v>
      </c>
      <c r="C812" s="1">
        <f t="shared" ca="1" si="24"/>
        <v>25</v>
      </c>
      <c r="D812" s="1">
        <f t="shared" ca="1" si="25"/>
        <v>0.93</v>
      </c>
    </row>
    <row r="813" spans="1:6" ht="15.75" customHeight="1" x14ac:dyDescent="0.3">
      <c r="A813" s="2">
        <v>41383</v>
      </c>
      <c r="B813" s="1">
        <v>0</v>
      </c>
      <c r="C813" s="1">
        <f t="shared" ca="1" si="24"/>
        <v>25</v>
      </c>
      <c r="D813" s="1">
        <f t="shared" ca="1" si="25"/>
        <v>0.95</v>
      </c>
    </row>
    <row r="814" spans="1:6" ht="15.75" customHeight="1" x14ac:dyDescent="0.3">
      <c r="A814" s="2">
        <v>41384</v>
      </c>
      <c r="B814" s="1">
        <v>0</v>
      </c>
      <c r="C814" s="1">
        <f t="shared" ca="1" si="24"/>
        <v>34</v>
      </c>
      <c r="D814" s="1">
        <f t="shared" ca="1" si="25"/>
        <v>0.99</v>
      </c>
    </row>
    <row r="815" spans="1:6" ht="15.75" customHeight="1" x14ac:dyDescent="0.3">
      <c r="A815" s="2">
        <v>41385</v>
      </c>
      <c r="B815" s="1">
        <v>0</v>
      </c>
      <c r="C815" s="1">
        <f t="shared" ca="1" si="24"/>
        <v>40</v>
      </c>
      <c r="D815" s="1">
        <f t="shared" ca="1" si="25"/>
        <v>0.9</v>
      </c>
      <c r="E815" s="1">
        <v>1100</v>
      </c>
      <c r="F815" s="1">
        <v>14.9</v>
      </c>
    </row>
    <row r="816" spans="1:6" ht="15.75" customHeight="1" x14ac:dyDescent="0.3">
      <c r="A816" s="2">
        <v>41386</v>
      </c>
      <c r="B816" s="1">
        <v>0</v>
      </c>
      <c r="C816" s="1">
        <f t="shared" ca="1" si="24"/>
        <v>40</v>
      </c>
      <c r="D816" s="1">
        <f t="shared" ca="1" si="25"/>
        <v>0.97</v>
      </c>
    </row>
    <row r="817" spans="1:6" ht="15.75" customHeight="1" x14ac:dyDescent="0.3">
      <c r="A817" s="2">
        <v>41387</v>
      </c>
      <c r="B817" s="1">
        <v>0</v>
      </c>
      <c r="C817" s="1">
        <f t="shared" ca="1" si="24"/>
        <v>30</v>
      </c>
      <c r="D817" s="1">
        <f t="shared" ca="1" si="25"/>
        <v>0.97</v>
      </c>
    </row>
    <row r="818" spans="1:6" ht="15.75" customHeight="1" x14ac:dyDescent="0.3">
      <c r="A818" s="2">
        <v>41388</v>
      </c>
      <c r="B818" s="1">
        <v>0</v>
      </c>
      <c r="C818" s="1">
        <f t="shared" ca="1" si="24"/>
        <v>35</v>
      </c>
      <c r="D818" s="1">
        <f t="shared" ca="1" si="25"/>
        <v>0.9</v>
      </c>
    </row>
    <row r="819" spans="1:6" ht="15.75" customHeight="1" x14ac:dyDescent="0.3">
      <c r="A819" s="2">
        <v>41389</v>
      </c>
      <c r="B819" s="1">
        <v>0</v>
      </c>
      <c r="C819" s="1">
        <f t="shared" ca="1" si="24"/>
        <v>39</v>
      </c>
      <c r="D819" s="1">
        <f t="shared" ca="1" si="25"/>
        <v>0.91</v>
      </c>
    </row>
    <row r="820" spans="1:6" ht="15.75" customHeight="1" x14ac:dyDescent="0.3">
      <c r="A820" s="2">
        <v>41390</v>
      </c>
      <c r="B820" s="1">
        <v>100</v>
      </c>
      <c r="C820" s="1">
        <f t="shared" ca="1" si="24"/>
        <v>36</v>
      </c>
      <c r="D820" s="1">
        <f t="shared" ca="1" si="25"/>
        <v>0.96</v>
      </c>
    </row>
    <row r="821" spans="1:6" ht="15.75" customHeight="1" x14ac:dyDescent="0.3">
      <c r="A821" s="2">
        <v>41391</v>
      </c>
      <c r="B821" s="1">
        <v>250</v>
      </c>
      <c r="C821" s="1">
        <f t="shared" ca="1" si="24"/>
        <v>26</v>
      </c>
      <c r="D821" s="1">
        <f t="shared" ca="1" si="25"/>
        <v>0.98</v>
      </c>
    </row>
    <row r="822" spans="1:6" ht="15.75" customHeight="1" x14ac:dyDescent="0.3">
      <c r="A822" s="2">
        <v>41392</v>
      </c>
      <c r="B822" s="1">
        <v>150</v>
      </c>
      <c r="C822" s="1">
        <f t="shared" ca="1" si="24"/>
        <v>35</v>
      </c>
      <c r="D822" s="1">
        <f t="shared" ca="1" si="25"/>
        <v>0.97</v>
      </c>
    </row>
    <row r="823" spans="1:6" ht="15.75" customHeight="1" x14ac:dyDescent="0.3">
      <c r="A823" s="2">
        <v>41393</v>
      </c>
      <c r="B823" s="1">
        <v>100</v>
      </c>
      <c r="C823" s="1">
        <f t="shared" ca="1" si="24"/>
        <v>29</v>
      </c>
      <c r="D823" s="1">
        <f t="shared" ca="1" si="25"/>
        <v>0.99</v>
      </c>
    </row>
    <row r="824" spans="1:6" ht="15.75" customHeight="1" x14ac:dyDescent="0.3">
      <c r="A824" s="2">
        <v>41394</v>
      </c>
      <c r="B824" s="1">
        <v>0</v>
      </c>
      <c r="C824" s="1">
        <f t="shared" ca="1" si="24"/>
        <v>35</v>
      </c>
      <c r="D824" s="1">
        <f t="shared" ca="1" si="25"/>
        <v>0.96</v>
      </c>
    </row>
    <row r="825" spans="1:6" ht="15.75" customHeight="1" x14ac:dyDescent="0.3">
      <c r="A825" s="2">
        <v>41395</v>
      </c>
      <c r="B825" s="1">
        <v>0</v>
      </c>
      <c r="C825" s="1">
        <f t="shared" ca="1" si="24"/>
        <v>36</v>
      </c>
      <c r="D825" s="1">
        <f t="shared" ca="1" si="25"/>
        <v>0.99</v>
      </c>
      <c r="E825" s="1">
        <v>1320</v>
      </c>
      <c r="F825" s="1">
        <v>15.2</v>
      </c>
    </row>
    <row r="826" spans="1:6" ht="15.75" customHeight="1" x14ac:dyDescent="0.3">
      <c r="A826" s="2">
        <v>41396</v>
      </c>
      <c r="B826" s="1">
        <v>0</v>
      </c>
      <c r="C826" s="1">
        <f t="shared" ca="1" si="24"/>
        <v>28</v>
      </c>
      <c r="D826" s="1">
        <f t="shared" ca="1" si="25"/>
        <v>0.91</v>
      </c>
    </row>
    <row r="827" spans="1:6" ht="15.75" customHeight="1" x14ac:dyDescent="0.3">
      <c r="A827" s="2">
        <v>41397</v>
      </c>
      <c r="B827" s="1">
        <v>0</v>
      </c>
      <c r="C827" s="1">
        <f t="shared" ca="1" si="24"/>
        <v>27</v>
      </c>
      <c r="D827" s="1">
        <f t="shared" ca="1" si="25"/>
        <v>0.93</v>
      </c>
    </row>
    <row r="828" spans="1:6" ht="15.75" customHeight="1" x14ac:dyDescent="0.3">
      <c r="A828" s="2">
        <v>41398</v>
      </c>
      <c r="B828" s="1">
        <v>0</v>
      </c>
      <c r="C828" s="1">
        <f t="shared" ca="1" si="24"/>
        <v>38</v>
      </c>
      <c r="D828" s="1">
        <f t="shared" ca="1" si="25"/>
        <v>0.91</v>
      </c>
    </row>
    <row r="829" spans="1:6" ht="15.75" customHeight="1" x14ac:dyDescent="0.3">
      <c r="A829" s="2">
        <v>41399</v>
      </c>
      <c r="B829" s="1">
        <v>0</v>
      </c>
      <c r="C829" s="1">
        <f t="shared" ca="1" si="24"/>
        <v>25</v>
      </c>
      <c r="D829" s="1">
        <f t="shared" ca="1" si="25"/>
        <v>0.91</v>
      </c>
    </row>
    <row r="830" spans="1:6" ht="15.75" customHeight="1" x14ac:dyDescent="0.3">
      <c r="A830" s="2">
        <v>41400</v>
      </c>
      <c r="B830" s="1">
        <v>0</v>
      </c>
      <c r="C830" s="1">
        <f t="shared" ca="1" si="24"/>
        <v>38</v>
      </c>
      <c r="D830" s="1">
        <f t="shared" ca="1" si="25"/>
        <v>0.95</v>
      </c>
    </row>
    <row r="831" spans="1:6" ht="15.75" customHeight="1" x14ac:dyDescent="0.3">
      <c r="A831" s="2">
        <v>41401</v>
      </c>
      <c r="B831" s="1">
        <v>0</v>
      </c>
      <c r="C831" s="1">
        <f t="shared" ca="1" si="24"/>
        <v>38</v>
      </c>
      <c r="D831" s="1">
        <f t="shared" ca="1" si="25"/>
        <v>0.96</v>
      </c>
    </row>
    <row r="832" spans="1:6" ht="15.75" customHeight="1" x14ac:dyDescent="0.3">
      <c r="A832" s="2">
        <v>41402</v>
      </c>
      <c r="B832" s="1">
        <v>0</v>
      </c>
      <c r="C832" s="1">
        <f t="shared" ca="1" si="24"/>
        <v>34</v>
      </c>
      <c r="D832" s="1">
        <f t="shared" ca="1" si="25"/>
        <v>0.94</v>
      </c>
    </row>
    <row r="833" spans="1:4" ht="15.75" customHeight="1" x14ac:dyDescent="0.3">
      <c r="A833" s="2">
        <v>41403</v>
      </c>
      <c r="B833" s="1">
        <v>0</v>
      </c>
      <c r="C833" s="1">
        <f t="shared" ca="1" si="24"/>
        <v>40</v>
      </c>
      <c r="D833" s="1">
        <f t="shared" ca="1" si="25"/>
        <v>0.9</v>
      </c>
    </row>
    <row r="834" spans="1:4" ht="15.75" customHeight="1" x14ac:dyDescent="0.3">
      <c r="A834" s="2">
        <v>41404</v>
      </c>
      <c r="B834" s="1">
        <v>0</v>
      </c>
      <c r="C834" s="1">
        <f t="shared" ca="1" si="24"/>
        <v>39</v>
      </c>
      <c r="D834" s="1">
        <f t="shared" ca="1" si="25"/>
        <v>0.96</v>
      </c>
    </row>
    <row r="835" spans="1:4" ht="15.75" customHeight="1" x14ac:dyDescent="0.3">
      <c r="A835" s="2">
        <v>41405</v>
      </c>
      <c r="B835" s="1">
        <v>0</v>
      </c>
      <c r="C835" s="1">
        <f t="shared" ref="C835:C898" ca="1" si="26">RANDBETWEEN(25,40)</f>
        <v>36</v>
      </c>
      <c r="D835" s="1">
        <f t="shared" ref="D835:D898" ca="1" si="27">RANDBETWEEN(90,99)%</f>
        <v>0.96</v>
      </c>
    </row>
    <row r="836" spans="1:4" ht="15.75" customHeight="1" x14ac:dyDescent="0.3">
      <c r="A836" s="2">
        <v>41406</v>
      </c>
      <c r="B836" s="1">
        <v>0</v>
      </c>
      <c r="C836" s="1">
        <f t="shared" ca="1" si="26"/>
        <v>37</v>
      </c>
      <c r="D836" s="1">
        <f t="shared" ca="1" si="27"/>
        <v>0.94</v>
      </c>
    </row>
    <row r="837" spans="1:4" ht="15.75" customHeight="1" x14ac:dyDescent="0.3">
      <c r="A837" s="2">
        <v>41407</v>
      </c>
      <c r="B837" s="1">
        <v>0</v>
      </c>
      <c r="C837" s="1">
        <f t="shared" ca="1" si="26"/>
        <v>36</v>
      </c>
      <c r="D837" s="1">
        <f t="shared" ca="1" si="27"/>
        <v>0.93</v>
      </c>
    </row>
    <row r="838" spans="1:4" ht="15.75" customHeight="1" x14ac:dyDescent="0.3">
      <c r="A838" s="2">
        <v>41408</v>
      </c>
      <c r="B838" s="1">
        <v>150</v>
      </c>
      <c r="C838" s="1">
        <f t="shared" ca="1" si="26"/>
        <v>27</v>
      </c>
      <c r="D838" s="1">
        <f t="shared" ca="1" si="27"/>
        <v>0.97</v>
      </c>
    </row>
    <row r="839" spans="1:4" ht="15.75" customHeight="1" x14ac:dyDescent="0.3">
      <c r="A839" s="2">
        <v>41409</v>
      </c>
      <c r="B839" s="1">
        <v>50</v>
      </c>
      <c r="C839" s="1">
        <f t="shared" ca="1" si="26"/>
        <v>25</v>
      </c>
      <c r="D839" s="1">
        <f t="shared" ca="1" si="27"/>
        <v>0.95</v>
      </c>
    </row>
    <row r="840" spans="1:4" ht="15.75" customHeight="1" x14ac:dyDescent="0.3">
      <c r="A840" s="2">
        <v>41410</v>
      </c>
      <c r="B840" s="1">
        <v>50</v>
      </c>
      <c r="C840" s="1">
        <f t="shared" ca="1" si="26"/>
        <v>33</v>
      </c>
      <c r="D840" s="1">
        <f t="shared" ca="1" si="27"/>
        <v>0.99</v>
      </c>
    </row>
    <row r="841" spans="1:4" ht="15.75" customHeight="1" x14ac:dyDescent="0.3">
      <c r="A841" s="2">
        <v>41411</v>
      </c>
      <c r="B841" s="1">
        <v>0</v>
      </c>
      <c r="C841" s="1">
        <f t="shared" ca="1" si="26"/>
        <v>28</v>
      </c>
      <c r="D841" s="1">
        <f t="shared" ca="1" si="27"/>
        <v>0.99</v>
      </c>
    </row>
    <row r="842" spans="1:4" ht="15.75" customHeight="1" x14ac:dyDescent="0.3">
      <c r="A842" s="2">
        <v>41412</v>
      </c>
      <c r="B842" s="1">
        <v>0</v>
      </c>
      <c r="C842" s="1">
        <f t="shared" ca="1" si="26"/>
        <v>39</v>
      </c>
      <c r="D842" s="1">
        <f t="shared" ca="1" si="27"/>
        <v>0.96</v>
      </c>
    </row>
    <row r="843" spans="1:4" ht="15.75" customHeight="1" x14ac:dyDescent="0.3">
      <c r="A843" s="2">
        <v>41413</v>
      </c>
      <c r="B843" s="1">
        <v>100</v>
      </c>
      <c r="C843" s="1">
        <f t="shared" ca="1" si="26"/>
        <v>38</v>
      </c>
      <c r="D843" s="1">
        <f t="shared" ca="1" si="27"/>
        <v>0.9</v>
      </c>
    </row>
    <row r="844" spans="1:4" ht="15.75" customHeight="1" x14ac:dyDescent="0.3">
      <c r="A844" s="2">
        <v>41414</v>
      </c>
      <c r="B844" s="1">
        <v>150</v>
      </c>
      <c r="C844" s="1">
        <f t="shared" ca="1" si="26"/>
        <v>39</v>
      </c>
      <c r="D844" s="1">
        <f t="shared" ca="1" si="27"/>
        <v>0.91</v>
      </c>
    </row>
    <row r="845" spans="1:4" ht="15.75" customHeight="1" x14ac:dyDescent="0.3">
      <c r="A845" s="2">
        <v>41415</v>
      </c>
      <c r="B845" s="1">
        <v>50</v>
      </c>
      <c r="C845" s="1">
        <f t="shared" ca="1" si="26"/>
        <v>37</v>
      </c>
      <c r="D845" s="1">
        <f t="shared" ca="1" si="27"/>
        <v>0.93</v>
      </c>
    </row>
    <row r="846" spans="1:4" ht="15.75" customHeight="1" x14ac:dyDescent="0.3">
      <c r="A846" s="2">
        <v>41416</v>
      </c>
      <c r="B846" s="1">
        <v>0</v>
      </c>
      <c r="C846" s="1">
        <f t="shared" ca="1" si="26"/>
        <v>35</v>
      </c>
      <c r="D846" s="1">
        <f t="shared" ca="1" si="27"/>
        <v>0.96</v>
      </c>
    </row>
    <row r="847" spans="1:4" ht="15.75" customHeight="1" x14ac:dyDescent="0.3">
      <c r="A847" s="2">
        <v>41417</v>
      </c>
      <c r="B847" s="1">
        <v>0</v>
      </c>
      <c r="C847" s="1">
        <f t="shared" ca="1" si="26"/>
        <v>40</v>
      </c>
      <c r="D847" s="1">
        <f t="shared" ca="1" si="27"/>
        <v>0.9</v>
      </c>
    </row>
    <row r="848" spans="1:4" ht="15.75" customHeight="1" x14ac:dyDescent="0.3">
      <c r="A848" s="2">
        <v>41418</v>
      </c>
      <c r="B848" s="1">
        <v>150</v>
      </c>
      <c r="C848" s="1">
        <f t="shared" ca="1" si="26"/>
        <v>25</v>
      </c>
      <c r="D848" s="1">
        <f t="shared" ca="1" si="27"/>
        <v>0.96</v>
      </c>
    </row>
    <row r="849" spans="1:4" ht="15.75" customHeight="1" x14ac:dyDescent="0.3">
      <c r="A849" s="2">
        <v>41419</v>
      </c>
      <c r="B849" s="1">
        <v>150</v>
      </c>
      <c r="C849" s="1">
        <f t="shared" ca="1" si="26"/>
        <v>31</v>
      </c>
      <c r="D849" s="1">
        <f t="shared" ca="1" si="27"/>
        <v>0.9</v>
      </c>
    </row>
    <row r="850" spans="1:4" ht="15.75" customHeight="1" x14ac:dyDescent="0.3">
      <c r="A850" s="2">
        <v>41420</v>
      </c>
      <c r="B850" s="1">
        <v>0</v>
      </c>
      <c r="C850" s="1">
        <f t="shared" ca="1" si="26"/>
        <v>40</v>
      </c>
      <c r="D850" s="1">
        <f t="shared" ca="1" si="27"/>
        <v>0.98</v>
      </c>
    </row>
    <row r="851" spans="1:4" ht="15.75" customHeight="1" x14ac:dyDescent="0.3">
      <c r="A851" s="2">
        <v>41421</v>
      </c>
      <c r="B851" s="1">
        <v>0</v>
      </c>
      <c r="C851" s="1">
        <f t="shared" ca="1" si="26"/>
        <v>40</v>
      </c>
      <c r="D851" s="1">
        <f t="shared" ca="1" si="27"/>
        <v>0.93</v>
      </c>
    </row>
    <row r="852" spans="1:4" ht="15.75" customHeight="1" x14ac:dyDescent="0.3">
      <c r="A852" s="2">
        <v>41422</v>
      </c>
      <c r="B852" s="1">
        <v>0</v>
      </c>
      <c r="C852" s="1">
        <f t="shared" ca="1" si="26"/>
        <v>40</v>
      </c>
      <c r="D852" s="1">
        <f t="shared" ca="1" si="27"/>
        <v>0.95</v>
      </c>
    </row>
    <row r="853" spans="1:4" ht="15.75" customHeight="1" x14ac:dyDescent="0.3">
      <c r="A853" s="2">
        <v>41423</v>
      </c>
      <c r="B853" s="1">
        <v>0</v>
      </c>
      <c r="C853" s="1">
        <f t="shared" ca="1" si="26"/>
        <v>28</v>
      </c>
      <c r="D853" s="1">
        <f t="shared" ca="1" si="27"/>
        <v>0.97</v>
      </c>
    </row>
    <row r="854" spans="1:4" ht="15.75" customHeight="1" x14ac:dyDescent="0.3">
      <c r="A854" s="2">
        <v>41424</v>
      </c>
      <c r="B854" s="1">
        <v>0</v>
      </c>
      <c r="C854" s="1">
        <f t="shared" ca="1" si="26"/>
        <v>36</v>
      </c>
      <c r="D854" s="1">
        <f t="shared" ca="1" si="27"/>
        <v>0.93</v>
      </c>
    </row>
    <row r="855" spans="1:4" ht="15.75" customHeight="1" x14ac:dyDescent="0.3">
      <c r="A855" s="2">
        <v>41425</v>
      </c>
      <c r="B855" s="1">
        <v>0</v>
      </c>
      <c r="C855" s="1">
        <f t="shared" ca="1" si="26"/>
        <v>38</v>
      </c>
      <c r="D855" s="1">
        <f t="shared" ca="1" si="27"/>
        <v>0.9</v>
      </c>
    </row>
    <row r="856" spans="1:4" ht="15.75" customHeight="1" x14ac:dyDescent="0.3">
      <c r="A856" s="2">
        <v>41426</v>
      </c>
      <c r="B856" s="1">
        <v>0</v>
      </c>
      <c r="C856" s="1">
        <f t="shared" ca="1" si="26"/>
        <v>27</v>
      </c>
      <c r="D856" s="1">
        <f t="shared" ca="1" si="27"/>
        <v>0.94</v>
      </c>
    </row>
    <row r="857" spans="1:4" ht="15.75" customHeight="1" x14ac:dyDescent="0.3">
      <c r="A857" s="2">
        <v>41427</v>
      </c>
      <c r="B857" s="1">
        <v>0</v>
      </c>
      <c r="C857" s="1">
        <f t="shared" ca="1" si="26"/>
        <v>36</v>
      </c>
      <c r="D857" s="1">
        <f t="shared" ca="1" si="27"/>
        <v>0.99</v>
      </c>
    </row>
    <row r="858" spans="1:4" ht="15.75" customHeight="1" x14ac:dyDescent="0.3">
      <c r="A858" s="2">
        <v>41428</v>
      </c>
      <c r="B858" s="1">
        <v>0</v>
      </c>
      <c r="C858" s="1">
        <f t="shared" ca="1" si="26"/>
        <v>39</v>
      </c>
      <c r="D858" s="1">
        <f t="shared" ca="1" si="27"/>
        <v>0.92</v>
      </c>
    </row>
    <row r="859" spans="1:4" ht="15.75" customHeight="1" x14ac:dyDescent="0.3">
      <c r="A859" s="2">
        <v>41429</v>
      </c>
      <c r="B859" s="1">
        <v>0</v>
      </c>
      <c r="C859" s="1">
        <f t="shared" ca="1" si="26"/>
        <v>34</v>
      </c>
      <c r="D859" s="1">
        <f t="shared" ca="1" si="27"/>
        <v>0.95</v>
      </c>
    </row>
    <row r="860" spans="1:4" ht="15.75" customHeight="1" x14ac:dyDescent="0.3">
      <c r="A860" s="2">
        <v>41430</v>
      </c>
      <c r="B860" s="1">
        <v>0</v>
      </c>
      <c r="C860" s="1">
        <f t="shared" ca="1" si="26"/>
        <v>38</v>
      </c>
      <c r="D860" s="1">
        <f t="shared" ca="1" si="27"/>
        <v>0.91</v>
      </c>
    </row>
    <row r="861" spans="1:4" ht="15.75" customHeight="1" x14ac:dyDescent="0.3">
      <c r="A861" s="2">
        <v>41431</v>
      </c>
      <c r="B861" s="1">
        <v>0</v>
      </c>
      <c r="C861" s="1">
        <f t="shared" ca="1" si="26"/>
        <v>37</v>
      </c>
      <c r="D861" s="1">
        <f t="shared" ca="1" si="27"/>
        <v>0.95</v>
      </c>
    </row>
    <row r="862" spans="1:4" ht="15.75" customHeight="1" x14ac:dyDescent="0.3">
      <c r="A862" s="2">
        <v>41432</v>
      </c>
      <c r="B862" s="1">
        <v>0</v>
      </c>
      <c r="C862" s="1">
        <f t="shared" ca="1" si="26"/>
        <v>28</v>
      </c>
      <c r="D862" s="1">
        <f t="shared" ca="1" si="27"/>
        <v>0.96</v>
      </c>
    </row>
    <row r="863" spans="1:4" ht="15.75" customHeight="1" x14ac:dyDescent="0.3">
      <c r="A863" s="2">
        <v>41433</v>
      </c>
      <c r="B863" s="1">
        <v>0</v>
      </c>
      <c r="C863" s="1">
        <f t="shared" ca="1" si="26"/>
        <v>30</v>
      </c>
      <c r="D863" s="1">
        <f t="shared" ca="1" si="27"/>
        <v>0.9</v>
      </c>
    </row>
    <row r="864" spans="1:4" ht="15.75" customHeight="1" x14ac:dyDescent="0.3">
      <c r="A864" s="2">
        <v>41434</v>
      </c>
      <c r="B864" s="1">
        <v>0</v>
      </c>
      <c r="C864" s="1">
        <f t="shared" ca="1" si="26"/>
        <v>30</v>
      </c>
      <c r="D864" s="1">
        <f t="shared" ca="1" si="27"/>
        <v>0.92</v>
      </c>
    </row>
    <row r="865" spans="1:4" ht="15.75" customHeight="1" x14ac:dyDescent="0.3">
      <c r="A865" s="2">
        <v>41435</v>
      </c>
      <c r="B865" s="1">
        <v>0</v>
      </c>
      <c r="C865" s="1">
        <f t="shared" ca="1" si="26"/>
        <v>35</v>
      </c>
      <c r="D865" s="1">
        <f t="shared" ca="1" si="27"/>
        <v>0.96</v>
      </c>
    </row>
    <row r="866" spans="1:4" ht="15.75" customHeight="1" x14ac:dyDescent="0.3">
      <c r="A866" s="2">
        <v>41436</v>
      </c>
      <c r="B866" s="1">
        <v>0</v>
      </c>
      <c r="C866" s="1">
        <f t="shared" ca="1" si="26"/>
        <v>36</v>
      </c>
      <c r="D866" s="1">
        <f t="shared" ca="1" si="27"/>
        <v>0.96</v>
      </c>
    </row>
    <row r="867" spans="1:4" ht="15.75" customHeight="1" x14ac:dyDescent="0.3">
      <c r="A867" s="2">
        <v>41437</v>
      </c>
      <c r="B867" s="1">
        <v>0</v>
      </c>
      <c r="C867" s="1">
        <f t="shared" ca="1" si="26"/>
        <v>39</v>
      </c>
      <c r="D867" s="1">
        <f t="shared" ca="1" si="27"/>
        <v>0.95</v>
      </c>
    </row>
    <row r="868" spans="1:4" ht="15.75" customHeight="1" x14ac:dyDescent="0.3">
      <c r="A868" s="2">
        <v>41438</v>
      </c>
      <c r="B868" s="1">
        <v>0</v>
      </c>
      <c r="C868" s="1">
        <f t="shared" ca="1" si="26"/>
        <v>28</v>
      </c>
      <c r="D868" s="1">
        <f t="shared" ca="1" si="27"/>
        <v>0.9</v>
      </c>
    </row>
    <row r="869" spans="1:4" ht="15.75" customHeight="1" x14ac:dyDescent="0.3">
      <c r="A869" s="2">
        <v>41439</v>
      </c>
      <c r="B869" s="1">
        <v>0</v>
      </c>
      <c r="C869" s="1">
        <f t="shared" ca="1" si="26"/>
        <v>40</v>
      </c>
      <c r="D869" s="1">
        <f t="shared" ca="1" si="27"/>
        <v>0.92</v>
      </c>
    </row>
    <row r="870" spans="1:4" ht="15.75" customHeight="1" x14ac:dyDescent="0.3">
      <c r="A870" s="2">
        <v>41440</v>
      </c>
      <c r="B870" s="1">
        <v>0</v>
      </c>
      <c r="C870" s="1">
        <f t="shared" ca="1" si="26"/>
        <v>32</v>
      </c>
      <c r="D870" s="1">
        <f t="shared" ca="1" si="27"/>
        <v>0.98</v>
      </c>
    </row>
    <row r="871" spans="1:4" ht="15.75" customHeight="1" x14ac:dyDescent="0.3">
      <c r="A871" s="2">
        <v>41441</v>
      </c>
      <c r="B871" s="1">
        <v>0</v>
      </c>
      <c r="C871" s="1">
        <f t="shared" ca="1" si="26"/>
        <v>35</v>
      </c>
      <c r="D871" s="1">
        <f t="shared" ca="1" si="27"/>
        <v>0.97</v>
      </c>
    </row>
    <row r="872" spans="1:4" ht="15.75" customHeight="1" x14ac:dyDescent="0.3">
      <c r="A872" s="2">
        <v>41442</v>
      </c>
      <c r="B872" s="1">
        <v>150</v>
      </c>
      <c r="C872" s="1">
        <f t="shared" ca="1" si="26"/>
        <v>32</v>
      </c>
      <c r="D872" s="1">
        <f t="shared" ca="1" si="27"/>
        <v>0.94</v>
      </c>
    </row>
    <row r="873" spans="1:4" ht="15.75" customHeight="1" x14ac:dyDescent="0.3">
      <c r="A873" s="2">
        <v>41443</v>
      </c>
      <c r="B873" s="1">
        <v>350</v>
      </c>
      <c r="C873" s="1">
        <f t="shared" ca="1" si="26"/>
        <v>34</v>
      </c>
      <c r="D873" s="1">
        <f t="shared" ca="1" si="27"/>
        <v>0.99</v>
      </c>
    </row>
    <row r="874" spans="1:4" ht="15.75" customHeight="1" x14ac:dyDescent="0.3">
      <c r="A874" s="2">
        <v>41444</v>
      </c>
      <c r="B874" s="1">
        <v>50</v>
      </c>
      <c r="C874" s="1">
        <f t="shared" ca="1" si="26"/>
        <v>29</v>
      </c>
      <c r="D874" s="1">
        <f t="shared" ca="1" si="27"/>
        <v>0.99</v>
      </c>
    </row>
    <row r="875" spans="1:4" ht="15.75" customHeight="1" x14ac:dyDescent="0.3">
      <c r="A875" s="2">
        <v>41445</v>
      </c>
      <c r="B875" s="1">
        <v>0</v>
      </c>
      <c r="C875" s="1">
        <f t="shared" ca="1" si="26"/>
        <v>30</v>
      </c>
      <c r="D875" s="1">
        <f t="shared" ca="1" si="27"/>
        <v>0.94</v>
      </c>
    </row>
    <row r="876" spans="1:4" ht="15.75" customHeight="1" x14ac:dyDescent="0.3">
      <c r="A876" s="2">
        <v>41446</v>
      </c>
      <c r="B876" s="1">
        <v>50</v>
      </c>
      <c r="C876" s="1">
        <f t="shared" ca="1" si="26"/>
        <v>40</v>
      </c>
      <c r="D876" s="1">
        <f t="shared" ca="1" si="27"/>
        <v>0.92</v>
      </c>
    </row>
    <row r="877" spans="1:4" ht="15.75" customHeight="1" x14ac:dyDescent="0.3">
      <c r="A877" s="2">
        <v>41447</v>
      </c>
      <c r="B877" s="1">
        <v>200</v>
      </c>
      <c r="C877" s="1">
        <f t="shared" ca="1" si="26"/>
        <v>27</v>
      </c>
      <c r="D877" s="1">
        <f t="shared" ca="1" si="27"/>
        <v>0.95</v>
      </c>
    </row>
    <row r="878" spans="1:4" ht="15.75" customHeight="1" x14ac:dyDescent="0.3">
      <c r="A878" s="2">
        <v>41448</v>
      </c>
      <c r="B878" s="1">
        <v>100</v>
      </c>
      <c r="C878" s="1">
        <f t="shared" ca="1" si="26"/>
        <v>29</v>
      </c>
      <c r="D878" s="1">
        <f t="shared" ca="1" si="27"/>
        <v>0.91</v>
      </c>
    </row>
    <row r="879" spans="1:4" ht="15.75" customHeight="1" x14ac:dyDescent="0.3">
      <c r="A879" s="2">
        <v>41449</v>
      </c>
      <c r="B879" s="1">
        <v>0</v>
      </c>
      <c r="C879" s="1">
        <f t="shared" ca="1" si="26"/>
        <v>37</v>
      </c>
      <c r="D879" s="1">
        <f t="shared" ca="1" si="27"/>
        <v>0.93</v>
      </c>
    </row>
    <row r="880" spans="1:4" ht="15.75" customHeight="1" x14ac:dyDescent="0.3">
      <c r="A880" s="2">
        <v>41450</v>
      </c>
      <c r="B880" s="1">
        <v>0</v>
      </c>
      <c r="C880" s="1">
        <f t="shared" ca="1" si="26"/>
        <v>28</v>
      </c>
      <c r="D880" s="1">
        <f t="shared" ca="1" si="27"/>
        <v>0.94</v>
      </c>
    </row>
    <row r="881" spans="1:4" ht="15.75" customHeight="1" x14ac:dyDescent="0.3">
      <c r="A881" s="2">
        <v>41451</v>
      </c>
      <c r="B881" s="1">
        <v>50</v>
      </c>
      <c r="C881" s="1">
        <f t="shared" ca="1" si="26"/>
        <v>25</v>
      </c>
      <c r="D881" s="1">
        <f t="shared" ca="1" si="27"/>
        <v>0.95</v>
      </c>
    </row>
    <row r="882" spans="1:4" ht="15.75" customHeight="1" x14ac:dyDescent="0.3">
      <c r="A882" s="2">
        <v>41452</v>
      </c>
      <c r="B882" s="1">
        <v>50</v>
      </c>
      <c r="C882" s="1">
        <f t="shared" ca="1" si="26"/>
        <v>25</v>
      </c>
      <c r="D882" s="1">
        <f t="shared" ca="1" si="27"/>
        <v>0.98</v>
      </c>
    </row>
    <row r="883" spans="1:4" ht="15.75" customHeight="1" x14ac:dyDescent="0.3">
      <c r="A883" s="2">
        <v>41453</v>
      </c>
      <c r="B883" s="1">
        <v>200</v>
      </c>
      <c r="C883" s="1">
        <f t="shared" ca="1" si="26"/>
        <v>33</v>
      </c>
      <c r="D883" s="1">
        <f t="shared" ca="1" si="27"/>
        <v>0.9</v>
      </c>
    </row>
    <row r="884" spans="1:4" ht="15.75" customHeight="1" x14ac:dyDescent="0.3">
      <c r="A884" s="2">
        <v>41454</v>
      </c>
      <c r="B884" s="1">
        <v>0</v>
      </c>
      <c r="C884" s="1">
        <f t="shared" ca="1" si="26"/>
        <v>27</v>
      </c>
      <c r="D884" s="1">
        <f t="shared" ca="1" si="27"/>
        <v>0.91</v>
      </c>
    </row>
    <row r="885" spans="1:4" ht="15.75" customHeight="1" x14ac:dyDescent="0.3">
      <c r="A885" s="2">
        <v>41455</v>
      </c>
      <c r="B885" s="1">
        <v>0</v>
      </c>
      <c r="C885" s="1">
        <f t="shared" ca="1" si="26"/>
        <v>36</v>
      </c>
      <c r="D885" s="1">
        <f t="shared" ca="1" si="27"/>
        <v>0.94</v>
      </c>
    </row>
    <row r="886" spans="1:4" ht="15.75" customHeight="1" x14ac:dyDescent="0.3">
      <c r="A886" s="2">
        <v>41456</v>
      </c>
      <c r="B886" s="1">
        <v>250</v>
      </c>
      <c r="C886" s="1">
        <f t="shared" ca="1" si="26"/>
        <v>39</v>
      </c>
      <c r="D886" s="1">
        <f t="shared" ca="1" si="27"/>
        <v>0.93</v>
      </c>
    </row>
    <row r="887" spans="1:4" ht="15.75" customHeight="1" x14ac:dyDescent="0.3">
      <c r="A887" s="2">
        <v>41457</v>
      </c>
      <c r="B887" s="1">
        <v>50</v>
      </c>
      <c r="C887" s="1">
        <f t="shared" ca="1" si="26"/>
        <v>25</v>
      </c>
      <c r="D887" s="1">
        <f t="shared" ca="1" si="27"/>
        <v>0.9</v>
      </c>
    </row>
    <row r="888" spans="1:4" ht="15.75" customHeight="1" x14ac:dyDescent="0.3">
      <c r="A888" s="2">
        <v>41458</v>
      </c>
      <c r="B888" s="1">
        <v>0</v>
      </c>
      <c r="C888" s="1">
        <f t="shared" ca="1" si="26"/>
        <v>25</v>
      </c>
      <c r="D888" s="1">
        <f t="shared" ca="1" si="27"/>
        <v>0.94</v>
      </c>
    </row>
    <row r="889" spans="1:4" ht="15.75" customHeight="1" x14ac:dyDescent="0.3">
      <c r="A889" s="2">
        <v>41459</v>
      </c>
      <c r="B889" s="1">
        <v>100</v>
      </c>
      <c r="C889" s="1">
        <f t="shared" ca="1" si="26"/>
        <v>33</v>
      </c>
      <c r="D889" s="1">
        <f t="shared" ca="1" si="27"/>
        <v>0.94</v>
      </c>
    </row>
    <row r="890" spans="1:4" ht="15.75" customHeight="1" x14ac:dyDescent="0.3">
      <c r="A890" s="2">
        <v>41460</v>
      </c>
      <c r="B890" s="1">
        <v>150</v>
      </c>
      <c r="C890" s="1">
        <f t="shared" ca="1" si="26"/>
        <v>37</v>
      </c>
      <c r="D890" s="1">
        <f t="shared" ca="1" si="27"/>
        <v>0.92</v>
      </c>
    </row>
    <row r="891" spans="1:4" ht="15.75" customHeight="1" x14ac:dyDescent="0.3">
      <c r="A891" s="2">
        <v>41461</v>
      </c>
      <c r="B891" s="1">
        <v>50</v>
      </c>
      <c r="C891" s="1">
        <f t="shared" ca="1" si="26"/>
        <v>34</v>
      </c>
      <c r="D891" s="1">
        <f t="shared" ca="1" si="27"/>
        <v>0.95</v>
      </c>
    </row>
    <row r="892" spans="1:4" ht="15.75" customHeight="1" x14ac:dyDescent="0.3">
      <c r="A892" s="2">
        <v>41462</v>
      </c>
      <c r="B892" s="1">
        <v>0</v>
      </c>
      <c r="C892" s="1">
        <f t="shared" ca="1" si="26"/>
        <v>36</v>
      </c>
      <c r="D892" s="1">
        <f t="shared" ca="1" si="27"/>
        <v>0.97</v>
      </c>
    </row>
    <row r="893" spans="1:4" ht="15.75" customHeight="1" x14ac:dyDescent="0.3">
      <c r="A893" s="2">
        <v>41463</v>
      </c>
      <c r="B893" s="1">
        <v>150</v>
      </c>
      <c r="C893" s="1">
        <f t="shared" ca="1" si="26"/>
        <v>28</v>
      </c>
      <c r="D893" s="1">
        <f t="shared" ca="1" si="27"/>
        <v>0.93</v>
      </c>
    </row>
    <row r="894" spans="1:4" ht="15.75" customHeight="1" x14ac:dyDescent="0.3">
      <c r="A894" s="2">
        <v>41464</v>
      </c>
      <c r="B894" s="1">
        <v>100</v>
      </c>
      <c r="C894" s="1">
        <f t="shared" ca="1" si="26"/>
        <v>26</v>
      </c>
      <c r="D894" s="1">
        <f t="shared" ca="1" si="27"/>
        <v>0.9</v>
      </c>
    </row>
    <row r="895" spans="1:4" ht="15.75" customHeight="1" x14ac:dyDescent="0.3">
      <c r="A895" s="2">
        <v>41465</v>
      </c>
      <c r="B895" s="1">
        <v>250</v>
      </c>
      <c r="C895" s="1">
        <f t="shared" ca="1" si="26"/>
        <v>28</v>
      </c>
      <c r="D895" s="1">
        <f t="shared" ca="1" si="27"/>
        <v>0.95</v>
      </c>
    </row>
    <row r="896" spans="1:4" ht="15.75" customHeight="1" x14ac:dyDescent="0.3">
      <c r="A896" s="2">
        <v>41466</v>
      </c>
      <c r="B896" s="1">
        <v>50</v>
      </c>
      <c r="C896" s="1">
        <f t="shared" ca="1" si="26"/>
        <v>31</v>
      </c>
      <c r="D896" s="1">
        <f t="shared" ca="1" si="27"/>
        <v>0.99</v>
      </c>
    </row>
    <row r="897" spans="1:6" ht="15.75" customHeight="1" x14ac:dyDescent="0.3">
      <c r="A897" s="2">
        <v>41467</v>
      </c>
      <c r="B897" s="1">
        <v>150</v>
      </c>
      <c r="C897" s="1">
        <f t="shared" ca="1" si="26"/>
        <v>31</v>
      </c>
      <c r="D897" s="1">
        <f t="shared" ca="1" si="27"/>
        <v>0.98</v>
      </c>
    </row>
    <row r="898" spans="1:6" ht="15.75" customHeight="1" x14ac:dyDescent="0.3">
      <c r="A898" s="2">
        <v>41468</v>
      </c>
      <c r="B898" s="1">
        <v>150</v>
      </c>
      <c r="C898" s="1">
        <f t="shared" ca="1" si="26"/>
        <v>31</v>
      </c>
      <c r="D898" s="1">
        <f t="shared" ca="1" si="27"/>
        <v>0.98</v>
      </c>
    </row>
    <row r="899" spans="1:6" ht="15.75" customHeight="1" x14ac:dyDescent="0.3">
      <c r="A899" s="2">
        <v>41469</v>
      </c>
      <c r="B899" s="1">
        <v>100</v>
      </c>
      <c r="C899" s="1">
        <f t="shared" ref="C899:C962" ca="1" si="28">RANDBETWEEN(25,40)</f>
        <v>33</v>
      </c>
      <c r="D899" s="1">
        <f t="shared" ref="D899:D962" ca="1" si="29">RANDBETWEEN(90,99)%</f>
        <v>0.97</v>
      </c>
    </row>
    <row r="900" spans="1:6" ht="15.75" customHeight="1" x14ac:dyDescent="0.3">
      <c r="A900" s="2">
        <v>41470</v>
      </c>
      <c r="B900" s="1">
        <v>100</v>
      </c>
      <c r="C900" s="1">
        <f t="shared" ca="1" si="28"/>
        <v>38</v>
      </c>
      <c r="D900" s="1">
        <f t="shared" ca="1" si="29"/>
        <v>0.92</v>
      </c>
    </row>
    <row r="901" spans="1:6" ht="15.75" customHeight="1" x14ac:dyDescent="0.3">
      <c r="A901" s="2">
        <v>41471</v>
      </c>
      <c r="B901" s="1">
        <v>150</v>
      </c>
      <c r="C901" s="1">
        <f t="shared" ca="1" si="28"/>
        <v>40</v>
      </c>
      <c r="D901" s="1">
        <f t="shared" ca="1" si="29"/>
        <v>0.96</v>
      </c>
    </row>
    <row r="902" spans="1:6" ht="15.75" customHeight="1" x14ac:dyDescent="0.3">
      <c r="A902" s="2">
        <v>41472</v>
      </c>
      <c r="B902" s="1">
        <v>50</v>
      </c>
      <c r="C902" s="1">
        <f t="shared" ca="1" si="28"/>
        <v>26</v>
      </c>
      <c r="D902" s="1">
        <f t="shared" ca="1" si="29"/>
        <v>0.94</v>
      </c>
    </row>
    <row r="903" spans="1:6" ht="15.75" customHeight="1" x14ac:dyDescent="0.3">
      <c r="A903" s="2">
        <v>41473</v>
      </c>
      <c r="B903" s="1">
        <v>150</v>
      </c>
      <c r="C903" s="1">
        <f t="shared" ca="1" si="28"/>
        <v>26</v>
      </c>
      <c r="D903" s="1">
        <f t="shared" ca="1" si="29"/>
        <v>0.96</v>
      </c>
    </row>
    <row r="904" spans="1:6" ht="15.75" customHeight="1" x14ac:dyDescent="0.3">
      <c r="A904" s="2">
        <v>41474</v>
      </c>
      <c r="B904" s="1">
        <v>250</v>
      </c>
      <c r="C904" s="1">
        <f t="shared" ca="1" si="28"/>
        <v>33</v>
      </c>
      <c r="D904" s="1">
        <f t="shared" ca="1" si="29"/>
        <v>0.96</v>
      </c>
    </row>
    <row r="905" spans="1:6" ht="15.75" customHeight="1" x14ac:dyDescent="0.3">
      <c r="A905" s="2">
        <v>41475</v>
      </c>
      <c r="B905" s="1">
        <v>300</v>
      </c>
      <c r="C905" s="1">
        <f t="shared" ca="1" si="28"/>
        <v>40</v>
      </c>
      <c r="D905" s="1">
        <f t="shared" ca="1" si="29"/>
        <v>0.98</v>
      </c>
    </row>
    <row r="906" spans="1:6" ht="15.75" customHeight="1" x14ac:dyDescent="0.3">
      <c r="A906" s="2">
        <v>41476</v>
      </c>
      <c r="B906" s="1">
        <v>100</v>
      </c>
      <c r="C906" s="1">
        <f t="shared" ca="1" si="28"/>
        <v>40</v>
      </c>
      <c r="D906" s="1">
        <f t="shared" ca="1" si="29"/>
        <v>0.96</v>
      </c>
      <c r="E906" s="1">
        <v>1300</v>
      </c>
      <c r="F906" s="1">
        <v>15.7</v>
      </c>
    </row>
    <row r="907" spans="1:6" ht="15.75" customHeight="1" x14ac:dyDescent="0.3">
      <c r="A907" s="2">
        <v>41477</v>
      </c>
      <c r="B907" s="1">
        <v>200</v>
      </c>
      <c r="C907" s="1">
        <f t="shared" ca="1" si="28"/>
        <v>29</v>
      </c>
      <c r="D907" s="1">
        <f t="shared" ca="1" si="29"/>
        <v>0.96</v>
      </c>
    </row>
    <row r="908" spans="1:6" ht="15.75" customHeight="1" x14ac:dyDescent="0.3">
      <c r="A908" s="2">
        <v>41478</v>
      </c>
      <c r="B908" s="1">
        <v>50</v>
      </c>
      <c r="C908" s="1">
        <f t="shared" ca="1" si="28"/>
        <v>34</v>
      </c>
      <c r="D908" s="1">
        <f t="shared" ca="1" si="29"/>
        <v>0.96</v>
      </c>
    </row>
    <row r="909" spans="1:6" ht="15.75" customHeight="1" x14ac:dyDescent="0.3">
      <c r="A909" s="2">
        <v>41479</v>
      </c>
      <c r="B909" s="1">
        <v>200</v>
      </c>
      <c r="C909" s="1">
        <f t="shared" ca="1" si="28"/>
        <v>40</v>
      </c>
      <c r="D909" s="1">
        <f t="shared" ca="1" si="29"/>
        <v>0.9</v>
      </c>
    </row>
    <row r="910" spans="1:6" ht="15.75" customHeight="1" x14ac:dyDescent="0.3">
      <c r="A910" s="2">
        <v>41480</v>
      </c>
      <c r="B910" s="1">
        <v>100</v>
      </c>
      <c r="C910" s="1">
        <f t="shared" ca="1" si="28"/>
        <v>32</v>
      </c>
      <c r="D910" s="1">
        <f t="shared" ca="1" si="29"/>
        <v>0.93</v>
      </c>
    </row>
    <row r="911" spans="1:6" ht="15.75" customHeight="1" x14ac:dyDescent="0.3">
      <c r="A911" s="2">
        <v>41481</v>
      </c>
      <c r="B911" s="1">
        <v>200</v>
      </c>
      <c r="C911" s="1">
        <f t="shared" ca="1" si="28"/>
        <v>36</v>
      </c>
      <c r="D911" s="1">
        <f t="shared" ca="1" si="29"/>
        <v>0.9</v>
      </c>
    </row>
    <row r="912" spans="1:6" ht="15.75" customHeight="1" x14ac:dyDescent="0.3">
      <c r="A912" s="2">
        <v>41482</v>
      </c>
      <c r="B912" s="1">
        <v>0</v>
      </c>
      <c r="C912" s="1">
        <f t="shared" ca="1" si="28"/>
        <v>32</v>
      </c>
      <c r="D912" s="1">
        <f t="shared" ca="1" si="29"/>
        <v>0.97</v>
      </c>
    </row>
    <row r="913" spans="1:4" ht="15.75" customHeight="1" x14ac:dyDescent="0.3">
      <c r="A913" s="2">
        <v>41483</v>
      </c>
      <c r="B913" s="1">
        <v>100</v>
      </c>
      <c r="C913" s="1">
        <f t="shared" ca="1" si="28"/>
        <v>35</v>
      </c>
      <c r="D913" s="1">
        <f t="shared" ca="1" si="29"/>
        <v>0.97</v>
      </c>
    </row>
    <row r="914" spans="1:4" ht="15.75" customHeight="1" x14ac:dyDescent="0.3">
      <c r="A914" s="2">
        <v>41484</v>
      </c>
      <c r="B914" s="1">
        <v>150</v>
      </c>
      <c r="C914" s="1">
        <f t="shared" ca="1" si="28"/>
        <v>26</v>
      </c>
      <c r="D914" s="1">
        <f t="shared" ca="1" si="29"/>
        <v>0.99</v>
      </c>
    </row>
    <row r="915" spans="1:4" ht="15.75" customHeight="1" x14ac:dyDescent="0.3">
      <c r="A915" s="2">
        <v>41485</v>
      </c>
      <c r="B915" s="1">
        <v>100</v>
      </c>
      <c r="C915" s="1">
        <f t="shared" ca="1" si="28"/>
        <v>27</v>
      </c>
      <c r="D915" s="1">
        <f t="shared" ca="1" si="29"/>
        <v>0.93</v>
      </c>
    </row>
    <row r="916" spans="1:4" ht="15.75" customHeight="1" x14ac:dyDescent="0.3">
      <c r="A916" s="2">
        <v>41486</v>
      </c>
      <c r="B916" s="1">
        <v>200</v>
      </c>
      <c r="C916" s="1">
        <f t="shared" ca="1" si="28"/>
        <v>35</v>
      </c>
      <c r="D916" s="1">
        <f t="shared" ca="1" si="29"/>
        <v>0.97</v>
      </c>
    </row>
    <row r="917" spans="1:4" ht="15.75" customHeight="1" x14ac:dyDescent="0.3">
      <c r="A917" s="2">
        <v>41487</v>
      </c>
      <c r="B917" s="1">
        <v>250</v>
      </c>
      <c r="C917" s="1">
        <f t="shared" ca="1" si="28"/>
        <v>30</v>
      </c>
      <c r="D917" s="1">
        <f t="shared" ca="1" si="29"/>
        <v>0.99</v>
      </c>
    </row>
    <row r="918" spans="1:4" ht="15.75" customHeight="1" x14ac:dyDescent="0.3">
      <c r="A918" s="2">
        <v>41488</v>
      </c>
      <c r="B918" s="1">
        <v>200</v>
      </c>
      <c r="C918" s="1">
        <f t="shared" ca="1" si="28"/>
        <v>34</v>
      </c>
      <c r="D918" s="1">
        <f t="shared" ca="1" si="29"/>
        <v>0.97</v>
      </c>
    </row>
    <row r="919" spans="1:4" ht="15.75" customHeight="1" x14ac:dyDescent="0.3">
      <c r="A919" s="2">
        <v>41489</v>
      </c>
      <c r="B919" s="1">
        <v>150</v>
      </c>
      <c r="C919" s="1">
        <f t="shared" ca="1" si="28"/>
        <v>35</v>
      </c>
      <c r="D919" s="1">
        <f t="shared" ca="1" si="29"/>
        <v>0.96</v>
      </c>
    </row>
    <row r="920" spans="1:4" ht="15.75" customHeight="1" x14ac:dyDescent="0.3">
      <c r="A920" s="2">
        <v>41490</v>
      </c>
      <c r="B920" s="1">
        <v>300</v>
      </c>
      <c r="C920" s="1">
        <f t="shared" ca="1" si="28"/>
        <v>37</v>
      </c>
      <c r="D920" s="1">
        <f t="shared" ca="1" si="29"/>
        <v>0.98</v>
      </c>
    </row>
    <row r="921" spans="1:4" ht="15.75" customHeight="1" x14ac:dyDescent="0.3">
      <c r="A921" s="2">
        <v>41491</v>
      </c>
      <c r="B921" s="1">
        <v>300</v>
      </c>
      <c r="C921" s="1">
        <f t="shared" ca="1" si="28"/>
        <v>37</v>
      </c>
      <c r="D921" s="1">
        <f t="shared" ca="1" si="29"/>
        <v>0.99</v>
      </c>
    </row>
    <row r="922" spans="1:4" ht="15.75" customHeight="1" x14ac:dyDescent="0.3">
      <c r="A922" s="2">
        <v>41492</v>
      </c>
      <c r="B922" s="1">
        <v>200</v>
      </c>
      <c r="C922" s="1">
        <f t="shared" ca="1" si="28"/>
        <v>34</v>
      </c>
      <c r="D922" s="1">
        <f t="shared" ca="1" si="29"/>
        <v>0.94</v>
      </c>
    </row>
    <row r="923" spans="1:4" ht="15.75" customHeight="1" x14ac:dyDescent="0.3">
      <c r="A923" s="2">
        <v>41493</v>
      </c>
      <c r="B923" s="1">
        <v>200</v>
      </c>
      <c r="C923" s="1">
        <f t="shared" ca="1" si="28"/>
        <v>40</v>
      </c>
      <c r="D923" s="1">
        <f t="shared" ca="1" si="29"/>
        <v>0.98</v>
      </c>
    </row>
    <row r="924" spans="1:4" ht="15.75" customHeight="1" x14ac:dyDescent="0.3">
      <c r="A924" s="2">
        <v>41494</v>
      </c>
      <c r="B924" s="1">
        <v>200</v>
      </c>
      <c r="C924" s="1">
        <f t="shared" ca="1" si="28"/>
        <v>34</v>
      </c>
      <c r="D924" s="1">
        <f t="shared" ca="1" si="29"/>
        <v>0.95</v>
      </c>
    </row>
    <row r="925" spans="1:4" ht="15.75" customHeight="1" x14ac:dyDescent="0.3">
      <c r="A925" s="2">
        <v>41495</v>
      </c>
      <c r="B925" s="1">
        <v>200</v>
      </c>
      <c r="C925" s="1">
        <f t="shared" ca="1" si="28"/>
        <v>35</v>
      </c>
      <c r="D925" s="1">
        <f t="shared" ca="1" si="29"/>
        <v>0.94</v>
      </c>
    </row>
    <row r="926" spans="1:4" ht="15.75" customHeight="1" x14ac:dyDescent="0.3">
      <c r="A926" s="2">
        <v>41496</v>
      </c>
      <c r="B926" s="1">
        <v>300</v>
      </c>
      <c r="C926" s="1">
        <f t="shared" ca="1" si="28"/>
        <v>28</v>
      </c>
      <c r="D926" s="1">
        <f t="shared" ca="1" si="29"/>
        <v>0.91</v>
      </c>
    </row>
    <row r="927" spans="1:4" ht="15.75" customHeight="1" x14ac:dyDescent="0.3">
      <c r="A927" s="2">
        <v>41497</v>
      </c>
      <c r="B927" s="1">
        <v>100</v>
      </c>
      <c r="C927" s="1">
        <f t="shared" ca="1" si="28"/>
        <v>40</v>
      </c>
      <c r="D927" s="1">
        <f t="shared" ca="1" si="29"/>
        <v>0.94</v>
      </c>
    </row>
    <row r="928" spans="1:4" ht="15.75" customHeight="1" x14ac:dyDescent="0.3">
      <c r="A928" s="2">
        <v>41498</v>
      </c>
      <c r="B928" s="1">
        <v>200</v>
      </c>
      <c r="C928" s="1">
        <f t="shared" ca="1" si="28"/>
        <v>27</v>
      </c>
      <c r="D928" s="1">
        <f t="shared" ca="1" si="29"/>
        <v>0.97</v>
      </c>
    </row>
    <row r="929" spans="1:4" ht="15.75" customHeight="1" x14ac:dyDescent="0.3">
      <c r="A929" s="2">
        <v>41499</v>
      </c>
      <c r="B929" s="1">
        <v>250</v>
      </c>
      <c r="C929" s="1">
        <f t="shared" ca="1" si="28"/>
        <v>27</v>
      </c>
      <c r="D929" s="1">
        <f t="shared" ca="1" si="29"/>
        <v>0.9</v>
      </c>
    </row>
    <row r="930" spans="1:4" ht="15.75" customHeight="1" x14ac:dyDescent="0.3">
      <c r="A930" s="2">
        <v>41500</v>
      </c>
      <c r="B930" s="1">
        <v>250</v>
      </c>
      <c r="C930" s="1">
        <f t="shared" ca="1" si="28"/>
        <v>25</v>
      </c>
      <c r="D930" s="1">
        <f t="shared" ca="1" si="29"/>
        <v>0.95</v>
      </c>
    </row>
    <row r="931" spans="1:4" ht="15.75" customHeight="1" x14ac:dyDescent="0.3">
      <c r="A931" s="2">
        <v>41501</v>
      </c>
      <c r="B931" s="1">
        <v>0</v>
      </c>
      <c r="C931" s="1">
        <f t="shared" ca="1" si="28"/>
        <v>31</v>
      </c>
      <c r="D931" s="1">
        <f t="shared" ca="1" si="29"/>
        <v>0.95</v>
      </c>
    </row>
    <row r="932" spans="1:4" ht="15.75" customHeight="1" x14ac:dyDescent="0.3">
      <c r="A932" s="2">
        <v>41502</v>
      </c>
      <c r="B932" s="1">
        <v>150</v>
      </c>
      <c r="C932" s="1">
        <f t="shared" ca="1" si="28"/>
        <v>40</v>
      </c>
      <c r="D932" s="1">
        <f t="shared" ca="1" si="29"/>
        <v>0.98</v>
      </c>
    </row>
    <row r="933" spans="1:4" ht="15.75" customHeight="1" x14ac:dyDescent="0.3">
      <c r="A933" s="2">
        <v>41503</v>
      </c>
      <c r="B933" s="1">
        <v>150</v>
      </c>
      <c r="C933" s="1">
        <f t="shared" ca="1" si="28"/>
        <v>29</v>
      </c>
      <c r="D933" s="1">
        <f t="shared" ca="1" si="29"/>
        <v>0.94</v>
      </c>
    </row>
    <row r="934" spans="1:4" ht="15.75" customHeight="1" x14ac:dyDescent="0.3">
      <c r="A934" s="2">
        <v>41504</v>
      </c>
      <c r="B934" s="1">
        <v>100</v>
      </c>
      <c r="C934" s="1">
        <f t="shared" ca="1" si="28"/>
        <v>25</v>
      </c>
      <c r="D934" s="1">
        <f t="shared" ca="1" si="29"/>
        <v>0.9</v>
      </c>
    </row>
    <row r="935" spans="1:4" ht="15.75" customHeight="1" x14ac:dyDescent="0.3">
      <c r="A935" s="2">
        <v>41505</v>
      </c>
      <c r="B935" s="1">
        <v>150</v>
      </c>
      <c r="C935" s="1">
        <f t="shared" ca="1" si="28"/>
        <v>34</v>
      </c>
      <c r="D935" s="1">
        <f t="shared" ca="1" si="29"/>
        <v>0.99</v>
      </c>
    </row>
    <row r="936" spans="1:4" ht="15.75" customHeight="1" x14ac:dyDescent="0.3">
      <c r="A936" s="2">
        <v>41506</v>
      </c>
      <c r="B936" s="1">
        <v>500</v>
      </c>
      <c r="C936" s="1">
        <f t="shared" ca="1" si="28"/>
        <v>25</v>
      </c>
      <c r="D936" s="1">
        <f t="shared" ca="1" si="29"/>
        <v>0.96</v>
      </c>
    </row>
    <row r="937" spans="1:4" ht="15.75" customHeight="1" x14ac:dyDescent="0.3">
      <c r="A937" s="2">
        <v>41507</v>
      </c>
      <c r="B937" s="1">
        <v>100</v>
      </c>
      <c r="C937" s="1">
        <f t="shared" ca="1" si="28"/>
        <v>31</v>
      </c>
      <c r="D937" s="1">
        <f t="shared" ca="1" si="29"/>
        <v>0.95</v>
      </c>
    </row>
    <row r="938" spans="1:4" ht="15.75" customHeight="1" x14ac:dyDescent="0.3">
      <c r="A938" s="2">
        <v>41508</v>
      </c>
      <c r="B938" s="1">
        <v>150</v>
      </c>
      <c r="C938" s="1">
        <f t="shared" ca="1" si="28"/>
        <v>40</v>
      </c>
      <c r="D938" s="1">
        <f t="shared" ca="1" si="29"/>
        <v>0.94</v>
      </c>
    </row>
    <row r="939" spans="1:4" ht="15.75" customHeight="1" x14ac:dyDescent="0.3">
      <c r="A939" s="2">
        <v>41509</v>
      </c>
      <c r="B939" s="1">
        <v>50</v>
      </c>
      <c r="C939" s="1">
        <f t="shared" ca="1" si="28"/>
        <v>29</v>
      </c>
      <c r="D939" s="1">
        <f t="shared" ca="1" si="29"/>
        <v>0.91</v>
      </c>
    </row>
    <row r="940" spans="1:4" ht="15.75" customHeight="1" x14ac:dyDescent="0.3">
      <c r="A940" s="2">
        <v>41510</v>
      </c>
      <c r="B940" s="1">
        <v>250</v>
      </c>
      <c r="C940" s="1">
        <f t="shared" ca="1" si="28"/>
        <v>38</v>
      </c>
      <c r="D940" s="1">
        <f t="shared" ca="1" si="29"/>
        <v>0.99</v>
      </c>
    </row>
    <row r="941" spans="1:4" ht="15.75" customHeight="1" x14ac:dyDescent="0.3">
      <c r="A941" s="2">
        <v>41511</v>
      </c>
      <c r="B941" s="1">
        <v>250</v>
      </c>
      <c r="C941" s="1">
        <f t="shared" ca="1" si="28"/>
        <v>27</v>
      </c>
      <c r="D941" s="1">
        <f t="shared" ca="1" si="29"/>
        <v>0.91</v>
      </c>
    </row>
    <row r="942" spans="1:4" ht="15.75" customHeight="1" x14ac:dyDescent="0.3">
      <c r="A942" s="2">
        <v>41512</v>
      </c>
      <c r="B942" s="1">
        <v>150</v>
      </c>
      <c r="C942" s="1">
        <f t="shared" ca="1" si="28"/>
        <v>39</v>
      </c>
      <c r="D942" s="1">
        <f t="shared" ca="1" si="29"/>
        <v>0.94</v>
      </c>
    </row>
    <row r="943" spans="1:4" ht="15.75" customHeight="1" x14ac:dyDescent="0.3">
      <c r="A943" s="2">
        <v>41513</v>
      </c>
      <c r="B943" s="1">
        <v>50</v>
      </c>
      <c r="C943" s="1">
        <f t="shared" ca="1" si="28"/>
        <v>38</v>
      </c>
      <c r="D943" s="1">
        <f t="shared" ca="1" si="29"/>
        <v>0.98</v>
      </c>
    </row>
    <row r="944" spans="1:4" ht="15.75" customHeight="1" x14ac:dyDescent="0.3">
      <c r="A944" s="2">
        <v>41514</v>
      </c>
      <c r="B944" s="1">
        <v>100</v>
      </c>
      <c r="C944" s="1">
        <f t="shared" ca="1" si="28"/>
        <v>29</v>
      </c>
      <c r="D944" s="1">
        <f t="shared" ca="1" si="29"/>
        <v>0.98</v>
      </c>
    </row>
    <row r="945" spans="1:4" ht="15.75" customHeight="1" x14ac:dyDescent="0.3">
      <c r="A945" s="2">
        <v>41515</v>
      </c>
      <c r="B945" s="1">
        <v>0</v>
      </c>
      <c r="C945" s="1">
        <f t="shared" ca="1" si="28"/>
        <v>33</v>
      </c>
      <c r="D945" s="1">
        <f t="shared" ca="1" si="29"/>
        <v>0.96</v>
      </c>
    </row>
    <row r="946" spans="1:4" ht="15.75" customHeight="1" x14ac:dyDescent="0.3">
      <c r="A946" s="2">
        <v>41516</v>
      </c>
      <c r="B946" s="1">
        <v>200</v>
      </c>
      <c r="C946" s="1">
        <f t="shared" ca="1" si="28"/>
        <v>32</v>
      </c>
      <c r="D946" s="1">
        <f t="shared" ca="1" si="29"/>
        <v>0.99</v>
      </c>
    </row>
    <row r="947" spans="1:4" ht="15.75" customHeight="1" x14ac:dyDescent="0.3">
      <c r="A947" s="2">
        <v>41517</v>
      </c>
      <c r="B947" s="1">
        <v>150</v>
      </c>
      <c r="C947" s="1">
        <f t="shared" ca="1" si="28"/>
        <v>37</v>
      </c>
      <c r="D947" s="1">
        <f t="shared" ca="1" si="29"/>
        <v>0.92</v>
      </c>
    </row>
    <row r="948" spans="1:4" ht="15.75" customHeight="1" x14ac:dyDescent="0.3">
      <c r="A948" s="2">
        <v>41518</v>
      </c>
      <c r="B948" s="1">
        <v>100</v>
      </c>
      <c r="C948" s="1">
        <f t="shared" ca="1" si="28"/>
        <v>27</v>
      </c>
      <c r="D948" s="1">
        <f t="shared" ca="1" si="29"/>
        <v>0.9</v>
      </c>
    </row>
    <row r="949" spans="1:4" ht="15.75" customHeight="1" x14ac:dyDescent="0.3">
      <c r="A949" s="2">
        <v>41519</v>
      </c>
      <c r="B949" s="1">
        <v>350</v>
      </c>
      <c r="C949" s="1">
        <f t="shared" ca="1" si="28"/>
        <v>40</v>
      </c>
      <c r="D949" s="1">
        <f t="shared" ca="1" si="29"/>
        <v>0.96</v>
      </c>
    </row>
    <row r="950" spans="1:4" ht="15.75" customHeight="1" x14ac:dyDescent="0.3">
      <c r="A950" s="2">
        <v>41520</v>
      </c>
      <c r="B950" s="1">
        <v>300</v>
      </c>
      <c r="C950" s="1">
        <f t="shared" ca="1" si="28"/>
        <v>36</v>
      </c>
      <c r="D950" s="1">
        <f t="shared" ca="1" si="29"/>
        <v>0.97</v>
      </c>
    </row>
    <row r="951" spans="1:4" ht="15.75" customHeight="1" x14ac:dyDescent="0.3">
      <c r="A951" s="2">
        <v>41521</v>
      </c>
      <c r="B951" s="1">
        <v>150</v>
      </c>
      <c r="C951" s="1">
        <f t="shared" ca="1" si="28"/>
        <v>33</v>
      </c>
      <c r="D951" s="1">
        <f t="shared" ca="1" si="29"/>
        <v>0.99</v>
      </c>
    </row>
    <row r="952" spans="1:4" ht="15.75" customHeight="1" x14ac:dyDescent="0.3">
      <c r="A952" s="2">
        <v>41522</v>
      </c>
      <c r="B952" s="1">
        <v>150</v>
      </c>
      <c r="C952" s="1">
        <f t="shared" ca="1" si="28"/>
        <v>33</v>
      </c>
      <c r="D952" s="1">
        <f t="shared" ca="1" si="29"/>
        <v>0.93</v>
      </c>
    </row>
    <row r="953" spans="1:4" ht="15.75" customHeight="1" x14ac:dyDescent="0.3">
      <c r="A953" s="2">
        <v>41523</v>
      </c>
      <c r="B953" s="1">
        <v>200</v>
      </c>
      <c r="C953" s="1">
        <f t="shared" ca="1" si="28"/>
        <v>34</v>
      </c>
      <c r="D953" s="1">
        <f t="shared" ca="1" si="29"/>
        <v>0.97</v>
      </c>
    </row>
    <row r="954" spans="1:4" ht="15.75" customHeight="1" x14ac:dyDescent="0.3">
      <c r="A954" s="2">
        <v>41524</v>
      </c>
      <c r="B954" s="1">
        <v>200</v>
      </c>
      <c r="C954" s="1">
        <f t="shared" ca="1" si="28"/>
        <v>36</v>
      </c>
      <c r="D954" s="1">
        <f t="shared" ca="1" si="29"/>
        <v>0.94</v>
      </c>
    </row>
    <row r="955" spans="1:4" ht="15.75" customHeight="1" x14ac:dyDescent="0.3">
      <c r="A955" s="2">
        <v>41525</v>
      </c>
      <c r="B955" s="1">
        <v>0</v>
      </c>
      <c r="C955" s="1">
        <f t="shared" ca="1" si="28"/>
        <v>32</v>
      </c>
      <c r="D955" s="1">
        <f t="shared" ca="1" si="29"/>
        <v>0.96</v>
      </c>
    </row>
    <row r="956" spans="1:4" ht="15.75" customHeight="1" x14ac:dyDescent="0.3">
      <c r="A956" s="2">
        <v>41526</v>
      </c>
      <c r="B956" s="1">
        <v>150</v>
      </c>
      <c r="C956" s="1">
        <f t="shared" ca="1" si="28"/>
        <v>27</v>
      </c>
      <c r="D956" s="1">
        <f t="shared" ca="1" si="29"/>
        <v>0.97</v>
      </c>
    </row>
    <row r="957" spans="1:4" ht="15.75" customHeight="1" x14ac:dyDescent="0.3">
      <c r="A957" s="2">
        <v>41527</v>
      </c>
      <c r="B957" s="1">
        <v>150</v>
      </c>
      <c r="C957" s="1">
        <f t="shared" ca="1" si="28"/>
        <v>25</v>
      </c>
      <c r="D957" s="1">
        <f t="shared" ca="1" si="29"/>
        <v>0.93</v>
      </c>
    </row>
    <row r="958" spans="1:4" ht="15.75" customHeight="1" x14ac:dyDescent="0.3">
      <c r="A958" s="2">
        <v>41528</v>
      </c>
      <c r="B958" s="1">
        <v>200</v>
      </c>
      <c r="C958" s="1">
        <f t="shared" ca="1" si="28"/>
        <v>34</v>
      </c>
      <c r="D958" s="1">
        <f t="shared" ca="1" si="29"/>
        <v>0.91</v>
      </c>
    </row>
    <row r="959" spans="1:4" ht="15.75" customHeight="1" x14ac:dyDescent="0.3">
      <c r="A959" s="2">
        <v>41529</v>
      </c>
      <c r="B959" s="1">
        <v>50</v>
      </c>
      <c r="C959" s="1">
        <f t="shared" ca="1" si="28"/>
        <v>34</v>
      </c>
      <c r="D959" s="1">
        <f t="shared" ca="1" si="29"/>
        <v>0.96</v>
      </c>
    </row>
    <row r="960" spans="1:4" ht="15.75" customHeight="1" x14ac:dyDescent="0.3">
      <c r="A960" s="2">
        <v>41530</v>
      </c>
      <c r="B960" s="1">
        <v>250</v>
      </c>
      <c r="C960" s="1">
        <f t="shared" ca="1" si="28"/>
        <v>38</v>
      </c>
      <c r="D960" s="1">
        <f t="shared" ca="1" si="29"/>
        <v>0.92</v>
      </c>
    </row>
    <row r="961" spans="1:6" ht="15.75" customHeight="1" x14ac:dyDescent="0.3">
      <c r="A961" s="2">
        <v>41531</v>
      </c>
      <c r="B961" s="1">
        <v>50</v>
      </c>
      <c r="C961" s="1">
        <f t="shared" ca="1" si="28"/>
        <v>37</v>
      </c>
      <c r="D961" s="1">
        <f t="shared" ca="1" si="29"/>
        <v>0.93</v>
      </c>
    </row>
    <row r="962" spans="1:6" ht="15.75" customHeight="1" x14ac:dyDescent="0.3">
      <c r="A962" s="2">
        <v>41532</v>
      </c>
      <c r="B962" s="1">
        <v>300</v>
      </c>
      <c r="C962" s="1">
        <f t="shared" ca="1" si="28"/>
        <v>40</v>
      </c>
      <c r="D962" s="1">
        <f t="shared" ca="1" si="29"/>
        <v>0.91</v>
      </c>
    </row>
    <row r="963" spans="1:6" ht="15.75" customHeight="1" x14ac:dyDescent="0.3">
      <c r="A963" s="2">
        <v>41533</v>
      </c>
      <c r="B963" s="1">
        <v>50</v>
      </c>
      <c r="C963" s="1">
        <f t="shared" ref="C963:C1026" ca="1" si="30">RANDBETWEEN(25,40)</f>
        <v>29</v>
      </c>
      <c r="D963" s="1">
        <f t="shared" ref="D963:D1026" ca="1" si="31">RANDBETWEEN(90,99)%</f>
        <v>0.94</v>
      </c>
    </row>
    <row r="964" spans="1:6" ht="15.75" customHeight="1" x14ac:dyDescent="0.3">
      <c r="A964" s="2">
        <v>41534</v>
      </c>
      <c r="B964" s="1">
        <v>0</v>
      </c>
      <c r="C964" s="1">
        <f t="shared" ca="1" si="30"/>
        <v>39</v>
      </c>
      <c r="D964" s="1">
        <f t="shared" ca="1" si="31"/>
        <v>0.99</v>
      </c>
    </row>
    <row r="965" spans="1:6" ht="15.75" customHeight="1" x14ac:dyDescent="0.3">
      <c r="A965" s="2">
        <v>41535</v>
      </c>
      <c r="B965" s="1">
        <v>100</v>
      </c>
      <c r="C965" s="1">
        <f t="shared" ca="1" si="30"/>
        <v>31</v>
      </c>
      <c r="D965" s="1">
        <f t="shared" ca="1" si="31"/>
        <v>0.93</v>
      </c>
    </row>
    <row r="966" spans="1:6" ht="15.75" customHeight="1" x14ac:dyDescent="0.3">
      <c r="A966" s="2">
        <v>41536</v>
      </c>
      <c r="B966" s="1">
        <v>0</v>
      </c>
      <c r="C966" s="1">
        <f t="shared" ca="1" si="30"/>
        <v>30</v>
      </c>
      <c r="D966" s="1">
        <f t="shared" ca="1" si="31"/>
        <v>0.93</v>
      </c>
    </row>
    <row r="967" spans="1:6" ht="15.75" customHeight="1" x14ac:dyDescent="0.3">
      <c r="A967" s="2">
        <v>41537</v>
      </c>
      <c r="B967" s="1">
        <v>50</v>
      </c>
      <c r="C967" s="1">
        <f t="shared" ca="1" si="30"/>
        <v>28</v>
      </c>
      <c r="D967" s="1">
        <f t="shared" ca="1" si="31"/>
        <v>0.91</v>
      </c>
      <c r="E967" s="1">
        <v>1300</v>
      </c>
      <c r="F967" s="1">
        <v>15</v>
      </c>
    </row>
    <row r="968" spans="1:6" ht="15.75" customHeight="1" x14ac:dyDescent="0.3">
      <c r="A968" s="2">
        <v>41538</v>
      </c>
      <c r="B968" s="1">
        <v>300</v>
      </c>
      <c r="C968" s="1">
        <f t="shared" ca="1" si="30"/>
        <v>38</v>
      </c>
      <c r="D968" s="1">
        <f t="shared" ca="1" si="31"/>
        <v>0.93</v>
      </c>
    </row>
    <row r="969" spans="1:6" ht="15.75" customHeight="1" x14ac:dyDescent="0.3">
      <c r="A969" s="2">
        <v>41539</v>
      </c>
      <c r="B969" s="1">
        <v>150</v>
      </c>
      <c r="C969" s="1">
        <f t="shared" ca="1" si="30"/>
        <v>33</v>
      </c>
      <c r="D969" s="1">
        <f t="shared" ca="1" si="31"/>
        <v>0.95</v>
      </c>
    </row>
    <row r="970" spans="1:6" ht="15.75" customHeight="1" x14ac:dyDescent="0.3">
      <c r="A970" s="2">
        <v>41540</v>
      </c>
      <c r="B970" s="1">
        <v>100</v>
      </c>
      <c r="C970" s="1">
        <f t="shared" ca="1" si="30"/>
        <v>25</v>
      </c>
      <c r="D970" s="1">
        <f t="shared" ca="1" si="31"/>
        <v>0.9</v>
      </c>
    </row>
    <row r="971" spans="1:6" ht="15.75" customHeight="1" x14ac:dyDescent="0.3">
      <c r="A971" s="2">
        <v>41541</v>
      </c>
      <c r="B971" s="1">
        <v>300</v>
      </c>
      <c r="C971" s="1">
        <f t="shared" ca="1" si="30"/>
        <v>30</v>
      </c>
      <c r="D971" s="1">
        <f t="shared" ca="1" si="31"/>
        <v>0.96</v>
      </c>
    </row>
    <row r="972" spans="1:6" ht="15.75" customHeight="1" x14ac:dyDescent="0.3">
      <c r="A972" s="2">
        <v>41542</v>
      </c>
      <c r="B972" s="1">
        <v>50</v>
      </c>
      <c r="C972" s="1">
        <f t="shared" ca="1" si="30"/>
        <v>32</v>
      </c>
      <c r="D972" s="1">
        <f t="shared" ca="1" si="31"/>
        <v>0.97</v>
      </c>
    </row>
    <row r="973" spans="1:6" ht="15.75" customHeight="1" x14ac:dyDescent="0.3">
      <c r="A973" s="2">
        <v>41543</v>
      </c>
      <c r="B973" s="1">
        <v>0</v>
      </c>
      <c r="C973" s="1">
        <f t="shared" ca="1" si="30"/>
        <v>29</v>
      </c>
      <c r="D973" s="1">
        <f t="shared" ca="1" si="31"/>
        <v>0.94</v>
      </c>
    </row>
    <row r="974" spans="1:6" ht="15.75" customHeight="1" x14ac:dyDescent="0.3">
      <c r="A974" s="2">
        <v>41544</v>
      </c>
      <c r="B974" s="1">
        <v>0</v>
      </c>
      <c r="C974" s="1">
        <f t="shared" ca="1" si="30"/>
        <v>37</v>
      </c>
      <c r="D974" s="1">
        <f t="shared" ca="1" si="31"/>
        <v>0.98</v>
      </c>
    </row>
    <row r="975" spans="1:6" ht="15.75" customHeight="1" x14ac:dyDescent="0.3">
      <c r="A975" s="2">
        <v>41545</v>
      </c>
      <c r="B975" s="1">
        <v>0</v>
      </c>
      <c r="C975" s="1">
        <f t="shared" ca="1" si="30"/>
        <v>30</v>
      </c>
      <c r="D975" s="1">
        <f t="shared" ca="1" si="31"/>
        <v>0.99</v>
      </c>
    </row>
    <row r="976" spans="1:6" ht="15.75" customHeight="1" x14ac:dyDescent="0.3">
      <c r="A976" s="2">
        <v>41546</v>
      </c>
      <c r="B976" s="1">
        <v>200</v>
      </c>
      <c r="C976" s="1">
        <f t="shared" ca="1" si="30"/>
        <v>31</v>
      </c>
      <c r="D976" s="1">
        <f t="shared" ca="1" si="31"/>
        <v>0.95</v>
      </c>
    </row>
    <row r="977" spans="1:4" ht="15.75" customHeight="1" x14ac:dyDescent="0.3">
      <c r="A977" s="2">
        <v>41547</v>
      </c>
      <c r="B977" s="1">
        <v>200</v>
      </c>
      <c r="C977" s="1">
        <f t="shared" ca="1" si="30"/>
        <v>40</v>
      </c>
      <c r="D977" s="1">
        <f t="shared" ca="1" si="31"/>
        <v>0.95</v>
      </c>
    </row>
    <row r="978" spans="1:4" ht="15.75" customHeight="1" x14ac:dyDescent="0.3">
      <c r="A978" s="2">
        <v>41548</v>
      </c>
      <c r="B978" s="1">
        <v>150</v>
      </c>
      <c r="C978" s="1">
        <f t="shared" ca="1" si="30"/>
        <v>25</v>
      </c>
      <c r="D978" s="1">
        <f t="shared" ca="1" si="31"/>
        <v>0.9</v>
      </c>
    </row>
    <row r="979" spans="1:4" ht="15.75" customHeight="1" x14ac:dyDescent="0.3">
      <c r="A979" s="2">
        <v>41549</v>
      </c>
      <c r="B979" s="1">
        <v>150</v>
      </c>
      <c r="C979" s="1">
        <f t="shared" ca="1" si="30"/>
        <v>28</v>
      </c>
      <c r="D979" s="1">
        <f t="shared" ca="1" si="31"/>
        <v>0.97</v>
      </c>
    </row>
    <row r="980" spans="1:4" ht="15.75" customHeight="1" x14ac:dyDescent="0.3">
      <c r="A980" s="2">
        <v>41550</v>
      </c>
      <c r="B980" s="1">
        <v>300</v>
      </c>
      <c r="C980" s="1">
        <f t="shared" ca="1" si="30"/>
        <v>38</v>
      </c>
      <c r="D980" s="1">
        <f t="shared" ca="1" si="31"/>
        <v>0.97</v>
      </c>
    </row>
    <row r="981" spans="1:4" ht="15.75" customHeight="1" x14ac:dyDescent="0.3">
      <c r="A981" s="2">
        <v>41551</v>
      </c>
      <c r="B981" s="1">
        <v>350</v>
      </c>
      <c r="C981" s="1">
        <f t="shared" ca="1" si="30"/>
        <v>40</v>
      </c>
      <c r="D981" s="1">
        <f t="shared" ca="1" si="31"/>
        <v>0.91</v>
      </c>
    </row>
    <row r="982" spans="1:4" ht="15.75" customHeight="1" x14ac:dyDescent="0.3">
      <c r="A982" s="2">
        <v>41552</v>
      </c>
      <c r="B982" s="1">
        <v>250</v>
      </c>
      <c r="C982" s="1">
        <f t="shared" ca="1" si="30"/>
        <v>27</v>
      </c>
      <c r="D982" s="1">
        <f t="shared" ca="1" si="31"/>
        <v>0.95</v>
      </c>
    </row>
    <row r="983" spans="1:4" ht="15.75" customHeight="1" x14ac:dyDescent="0.3">
      <c r="A983" s="2">
        <v>41553</v>
      </c>
      <c r="B983" s="1">
        <v>0</v>
      </c>
      <c r="C983" s="1">
        <f t="shared" ca="1" si="30"/>
        <v>35</v>
      </c>
      <c r="D983" s="1">
        <f t="shared" ca="1" si="31"/>
        <v>0.99</v>
      </c>
    </row>
    <row r="984" spans="1:4" ht="15.75" customHeight="1" x14ac:dyDescent="0.3">
      <c r="A984" s="2">
        <v>41554</v>
      </c>
      <c r="B984" s="1">
        <v>200</v>
      </c>
      <c r="C984" s="1">
        <f t="shared" ca="1" si="30"/>
        <v>36</v>
      </c>
      <c r="D984" s="1">
        <f t="shared" ca="1" si="31"/>
        <v>0.9</v>
      </c>
    </row>
    <row r="985" spans="1:4" ht="15.75" customHeight="1" x14ac:dyDescent="0.3">
      <c r="A985" s="2">
        <v>41555</v>
      </c>
      <c r="B985" s="1">
        <v>300</v>
      </c>
      <c r="C985" s="1">
        <f t="shared" ca="1" si="30"/>
        <v>35</v>
      </c>
      <c r="D985" s="1">
        <f t="shared" ca="1" si="31"/>
        <v>0.95</v>
      </c>
    </row>
    <row r="986" spans="1:4" ht="15.75" customHeight="1" x14ac:dyDescent="0.3">
      <c r="A986" s="2">
        <v>41556</v>
      </c>
      <c r="B986" s="1">
        <v>200</v>
      </c>
      <c r="C986" s="1">
        <f t="shared" ca="1" si="30"/>
        <v>38</v>
      </c>
      <c r="D986" s="1">
        <f t="shared" ca="1" si="31"/>
        <v>0.96</v>
      </c>
    </row>
    <row r="987" spans="1:4" ht="15.75" customHeight="1" x14ac:dyDescent="0.3">
      <c r="A987" s="2">
        <v>41557</v>
      </c>
      <c r="B987" s="1">
        <v>200</v>
      </c>
      <c r="C987" s="1">
        <f t="shared" ca="1" si="30"/>
        <v>36</v>
      </c>
      <c r="D987" s="1">
        <f t="shared" ca="1" si="31"/>
        <v>0.94</v>
      </c>
    </row>
    <row r="988" spans="1:4" ht="15.75" customHeight="1" x14ac:dyDescent="0.3">
      <c r="A988" s="2">
        <v>41558</v>
      </c>
      <c r="B988" s="1">
        <v>50</v>
      </c>
      <c r="C988" s="1">
        <f t="shared" ca="1" si="30"/>
        <v>28</v>
      </c>
      <c r="D988" s="1">
        <f t="shared" ca="1" si="31"/>
        <v>0.93</v>
      </c>
    </row>
    <row r="989" spans="1:4" ht="15.75" customHeight="1" x14ac:dyDescent="0.3">
      <c r="A989" s="2">
        <v>41559</v>
      </c>
      <c r="B989" s="1">
        <v>250</v>
      </c>
      <c r="C989" s="1">
        <f t="shared" ca="1" si="30"/>
        <v>35</v>
      </c>
      <c r="D989" s="1">
        <f t="shared" ca="1" si="31"/>
        <v>0.96</v>
      </c>
    </row>
    <row r="990" spans="1:4" ht="15.75" customHeight="1" x14ac:dyDescent="0.3">
      <c r="A990" s="2">
        <v>41560</v>
      </c>
      <c r="B990" s="1">
        <v>150</v>
      </c>
      <c r="C990" s="1">
        <f t="shared" ca="1" si="30"/>
        <v>28</v>
      </c>
      <c r="D990" s="1">
        <f t="shared" ca="1" si="31"/>
        <v>0.98</v>
      </c>
    </row>
    <row r="991" spans="1:4" ht="15.75" customHeight="1" x14ac:dyDescent="0.3">
      <c r="A991" s="2">
        <v>41561</v>
      </c>
      <c r="B991" s="1">
        <v>200</v>
      </c>
      <c r="C991" s="1">
        <f t="shared" ca="1" si="30"/>
        <v>38</v>
      </c>
      <c r="D991" s="1">
        <f t="shared" ca="1" si="31"/>
        <v>0.95</v>
      </c>
    </row>
    <row r="992" spans="1:4" ht="15.75" customHeight="1" x14ac:dyDescent="0.3">
      <c r="A992" s="2">
        <v>41562</v>
      </c>
      <c r="B992" s="1">
        <v>50</v>
      </c>
      <c r="C992" s="1">
        <f t="shared" ca="1" si="30"/>
        <v>27</v>
      </c>
      <c r="D992" s="1">
        <f t="shared" ca="1" si="31"/>
        <v>0.92</v>
      </c>
    </row>
    <row r="993" spans="1:4" ht="15.75" customHeight="1" x14ac:dyDescent="0.3">
      <c r="A993" s="2">
        <v>41563</v>
      </c>
      <c r="B993" s="1">
        <v>0</v>
      </c>
      <c r="C993" s="1">
        <f t="shared" ca="1" si="30"/>
        <v>27</v>
      </c>
      <c r="D993" s="1">
        <f t="shared" ca="1" si="31"/>
        <v>0.91</v>
      </c>
    </row>
    <row r="994" spans="1:4" ht="15.75" customHeight="1" x14ac:dyDescent="0.3">
      <c r="A994" s="2">
        <v>41564</v>
      </c>
      <c r="B994" s="1">
        <v>150</v>
      </c>
      <c r="C994" s="1">
        <f t="shared" ca="1" si="30"/>
        <v>38</v>
      </c>
      <c r="D994" s="1">
        <f t="shared" ca="1" si="31"/>
        <v>0.91</v>
      </c>
    </row>
    <row r="995" spans="1:4" ht="15.75" customHeight="1" x14ac:dyDescent="0.3">
      <c r="A995" s="2">
        <v>41565</v>
      </c>
      <c r="B995" s="1">
        <v>250</v>
      </c>
      <c r="C995" s="1">
        <f t="shared" ca="1" si="30"/>
        <v>37</v>
      </c>
      <c r="D995" s="1">
        <f t="shared" ca="1" si="31"/>
        <v>0.98</v>
      </c>
    </row>
    <row r="996" spans="1:4" ht="15.75" customHeight="1" x14ac:dyDescent="0.3">
      <c r="A996" s="2">
        <v>41566</v>
      </c>
      <c r="B996" s="1">
        <v>150</v>
      </c>
      <c r="C996" s="1">
        <f t="shared" ca="1" si="30"/>
        <v>35</v>
      </c>
      <c r="D996" s="1">
        <f t="shared" ca="1" si="31"/>
        <v>0.93</v>
      </c>
    </row>
    <row r="997" spans="1:4" ht="15.75" customHeight="1" x14ac:dyDescent="0.3">
      <c r="A997" s="2">
        <v>41567</v>
      </c>
      <c r="B997" s="1">
        <v>300</v>
      </c>
      <c r="C997" s="1">
        <f t="shared" ca="1" si="30"/>
        <v>31</v>
      </c>
      <c r="D997" s="1">
        <f t="shared" ca="1" si="31"/>
        <v>0.94</v>
      </c>
    </row>
    <row r="998" spans="1:4" ht="15.75" customHeight="1" x14ac:dyDescent="0.3">
      <c r="A998" s="2">
        <v>41568</v>
      </c>
      <c r="B998" s="1">
        <v>50</v>
      </c>
      <c r="C998" s="1">
        <f t="shared" ca="1" si="30"/>
        <v>30</v>
      </c>
      <c r="D998" s="1">
        <f t="shared" ca="1" si="31"/>
        <v>0.91</v>
      </c>
    </row>
    <row r="999" spans="1:4" ht="15.75" customHeight="1" x14ac:dyDescent="0.3">
      <c r="A999" s="2">
        <v>41569</v>
      </c>
      <c r="B999" s="1">
        <v>200</v>
      </c>
      <c r="C999" s="1">
        <f t="shared" ca="1" si="30"/>
        <v>32</v>
      </c>
      <c r="D999" s="1">
        <f t="shared" ca="1" si="31"/>
        <v>0.9</v>
      </c>
    </row>
    <row r="1000" spans="1:4" ht="15.75" customHeight="1" x14ac:dyDescent="0.3">
      <c r="A1000" s="2">
        <v>41570</v>
      </c>
      <c r="B1000" s="1">
        <v>100</v>
      </c>
      <c r="C1000" s="1">
        <f t="shared" ca="1" si="30"/>
        <v>31</v>
      </c>
      <c r="D1000" s="1">
        <f t="shared" ca="1" si="31"/>
        <v>0.9</v>
      </c>
    </row>
    <row r="1001" spans="1:4" ht="15.75" customHeight="1" x14ac:dyDescent="0.3">
      <c r="A1001" s="2">
        <v>41571</v>
      </c>
      <c r="B1001" s="1">
        <v>150</v>
      </c>
      <c r="C1001" s="1">
        <f t="shared" ca="1" si="30"/>
        <v>30</v>
      </c>
      <c r="D1001" s="1">
        <f t="shared" ca="1" si="31"/>
        <v>0.92</v>
      </c>
    </row>
    <row r="1002" spans="1:4" ht="15.75" customHeight="1" x14ac:dyDescent="0.3">
      <c r="A1002" s="2">
        <v>41572</v>
      </c>
      <c r="B1002" s="1">
        <v>100</v>
      </c>
      <c r="C1002" s="1">
        <f t="shared" ca="1" si="30"/>
        <v>31</v>
      </c>
      <c r="D1002" s="1">
        <f t="shared" ca="1" si="31"/>
        <v>0.91</v>
      </c>
    </row>
    <row r="1003" spans="1:4" ht="15.75" customHeight="1" x14ac:dyDescent="0.3">
      <c r="A1003" s="2">
        <v>41573</v>
      </c>
      <c r="B1003" s="1">
        <v>300</v>
      </c>
      <c r="C1003" s="1">
        <f t="shared" ca="1" si="30"/>
        <v>36</v>
      </c>
      <c r="D1003" s="1">
        <f t="shared" ca="1" si="31"/>
        <v>0.95</v>
      </c>
    </row>
    <row r="1004" spans="1:4" ht="15.75" customHeight="1" x14ac:dyDescent="0.3">
      <c r="A1004" s="2">
        <v>41574</v>
      </c>
      <c r="B1004" s="1">
        <v>150</v>
      </c>
      <c r="C1004" s="1">
        <f t="shared" ca="1" si="30"/>
        <v>36</v>
      </c>
      <c r="D1004" s="1">
        <f t="shared" ca="1" si="31"/>
        <v>0.9</v>
      </c>
    </row>
    <row r="1005" spans="1:4" ht="15.75" customHeight="1" x14ac:dyDescent="0.3">
      <c r="A1005" s="2">
        <v>41575</v>
      </c>
      <c r="B1005" s="1">
        <v>150</v>
      </c>
      <c r="C1005" s="1">
        <f t="shared" ca="1" si="30"/>
        <v>25</v>
      </c>
      <c r="D1005" s="1">
        <f t="shared" ca="1" si="31"/>
        <v>0.93</v>
      </c>
    </row>
    <row r="1006" spans="1:4" ht="15.75" customHeight="1" x14ac:dyDescent="0.3">
      <c r="A1006" s="2">
        <v>41576</v>
      </c>
      <c r="B1006" s="1">
        <v>250</v>
      </c>
      <c r="C1006" s="1">
        <f t="shared" ca="1" si="30"/>
        <v>35</v>
      </c>
      <c r="D1006" s="1">
        <f t="shared" ca="1" si="31"/>
        <v>0.91</v>
      </c>
    </row>
    <row r="1007" spans="1:4" ht="15.75" customHeight="1" x14ac:dyDescent="0.3">
      <c r="A1007" s="2">
        <v>41577</v>
      </c>
      <c r="B1007" s="1">
        <v>200</v>
      </c>
      <c r="C1007" s="1">
        <f t="shared" ca="1" si="30"/>
        <v>25</v>
      </c>
      <c r="D1007" s="1">
        <f t="shared" ca="1" si="31"/>
        <v>0.9</v>
      </c>
    </row>
    <row r="1008" spans="1:4" ht="15.75" customHeight="1" x14ac:dyDescent="0.3">
      <c r="A1008" s="2">
        <v>41578</v>
      </c>
      <c r="B1008" s="1">
        <v>50</v>
      </c>
      <c r="C1008" s="1">
        <f t="shared" ca="1" si="30"/>
        <v>29</v>
      </c>
      <c r="D1008" s="1">
        <f t="shared" ca="1" si="31"/>
        <v>0.99</v>
      </c>
    </row>
    <row r="1009" spans="1:4" ht="15.75" customHeight="1" x14ac:dyDescent="0.3">
      <c r="A1009" s="2">
        <v>41579</v>
      </c>
      <c r="B1009" s="1">
        <v>400</v>
      </c>
      <c r="C1009" s="1">
        <f t="shared" ca="1" si="30"/>
        <v>36</v>
      </c>
      <c r="D1009" s="1">
        <f t="shared" ca="1" si="31"/>
        <v>0.95</v>
      </c>
    </row>
    <row r="1010" spans="1:4" ht="15.75" customHeight="1" x14ac:dyDescent="0.3">
      <c r="A1010" s="2">
        <v>41580</v>
      </c>
      <c r="B1010" s="1">
        <v>400</v>
      </c>
      <c r="C1010" s="1">
        <f t="shared" ca="1" si="30"/>
        <v>34</v>
      </c>
      <c r="D1010" s="1">
        <f t="shared" ca="1" si="31"/>
        <v>0.98</v>
      </c>
    </row>
    <row r="1011" spans="1:4" ht="15.75" customHeight="1" x14ac:dyDescent="0.3">
      <c r="A1011" s="2">
        <v>41581</v>
      </c>
      <c r="B1011" s="1">
        <v>100</v>
      </c>
      <c r="C1011" s="1">
        <f t="shared" ca="1" si="30"/>
        <v>37</v>
      </c>
      <c r="D1011" s="1">
        <f t="shared" ca="1" si="31"/>
        <v>0.99</v>
      </c>
    </row>
    <row r="1012" spans="1:4" ht="15.75" customHeight="1" x14ac:dyDescent="0.3">
      <c r="A1012" s="2">
        <v>41582</v>
      </c>
      <c r="B1012" s="1">
        <v>200</v>
      </c>
      <c r="C1012" s="1">
        <f t="shared" ca="1" si="30"/>
        <v>38</v>
      </c>
      <c r="D1012" s="1">
        <f t="shared" ca="1" si="31"/>
        <v>0.96</v>
      </c>
    </row>
    <row r="1013" spans="1:4" ht="15.75" customHeight="1" x14ac:dyDescent="0.3">
      <c r="A1013" s="2">
        <v>41583</v>
      </c>
      <c r="B1013" s="1">
        <v>150</v>
      </c>
      <c r="C1013" s="1">
        <f t="shared" ca="1" si="30"/>
        <v>26</v>
      </c>
      <c r="D1013" s="1">
        <f t="shared" ca="1" si="31"/>
        <v>0.96</v>
      </c>
    </row>
    <row r="1014" spans="1:4" ht="15.75" customHeight="1" x14ac:dyDescent="0.3">
      <c r="A1014" s="2">
        <v>41584</v>
      </c>
      <c r="B1014" s="1">
        <v>150</v>
      </c>
      <c r="C1014" s="1">
        <f t="shared" ca="1" si="30"/>
        <v>37</v>
      </c>
      <c r="D1014" s="1">
        <f t="shared" ca="1" si="31"/>
        <v>0.93</v>
      </c>
    </row>
    <row r="1015" spans="1:4" ht="15.75" customHeight="1" x14ac:dyDescent="0.3">
      <c r="A1015" s="2">
        <v>41585</v>
      </c>
      <c r="B1015" s="1">
        <v>100</v>
      </c>
      <c r="C1015" s="1">
        <f t="shared" ca="1" si="30"/>
        <v>30</v>
      </c>
      <c r="D1015" s="1">
        <f t="shared" ca="1" si="31"/>
        <v>0.91</v>
      </c>
    </row>
    <row r="1016" spans="1:4" ht="15.75" customHeight="1" x14ac:dyDescent="0.3">
      <c r="A1016" s="2">
        <v>41586</v>
      </c>
      <c r="B1016" s="1">
        <v>150</v>
      </c>
      <c r="C1016" s="1">
        <f t="shared" ca="1" si="30"/>
        <v>38</v>
      </c>
      <c r="D1016" s="1">
        <f t="shared" ca="1" si="31"/>
        <v>0.9</v>
      </c>
    </row>
    <row r="1017" spans="1:4" ht="15.75" customHeight="1" x14ac:dyDescent="0.3">
      <c r="A1017" s="2">
        <v>41587</v>
      </c>
      <c r="B1017" s="1">
        <v>350</v>
      </c>
      <c r="C1017" s="1">
        <f t="shared" ca="1" si="30"/>
        <v>32</v>
      </c>
      <c r="D1017" s="1">
        <f t="shared" ca="1" si="31"/>
        <v>0.95</v>
      </c>
    </row>
    <row r="1018" spans="1:4" ht="15.75" customHeight="1" x14ac:dyDescent="0.3">
      <c r="A1018" s="2">
        <v>41588</v>
      </c>
      <c r="B1018" s="1">
        <v>100</v>
      </c>
      <c r="C1018" s="1">
        <f t="shared" ca="1" si="30"/>
        <v>28</v>
      </c>
      <c r="D1018" s="1">
        <f t="shared" ca="1" si="31"/>
        <v>0.92</v>
      </c>
    </row>
    <row r="1019" spans="1:4" ht="15.75" customHeight="1" x14ac:dyDescent="0.3">
      <c r="A1019" s="2">
        <v>41589</v>
      </c>
      <c r="B1019" s="1">
        <v>100</v>
      </c>
      <c r="C1019" s="1">
        <f t="shared" ca="1" si="30"/>
        <v>33</v>
      </c>
      <c r="D1019" s="1">
        <f t="shared" ca="1" si="31"/>
        <v>0.93</v>
      </c>
    </row>
    <row r="1020" spans="1:4" ht="15.75" customHeight="1" x14ac:dyDescent="0.3">
      <c r="A1020" s="2">
        <v>41590</v>
      </c>
      <c r="B1020" s="1">
        <v>200</v>
      </c>
      <c r="C1020" s="1">
        <f t="shared" ca="1" si="30"/>
        <v>38</v>
      </c>
      <c r="D1020" s="1">
        <f t="shared" ca="1" si="31"/>
        <v>0.95</v>
      </c>
    </row>
    <row r="1021" spans="1:4" ht="15.75" customHeight="1" x14ac:dyDescent="0.3">
      <c r="A1021" s="2">
        <v>41591</v>
      </c>
      <c r="B1021" s="1">
        <v>100</v>
      </c>
      <c r="C1021" s="1">
        <f t="shared" ca="1" si="30"/>
        <v>31</v>
      </c>
      <c r="D1021" s="1">
        <f t="shared" ca="1" si="31"/>
        <v>0.96</v>
      </c>
    </row>
    <row r="1022" spans="1:4" ht="15.75" customHeight="1" x14ac:dyDescent="0.3">
      <c r="A1022" s="2">
        <v>41592</v>
      </c>
      <c r="B1022" s="1">
        <v>50</v>
      </c>
      <c r="C1022" s="1">
        <f t="shared" ca="1" si="30"/>
        <v>40</v>
      </c>
      <c r="D1022" s="1">
        <f t="shared" ca="1" si="31"/>
        <v>0.91</v>
      </c>
    </row>
    <row r="1023" spans="1:4" ht="15.75" customHeight="1" x14ac:dyDescent="0.3">
      <c r="A1023" s="2">
        <v>41593</v>
      </c>
      <c r="B1023" s="1">
        <v>150</v>
      </c>
      <c r="C1023" s="1">
        <f t="shared" ca="1" si="30"/>
        <v>38</v>
      </c>
      <c r="D1023" s="1">
        <f t="shared" ca="1" si="31"/>
        <v>0.96</v>
      </c>
    </row>
    <row r="1024" spans="1:4" ht="15.75" customHeight="1" x14ac:dyDescent="0.3">
      <c r="A1024" s="2">
        <v>41594</v>
      </c>
      <c r="B1024" s="1">
        <v>300</v>
      </c>
      <c r="C1024" s="1">
        <f t="shared" ca="1" si="30"/>
        <v>26</v>
      </c>
      <c r="D1024" s="1">
        <f t="shared" ca="1" si="31"/>
        <v>0.95</v>
      </c>
    </row>
    <row r="1025" spans="1:6" ht="15.75" customHeight="1" x14ac:dyDescent="0.3">
      <c r="A1025" s="2">
        <v>41595</v>
      </c>
      <c r="B1025" s="1">
        <v>200</v>
      </c>
      <c r="C1025" s="1">
        <f t="shared" ca="1" si="30"/>
        <v>26</v>
      </c>
      <c r="D1025" s="1">
        <f t="shared" ca="1" si="31"/>
        <v>0.98</v>
      </c>
    </row>
    <row r="1026" spans="1:6" ht="15.75" customHeight="1" x14ac:dyDescent="0.3">
      <c r="A1026" s="2">
        <v>41596</v>
      </c>
      <c r="B1026" s="1">
        <v>200</v>
      </c>
      <c r="C1026" s="1">
        <f t="shared" ca="1" si="30"/>
        <v>25</v>
      </c>
      <c r="D1026" s="1">
        <f t="shared" ca="1" si="31"/>
        <v>0.99</v>
      </c>
    </row>
    <row r="1027" spans="1:6" ht="15.75" customHeight="1" x14ac:dyDescent="0.3">
      <c r="A1027" s="2">
        <v>41597</v>
      </c>
      <c r="B1027" s="1">
        <v>200</v>
      </c>
      <c r="C1027" s="1">
        <f t="shared" ref="C1027:C1090" ca="1" si="32">RANDBETWEEN(25,40)</f>
        <v>34</v>
      </c>
      <c r="D1027" s="1">
        <f t="shared" ref="D1027:D1090" ca="1" si="33">RANDBETWEEN(90,99)%</f>
        <v>0.9</v>
      </c>
    </row>
    <row r="1028" spans="1:6" ht="15.75" customHeight="1" x14ac:dyDescent="0.3">
      <c r="A1028" s="2">
        <v>41598</v>
      </c>
      <c r="B1028" s="1">
        <v>50</v>
      </c>
      <c r="C1028" s="1">
        <f t="shared" ca="1" si="32"/>
        <v>26</v>
      </c>
      <c r="D1028" s="1">
        <f t="shared" ca="1" si="33"/>
        <v>0.91</v>
      </c>
    </row>
    <row r="1029" spans="1:6" ht="15.75" customHeight="1" x14ac:dyDescent="0.3">
      <c r="A1029" s="2">
        <v>41599</v>
      </c>
      <c r="B1029" s="1">
        <v>100</v>
      </c>
      <c r="C1029" s="1">
        <f t="shared" ca="1" si="32"/>
        <v>28</v>
      </c>
      <c r="D1029" s="1">
        <f t="shared" ca="1" si="33"/>
        <v>0.97</v>
      </c>
    </row>
    <row r="1030" spans="1:6" ht="15.75" customHeight="1" x14ac:dyDescent="0.3">
      <c r="A1030" s="2">
        <v>41600</v>
      </c>
      <c r="B1030" s="1">
        <v>100</v>
      </c>
      <c r="C1030" s="1">
        <f t="shared" ca="1" si="32"/>
        <v>40</v>
      </c>
      <c r="D1030" s="1">
        <f t="shared" ca="1" si="33"/>
        <v>0.97</v>
      </c>
    </row>
    <row r="1031" spans="1:6" ht="15.75" customHeight="1" x14ac:dyDescent="0.3">
      <c r="A1031" s="2">
        <v>41601</v>
      </c>
      <c r="B1031" s="1">
        <v>250</v>
      </c>
      <c r="C1031" s="1">
        <f t="shared" ca="1" si="32"/>
        <v>37</v>
      </c>
      <c r="D1031" s="1">
        <f t="shared" ca="1" si="33"/>
        <v>0.99</v>
      </c>
    </row>
    <row r="1032" spans="1:6" ht="15.75" customHeight="1" x14ac:dyDescent="0.3">
      <c r="A1032" s="2">
        <v>41602</v>
      </c>
      <c r="B1032" s="1">
        <v>50</v>
      </c>
      <c r="C1032" s="1">
        <f t="shared" ca="1" si="32"/>
        <v>33</v>
      </c>
      <c r="D1032" s="1">
        <f t="shared" ca="1" si="33"/>
        <v>0.97</v>
      </c>
    </row>
    <row r="1033" spans="1:6" ht="15.75" customHeight="1" x14ac:dyDescent="0.3">
      <c r="A1033" s="2">
        <v>41603</v>
      </c>
      <c r="B1033" s="1">
        <v>100</v>
      </c>
      <c r="C1033" s="1">
        <f t="shared" ca="1" si="32"/>
        <v>29</v>
      </c>
      <c r="D1033" s="1">
        <f t="shared" ca="1" si="33"/>
        <v>0.94</v>
      </c>
    </row>
    <row r="1034" spans="1:6" ht="15.75" customHeight="1" x14ac:dyDescent="0.3">
      <c r="A1034" s="2">
        <v>41604</v>
      </c>
      <c r="B1034" s="1">
        <v>50</v>
      </c>
      <c r="C1034" s="1">
        <f t="shared" ca="1" si="32"/>
        <v>36</v>
      </c>
      <c r="D1034" s="1">
        <f t="shared" ca="1" si="33"/>
        <v>0.96</v>
      </c>
    </row>
    <row r="1035" spans="1:6" ht="15.75" customHeight="1" x14ac:dyDescent="0.3">
      <c r="A1035" s="2">
        <v>41605</v>
      </c>
      <c r="B1035" s="1">
        <v>200</v>
      </c>
      <c r="C1035" s="1">
        <f t="shared" ca="1" si="32"/>
        <v>28</v>
      </c>
      <c r="D1035" s="1">
        <f t="shared" ca="1" si="33"/>
        <v>0.91</v>
      </c>
    </row>
    <row r="1036" spans="1:6" ht="15.75" customHeight="1" x14ac:dyDescent="0.3">
      <c r="A1036" s="2">
        <v>41606</v>
      </c>
      <c r="B1036" s="1">
        <v>100</v>
      </c>
      <c r="C1036" s="1">
        <f t="shared" ca="1" si="32"/>
        <v>28</v>
      </c>
      <c r="D1036" s="1">
        <f t="shared" ca="1" si="33"/>
        <v>0.96</v>
      </c>
    </row>
    <row r="1037" spans="1:6" ht="15.75" customHeight="1" x14ac:dyDescent="0.3">
      <c r="A1037" s="2">
        <v>41607</v>
      </c>
      <c r="B1037" s="1">
        <v>150</v>
      </c>
      <c r="C1037" s="1">
        <f t="shared" ca="1" si="32"/>
        <v>31</v>
      </c>
      <c r="D1037" s="1">
        <f t="shared" ca="1" si="33"/>
        <v>0.99</v>
      </c>
      <c r="E1037" s="1">
        <v>1400</v>
      </c>
      <c r="F1037" s="1">
        <v>16</v>
      </c>
    </row>
    <row r="1038" spans="1:6" ht="15.75" customHeight="1" x14ac:dyDescent="0.3">
      <c r="A1038" s="2">
        <v>41608</v>
      </c>
      <c r="B1038" s="1">
        <v>100</v>
      </c>
      <c r="C1038" s="1">
        <f t="shared" ca="1" si="32"/>
        <v>39</v>
      </c>
      <c r="D1038" s="1">
        <f t="shared" ca="1" si="33"/>
        <v>0.92</v>
      </c>
    </row>
    <row r="1039" spans="1:6" ht="15.75" customHeight="1" x14ac:dyDescent="0.3">
      <c r="A1039" s="2">
        <v>41609</v>
      </c>
      <c r="B1039" s="1">
        <v>150</v>
      </c>
      <c r="C1039" s="1">
        <f t="shared" ca="1" si="32"/>
        <v>31</v>
      </c>
      <c r="D1039" s="1">
        <f t="shared" ca="1" si="33"/>
        <v>0.97</v>
      </c>
    </row>
    <row r="1040" spans="1:6" ht="15.75" customHeight="1" x14ac:dyDescent="0.3">
      <c r="A1040" s="2">
        <v>41610</v>
      </c>
      <c r="B1040" s="1">
        <v>300</v>
      </c>
      <c r="C1040" s="1">
        <f t="shared" ca="1" si="32"/>
        <v>37</v>
      </c>
      <c r="D1040" s="1">
        <f t="shared" ca="1" si="33"/>
        <v>0.96</v>
      </c>
    </row>
    <row r="1041" spans="1:4" ht="15.75" customHeight="1" x14ac:dyDescent="0.3">
      <c r="A1041" s="2">
        <v>41611</v>
      </c>
      <c r="B1041" s="1">
        <v>400</v>
      </c>
      <c r="C1041" s="1">
        <f t="shared" ca="1" si="32"/>
        <v>29</v>
      </c>
      <c r="D1041" s="1">
        <f t="shared" ca="1" si="33"/>
        <v>0.99</v>
      </c>
    </row>
    <row r="1042" spans="1:4" ht="15.75" customHeight="1" x14ac:dyDescent="0.3">
      <c r="A1042" s="2">
        <v>41612</v>
      </c>
      <c r="B1042" s="1">
        <v>50</v>
      </c>
      <c r="C1042" s="1">
        <f t="shared" ca="1" si="32"/>
        <v>39</v>
      </c>
      <c r="D1042" s="1">
        <f t="shared" ca="1" si="33"/>
        <v>0.99</v>
      </c>
    </row>
    <row r="1043" spans="1:4" ht="15.75" customHeight="1" x14ac:dyDescent="0.3">
      <c r="A1043" s="2">
        <v>41613</v>
      </c>
      <c r="B1043" s="1">
        <v>150</v>
      </c>
      <c r="C1043" s="1">
        <f t="shared" ca="1" si="32"/>
        <v>36</v>
      </c>
      <c r="D1043" s="1">
        <f t="shared" ca="1" si="33"/>
        <v>0.99</v>
      </c>
    </row>
    <row r="1044" spans="1:4" ht="15.75" customHeight="1" x14ac:dyDescent="0.3">
      <c r="A1044" s="2">
        <v>41614</v>
      </c>
      <c r="B1044" s="1">
        <v>150</v>
      </c>
      <c r="C1044" s="1">
        <f t="shared" ca="1" si="32"/>
        <v>36</v>
      </c>
      <c r="D1044" s="1">
        <f t="shared" ca="1" si="33"/>
        <v>0.93</v>
      </c>
    </row>
    <row r="1045" spans="1:4" ht="15.75" customHeight="1" x14ac:dyDescent="0.3">
      <c r="A1045" s="2">
        <v>41615</v>
      </c>
      <c r="B1045" s="1">
        <v>350</v>
      </c>
      <c r="C1045" s="1">
        <f t="shared" ca="1" si="32"/>
        <v>26</v>
      </c>
      <c r="D1045" s="1">
        <f t="shared" ca="1" si="33"/>
        <v>0.96</v>
      </c>
    </row>
    <row r="1046" spans="1:4" ht="15.75" customHeight="1" x14ac:dyDescent="0.3">
      <c r="A1046" s="2">
        <v>41616</v>
      </c>
      <c r="B1046" s="1">
        <v>200</v>
      </c>
      <c r="C1046" s="1">
        <f t="shared" ca="1" si="32"/>
        <v>30</v>
      </c>
      <c r="D1046" s="1">
        <f t="shared" ca="1" si="33"/>
        <v>0.95</v>
      </c>
    </row>
    <row r="1047" spans="1:4" ht="15.75" customHeight="1" x14ac:dyDescent="0.3">
      <c r="A1047" s="2">
        <v>41617</v>
      </c>
      <c r="B1047" s="1">
        <v>200</v>
      </c>
      <c r="C1047" s="1">
        <f t="shared" ca="1" si="32"/>
        <v>38</v>
      </c>
      <c r="D1047" s="1">
        <f t="shared" ca="1" si="33"/>
        <v>0.92</v>
      </c>
    </row>
    <row r="1048" spans="1:4" ht="15.75" customHeight="1" x14ac:dyDescent="0.3">
      <c r="A1048" s="2">
        <v>41618</v>
      </c>
      <c r="B1048" s="1">
        <v>300</v>
      </c>
      <c r="C1048" s="1">
        <f t="shared" ca="1" si="32"/>
        <v>38</v>
      </c>
      <c r="D1048" s="1">
        <f t="shared" ca="1" si="33"/>
        <v>0.94</v>
      </c>
    </row>
    <row r="1049" spans="1:4" ht="15.75" customHeight="1" x14ac:dyDescent="0.3">
      <c r="A1049" s="2">
        <v>41619</v>
      </c>
      <c r="B1049" s="1">
        <v>50</v>
      </c>
      <c r="C1049" s="1">
        <f t="shared" ca="1" si="32"/>
        <v>26</v>
      </c>
      <c r="D1049" s="1">
        <f t="shared" ca="1" si="33"/>
        <v>0.97</v>
      </c>
    </row>
    <row r="1050" spans="1:4" ht="15.75" customHeight="1" x14ac:dyDescent="0.3">
      <c r="A1050" s="2">
        <v>41620</v>
      </c>
      <c r="B1050" s="1">
        <v>200</v>
      </c>
      <c r="C1050" s="1">
        <f t="shared" ca="1" si="32"/>
        <v>30</v>
      </c>
      <c r="D1050" s="1">
        <f t="shared" ca="1" si="33"/>
        <v>0.93</v>
      </c>
    </row>
    <row r="1051" spans="1:4" ht="15.75" customHeight="1" x14ac:dyDescent="0.3">
      <c r="A1051" s="2">
        <v>41621</v>
      </c>
      <c r="B1051" s="1">
        <v>50</v>
      </c>
      <c r="C1051" s="1">
        <f t="shared" ca="1" si="32"/>
        <v>28</v>
      </c>
      <c r="D1051" s="1">
        <f t="shared" ca="1" si="33"/>
        <v>0.9</v>
      </c>
    </row>
    <row r="1052" spans="1:4" ht="15.75" customHeight="1" x14ac:dyDescent="0.3">
      <c r="A1052" s="2">
        <v>41622</v>
      </c>
      <c r="B1052" s="1">
        <v>550</v>
      </c>
      <c r="C1052" s="1">
        <f t="shared" ca="1" si="32"/>
        <v>25</v>
      </c>
      <c r="D1052" s="1">
        <f t="shared" ca="1" si="33"/>
        <v>0.92</v>
      </c>
    </row>
    <row r="1053" spans="1:4" ht="15.75" customHeight="1" x14ac:dyDescent="0.3">
      <c r="A1053" s="2">
        <v>41623</v>
      </c>
      <c r="B1053" s="1">
        <v>150</v>
      </c>
      <c r="C1053" s="1">
        <f t="shared" ca="1" si="32"/>
        <v>39</v>
      </c>
      <c r="D1053" s="1">
        <f t="shared" ca="1" si="33"/>
        <v>0.91</v>
      </c>
    </row>
    <row r="1054" spans="1:4" ht="15.75" customHeight="1" x14ac:dyDescent="0.3">
      <c r="A1054" s="2">
        <v>41624</v>
      </c>
      <c r="B1054" s="1">
        <v>200</v>
      </c>
      <c r="C1054" s="1">
        <f t="shared" ca="1" si="32"/>
        <v>38</v>
      </c>
      <c r="D1054" s="1">
        <f t="shared" ca="1" si="33"/>
        <v>0.94</v>
      </c>
    </row>
    <row r="1055" spans="1:4" ht="15.75" customHeight="1" x14ac:dyDescent="0.3">
      <c r="A1055" s="2">
        <v>41625</v>
      </c>
      <c r="B1055" s="1">
        <v>100</v>
      </c>
      <c r="C1055" s="1">
        <f t="shared" ca="1" si="32"/>
        <v>40</v>
      </c>
      <c r="D1055" s="1">
        <f t="shared" ca="1" si="33"/>
        <v>0.99</v>
      </c>
    </row>
    <row r="1056" spans="1:4" ht="15.75" customHeight="1" x14ac:dyDescent="0.3">
      <c r="A1056" s="2">
        <v>41626</v>
      </c>
      <c r="B1056" s="1">
        <v>100</v>
      </c>
      <c r="C1056" s="1">
        <f t="shared" ca="1" si="32"/>
        <v>27</v>
      </c>
      <c r="D1056" s="1">
        <f t="shared" ca="1" si="33"/>
        <v>0.9</v>
      </c>
    </row>
    <row r="1057" spans="1:4" ht="15.75" customHeight="1" x14ac:dyDescent="0.3">
      <c r="A1057" s="2">
        <v>41627</v>
      </c>
      <c r="B1057" s="1">
        <v>150</v>
      </c>
      <c r="C1057" s="1">
        <f t="shared" ca="1" si="32"/>
        <v>34</v>
      </c>
      <c r="D1057" s="1">
        <f t="shared" ca="1" si="33"/>
        <v>0.96</v>
      </c>
    </row>
    <row r="1058" spans="1:4" ht="15.75" customHeight="1" x14ac:dyDescent="0.3">
      <c r="A1058" s="2">
        <v>41628</v>
      </c>
      <c r="B1058" s="1">
        <v>50</v>
      </c>
      <c r="C1058" s="1">
        <f t="shared" ca="1" si="32"/>
        <v>37</v>
      </c>
      <c r="D1058" s="1">
        <f t="shared" ca="1" si="33"/>
        <v>0.99</v>
      </c>
    </row>
    <row r="1059" spans="1:4" ht="15.75" customHeight="1" x14ac:dyDescent="0.3">
      <c r="A1059" s="2">
        <v>41629</v>
      </c>
      <c r="B1059" s="1">
        <v>300</v>
      </c>
      <c r="C1059" s="1">
        <f t="shared" ca="1" si="32"/>
        <v>30</v>
      </c>
      <c r="D1059" s="1">
        <f t="shared" ca="1" si="33"/>
        <v>0.97</v>
      </c>
    </row>
    <row r="1060" spans="1:4" ht="15.75" customHeight="1" x14ac:dyDescent="0.3">
      <c r="A1060" s="2">
        <v>41630</v>
      </c>
      <c r="B1060" s="1">
        <v>200</v>
      </c>
      <c r="C1060" s="1">
        <f t="shared" ca="1" si="32"/>
        <v>39</v>
      </c>
      <c r="D1060" s="1">
        <f t="shared" ca="1" si="33"/>
        <v>0.98</v>
      </c>
    </row>
    <row r="1061" spans="1:4" ht="15.75" customHeight="1" x14ac:dyDescent="0.3">
      <c r="A1061" s="2">
        <v>41631</v>
      </c>
      <c r="B1061" s="1">
        <v>150</v>
      </c>
      <c r="C1061" s="1">
        <f t="shared" ca="1" si="32"/>
        <v>27</v>
      </c>
      <c r="D1061" s="1">
        <f t="shared" ca="1" si="33"/>
        <v>0.93</v>
      </c>
    </row>
    <row r="1062" spans="1:4" ht="15.75" customHeight="1" x14ac:dyDescent="0.3">
      <c r="A1062" s="2">
        <v>41632</v>
      </c>
      <c r="B1062" s="1">
        <v>200</v>
      </c>
      <c r="C1062" s="1">
        <f t="shared" ca="1" si="32"/>
        <v>27</v>
      </c>
      <c r="D1062" s="1">
        <f t="shared" ca="1" si="33"/>
        <v>0.93</v>
      </c>
    </row>
    <row r="1063" spans="1:4" ht="15.75" customHeight="1" x14ac:dyDescent="0.3">
      <c r="A1063" s="2">
        <v>41633</v>
      </c>
      <c r="B1063" s="1">
        <v>0</v>
      </c>
      <c r="C1063" s="1">
        <f t="shared" ca="1" si="32"/>
        <v>36</v>
      </c>
      <c r="D1063" s="1">
        <f t="shared" ca="1" si="33"/>
        <v>0.93</v>
      </c>
    </row>
    <row r="1064" spans="1:4" ht="15.75" customHeight="1" x14ac:dyDescent="0.3">
      <c r="A1064" s="2">
        <v>41634</v>
      </c>
      <c r="B1064" s="1">
        <v>100</v>
      </c>
      <c r="C1064" s="1">
        <f t="shared" ca="1" si="32"/>
        <v>29</v>
      </c>
      <c r="D1064" s="1">
        <f t="shared" ca="1" si="33"/>
        <v>0.94</v>
      </c>
    </row>
    <row r="1065" spans="1:4" ht="15.75" customHeight="1" x14ac:dyDescent="0.3">
      <c r="A1065" s="2">
        <v>41635</v>
      </c>
      <c r="B1065" s="1">
        <v>300</v>
      </c>
      <c r="C1065" s="1">
        <f t="shared" ca="1" si="32"/>
        <v>32</v>
      </c>
      <c r="D1065" s="1">
        <f t="shared" ca="1" si="33"/>
        <v>0.94</v>
      </c>
    </row>
    <row r="1066" spans="1:4" ht="15.75" customHeight="1" x14ac:dyDescent="0.3">
      <c r="A1066" s="2">
        <v>41636</v>
      </c>
      <c r="B1066" s="1">
        <v>300</v>
      </c>
      <c r="C1066" s="1">
        <f t="shared" ca="1" si="32"/>
        <v>27</v>
      </c>
      <c r="D1066" s="1">
        <f t="shared" ca="1" si="33"/>
        <v>0.95</v>
      </c>
    </row>
    <row r="1067" spans="1:4" ht="15.75" customHeight="1" x14ac:dyDescent="0.3">
      <c r="A1067" s="2">
        <v>41637</v>
      </c>
      <c r="B1067" s="1">
        <v>250</v>
      </c>
      <c r="C1067" s="1">
        <f t="shared" ca="1" si="32"/>
        <v>34</v>
      </c>
      <c r="D1067" s="1">
        <f t="shared" ca="1" si="33"/>
        <v>0.95</v>
      </c>
    </row>
    <row r="1068" spans="1:4" ht="15.75" customHeight="1" x14ac:dyDescent="0.3">
      <c r="A1068" s="2">
        <v>41638</v>
      </c>
      <c r="B1068" s="1">
        <v>150</v>
      </c>
      <c r="C1068" s="1">
        <f t="shared" ca="1" si="32"/>
        <v>35</v>
      </c>
      <c r="D1068" s="1">
        <f t="shared" ca="1" si="33"/>
        <v>0.9</v>
      </c>
    </row>
    <row r="1069" spans="1:4" ht="15.75" customHeight="1" x14ac:dyDescent="0.3">
      <c r="A1069" s="2">
        <v>41639</v>
      </c>
      <c r="B1069" s="1">
        <v>250</v>
      </c>
      <c r="C1069" s="1">
        <f t="shared" ca="1" si="32"/>
        <v>36</v>
      </c>
      <c r="D1069" s="1">
        <f t="shared" ca="1" si="33"/>
        <v>0.96</v>
      </c>
    </row>
    <row r="1070" spans="1:4" ht="15.75" customHeight="1" x14ac:dyDescent="0.3">
      <c r="A1070" s="2">
        <v>41640</v>
      </c>
      <c r="B1070" s="1">
        <v>100</v>
      </c>
      <c r="C1070" s="1">
        <f t="shared" ca="1" si="32"/>
        <v>32</v>
      </c>
      <c r="D1070" s="1">
        <f t="shared" ca="1" si="33"/>
        <v>0.95</v>
      </c>
    </row>
    <row r="1071" spans="1:4" ht="15.75" customHeight="1" x14ac:dyDescent="0.3">
      <c r="A1071" s="2">
        <v>41641</v>
      </c>
      <c r="B1071" s="1">
        <v>250</v>
      </c>
      <c r="C1071" s="1">
        <f t="shared" ca="1" si="32"/>
        <v>34</v>
      </c>
      <c r="D1071" s="1">
        <f t="shared" ca="1" si="33"/>
        <v>0.95</v>
      </c>
    </row>
    <row r="1072" spans="1:4" ht="15.75" customHeight="1" x14ac:dyDescent="0.3">
      <c r="A1072" s="2">
        <v>41642</v>
      </c>
      <c r="B1072" s="1">
        <v>400</v>
      </c>
      <c r="C1072" s="1">
        <f t="shared" ca="1" si="32"/>
        <v>25</v>
      </c>
      <c r="D1072" s="1">
        <f t="shared" ca="1" si="33"/>
        <v>0.9</v>
      </c>
    </row>
    <row r="1073" spans="1:6" ht="15.75" customHeight="1" x14ac:dyDescent="0.3">
      <c r="A1073" s="2">
        <v>41643</v>
      </c>
      <c r="B1073" s="1">
        <v>350</v>
      </c>
      <c r="C1073" s="1">
        <f t="shared" ca="1" si="32"/>
        <v>27</v>
      </c>
      <c r="D1073" s="1">
        <f t="shared" ca="1" si="33"/>
        <v>0.98</v>
      </c>
    </row>
    <row r="1074" spans="1:6" ht="15.75" customHeight="1" x14ac:dyDescent="0.3">
      <c r="A1074" s="2">
        <v>41644</v>
      </c>
      <c r="B1074" s="1">
        <v>200</v>
      </c>
      <c r="C1074" s="1">
        <f t="shared" ca="1" si="32"/>
        <v>29</v>
      </c>
      <c r="D1074" s="1">
        <f t="shared" ca="1" si="33"/>
        <v>0.96</v>
      </c>
    </row>
    <row r="1075" spans="1:6" ht="15.75" customHeight="1" x14ac:dyDescent="0.3">
      <c r="A1075" s="2">
        <v>41645</v>
      </c>
      <c r="B1075" s="1">
        <v>250</v>
      </c>
      <c r="C1075" s="1">
        <f t="shared" ca="1" si="32"/>
        <v>38</v>
      </c>
      <c r="D1075" s="1">
        <f t="shared" ca="1" si="33"/>
        <v>0.92</v>
      </c>
      <c r="E1075" s="1">
        <v>1400</v>
      </c>
      <c r="F1075" s="1">
        <v>15.9</v>
      </c>
    </row>
    <row r="1076" spans="1:6" ht="15.75" customHeight="1" x14ac:dyDescent="0.3">
      <c r="A1076" s="2">
        <v>41646</v>
      </c>
      <c r="B1076" s="1">
        <v>350</v>
      </c>
      <c r="C1076" s="1">
        <f t="shared" ca="1" si="32"/>
        <v>35</v>
      </c>
      <c r="D1076" s="1">
        <f t="shared" ca="1" si="33"/>
        <v>0.92</v>
      </c>
    </row>
    <row r="1077" spans="1:6" ht="15.75" customHeight="1" x14ac:dyDescent="0.3">
      <c r="A1077" s="2">
        <v>41647</v>
      </c>
      <c r="B1077" s="1">
        <v>150</v>
      </c>
      <c r="C1077" s="1">
        <f t="shared" ca="1" si="32"/>
        <v>28</v>
      </c>
      <c r="D1077" s="1">
        <f t="shared" ca="1" si="33"/>
        <v>0.95</v>
      </c>
    </row>
    <row r="1078" spans="1:6" ht="15.75" customHeight="1" x14ac:dyDescent="0.3">
      <c r="A1078" s="2">
        <v>41648</v>
      </c>
      <c r="B1078" s="1">
        <v>100</v>
      </c>
      <c r="C1078" s="1">
        <f t="shared" ca="1" si="32"/>
        <v>36</v>
      </c>
      <c r="D1078" s="1">
        <f t="shared" ca="1" si="33"/>
        <v>0.91</v>
      </c>
    </row>
    <row r="1079" spans="1:6" ht="15.75" customHeight="1" x14ac:dyDescent="0.3">
      <c r="A1079" s="2">
        <v>41649</v>
      </c>
      <c r="B1079" s="1">
        <v>150</v>
      </c>
      <c r="C1079" s="1">
        <f t="shared" ca="1" si="32"/>
        <v>40</v>
      </c>
      <c r="D1079" s="1">
        <f t="shared" ca="1" si="33"/>
        <v>0.91</v>
      </c>
    </row>
    <row r="1080" spans="1:6" ht="15.75" customHeight="1" x14ac:dyDescent="0.3">
      <c r="A1080" s="2">
        <v>41650</v>
      </c>
      <c r="B1080" s="1">
        <v>350</v>
      </c>
      <c r="C1080" s="1">
        <f t="shared" ca="1" si="32"/>
        <v>30</v>
      </c>
      <c r="D1080" s="1">
        <f t="shared" ca="1" si="33"/>
        <v>0.99</v>
      </c>
    </row>
    <row r="1081" spans="1:6" ht="15.75" customHeight="1" x14ac:dyDescent="0.3">
      <c r="A1081" s="2">
        <v>41651</v>
      </c>
      <c r="B1081" s="1">
        <v>150</v>
      </c>
      <c r="C1081" s="1">
        <f t="shared" ca="1" si="32"/>
        <v>32</v>
      </c>
      <c r="D1081" s="1">
        <f t="shared" ca="1" si="33"/>
        <v>0.96</v>
      </c>
    </row>
    <row r="1082" spans="1:6" ht="15.75" customHeight="1" x14ac:dyDescent="0.3">
      <c r="A1082" s="2">
        <v>41652</v>
      </c>
      <c r="B1082" s="1">
        <v>200</v>
      </c>
      <c r="C1082" s="1">
        <f t="shared" ca="1" si="32"/>
        <v>37</v>
      </c>
      <c r="D1082" s="1">
        <f t="shared" ca="1" si="33"/>
        <v>0.94</v>
      </c>
    </row>
    <row r="1083" spans="1:6" ht="15.75" customHeight="1" x14ac:dyDescent="0.3">
      <c r="A1083" s="2">
        <v>41653</v>
      </c>
      <c r="B1083" s="1">
        <v>0</v>
      </c>
      <c r="C1083" s="1">
        <f t="shared" ca="1" si="32"/>
        <v>33</v>
      </c>
      <c r="D1083" s="1">
        <f t="shared" ca="1" si="33"/>
        <v>0.92</v>
      </c>
    </row>
    <row r="1084" spans="1:6" ht="15.75" customHeight="1" x14ac:dyDescent="0.3">
      <c r="A1084" s="2">
        <v>41654</v>
      </c>
      <c r="B1084" s="1">
        <v>250</v>
      </c>
      <c r="C1084" s="1">
        <f t="shared" ca="1" si="32"/>
        <v>31</v>
      </c>
      <c r="D1084" s="1">
        <f t="shared" ca="1" si="33"/>
        <v>0.92</v>
      </c>
    </row>
    <row r="1085" spans="1:6" ht="15.75" customHeight="1" x14ac:dyDescent="0.3">
      <c r="A1085" s="2">
        <v>41655</v>
      </c>
      <c r="B1085" s="1">
        <v>350</v>
      </c>
      <c r="C1085" s="1">
        <f t="shared" ca="1" si="32"/>
        <v>26</v>
      </c>
      <c r="D1085" s="1">
        <f t="shared" ca="1" si="33"/>
        <v>0.96</v>
      </c>
    </row>
    <row r="1086" spans="1:6" ht="15.75" customHeight="1" x14ac:dyDescent="0.3">
      <c r="A1086" s="2">
        <v>41656</v>
      </c>
      <c r="B1086" s="1">
        <v>100</v>
      </c>
      <c r="C1086" s="1">
        <f t="shared" ca="1" si="32"/>
        <v>36</v>
      </c>
      <c r="D1086" s="1">
        <f t="shared" ca="1" si="33"/>
        <v>0.95</v>
      </c>
    </row>
    <row r="1087" spans="1:6" ht="15.75" customHeight="1" x14ac:dyDescent="0.3">
      <c r="A1087" s="2">
        <v>41657</v>
      </c>
      <c r="B1087" s="1">
        <v>400</v>
      </c>
      <c r="C1087" s="1">
        <f t="shared" ca="1" si="32"/>
        <v>33</v>
      </c>
      <c r="D1087" s="1">
        <f t="shared" ca="1" si="33"/>
        <v>0.91</v>
      </c>
    </row>
    <row r="1088" spans="1:6" ht="15.75" customHeight="1" x14ac:dyDescent="0.3">
      <c r="A1088" s="2">
        <v>41658</v>
      </c>
      <c r="B1088" s="1">
        <v>200</v>
      </c>
      <c r="C1088" s="1">
        <f t="shared" ca="1" si="32"/>
        <v>26</v>
      </c>
      <c r="D1088" s="1">
        <f t="shared" ca="1" si="33"/>
        <v>0.98</v>
      </c>
    </row>
    <row r="1089" spans="1:4" ht="15.75" customHeight="1" x14ac:dyDescent="0.3">
      <c r="A1089" s="2">
        <v>41659</v>
      </c>
      <c r="B1089" s="1">
        <v>250</v>
      </c>
      <c r="C1089" s="1">
        <f t="shared" ca="1" si="32"/>
        <v>40</v>
      </c>
      <c r="D1089" s="1">
        <f t="shared" ca="1" si="33"/>
        <v>0.94</v>
      </c>
    </row>
    <row r="1090" spans="1:4" ht="15.75" customHeight="1" x14ac:dyDescent="0.3">
      <c r="A1090" s="2">
        <v>41660</v>
      </c>
      <c r="B1090" s="1">
        <v>100</v>
      </c>
      <c r="C1090" s="1">
        <f t="shared" ca="1" si="32"/>
        <v>34</v>
      </c>
      <c r="D1090" s="1">
        <f t="shared" ca="1" si="33"/>
        <v>0.98</v>
      </c>
    </row>
    <row r="1091" spans="1:4" ht="15.75" customHeight="1" x14ac:dyDescent="0.3">
      <c r="A1091" s="2">
        <v>41661</v>
      </c>
      <c r="B1091" s="1">
        <v>150</v>
      </c>
      <c r="C1091" s="1">
        <f t="shared" ref="C1091:C1154" ca="1" si="34">RANDBETWEEN(25,40)</f>
        <v>31</v>
      </c>
      <c r="D1091" s="1">
        <f t="shared" ref="D1091:D1154" ca="1" si="35">RANDBETWEEN(90,99)%</f>
        <v>0.97</v>
      </c>
    </row>
    <row r="1092" spans="1:4" ht="15.75" customHeight="1" x14ac:dyDescent="0.3">
      <c r="A1092" s="2">
        <v>41662</v>
      </c>
      <c r="B1092" s="1">
        <v>0</v>
      </c>
      <c r="C1092" s="1">
        <f t="shared" ca="1" si="34"/>
        <v>31</v>
      </c>
      <c r="D1092" s="1">
        <f t="shared" ca="1" si="35"/>
        <v>0.99</v>
      </c>
    </row>
    <row r="1093" spans="1:4" ht="15.75" customHeight="1" x14ac:dyDescent="0.3">
      <c r="A1093" s="2">
        <v>41663</v>
      </c>
      <c r="B1093" s="1">
        <v>100</v>
      </c>
      <c r="C1093" s="1">
        <f t="shared" ca="1" si="34"/>
        <v>27</v>
      </c>
      <c r="D1093" s="1">
        <f t="shared" ca="1" si="35"/>
        <v>0.9</v>
      </c>
    </row>
    <row r="1094" spans="1:4" ht="15.75" customHeight="1" x14ac:dyDescent="0.3">
      <c r="A1094" s="2">
        <v>41664</v>
      </c>
      <c r="B1094" s="1">
        <v>450</v>
      </c>
      <c r="C1094" s="1">
        <f t="shared" ca="1" si="34"/>
        <v>25</v>
      </c>
      <c r="D1094" s="1">
        <f t="shared" ca="1" si="35"/>
        <v>0.94</v>
      </c>
    </row>
    <row r="1095" spans="1:4" ht="15.75" customHeight="1" x14ac:dyDescent="0.3">
      <c r="A1095" s="2">
        <v>41665</v>
      </c>
      <c r="B1095" s="1">
        <v>200</v>
      </c>
      <c r="C1095" s="1">
        <f t="shared" ca="1" si="34"/>
        <v>36</v>
      </c>
      <c r="D1095" s="1">
        <f t="shared" ca="1" si="35"/>
        <v>0.91</v>
      </c>
    </row>
    <row r="1096" spans="1:4" ht="15.75" customHeight="1" x14ac:dyDescent="0.3">
      <c r="A1096" s="2">
        <v>41666</v>
      </c>
      <c r="B1096" s="1">
        <v>250</v>
      </c>
      <c r="C1096" s="1">
        <f t="shared" ca="1" si="34"/>
        <v>27</v>
      </c>
      <c r="D1096" s="1">
        <f t="shared" ca="1" si="35"/>
        <v>0.92</v>
      </c>
    </row>
    <row r="1097" spans="1:4" ht="15.75" customHeight="1" x14ac:dyDescent="0.3">
      <c r="A1097" s="2">
        <v>41667</v>
      </c>
      <c r="B1097" s="1">
        <v>50</v>
      </c>
      <c r="C1097" s="1">
        <f t="shared" ca="1" si="34"/>
        <v>30</v>
      </c>
      <c r="D1097" s="1">
        <f t="shared" ca="1" si="35"/>
        <v>0.99</v>
      </c>
    </row>
    <row r="1098" spans="1:4" ht="15.75" customHeight="1" x14ac:dyDescent="0.3">
      <c r="A1098" s="2">
        <v>41668</v>
      </c>
      <c r="B1098" s="1">
        <v>200</v>
      </c>
      <c r="C1098" s="1">
        <f t="shared" ca="1" si="34"/>
        <v>35</v>
      </c>
      <c r="D1098" s="1">
        <f t="shared" ca="1" si="35"/>
        <v>0.98</v>
      </c>
    </row>
    <row r="1099" spans="1:4" ht="15.75" customHeight="1" x14ac:dyDescent="0.3">
      <c r="A1099" s="2">
        <v>41669</v>
      </c>
      <c r="B1099" s="1">
        <v>50</v>
      </c>
      <c r="C1099" s="1">
        <f t="shared" ca="1" si="34"/>
        <v>38</v>
      </c>
      <c r="D1099" s="1">
        <f t="shared" ca="1" si="35"/>
        <v>0.95</v>
      </c>
    </row>
    <row r="1100" spans="1:4" ht="15.75" customHeight="1" x14ac:dyDescent="0.3">
      <c r="A1100" s="2">
        <v>41670</v>
      </c>
      <c r="B1100" s="1">
        <v>200</v>
      </c>
      <c r="C1100" s="1">
        <f t="shared" ca="1" si="34"/>
        <v>27</v>
      </c>
      <c r="D1100" s="1">
        <f t="shared" ca="1" si="35"/>
        <v>0.97</v>
      </c>
    </row>
    <row r="1101" spans="1:4" ht="15.75" customHeight="1" x14ac:dyDescent="0.3">
      <c r="A1101" s="2">
        <v>41671</v>
      </c>
      <c r="B1101" s="1">
        <v>150</v>
      </c>
      <c r="C1101" s="1">
        <f t="shared" ca="1" si="34"/>
        <v>26</v>
      </c>
      <c r="D1101" s="1">
        <f t="shared" ca="1" si="35"/>
        <v>0.92</v>
      </c>
    </row>
    <row r="1102" spans="1:4" ht="15.75" customHeight="1" x14ac:dyDescent="0.3">
      <c r="A1102" s="2">
        <v>41672</v>
      </c>
      <c r="B1102" s="1">
        <v>250</v>
      </c>
      <c r="C1102" s="1">
        <f t="shared" ca="1" si="34"/>
        <v>37</v>
      </c>
      <c r="D1102" s="1">
        <f t="shared" ca="1" si="35"/>
        <v>0.96</v>
      </c>
    </row>
    <row r="1103" spans="1:4" ht="15.75" customHeight="1" x14ac:dyDescent="0.3">
      <c r="A1103" s="2">
        <v>41673</v>
      </c>
      <c r="B1103" s="1">
        <v>200</v>
      </c>
      <c r="C1103" s="1">
        <f t="shared" ca="1" si="34"/>
        <v>37</v>
      </c>
      <c r="D1103" s="1">
        <f t="shared" ca="1" si="35"/>
        <v>0.96</v>
      </c>
    </row>
    <row r="1104" spans="1:4" ht="15.75" customHeight="1" x14ac:dyDescent="0.3">
      <c r="A1104" s="2">
        <v>41674</v>
      </c>
      <c r="B1104" s="1">
        <v>100</v>
      </c>
      <c r="C1104" s="1">
        <f t="shared" ca="1" si="34"/>
        <v>30</v>
      </c>
      <c r="D1104" s="1">
        <f t="shared" ca="1" si="35"/>
        <v>0.93</v>
      </c>
    </row>
    <row r="1105" spans="1:6" ht="15.75" customHeight="1" x14ac:dyDescent="0.3">
      <c r="A1105" s="2">
        <v>41675</v>
      </c>
      <c r="B1105" s="1">
        <v>100</v>
      </c>
      <c r="C1105" s="1">
        <f t="shared" ca="1" si="34"/>
        <v>35</v>
      </c>
      <c r="D1105" s="1">
        <f t="shared" ca="1" si="35"/>
        <v>0.97</v>
      </c>
    </row>
    <row r="1106" spans="1:6" ht="15.75" customHeight="1" x14ac:dyDescent="0.3">
      <c r="A1106" s="2">
        <v>41676</v>
      </c>
      <c r="B1106" s="1">
        <v>50</v>
      </c>
      <c r="C1106" s="1">
        <f t="shared" ca="1" si="34"/>
        <v>27</v>
      </c>
      <c r="D1106" s="1">
        <f t="shared" ca="1" si="35"/>
        <v>0.99</v>
      </c>
    </row>
    <row r="1107" spans="1:6" ht="15.75" customHeight="1" x14ac:dyDescent="0.3">
      <c r="A1107" s="2">
        <v>41677</v>
      </c>
      <c r="B1107" s="1">
        <v>100</v>
      </c>
      <c r="C1107" s="1">
        <f t="shared" ca="1" si="34"/>
        <v>31</v>
      </c>
      <c r="D1107" s="1">
        <f t="shared" ca="1" si="35"/>
        <v>0.91</v>
      </c>
    </row>
    <row r="1108" spans="1:6" ht="15.75" customHeight="1" x14ac:dyDescent="0.3">
      <c r="A1108" s="2">
        <v>41678</v>
      </c>
      <c r="B1108" s="1">
        <v>250</v>
      </c>
      <c r="C1108" s="1">
        <f t="shared" ca="1" si="34"/>
        <v>38</v>
      </c>
      <c r="D1108" s="1">
        <f t="shared" ca="1" si="35"/>
        <v>0.91</v>
      </c>
    </row>
    <row r="1109" spans="1:6" ht="15.75" customHeight="1" x14ac:dyDescent="0.3">
      <c r="A1109" s="2">
        <v>41679</v>
      </c>
      <c r="B1109" s="1">
        <v>350</v>
      </c>
      <c r="C1109" s="1">
        <f t="shared" ca="1" si="34"/>
        <v>30</v>
      </c>
      <c r="D1109" s="1">
        <f t="shared" ca="1" si="35"/>
        <v>0.97</v>
      </c>
      <c r="E1109" s="1">
        <v>1130</v>
      </c>
      <c r="F1109" s="1">
        <v>16.2</v>
      </c>
    </row>
    <row r="1110" spans="1:6" ht="15.75" customHeight="1" x14ac:dyDescent="0.3">
      <c r="A1110" s="2">
        <v>41680</v>
      </c>
      <c r="B1110" s="1">
        <v>250</v>
      </c>
      <c r="C1110" s="1">
        <f t="shared" ca="1" si="34"/>
        <v>32</v>
      </c>
      <c r="D1110" s="1">
        <f t="shared" ca="1" si="35"/>
        <v>0.91</v>
      </c>
    </row>
    <row r="1111" spans="1:6" ht="15.75" customHeight="1" x14ac:dyDescent="0.3">
      <c r="A1111" s="2">
        <v>41681</v>
      </c>
      <c r="B1111" s="1">
        <v>200</v>
      </c>
      <c r="C1111" s="1">
        <f t="shared" ca="1" si="34"/>
        <v>31</v>
      </c>
      <c r="D1111" s="1">
        <f t="shared" ca="1" si="35"/>
        <v>0.97</v>
      </c>
    </row>
    <row r="1112" spans="1:6" ht="15.75" customHeight="1" x14ac:dyDescent="0.3">
      <c r="A1112" s="2">
        <v>41682</v>
      </c>
      <c r="B1112" s="1">
        <v>100</v>
      </c>
      <c r="C1112" s="1">
        <f t="shared" ca="1" si="34"/>
        <v>28</v>
      </c>
      <c r="D1112" s="1">
        <f t="shared" ca="1" si="35"/>
        <v>0.96</v>
      </c>
    </row>
    <row r="1113" spans="1:6" ht="15.75" customHeight="1" x14ac:dyDescent="0.3">
      <c r="A1113" s="2">
        <v>41683</v>
      </c>
      <c r="B1113" s="1">
        <v>300</v>
      </c>
      <c r="C1113" s="1">
        <f t="shared" ca="1" si="34"/>
        <v>25</v>
      </c>
      <c r="D1113" s="1">
        <f t="shared" ca="1" si="35"/>
        <v>0.97</v>
      </c>
    </row>
    <row r="1114" spans="1:6" ht="15.75" customHeight="1" x14ac:dyDescent="0.3">
      <c r="A1114" s="2">
        <v>41684</v>
      </c>
      <c r="B1114" s="1">
        <v>100</v>
      </c>
      <c r="C1114" s="1">
        <f t="shared" ca="1" si="34"/>
        <v>28</v>
      </c>
      <c r="D1114" s="1">
        <f t="shared" ca="1" si="35"/>
        <v>0.91</v>
      </c>
    </row>
    <row r="1115" spans="1:6" ht="15.75" customHeight="1" x14ac:dyDescent="0.3">
      <c r="A1115" s="2">
        <v>41685</v>
      </c>
      <c r="B1115" s="1">
        <v>300</v>
      </c>
      <c r="C1115" s="1">
        <f t="shared" ca="1" si="34"/>
        <v>32</v>
      </c>
      <c r="D1115" s="1">
        <f t="shared" ca="1" si="35"/>
        <v>0.93</v>
      </c>
    </row>
    <row r="1116" spans="1:6" ht="15.75" customHeight="1" x14ac:dyDescent="0.3">
      <c r="A1116" s="2">
        <v>41686</v>
      </c>
      <c r="B1116" s="1">
        <v>300</v>
      </c>
      <c r="C1116" s="1">
        <f t="shared" ca="1" si="34"/>
        <v>37</v>
      </c>
      <c r="D1116" s="1">
        <f t="shared" ca="1" si="35"/>
        <v>0.96</v>
      </c>
    </row>
    <row r="1117" spans="1:6" ht="15.75" customHeight="1" x14ac:dyDescent="0.3">
      <c r="A1117" s="2">
        <v>41687</v>
      </c>
      <c r="B1117" s="1">
        <v>0</v>
      </c>
      <c r="C1117" s="1">
        <f t="shared" ca="1" si="34"/>
        <v>26</v>
      </c>
      <c r="D1117" s="1">
        <f t="shared" ca="1" si="35"/>
        <v>0.94</v>
      </c>
    </row>
    <row r="1118" spans="1:6" ht="15.75" customHeight="1" x14ac:dyDescent="0.3">
      <c r="A1118" s="2">
        <v>41688</v>
      </c>
      <c r="B1118" s="1">
        <v>150</v>
      </c>
      <c r="C1118" s="1">
        <f t="shared" ca="1" si="34"/>
        <v>38</v>
      </c>
      <c r="D1118" s="1">
        <f t="shared" ca="1" si="35"/>
        <v>0.97</v>
      </c>
    </row>
    <row r="1119" spans="1:6" ht="15.75" customHeight="1" x14ac:dyDescent="0.3">
      <c r="A1119" s="2">
        <v>41689</v>
      </c>
      <c r="B1119" s="1">
        <v>0</v>
      </c>
      <c r="C1119" s="1">
        <f t="shared" ca="1" si="34"/>
        <v>31</v>
      </c>
      <c r="D1119" s="1">
        <f t="shared" ca="1" si="35"/>
        <v>0.99</v>
      </c>
    </row>
    <row r="1120" spans="1:6" ht="15.75" customHeight="1" x14ac:dyDescent="0.3">
      <c r="A1120" s="2">
        <v>41690</v>
      </c>
      <c r="B1120" s="1">
        <v>300</v>
      </c>
      <c r="C1120" s="1">
        <f t="shared" ca="1" si="34"/>
        <v>38</v>
      </c>
      <c r="D1120" s="1">
        <f t="shared" ca="1" si="35"/>
        <v>0.93</v>
      </c>
    </row>
    <row r="1121" spans="1:4" ht="15.75" customHeight="1" x14ac:dyDescent="0.3">
      <c r="A1121" s="2">
        <v>41691</v>
      </c>
      <c r="B1121" s="1">
        <v>250</v>
      </c>
      <c r="C1121" s="1">
        <f t="shared" ca="1" si="34"/>
        <v>29</v>
      </c>
      <c r="D1121" s="1">
        <f t="shared" ca="1" si="35"/>
        <v>0.92</v>
      </c>
    </row>
    <row r="1122" spans="1:4" ht="15.75" customHeight="1" x14ac:dyDescent="0.3">
      <c r="A1122" s="2">
        <v>41692</v>
      </c>
      <c r="B1122" s="1">
        <v>150</v>
      </c>
      <c r="C1122" s="1">
        <f t="shared" ca="1" si="34"/>
        <v>27</v>
      </c>
      <c r="D1122" s="1">
        <f t="shared" ca="1" si="35"/>
        <v>0.96</v>
      </c>
    </row>
    <row r="1123" spans="1:4" ht="15.75" customHeight="1" x14ac:dyDescent="0.3">
      <c r="A1123" s="2">
        <v>41693</v>
      </c>
      <c r="B1123" s="1">
        <v>350</v>
      </c>
      <c r="C1123" s="1">
        <f t="shared" ca="1" si="34"/>
        <v>36</v>
      </c>
      <c r="D1123" s="1">
        <f t="shared" ca="1" si="35"/>
        <v>0.9</v>
      </c>
    </row>
    <row r="1124" spans="1:4" ht="15.75" customHeight="1" x14ac:dyDescent="0.3">
      <c r="A1124" s="2">
        <v>41694</v>
      </c>
      <c r="B1124" s="1">
        <v>100</v>
      </c>
      <c r="C1124" s="1">
        <f t="shared" ca="1" si="34"/>
        <v>26</v>
      </c>
      <c r="D1124" s="1">
        <f t="shared" ca="1" si="35"/>
        <v>0.96</v>
      </c>
    </row>
    <row r="1125" spans="1:4" ht="15.75" customHeight="1" x14ac:dyDescent="0.3">
      <c r="A1125" s="2">
        <v>41695</v>
      </c>
      <c r="B1125" s="1">
        <v>0</v>
      </c>
      <c r="C1125" s="1">
        <f t="shared" ca="1" si="34"/>
        <v>36</v>
      </c>
      <c r="D1125" s="1">
        <f t="shared" ca="1" si="35"/>
        <v>0.94</v>
      </c>
    </row>
    <row r="1126" spans="1:4" ht="15.75" customHeight="1" x14ac:dyDescent="0.3">
      <c r="A1126" s="2">
        <v>41696</v>
      </c>
      <c r="B1126" s="1">
        <v>50</v>
      </c>
      <c r="C1126" s="1">
        <f t="shared" ca="1" si="34"/>
        <v>34</v>
      </c>
      <c r="D1126" s="1">
        <f t="shared" ca="1" si="35"/>
        <v>0.9</v>
      </c>
    </row>
    <row r="1127" spans="1:4" ht="15.75" customHeight="1" x14ac:dyDescent="0.3">
      <c r="A1127" s="2">
        <v>41697</v>
      </c>
      <c r="B1127" s="1">
        <v>100</v>
      </c>
      <c r="C1127" s="1">
        <f t="shared" ca="1" si="34"/>
        <v>35</v>
      </c>
      <c r="D1127" s="1">
        <f t="shared" ca="1" si="35"/>
        <v>0.92</v>
      </c>
    </row>
    <row r="1128" spans="1:4" ht="15.75" customHeight="1" x14ac:dyDescent="0.3">
      <c r="A1128" s="2">
        <v>41698</v>
      </c>
      <c r="B1128" s="1">
        <v>250</v>
      </c>
      <c r="C1128" s="1">
        <f t="shared" ca="1" si="34"/>
        <v>30</v>
      </c>
      <c r="D1128" s="1">
        <f t="shared" ca="1" si="35"/>
        <v>0.99</v>
      </c>
    </row>
    <row r="1129" spans="1:4" ht="15.75" customHeight="1" x14ac:dyDescent="0.3">
      <c r="A1129" s="2">
        <v>41699</v>
      </c>
      <c r="B1129" s="1">
        <v>250</v>
      </c>
      <c r="C1129" s="1">
        <f t="shared" ca="1" si="34"/>
        <v>30</v>
      </c>
      <c r="D1129" s="1">
        <f t="shared" ca="1" si="35"/>
        <v>0.91</v>
      </c>
    </row>
    <row r="1130" spans="1:4" ht="15.75" customHeight="1" x14ac:dyDescent="0.3">
      <c r="A1130" s="2">
        <v>41700</v>
      </c>
      <c r="B1130" s="1">
        <v>350</v>
      </c>
      <c r="C1130" s="1">
        <f t="shared" ca="1" si="34"/>
        <v>37</v>
      </c>
      <c r="D1130" s="1">
        <f t="shared" ca="1" si="35"/>
        <v>0.96</v>
      </c>
    </row>
    <row r="1131" spans="1:4" ht="15.75" customHeight="1" x14ac:dyDescent="0.3">
      <c r="A1131" s="2">
        <v>41701</v>
      </c>
      <c r="B1131" s="1">
        <v>150</v>
      </c>
      <c r="C1131" s="1">
        <f t="shared" ca="1" si="34"/>
        <v>25</v>
      </c>
      <c r="D1131" s="1">
        <f t="shared" ca="1" si="35"/>
        <v>0.95</v>
      </c>
    </row>
    <row r="1132" spans="1:4" ht="15.75" customHeight="1" x14ac:dyDescent="0.3">
      <c r="A1132" s="2">
        <v>41702</v>
      </c>
      <c r="B1132" s="1">
        <v>150</v>
      </c>
      <c r="C1132" s="1">
        <f t="shared" ca="1" si="34"/>
        <v>40</v>
      </c>
      <c r="D1132" s="1">
        <f t="shared" ca="1" si="35"/>
        <v>0.99</v>
      </c>
    </row>
    <row r="1133" spans="1:4" ht="15.75" customHeight="1" x14ac:dyDescent="0.3">
      <c r="A1133" s="2">
        <v>41703</v>
      </c>
      <c r="B1133" s="1">
        <v>50</v>
      </c>
      <c r="C1133" s="1">
        <f t="shared" ca="1" si="34"/>
        <v>35</v>
      </c>
      <c r="D1133" s="1">
        <f t="shared" ca="1" si="35"/>
        <v>0.97</v>
      </c>
    </row>
    <row r="1134" spans="1:4" ht="15.75" customHeight="1" x14ac:dyDescent="0.3">
      <c r="A1134" s="2">
        <v>41704</v>
      </c>
      <c r="B1134" s="1">
        <v>50</v>
      </c>
      <c r="C1134" s="1">
        <f t="shared" ca="1" si="34"/>
        <v>26</v>
      </c>
      <c r="D1134" s="1">
        <f t="shared" ca="1" si="35"/>
        <v>0.95</v>
      </c>
    </row>
    <row r="1135" spans="1:4" ht="15.75" customHeight="1" x14ac:dyDescent="0.3">
      <c r="A1135" s="2">
        <v>41705</v>
      </c>
      <c r="B1135" s="1">
        <v>0</v>
      </c>
      <c r="C1135" s="1">
        <f t="shared" ca="1" si="34"/>
        <v>39</v>
      </c>
      <c r="D1135" s="1">
        <f t="shared" ca="1" si="35"/>
        <v>0.94</v>
      </c>
    </row>
    <row r="1136" spans="1:4" ht="15.75" customHeight="1" x14ac:dyDescent="0.3">
      <c r="A1136" s="2">
        <v>41706</v>
      </c>
      <c r="B1136" s="1">
        <v>250</v>
      </c>
      <c r="C1136" s="1">
        <f t="shared" ca="1" si="34"/>
        <v>26</v>
      </c>
      <c r="D1136" s="1">
        <f t="shared" ca="1" si="35"/>
        <v>0.97</v>
      </c>
    </row>
    <row r="1137" spans="1:6" ht="15.75" customHeight="1" x14ac:dyDescent="0.3">
      <c r="A1137" s="2">
        <v>41707</v>
      </c>
      <c r="B1137" s="1">
        <v>250</v>
      </c>
      <c r="C1137" s="1">
        <f t="shared" ca="1" si="34"/>
        <v>28</v>
      </c>
      <c r="D1137" s="1">
        <f t="shared" ca="1" si="35"/>
        <v>0.98</v>
      </c>
    </row>
    <row r="1138" spans="1:6" ht="15.75" customHeight="1" x14ac:dyDescent="0.3">
      <c r="A1138" s="2">
        <v>41708</v>
      </c>
      <c r="B1138" s="1">
        <v>300</v>
      </c>
      <c r="C1138" s="1">
        <f t="shared" ca="1" si="34"/>
        <v>33</v>
      </c>
      <c r="D1138" s="1">
        <f t="shared" ca="1" si="35"/>
        <v>0.99</v>
      </c>
    </row>
    <row r="1139" spans="1:6" ht="15.75" customHeight="1" x14ac:dyDescent="0.3">
      <c r="A1139" s="2">
        <v>41709</v>
      </c>
      <c r="B1139" s="1">
        <v>150</v>
      </c>
      <c r="C1139" s="1">
        <f t="shared" ca="1" si="34"/>
        <v>31</v>
      </c>
      <c r="D1139" s="1">
        <f t="shared" ca="1" si="35"/>
        <v>0.98</v>
      </c>
    </row>
    <row r="1140" spans="1:6" ht="15.75" customHeight="1" x14ac:dyDescent="0.3">
      <c r="A1140" s="2">
        <v>41710</v>
      </c>
      <c r="B1140" s="1">
        <v>200</v>
      </c>
      <c r="C1140" s="1">
        <f t="shared" ca="1" si="34"/>
        <v>32</v>
      </c>
      <c r="D1140" s="1">
        <f t="shared" ca="1" si="35"/>
        <v>0.98</v>
      </c>
      <c r="E1140" s="1">
        <v>1300</v>
      </c>
      <c r="F1140" s="1">
        <v>16.899999999999999</v>
      </c>
    </row>
    <row r="1141" spans="1:6" ht="15.75" customHeight="1" x14ac:dyDescent="0.3">
      <c r="A1141" s="2">
        <v>41711</v>
      </c>
      <c r="B1141" s="1">
        <v>150</v>
      </c>
      <c r="C1141" s="1">
        <f t="shared" ca="1" si="34"/>
        <v>36</v>
      </c>
      <c r="D1141" s="1">
        <f t="shared" ca="1" si="35"/>
        <v>0.9</v>
      </c>
    </row>
    <row r="1142" spans="1:6" ht="15.75" customHeight="1" x14ac:dyDescent="0.3">
      <c r="A1142" s="2">
        <v>41712</v>
      </c>
      <c r="B1142" s="1">
        <v>100</v>
      </c>
      <c r="C1142" s="1">
        <f t="shared" ca="1" si="34"/>
        <v>35</v>
      </c>
      <c r="D1142" s="1">
        <f t="shared" ca="1" si="35"/>
        <v>0.94</v>
      </c>
    </row>
    <row r="1143" spans="1:6" ht="15.75" customHeight="1" x14ac:dyDescent="0.3">
      <c r="A1143" s="2">
        <v>41713</v>
      </c>
      <c r="B1143" s="1">
        <v>350</v>
      </c>
      <c r="C1143" s="1">
        <f t="shared" ca="1" si="34"/>
        <v>30</v>
      </c>
      <c r="D1143" s="1">
        <f t="shared" ca="1" si="35"/>
        <v>0.96</v>
      </c>
    </row>
    <row r="1144" spans="1:6" ht="15.75" customHeight="1" x14ac:dyDescent="0.3">
      <c r="A1144" s="2">
        <v>41714</v>
      </c>
      <c r="B1144" s="1">
        <v>150</v>
      </c>
      <c r="C1144" s="1">
        <f t="shared" ca="1" si="34"/>
        <v>27</v>
      </c>
      <c r="D1144" s="1">
        <f t="shared" ca="1" si="35"/>
        <v>0.99</v>
      </c>
    </row>
    <row r="1145" spans="1:6" ht="15.75" customHeight="1" x14ac:dyDescent="0.3">
      <c r="A1145" s="2">
        <v>41715</v>
      </c>
      <c r="B1145" s="1">
        <v>100</v>
      </c>
      <c r="C1145" s="1">
        <f t="shared" ca="1" si="34"/>
        <v>26</v>
      </c>
      <c r="D1145" s="1">
        <f t="shared" ca="1" si="35"/>
        <v>0.95</v>
      </c>
    </row>
    <row r="1146" spans="1:6" ht="15.75" customHeight="1" x14ac:dyDescent="0.3">
      <c r="A1146" s="2">
        <v>41716</v>
      </c>
      <c r="B1146" s="1">
        <v>100</v>
      </c>
      <c r="C1146" s="1">
        <f t="shared" ca="1" si="34"/>
        <v>35</v>
      </c>
      <c r="D1146" s="1">
        <f t="shared" ca="1" si="35"/>
        <v>0.94</v>
      </c>
    </row>
    <row r="1147" spans="1:6" ht="15.75" customHeight="1" x14ac:dyDescent="0.3">
      <c r="A1147" s="2">
        <v>41717</v>
      </c>
      <c r="B1147" s="1">
        <v>100</v>
      </c>
      <c r="C1147" s="1">
        <f t="shared" ca="1" si="34"/>
        <v>29</v>
      </c>
      <c r="D1147" s="1">
        <f t="shared" ca="1" si="35"/>
        <v>0.93</v>
      </c>
    </row>
    <row r="1148" spans="1:6" ht="15.75" customHeight="1" x14ac:dyDescent="0.3">
      <c r="A1148" s="2">
        <v>41718</v>
      </c>
      <c r="B1148" s="1">
        <v>250</v>
      </c>
      <c r="C1148" s="1">
        <f t="shared" ca="1" si="34"/>
        <v>33</v>
      </c>
      <c r="D1148" s="1">
        <f t="shared" ca="1" si="35"/>
        <v>0.94</v>
      </c>
    </row>
    <row r="1149" spans="1:6" ht="15.75" customHeight="1" x14ac:dyDescent="0.3">
      <c r="A1149" s="2">
        <v>41719</v>
      </c>
      <c r="B1149" s="1">
        <v>100</v>
      </c>
      <c r="C1149" s="1">
        <f t="shared" ca="1" si="34"/>
        <v>38</v>
      </c>
      <c r="D1149" s="1">
        <f t="shared" ca="1" si="35"/>
        <v>0.94</v>
      </c>
    </row>
    <row r="1150" spans="1:6" ht="15.75" customHeight="1" x14ac:dyDescent="0.3">
      <c r="A1150" s="2">
        <v>41720</v>
      </c>
      <c r="B1150" s="1">
        <v>150</v>
      </c>
      <c r="C1150" s="1">
        <f t="shared" ca="1" si="34"/>
        <v>28</v>
      </c>
      <c r="D1150" s="1">
        <f t="shared" ca="1" si="35"/>
        <v>0.92</v>
      </c>
    </row>
    <row r="1151" spans="1:6" ht="15.75" customHeight="1" x14ac:dyDescent="0.3">
      <c r="A1151" s="2">
        <v>41721</v>
      </c>
      <c r="B1151" s="1">
        <v>100</v>
      </c>
      <c r="C1151" s="1">
        <f t="shared" ca="1" si="34"/>
        <v>32</v>
      </c>
      <c r="D1151" s="1">
        <f t="shared" ca="1" si="35"/>
        <v>0.94</v>
      </c>
    </row>
    <row r="1152" spans="1:6" ht="15.75" customHeight="1" x14ac:dyDescent="0.3">
      <c r="A1152" s="2">
        <v>41722</v>
      </c>
      <c r="B1152" s="1">
        <v>200</v>
      </c>
      <c r="C1152" s="1">
        <f t="shared" ca="1" si="34"/>
        <v>32</v>
      </c>
      <c r="D1152" s="1">
        <f t="shared" ca="1" si="35"/>
        <v>0.97</v>
      </c>
    </row>
    <row r="1153" spans="1:4" ht="15.75" customHeight="1" x14ac:dyDescent="0.3">
      <c r="A1153" s="2">
        <v>41723</v>
      </c>
      <c r="B1153" s="1">
        <v>50</v>
      </c>
      <c r="C1153" s="1">
        <f t="shared" ca="1" si="34"/>
        <v>36</v>
      </c>
      <c r="D1153" s="1">
        <f t="shared" ca="1" si="35"/>
        <v>0.95</v>
      </c>
    </row>
    <row r="1154" spans="1:4" ht="15.75" customHeight="1" x14ac:dyDescent="0.3">
      <c r="A1154" s="2">
        <v>41724</v>
      </c>
      <c r="B1154" s="1">
        <v>50</v>
      </c>
      <c r="C1154" s="1">
        <f t="shared" ca="1" si="34"/>
        <v>25</v>
      </c>
      <c r="D1154" s="1">
        <f t="shared" ca="1" si="35"/>
        <v>0.91</v>
      </c>
    </row>
    <row r="1155" spans="1:4" ht="15.75" customHeight="1" x14ac:dyDescent="0.3">
      <c r="A1155" s="2">
        <v>41725</v>
      </c>
      <c r="B1155" s="1">
        <v>0</v>
      </c>
      <c r="C1155" s="1">
        <f t="shared" ref="C1155:C1218" ca="1" si="36">RANDBETWEEN(25,40)</f>
        <v>32</v>
      </c>
      <c r="D1155" s="1">
        <f t="shared" ref="D1155:D1218" ca="1" si="37">RANDBETWEEN(90,99)%</f>
        <v>0.94</v>
      </c>
    </row>
    <row r="1156" spans="1:4" ht="15.75" customHeight="1" x14ac:dyDescent="0.3">
      <c r="A1156" s="2">
        <v>41726</v>
      </c>
      <c r="B1156" s="1">
        <v>50</v>
      </c>
      <c r="C1156" s="1">
        <f t="shared" ca="1" si="36"/>
        <v>30</v>
      </c>
      <c r="D1156" s="1">
        <f t="shared" ca="1" si="37"/>
        <v>0.95</v>
      </c>
    </row>
    <row r="1157" spans="1:4" ht="15.75" customHeight="1" x14ac:dyDescent="0.3">
      <c r="A1157" s="2">
        <v>41727</v>
      </c>
      <c r="B1157" s="1">
        <v>200</v>
      </c>
      <c r="C1157" s="1">
        <f t="shared" ca="1" si="36"/>
        <v>40</v>
      </c>
      <c r="D1157" s="1">
        <f t="shared" ca="1" si="37"/>
        <v>0.95</v>
      </c>
    </row>
    <row r="1158" spans="1:4" ht="15.75" customHeight="1" x14ac:dyDescent="0.3">
      <c r="A1158" s="2">
        <v>41728</v>
      </c>
      <c r="B1158" s="1">
        <v>200</v>
      </c>
      <c r="C1158" s="1">
        <f t="shared" ca="1" si="36"/>
        <v>27</v>
      </c>
      <c r="D1158" s="1">
        <f t="shared" ca="1" si="37"/>
        <v>0.91</v>
      </c>
    </row>
    <row r="1159" spans="1:4" ht="15.75" customHeight="1" x14ac:dyDescent="0.3">
      <c r="A1159" s="2">
        <v>41729</v>
      </c>
      <c r="B1159" s="1">
        <v>300</v>
      </c>
      <c r="C1159" s="1">
        <f t="shared" ca="1" si="36"/>
        <v>33</v>
      </c>
      <c r="D1159" s="1">
        <f t="shared" ca="1" si="37"/>
        <v>0.94</v>
      </c>
    </row>
    <row r="1160" spans="1:4" ht="15.75" customHeight="1" x14ac:dyDescent="0.3">
      <c r="A1160" s="2">
        <v>41730</v>
      </c>
      <c r="B1160" s="1">
        <v>200</v>
      </c>
      <c r="C1160" s="1">
        <f t="shared" ca="1" si="36"/>
        <v>40</v>
      </c>
      <c r="D1160" s="1">
        <f t="shared" ca="1" si="37"/>
        <v>0.9</v>
      </c>
    </row>
    <row r="1161" spans="1:4" ht="15.75" customHeight="1" x14ac:dyDescent="0.3">
      <c r="A1161" s="2">
        <v>41731</v>
      </c>
      <c r="B1161" s="1">
        <v>300</v>
      </c>
      <c r="C1161" s="1">
        <f t="shared" ca="1" si="36"/>
        <v>37</v>
      </c>
      <c r="D1161" s="1">
        <f t="shared" ca="1" si="37"/>
        <v>0.94</v>
      </c>
    </row>
    <row r="1162" spans="1:4" ht="15.75" customHeight="1" x14ac:dyDescent="0.3">
      <c r="A1162" s="2">
        <v>41732</v>
      </c>
      <c r="B1162" s="1">
        <v>350</v>
      </c>
      <c r="C1162" s="1">
        <f t="shared" ca="1" si="36"/>
        <v>34</v>
      </c>
      <c r="D1162" s="1">
        <f t="shared" ca="1" si="37"/>
        <v>0.92</v>
      </c>
    </row>
    <row r="1163" spans="1:4" ht="15.75" customHeight="1" x14ac:dyDescent="0.3">
      <c r="A1163" s="2">
        <v>41733</v>
      </c>
      <c r="B1163" s="1">
        <v>150</v>
      </c>
      <c r="C1163" s="1">
        <f t="shared" ca="1" si="36"/>
        <v>31</v>
      </c>
      <c r="D1163" s="1">
        <f t="shared" ca="1" si="37"/>
        <v>0.99</v>
      </c>
    </row>
    <row r="1164" spans="1:4" ht="15.75" customHeight="1" x14ac:dyDescent="0.3">
      <c r="A1164" s="2">
        <v>41734</v>
      </c>
      <c r="B1164" s="1">
        <v>150</v>
      </c>
      <c r="C1164" s="1">
        <f t="shared" ca="1" si="36"/>
        <v>38</v>
      </c>
      <c r="D1164" s="1">
        <f t="shared" ca="1" si="37"/>
        <v>0.9</v>
      </c>
    </row>
    <row r="1165" spans="1:4" ht="15.75" customHeight="1" x14ac:dyDescent="0.3">
      <c r="A1165" s="2">
        <v>41735</v>
      </c>
      <c r="B1165" s="1">
        <v>400</v>
      </c>
      <c r="C1165" s="1">
        <f t="shared" ca="1" si="36"/>
        <v>25</v>
      </c>
      <c r="D1165" s="1">
        <f t="shared" ca="1" si="37"/>
        <v>0.92</v>
      </c>
    </row>
    <row r="1166" spans="1:4" ht="15.75" customHeight="1" x14ac:dyDescent="0.3">
      <c r="A1166" s="2">
        <v>41736</v>
      </c>
      <c r="B1166" s="1">
        <v>200</v>
      </c>
      <c r="C1166" s="1">
        <f t="shared" ca="1" si="36"/>
        <v>27</v>
      </c>
      <c r="D1166" s="1">
        <f t="shared" ca="1" si="37"/>
        <v>0.93</v>
      </c>
    </row>
    <row r="1167" spans="1:4" ht="15.75" customHeight="1" x14ac:dyDescent="0.3">
      <c r="A1167" s="2">
        <v>41737</v>
      </c>
      <c r="B1167" s="1">
        <v>150</v>
      </c>
      <c r="C1167" s="1">
        <f t="shared" ca="1" si="36"/>
        <v>37</v>
      </c>
      <c r="D1167" s="1">
        <f t="shared" ca="1" si="37"/>
        <v>0.97</v>
      </c>
    </row>
    <row r="1168" spans="1:4" ht="15.75" customHeight="1" x14ac:dyDescent="0.3">
      <c r="A1168" s="2">
        <v>41738</v>
      </c>
      <c r="B1168" s="1">
        <v>500</v>
      </c>
      <c r="C1168" s="1">
        <f t="shared" ca="1" si="36"/>
        <v>38</v>
      </c>
      <c r="D1168" s="1">
        <f t="shared" ca="1" si="37"/>
        <v>0.93</v>
      </c>
    </row>
    <row r="1169" spans="1:4" ht="15.75" customHeight="1" x14ac:dyDescent="0.3">
      <c r="A1169" s="2">
        <v>41739</v>
      </c>
      <c r="B1169" s="1">
        <v>50</v>
      </c>
      <c r="C1169" s="1">
        <f t="shared" ca="1" si="36"/>
        <v>30</v>
      </c>
      <c r="D1169" s="1">
        <f t="shared" ca="1" si="37"/>
        <v>0.96</v>
      </c>
    </row>
    <row r="1170" spans="1:4" ht="15.75" customHeight="1" x14ac:dyDescent="0.3">
      <c r="A1170" s="2">
        <v>41740</v>
      </c>
      <c r="B1170" s="1">
        <v>100</v>
      </c>
      <c r="C1170" s="1">
        <f t="shared" ca="1" si="36"/>
        <v>26</v>
      </c>
      <c r="D1170" s="1">
        <f t="shared" ca="1" si="37"/>
        <v>0.94</v>
      </c>
    </row>
    <row r="1171" spans="1:4" ht="15.75" customHeight="1" x14ac:dyDescent="0.3">
      <c r="A1171" s="2">
        <v>41741</v>
      </c>
      <c r="B1171" s="1">
        <v>150</v>
      </c>
      <c r="C1171" s="1">
        <f t="shared" ca="1" si="36"/>
        <v>35</v>
      </c>
      <c r="D1171" s="1">
        <f t="shared" ca="1" si="37"/>
        <v>0.97</v>
      </c>
    </row>
    <row r="1172" spans="1:4" ht="15.75" customHeight="1" x14ac:dyDescent="0.3">
      <c r="A1172" s="2">
        <v>41742</v>
      </c>
      <c r="B1172" s="1">
        <v>200</v>
      </c>
      <c r="C1172" s="1">
        <f t="shared" ca="1" si="36"/>
        <v>25</v>
      </c>
      <c r="D1172" s="1">
        <f t="shared" ca="1" si="37"/>
        <v>0.97</v>
      </c>
    </row>
    <row r="1173" spans="1:4" ht="15.75" customHeight="1" x14ac:dyDescent="0.3">
      <c r="A1173" s="2">
        <v>41743</v>
      </c>
      <c r="B1173" s="1">
        <v>150</v>
      </c>
      <c r="C1173" s="1">
        <f t="shared" ca="1" si="36"/>
        <v>32</v>
      </c>
      <c r="D1173" s="1">
        <f t="shared" ca="1" si="37"/>
        <v>0.93</v>
      </c>
    </row>
    <row r="1174" spans="1:4" ht="15.75" customHeight="1" x14ac:dyDescent="0.3">
      <c r="A1174" s="2">
        <v>41744</v>
      </c>
      <c r="B1174" s="1">
        <v>350</v>
      </c>
      <c r="C1174" s="1">
        <f t="shared" ca="1" si="36"/>
        <v>31</v>
      </c>
      <c r="D1174" s="1">
        <f t="shared" ca="1" si="37"/>
        <v>0.99</v>
      </c>
    </row>
    <row r="1175" spans="1:4" ht="15.75" customHeight="1" x14ac:dyDescent="0.3">
      <c r="A1175" s="2">
        <v>41745</v>
      </c>
      <c r="B1175" s="1">
        <v>150</v>
      </c>
      <c r="C1175" s="1">
        <f t="shared" ca="1" si="36"/>
        <v>40</v>
      </c>
      <c r="D1175" s="1">
        <f t="shared" ca="1" si="37"/>
        <v>0.94</v>
      </c>
    </row>
    <row r="1176" spans="1:4" ht="15.75" customHeight="1" x14ac:dyDescent="0.3">
      <c r="A1176" s="2">
        <v>41746</v>
      </c>
      <c r="B1176" s="1">
        <v>150</v>
      </c>
      <c r="C1176" s="1">
        <f t="shared" ca="1" si="36"/>
        <v>37</v>
      </c>
      <c r="D1176" s="1">
        <f t="shared" ca="1" si="37"/>
        <v>0.95</v>
      </c>
    </row>
    <row r="1177" spans="1:4" ht="15.75" customHeight="1" x14ac:dyDescent="0.3">
      <c r="A1177" s="2">
        <v>41747</v>
      </c>
      <c r="B1177" s="1">
        <v>50</v>
      </c>
      <c r="C1177" s="1">
        <f t="shared" ca="1" si="36"/>
        <v>33</v>
      </c>
      <c r="D1177" s="1">
        <f t="shared" ca="1" si="37"/>
        <v>0.98</v>
      </c>
    </row>
    <row r="1178" spans="1:4" ht="15.75" customHeight="1" x14ac:dyDescent="0.3">
      <c r="A1178" s="2">
        <v>41748</v>
      </c>
      <c r="B1178" s="1">
        <v>200</v>
      </c>
      <c r="C1178" s="1">
        <f t="shared" ca="1" si="36"/>
        <v>39</v>
      </c>
      <c r="D1178" s="1">
        <f t="shared" ca="1" si="37"/>
        <v>0.95</v>
      </c>
    </row>
    <row r="1179" spans="1:4" ht="15.75" customHeight="1" x14ac:dyDescent="0.3">
      <c r="A1179" s="2">
        <v>41749</v>
      </c>
      <c r="B1179" s="1">
        <v>100</v>
      </c>
      <c r="C1179" s="1">
        <f t="shared" ca="1" si="36"/>
        <v>33</v>
      </c>
      <c r="D1179" s="1">
        <f t="shared" ca="1" si="37"/>
        <v>0.92</v>
      </c>
    </row>
    <row r="1180" spans="1:4" ht="15.75" customHeight="1" x14ac:dyDescent="0.3">
      <c r="A1180" s="2">
        <v>41750</v>
      </c>
      <c r="B1180" s="1">
        <v>150</v>
      </c>
      <c r="C1180" s="1">
        <f t="shared" ca="1" si="36"/>
        <v>29</v>
      </c>
      <c r="D1180" s="1">
        <f t="shared" ca="1" si="37"/>
        <v>0.98</v>
      </c>
    </row>
    <row r="1181" spans="1:4" ht="15.75" customHeight="1" x14ac:dyDescent="0.3">
      <c r="A1181" s="2">
        <v>41751</v>
      </c>
      <c r="B1181" s="1">
        <v>200</v>
      </c>
      <c r="C1181" s="1">
        <f t="shared" ca="1" si="36"/>
        <v>33</v>
      </c>
      <c r="D1181" s="1">
        <f t="shared" ca="1" si="37"/>
        <v>0.91</v>
      </c>
    </row>
    <row r="1182" spans="1:4" ht="15.75" customHeight="1" x14ac:dyDescent="0.3">
      <c r="A1182" s="2">
        <v>41752</v>
      </c>
      <c r="B1182" s="1">
        <v>200</v>
      </c>
      <c r="C1182" s="1">
        <f t="shared" ca="1" si="36"/>
        <v>34</v>
      </c>
      <c r="D1182" s="1">
        <f t="shared" ca="1" si="37"/>
        <v>0.94</v>
      </c>
    </row>
    <row r="1183" spans="1:4" ht="15.75" customHeight="1" x14ac:dyDescent="0.3">
      <c r="A1183" s="2">
        <v>41753</v>
      </c>
      <c r="B1183" s="1">
        <v>100</v>
      </c>
      <c r="C1183" s="1">
        <f t="shared" ca="1" si="36"/>
        <v>35</v>
      </c>
      <c r="D1183" s="1">
        <f t="shared" ca="1" si="37"/>
        <v>0.91</v>
      </c>
    </row>
    <row r="1184" spans="1:4" ht="15.75" customHeight="1" x14ac:dyDescent="0.3">
      <c r="A1184" s="2">
        <v>41754</v>
      </c>
      <c r="B1184" s="1">
        <v>250</v>
      </c>
      <c r="C1184" s="1">
        <f t="shared" ca="1" si="36"/>
        <v>38</v>
      </c>
      <c r="D1184" s="1">
        <f t="shared" ca="1" si="37"/>
        <v>0.95</v>
      </c>
    </row>
    <row r="1185" spans="1:4" ht="15.75" customHeight="1" x14ac:dyDescent="0.3">
      <c r="A1185" s="2">
        <v>41755</v>
      </c>
      <c r="B1185" s="1">
        <v>350</v>
      </c>
      <c r="C1185" s="1">
        <f t="shared" ca="1" si="36"/>
        <v>39</v>
      </c>
      <c r="D1185" s="1">
        <f t="shared" ca="1" si="37"/>
        <v>0.98</v>
      </c>
    </row>
    <row r="1186" spans="1:4" ht="15.75" customHeight="1" x14ac:dyDescent="0.3">
      <c r="A1186" s="2">
        <v>41756</v>
      </c>
      <c r="B1186" s="1">
        <v>50</v>
      </c>
      <c r="C1186" s="1">
        <f t="shared" ca="1" si="36"/>
        <v>33</v>
      </c>
      <c r="D1186" s="1">
        <f t="shared" ca="1" si="37"/>
        <v>0.93</v>
      </c>
    </row>
    <row r="1187" spans="1:4" ht="15.75" customHeight="1" x14ac:dyDescent="0.3">
      <c r="A1187" s="2">
        <v>41757</v>
      </c>
      <c r="B1187" s="1">
        <v>100</v>
      </c>
      <c r="C1187" s="1">
        <f t="shared" ca="1" si="36"/>
        <v>39</v>
      </c>
      <c r="D1187" s="1">
        <f t="shared" ca="1" si="37"/>
        <v>0.98</v>
      </c>
    </row>
    <row r="1188" spans="1:4" ht="15.75" customHeight="1" x14ac:dyDescent="0.3">
      <c r="A1188" s="2">
        <v>41758</v>
      </c>
      <c r="B1188" s="1">
        <v>150</v>
      </c>
      <c r="C1188" s="1">
        <f t="shared" ca="1" si="36"/>
        <v>30</v>
      </c>
      <c r="D1188" s="1">
        <f t="shared" ca="1" si="37"/>
        <v>0.95</v>
      </c>
    </row>
    <row r="1189" spans="1:4" ht="15.75" customHeight="1" x14ac:dyDescent="0.3">
      <c r="A1189" s="2">
        <v>41759</v>
      </c>
      <c r="B1189" s="1">
        <v>200</v>
      </c>
      <c r="C1189" s="1">
        <f t="shared" ca="1" si="36"/>
        <v>40</v>
      </c>
      <c r="D1189" s="1">
        <f t="shared" ca="1" si="37"/>
        <v>0.98</v>
      </c>
    </row>
    <row r="1190" spans="1:4" ht="15.75" customHeight="1" x14ac:dyDescent="0.3">
      <c r="A1190" s="2">
        <v>41760</v>
      </c>
      <c r="B1190" s="1">
        <v>50</v>
      </c>
      <c r="C1190" s="1">
        <f t="shared" ca="1" si="36"/>
        <v>31</v>
      </c>
      <c r="D1190" s="1">
        <f t="shared" ca="1" si="37"/>
        <v>0.9</v>
      </c>
    </row>
    <row r="1191" spans="1:4" ht="15.75" customHeight="1" x14ac:dyDescent="0.3">
      <c r="A1191" s="2">
        <v>41761</v>
      </c>
      <c r="B1191" s="1">
        <v>250</v>
      </c>
      <c r="C1191" s="1">
        <f t="shared" ca="1" si="36"/>
        <v>28</v>
      </c>
      <c r="D1191" s="1">
        <f t="shared" ca="1" si="37"/>
        <v>0.9</v>
      </c>
    </row>
    <row r="1192" spans="1:4" ht="15.75" customHeight="1" x14ac:dyDescent="0.3">
      <c r="A1192" s="2">
        <v>41762</v>
      </c>
      <c r="B1192" s="1">
        <v>50</v>
      </c>
      <c r="C1192" s="1">
        <f t="shared" ca="1" si="36"/>
        <v>38</v>
      </c>
      <c r="D1192" s="1">
        <f t="shared" ca="1" si="37"/>
        <v>0.98</v>
      </c>
    </row>
    <row r="1193" spans="1:4" ht="15.75" customHeight="1" x14ac:dyDescent="0.3">
      <c r="A1193" s="2">
        <v>41763</v>
      </c>
      <c r="B1193" s="1">
        <v>250</v>
      </c>
      <c r="C1193" s="1">
        <f t="shared" ca="1" si="36"/>
        <v>31</v>
      </c>
      <c r="D1193" s="1">
        <f t="shared" ca="1" si="37"/>
        <v>0.92</v>
      </c>
    </row>
    <row r="1194" spans="1:4" ht="15.75" customHeight="1" x14ac:dyDescent="0.3">
      <c r="A1194" s="2">
        <v>41764</v>
      </c>
      <c r="B1194" s="1">
        <v>300</v>
      </c>
      <c r="C1194" s="1">
        <f t="shared" ca="1" si="36"/>
        <v>28</v>
      </c>
      <c r="D1194" s="1">
        <f t="shared" ca="1" si="37"/>
        <v>0.94</v>
      </c>
    </row>
    <row r="1195" spans="1:4" ht="15.75" customHeight="1" x14ac:dyDescent="0.3">
      <c r="A1195" s="2">
        <v>41765</v>
      </c>
      <c r="B1195" s="1">
        <v>200</v>
      </c>
      <c r="C1195" s="1">
        <f t="shared" ca="1" si="36"/>
        <v>30</v>
      </c>
      <c r="D1195" s="1">
        <f t="shared" ca="1" si="37"/>
        <v>0.91</v>
      </c>
    </row>
    <row r="1196" spans="1:4" ht="15.75" customHeight="1" x14ac:dyDescent="0.3">
      <c r="A1196" s="2">
        <v>41766</v>
      </c>
      <c r="B1196" s="1">
        <v>100</v>
      </c>
      <c r="C1196" s="1">
        <f t="shared" ca="1" si="36"/>
        <v>38</v>
      </c>
      <c r="D1196" s="1">
        <f t="shared" ca="1" si="37"/>
        <v>0.96</v>
      </c>
    </row>
    <row r="1197" spans="1:4" ht="15.75" customHeight="1" x14ac:dyDescent="0.3">
      <c r="A1197" s="2">
        <v>41767</v>
      </c>
      <c r="B1197" s="1">
        <v>300</v>
      </c>
      <c r="C1197" s="1">
        <f t="shared" ca="1" si="36"/>
        <v>36</v>
      </c>
      <c r="D1197" s="1">
        <f t="shared" ca="1" si="37"/>
        <v>0.98</v>
      </c>
    </row>
    <row r="1198" spans="1:4" ht="15.75" customHeight="1" x14ac:dyDescent="0.3">
      <c r="A1198" s="2">
        <v>41768</v>
      </c>
      <c r="B1198" s="1">
        <v>250</v>
      </c>
      <c r="C1198" s="1">
        <f t="shared" ca="1" si="36"/>
        <v>26</v>
      </c>
      <c r="D1198" s="1">
        <f t="shared" ca="1" si="37"/>
        <v>0.94</v>
      </c>
    </row>
    <row r="1199" spans="1:4" ht="15.75" customHeight="1" x14ac:dyDescent="0.3">
      <c r="A1199" s="2">
        <v>41769</v>
      </c>
      <c r="B1199" s="1">
        <v>300</v>
      </c>
      <c r="C1199" s="1">
        <f t="shared" ca="1" si="36"/>
        <v>33</v>
      </c>
      <c r="D1199" s="1">
        <f t="shared" ca="1" si="37"/>
        <v>0.97</v>
      </c>
    </row>
    <row r="1200" spans="1:4" ht="15.75" customHeight="1" x14ac:dyDescent="0.3">
      <c r="A1200" s="2">
        <v>41770</v>
      </c>
      <c r="B1200" s="1">
        <v>100</v>
      </c>
      <c r="C1200" s="1">
        <f t="shared" ca="1" si="36"/>
        <v>33</v>
      </c>
      <c r="D1200" s="1">
        <f t="shared" ca="1" si="37"/>
        <v>0.95</v>
      </c>
    </row>
    <row r="1201" spans="1:6" ht="15.75" customHeight="1" x14ac:dyDescent="0.3">
      <c r="A1201" s="2">
        <v>41771</v>
      </c>
      <c r="B1201" s="1">
        <v>150</v>
      </c>
      <c r="C1201" s="1">
        <f t="shared" ca="1" si="36"/>
        <v>28</v>
      </c>
      <c r="D1201" s="1">
        <f t="shared" ca="1" si="37"/>
        <v>0.93</v>
      </c>
    </row>
    <row r="1202" spans="1:6" ht="15.75" customHeight="1" x14ac:dyDescent="0.3">
      <c r="A1202" s="2">
        <v>41772</v>
      </c>
      <c r="B1202" s="1">
        <v>200</v>
      </c>
      <c r="C1202" s="1">
        <f t="shared" ca="1" si="36"/>
        <v>31</v>
      </c>
      <c r="D1202" s="1">
        <f t="shared" ca="1" si="37"/>
        <v>0.95</v>
      </c>
    </row>
    <row r="1203" spans="1:6" ht="15.75" customHeight="1" x14ac:dyDescent="0.3">
      <c r="A1203" s="2">
        <v>41773</v>
      </c>
      <c r="B1203" s="1">
        <v>100</v>
      </c>
      <c r="C1203" s="1">
        <f t="shared" ca="1" si="36"/>
        <v>31</v>
      </c>
      <c r="D1203" s="1">
        <f t="shared" ca="1" si="37"/>
        <v>0.97</v>
      </c>
    </row>
    <row r="1204" spans="1:6" ht="15.75" customHeight="1" x14ac:dyDescent="0.3">
      <c r="A1204" s="2">
        <v>41774</v>
      </c>
      <c r="B1204" s="1">
        <v>50</v>
      </c>
      <c r="C1204" s="1">
        <f t="shared" ca="1" si="36"/>
        <v>35</v>
      </c>
      <c r="D1204" s="1">
        <f t="shared" ca="1" si="37"/>
        <v>0.94</v>
      </c>
    </row>
    <row r="1205" spans="1:6" ht="15.75" customHeight="1" x14ac:dyDescent="0.3">
      <c r="A1205" s="2">
        <v>41775</v>
      </c>
      <c r="B1205" s="1">
        <v>150</v>
      </c>
      <c r="C1205" s="1">
        <f t="shared" ca="1" si="36"/>
        <v>25</v>
      </c>
      <c r="D1205" s="1">
        <f t="shared" ca="1" si="37"/>
        <v>0.96</v>
      </c>
    </row>
    <row r="1206" spans="1:6" ht="15.75" customHeight="1" x14ac:dyDescent="0.3">
      <c r="A1206" s="2">
        <v>41776</v>
      </c>
      <c r="B1206" s="1">
        <v>200</v>
      </c>
      <c r="C1206" s="1">
        <f t="shared" ca="1" si="36"/>
        <v>36</v>
      </c>
      <c r="D1206" s="1">
        <f t="shared" ca="1" si="37"/>
        <v>0.99</v>
      </c>
    </row>
    <row r="1207" spans="1:6" ht="15.75" customHeight="1" x14ac:dyDescent="0.3">
      <c r="A1207" s="2">
        <v>41777</v>
      </c>
      <c r="B1207" s="1">
        <v>450</v>
      </c>
      <c r="C1207" s="1">
        <f t="shared" ca="1" si="36"/>
        <v>39</v>
      </c>
      <c r="D1207" s="1">
        <f t="shared" ca="1" si="37"/>
        <v>0.94</v>
      </c>
    </row>
    <row r="1208" spans="1:6" ht="15.75" customHeight="1" x14ac:dyDescent="0.3">
      <c r="A1208" s="2">
        <v>41778</v>
      </c>
      <c r="B1208" s="1">
        <v>150</v>
      </c>
      <c r="C1208" s="1">
        <f t="shared" ca="1" si="36"/>
        <v>29</v>
      </c>
      <c r="D1208" s="1">
        <f t="shared" ca="1" si="37"/>
        <v>0.98</v>
      </c>
    </row>
    <row r="1209" spans="1:6" ht="15.75" customHeight="1" x14ac:dyDescent="0.3">
      <c r="A1209" s="2">
        <v>41779</v>
      </c>
      <c r="B1209" s="1">
        <v>100</v>
      </c>
      <c r="C1209" s="1">
        <f t="shared" ca="1" si="36"/>
        <v>36</v>
      </c>
      <c r="D1209" s="1">
        <f t="shared" ca="1" si="37"/>
        <v>0.94</v>
      </c>
    </row>
    <row r="1210" spans="1:6" ht="15.75" customHeight="1" x14ac:dyDescent="0.3">
      <c r="A1210" s="2">
        <v>41780</v>
      </c>
      <c r="B1210" s="1">
        <v>100</v>
      </c>
      <c r="C1210" s="1">
        <f t="shared" ca="1" si="36"/>
        <v>26</v>
      </c>
      <c r="D1210" s="1">
        <f t="shared" ca="1" si="37"/>
        <v>0.97</v>
      </c>
    </row>
    <row r="1211" spans="1:6" ht="15.75" customHeight="1" x14ac:dyDescent="0.3">
      <c r="A1211" s="2">
        <v>41781</v>
      </c>
      <c r="B1211" s="1">
        <v>400</v>
      </c>
      <c r="C1211" s="1">
        <f t="shared" ca="1" si="36"/>
        <v>39</v>
      </c>
      <c r="D1211" s="1">
        <f t="shared" ca="1" si="37"/>
        <v>0.92</v>
      </c>
    </row>
    <row r="1212" spans="1:6" ht="15.75" customHeight="1" x14ac:dyDescent="0.3">
      <c r="A1212" s="2">
        <v>41782</v>
      </c>
      <c r="B1212" s="1">
        <v>300</v>
      </c>
      <c r="C1212" s="1">
        <f t="shared" ca="1" si="36"/>
        <v>29</v>
      </c>
      <c r="D1212" s="1">
        <f t="shared" ca="1" si="37"/>
        <v>0.98</v>
      </c>
    </row>
    <row r="1213" spans="1:6" ht="15.75" customHeight="1" x14ac:dyDescent="0.3">
      <c r="A1213" s="2">
        <v>41783</v>
      </c>
      <c r="B1213" s="1">
        <v>300</v>
      </c>
      <c r="C1213" s="1">
        <f t="shared" ca="1" si="36"/>
        <v>29</v>
      </c>
      <c r="D1213" s="1">
        <f t="shared" ca="1" si="37"/>
        <v>0.91</v>
      </c>
    </row>
    <row r="1214" spans="1:6" ht="15.75" customHeight="1" x14ac:dyDescent="0.3">
      <c r="A1214" s="2">
        <v>41784</v>
      </c>
      <c r="B1214" s="1">
        <v>100</v>
      </c>
      <c r="C1214" s="1">
        <f t="shared" ca="1" si="36"/>
        <v>30</v>
      </c>
      <c r="D1214" s="1">
        <f t="shared" ca="1" si="37"/>
        <v>0.93</v>
      </c>
      <c r="E1214" s="1">
        <v>1100</v>
      </c>
      <c r="F1214" s="1">
        <v>17.5</v>
      </c>
    </row>
    <row r="1215" spans="1:6" ht="15.75" customHeight="1" x14ac:dyDescent="0.3">
      <c r="A1215" s="2">
        <v>41785</v>
      </c>
      <c r="B1215" s="1">
        <v>100</v>
      </c>
      <c r="C1215" s="1">
        <f t="shared" ca="1" si="36"/>
        <v>34</v>
      </c>
      <c r="D1215" s="1">
        <f t="shared" ca="1" si="37"/>
        <v>0.95</v>
      </c>
    </row>
    <row r="1216" spans="1:6" ht="15.75" customHeight="1" x14ac:dyDescent="0.3">
      <c r="A1216" s="2">
        <v>41786</v>
      </c>
      <c r="B1216" s="1">
        <v>0</v>
      </c>
      <c r="C1216" s="1">
        <f t="shared" ca="1" si="36"/>
        <v>35</v>
      </c>
      <c r="D1216" s="1">
        <f t="shared" ca="1" si="37"/>
        <v>0.99</v>
      </c>
    </row>
    <row r="1217" spans="1:6" ht="15.75" customHeight="1" x14ac:dyDescent="0.3">
      <c r="A1217" s="2">
        <v>41787</v>
      </c>
      <c r="B1217" s="1">
        <v>100</v>
      </c>
      <c r="C1217" s="1">
        <f t="shared" ca="1" si="36"/>
        <v>27</v>
      </c>
      <c r="D1217" s="1">
        <f t="shared" ca="1" si="37"/>
        <v>0.95</v>
      </c>
    </row>
    <row r="1218" spans="1:6" ht="15.75" customHeight="1" x14ac:dyDescent="0.3">
      <c r="A1218" s="2">
        <v>41788</v>
      </c>
      <c r="B1218" s="1">
        <v>100</v>
      </c>
      <c r="C1218" s="1">
        <f t="shared" ca="1" si="36"/>
        <v>30</v>
      </c>
      <c r="D1218" s="1">
        <f t="shared" ca="1" si="37"/>
        <v>0.99</v>
      </c>
    </row>
    <row r="1219" spans="1:6" ht="15.75" customHeight="1" x14ac:dyDescent="0.3">
      <c r="A1219" s="2">
        <v>41789</v>
      </c>
      <c r="B1219" s="1">
        <v>50</v>
      </c>
      <c r="C1219" s="1">
        <f t="shared" ref="C1219:C1282" ca="1" si="38">RANDBETWEEN(25,40)</f>
        <v>31</v>
      </c>
      <c r="D1219" s="1">
        <f t="shared" ref="D1219:D1282" ca="1" si="39">RANDBETWEEN(90,99)%</f>
        <v>0.97</v>
      </c>
    </row>
    <row r="1220" spans="1:6" ht="15.75" customHeight="1" x14ac:dyDescent="0.3">
      <c r="A1220" s="2">
        <v>41790</v>
      </c>
      <c r="B1220" s="1">
        <v>150</v>
      </c>
      <c r="C1220" s="1">
        <f t="shared" ca="1" si="38"/>
        <v>37</v>
      </c>
      <c r="D1220" s="1">
        <f t="shared" ca="1" si="39"/>
        <v>0.95</v>
      </c>
    </row>
    <row r="1221" spans="1:6" ht="15.75" customHeight="1" x14ac:dyDescent="0.3">
      <c r="A1221" s="2">
        <v>41791</v>
      </c>
      <c r="B1221" s="1">
        <v>250</v>
      </c>
      <c r="C1221" s="1">
        <f t="shared" ca="1" si="38"/>
        <v>37</v>
      </c>
      <c r="D1221" s="1">
        <f t="shared" ca="1" si="39"/>
        <v>0.96</v>
      </c>
    </row>
    <row r="1222" spans="1:6" ht="15.75" customHeight="1" x14ac:dyDescent="0.3">
      <c r="A1222" s="2">
        <v>41792</v>
      </c>
      <c r="B1222" s="1">
        <v>250</v>
      </c>
      <c r="C1222" s="1">
        <f t="shared" ca="1" si="38"/>
        <v>29</v>
      </c>
      <c r="D1222" s="1">
        <f t="shared" ca="1" si="39"/>
        <v>0.92</v>
      </c>
    </row>
    <row r="1223" spans="1:6" ht="15.75" customHeight="1" x14ac:dyDescent="0.3">
      <c r="A1223" s="2">
        <v>41793</v>
      </c>
      <c r="B1223" s="1">
        <v>200</v>
      </c>
      <c r="C1223" s="1">
        <f t="shared" ca="1" si="38"/>
        <v>27</v>
      </c>
      <c r="D1223" s="1">
        <f t="shared" ca="1" si="39"/>
        <v>0.92</v>
      </c>
    </row>
    <row r="1224" spans="1:6" ht="15.75" customHeight="1" x14ac:dyDescent="0.3">
      <c r="A1224" s="2">
        <v>41794</v>
      </c>
      <c r="B1224" s="1">
        <v>100</v>
      </c>
      <c r="C1224" s="1">
        <f t="shared" ca="1" si="38"/>
        <v>40</v>
      </c>
      <c r="D1224" s="1">
        <f t="shared" ca="1" si="39"/>
        <v>0.91</v>
      </c>
      <c r="E1224" s="1">
        <v>1320</v>
      </c>
      <c r="F1224" s="1">
        <v>17.600000000000001</v>
      </c>
    </row>
    <row r="1225" spans="1:6" ht="15.75" customHeight="1" x14ac:dyDescent="0.3">
      <c r="A1225" s="2">
        <v>41795</v>
      </c>
      <c r="B1225" s="1">
        <v>0</v>
      </c>
      <c r="C1225" s="1">
        <f t="shared" ca="1" si="38"/>
        <v>36</v>
      </c>
      <c r="D1225" s="1">
        <f t="shared" ca="1" si="39"/>
        <v>0.91</v>
      </c>
    </row>
    <row r="1226" spans="1:6" ht="15.75" customHeight="1" x14ac:dyDescent="0.3">
      <c r="A1226" s="2">
        <v>41796</v>
      </c>
      <c r="B1226" s="1">
        <v>0</v>
      </c>
      <c r="C1226" s="1">
        <f t="shared" ca="1" si="38"/>
        <v>26</v>
      </c>
      <c r="D1226" s="1">
        <f t="shared" ca="1" si="39"/>
        <v>0.93</v>
      </c>
    </row>
    <row r="1227" spans="1:6" ht="15.75" customHeight="1" x14ac:dyDescent="0.3">
      <c r="A1227" s="2">
        <v>41797</v>
      </c>
      <c r="B1227" s="1">
        <v>400</v>
      </c>
      <c r="C1227" s="1">
        <f t="shared" ca="1" si="38"/>
        <v>37</v>
      </c>
      <c r="D1227" s="1">
        <f t="shared" ca="1" si="39"/>
        <v>0.94</v>
      </c>
    </row>
    <row r="1228" spans="1:6" ht="15.75" customHeight="1" x14ac:dyDescent="0.3">
      <c r="A1228" s="2">
        <v>41798</v>
      </c>
      <c r="B1228" s="1">
        <v>250</v>
      </c>
      <c r="C1228" s="1">
        <f t="shared" ca="1" si="38"/>
        <v>25</v>
      </c>
      <c r="D1228" s="1">
        <f t="shared" ca="1" si="39"/>
        <v>0.9</v>
      </c>
    </row>
    <row r="1229" spans="1:6" ht="15.75" customHeight="1" x14ac:dyDescent="0.3">
      <c r="A1229" s="2">
        <v>41799</v>
      </c>
      <c r="B1229" s="1">
        <v>250</v>
      </c>
      <c r="C1229" s="1">
        <f t="shared" ca="1" si="38"/>
        <v>34</v>
      </c>
      <c r="D1229" s="1">
        <f t="shared" ca="1" si="39"/>
        <v>0.91</v>
      </c>
    </row>
    <row r="1230" spans="1:6" ht="15.75" customHeight="1" x14ac:dyDescent="0.3">
      <c r="A1230" s="2">
        <v>41800</v>
      </c>
      <c r="B1230" s="1">
        <v>300</v>
      </c>
      <c r="C1230" s="1">
        <f t="shared" ca="1" si="38"/>
        <v>37</v>
      </c>
      <c r="D1230" s="1">
        <f t="shared" ca="1" si="39"/>
        <v>0.94</v>
      </c>
    </row>
    <row r="1231" spans="1:6" ht="15.75" customHeight="1" x14ac:dyDescent="0.3">
      <c r="A1231" s="2">
        <v>41801</v>
      </c>
      <c r="B1231" s="1">
        <v>250</v>
      </c>
      <c r="C1231" s="1">
        <f t="shared" ca="1" si="38"/>
        <v>40</v>
      </c>
      <c r="D1231" s="1">
        <f t="shared" ca="1" si="39"/>
        <v>0.99</v>
      </c>
    </row>
    <row r="1232" spans="1:6" ht="15.75" customHeight="1" x14ac:dyDescent="0.3">
      <c r="A1232" s="2">
        <v>41802</v>
      </c>
      <c r="B1232" s="1">
        <v>100</v>
      </c>
      <c r="C1232" s="1">
        <f t="shared" ca="1" si="38"/>
        <v>35</v>
      </c>
      <c r="D1232" s="1">
        <f t="shared" ca="1" si="39"/>
        <v>0.91</v>
      </c>
    </row>
    <row r="1233" spans="1:4" ht="15.75" customHeight="1" x14ac:dyDescent="0.3">
      <c r="A1233" s="2">
        <v>41803</v>
      </c>
      <c r="B1233" s="1">
        <v>200</v>
      </c>
      <c r="C1233" s="1">
        <f t="shared" ca="1" si="38"/>
        <v>29</v>
      </c>
      <c r="D1233" s="1">
        <f t="shared" ca="1" si="39"/>
        <v>0.92</v>
      </c>
    </row>
    <row r="1234" spans="1:4" ht="15.75" customHeight="1" x14ac:dyDescent="0.3">
      <c r="A1234" s="2">
        <v>41804</v>
      </c>
      <c r="B1234" s="1">
        <v>50</v>
      </c>
      <c r="C1234" s="1">
        <f t="shared" ca="1" si="38"/>
        <v>27</v>
      </c>
      <c r="D1234" s="1">
        <f t="shared" ca="1" si="39"/>
        <v>0.91</v>
      </c>
    </row>
    <row r="1235" spans="1:4" ht="15.75" customHeight="1" x14ac:dyDescent="0.3">
      <c r="A1235" s="2">
        <v>41805</v>
      </c>
      <c r="B1235" s="1">
        <v>250</v>
      </c>
      <c r="C1235" s="1">
        <f t="shared" ca="1" si="38"/>
        <v>37</v>
      </c>
      <c r="D1235" s="1">
        <f t="shared" ca="1" si="39"/>
        <v>0.94</v>
      </c>
    </row>
    <row r="1236" spans="1:4" ht="15.75" customHeight="1" x14ac:dyDescent="0.3">
      <c r="A1236" s="2">
        <v>41806</v>
      </c>
      <c r="B1236" s="1">
        <v>100</v>
      </c>
      <c r="C1236" s="1">
        <f t="shared" ca="1" si="38"/>
        <v>35</v>
      </c>
      <c r="D1236" s="1">
        <f t="shared" ca="1" si="39"/>
        <v>0.98</v>
      </c>
    </row>
    <row r="1237" spans="1:4" ht="15.75" customHeight="1" x14ac:dyDescent="0.3">
      <c r="A1237" s="2">
        <v>41807</v>
      </c>
      <c r="B1237" s="1">
        <v>150</v>
      </c>
      <c r="C1237" s="1">
        <f t="shared" ca="1" si="38"/>
        <v>27</v>
      </c>
      <c r="D1237" s="1">
        <f t="shared" ca="1" si="39"/>
        <v>0.91</v>
      </c>
    </row>
    <row r="1238" spans="1:4" ht="15.75" customHeight="1" x14ac:dyDescent="0.3">
      <c r="A1238" s="2">
        <v>41808</v>
      </c>
      <c r="B1238" s="1">
        <v>100</v>
      </c>
      <c r="C1238" s="1">
        <f t="shared" ca="1" si="38"/>
        <v>37</v>
      </c>
      <c r="D1238" s="1">
        <f t="shared" ca="1" si="39"/>
        <v>0.9</v>
      </c>
    </row>
    <row r="1239" spans="1:4" ht="15.75" customHeight="1" x14ac:dyDescent="0.3">
      <c r="A1239" s="2">
        <v>41809</v>
      </c>
      <c r="B1239" s="1">
        <v>250</v>
      </c>
      <c r="C1239" s="1">
        <f t="shared" ca="1" si="38"/>
        <v>37</v>
      </c>
      <c r="D1239" s="1">
        <f t="shared" ca="1" si="39"/>
        <v>0.99</v>
      </c>
    </row>
    <row r="1240" spans="1:4" ht="15.75" customHeight="1" x14ac:dyDescent="0.3">
      <c r="A1240" s="2">
        <v>41810</v>
      </c>
      <c r="B1240" s="1">
        <v>250</v>
      </c>
      <c r="C1240" s="1">
        <f t="shared" ca="1" si="38"/>
        <v>34</v>
      </c>
      <c r="D1240" s="1">
        <f t="shared" ca="1" si="39"/>
        <v>0.93</v>
      </c>
    </row>
    <row r="1241" spans="1:4" ht="15.75" customHeight="1" x14ac:dyDescent="0.3">
      <c r="A1241" s="2">
        <v>41811</v>
      </c>
      <c r="B1241" s="1">
        <v>150</v>
      </c>
      <c r="C1241" s="1">
        <f t="shared" ca="1" si="38"/>
        <v>36</v>
      </c>
      <c r="D1241" s="1">
        <f t="shared" ca="1" si="39"/>
        <v>0.94</v>
      </c>
    </row>
    <row r="1242" spans="1:4" ht="15.75" customHeight="1" x14ac:dyDescent="0.3">
      <c r="A1242" s="2">
        <v>41812</v>
      </c>
      <c r="B1242" s="1">
        <v>200</v>
      </c>
      <c r="C1242" s="1">
        <f t="shared" ca="1" si="38"/>
        <v>28</v>
      </c>
      <c r="D1242" s="1">
        <f t="shared" ca="1" si="39"/>
        <v>0.97</v>
      </c>
    </row>
    <row r="1243" spans="1:4" ht="15.75" customHeight="1" x14ac:dyDescent="0.3">
      <c r="A1243" s="2">
        <v>41813</v>
      </c>
      <c r="B1243" s="1">
        <v>200</v>
      </c>
      <c r="C1243" s="1">
        <f t="shared" ca="1" si="38"/>
        <v>32</v>
      </c>
      <c r="D1243" s="1">
        <f t="shared" ca="1" si="39"/>
        <v>0.99</v>
      </c>
    </row>
    <row r="1244" spans="1:4" ht="15.75" customHeight="1" x14ac:dyDescent="0.3">
      <c r="A1244" s="2">
        <v>41814</v>
      </c>
      <c r="B1244" s="1">
        <v>100</v>
      </c>
      <c r="C1244" s="1">
        <f t="shared" ca="1" si="38"/>
        <v>27</v>
      </c>
      <c r="D1244" s="1">
        <f t="shared" ca="1" si="39"/>
        <v>0.94</v>
      </c>
    </row>
    <row r="1245" spans="1:4" ht="15.75" customHeight="1" x14ac:dyDescent="0.3">
      <c r="A1245" s="2">
        <v>41815</v>
      </c>
      <c r="B1245" s="1">
        <v>150</v>
      </c>
      <c r="C1245" s="1">
        <f t="shared" ca="1" si="38"/>
        <v>27</v>
      </c>
      <c r="D1245" s="1">
        <f t="shared" ca="1" si="39"/>
        <v>0.92</v>
      </c>
    </row>
    <row r="1246" spans="1:4" ht="15.75" customHeight="1" x14ac:dyDescent="0.3">
      <c r="A1246" s="2">
        <v>41816</v>
      </c>
      <c r="B1246" s="1">
        <v>200</v>
      </c>
      <c r="C1246" s="1">
        <f t="shared" ca="1" si="38"/>
        <v>39</v>
      </c>
      <c r="D1246" s="1">
        <f t="shared" ca="1" si="39"/>
        <v>0.91</v>
      </c>
    </row>
    <row r="1247" spans="1:4" ht="15.75" customHeight="1" x14ac:dyDescent="0.3">
      <c r="A1247" s="2">
        <v>41817</v>
      </c>
      <c r="B1247" s="1">
        <v>0</v>
      </c>
      <c r="C1247" s="1">
        <f t="shared" ca="1" si="38"/>
        <v>34</v>
      </c>
      <c r="D1247" s="1">
        <f t="shared" ca="1" si="39"/>
        <v>0.98</v>
      </c>
    </row>
    <row r="1248" spans="1:4" ht="15.75" customHeight="1" x14ac:dyDescent="0.3">
      <c r="A1248" s="2">
        <v>41818</v>
      </c>
      <c r="B1248" s="1">
        <v>200</v>
      </c>
      <c r="C1248" s="1">
        <f t="shared" ca="1" si="38"/>
        <v>29</v>
      </c>
      <c r="D1248" s="1">
        <f t="shared" ca="1" si="39"/>
        <v>0.91</v>
      </c>
    </row>
    <row r="1249" spans="1:4" ht="15.75" customHeight="1" x14ac:dyDescent="0.3">
      <c r="A1249" s="2">
        <v>41819</v>
      </c>
      <c r="B1249" s="1">
        <v>300</v>
      </c>
      <c r="C1249" s="1">
        <f t="shared" ca="1" si="38"/>
        <v>37</v>
      </c>
      <c r="D1249" s="1">
        <f t="shared" ca="1" si="39"/>
        <v>0.98</v>
      </c>
    </row>
    <row r="1250" spans="1:4" ht="15.75" customHeight="1" x14ac:dyDescent="0.3">
      <c r="A1250" s="2">
        <v>41820</v>
      </c>
      <c r="B1250" s="1">
        <v>100</v>
      </c>
      <c r="C1250" s="1">
        <f t="shared" ca="1" si="38"/>
        <v>33</v>
      </c>
      <c r="D1250" s="1">
        <f t="shared" ca="1" si="39"/>
        <v>0.99</v>
      </c>
    </row>
    <row r="1251" spans="1:4" ht="15.75" customHeight="1" x14ac:dyDescent="0.3">
      <c r="A1251" s="2">
        <v>41821</v>
      </c>
      <c r="B1251" s="1">
        <v>100</v>
      </c>
      <c r="C1251" s="1">
        <f t="shared" ca="1" si="38"/>
        <v>26</v>
      </c>
      <c r="D1251" s="1">
        <f t="shared" ca="1" si="39"/>
        <v>0.97</v>
      </c>
    </row>
    <row r="1252" spans="1:4" ht="15.75" customHeight="1" x14ac:dyDescent="0.3">
      <c r="A1252" s="2">
        <v>41822</v>
      </c>
      <c r="B1252" s="1">
        <v>250</v>
      </c>
      <c r="C1252" s="1">
        <f t="shared" ca="1" si="38"/>
        <v>25</v>
      </c>
      <c r="D1252" s="1">
        <f t="shared" ca="1" si="39"/>
        <v>0.96</v>
      </c>
    </row>
    <row r="1253" spans="1:4" ht="15.75" customHeight="1" x14ac:dyDescent="0.3">
      <c r="A1253" s="2">
        <v>41823</v>
      </c>
      <c r="B1253" s="1">
        <v>50</v>
      </c>
      <c r="C1253" s="1">
        <f t="shared" ca="1" si="38"/>
        <v>30</v>
      </c>
      <c r="D1253" s="1">
        <f t="shared" ca="1" si="39"/>
        <v>0.99</v>
      </c>
    </row>
    <row r="1254" spans="1:4" ht="15.75" customHeight="1" x14ac:dyDescent="0.3">
      <c r="A1254" s="2">
        <v>41824</v>
      </c>
      <c r="B1254" s="1">
        <v>150</v>
      </c>
      <c r="C1254" s="1">
        <f t="shared" ca="1" si="38"/>
        <v>30</v>
      </c>
      <c r="D1254" s="1">
        <f t="shared" ca="1" si="39"/>
        <v>0.98</v>
      </c>
    </row>
    <row r="1255" spans="1:4" ht="15.75" customHeight="1" x14ac:dyDescent="0.3">
      <c r="A1255" s="2">
        <v>41825</v>
      </c>
      <c r="B1255" s="1">
        <v>150</v>
      </c>
      <c r="C1255" s="1">
        <f t="shared" ca="1" si="38"/>
        <v>34</v>
      </c>
      <c r="D1255" s="1">
        <f t="shared" ca="1" si="39"/>
        <v>0.99</v>
      </c>
    </row>
    <row r="1256" spans="1:4" ht="15.75" customHeight="1" x14ac:dyDescent="0.3">
      <c r="A1256" s="2">
        <v>41826</v>
      </c>
      <c r="B1256" s="1">
        <v>200</v>
      </c>
      <c r="C1256" s="1">
        <f t="shared" ca="1" si="38"/>
        <v>25</v>
      </c>
      <c r="D1256" s="1">
        <f t="shared" ca="1" si="39"/>
        <v>0.99</v>
      </c>
    </row>
    <row r="1257" spans="1:4" ht="15.75" customHeight="1" x14ac:dyDescent="0.3">
      <c r="A1257" s="2">
        <v>41827</v>
      </c>
      <c r="B1257" s="1">
        <v>150</v>
      </c>
      <c r="C1257" s="1">
        <f t="shared" ca="1" si="38"/>
        <v>35</v>
      </c>
      <c r="D1257" s="1">
        <f t="shared" ca="1" si="39"/>
        <v>0.95</v>
      </c>
    </row>
    <row r="1258" spans="1:4" ht="15.75" customHeight="1" x14ac:dyDescent="0.3">
      <c r="A1258" s="2">
        <v>41828</v>
      </c>
      <c r="B1258" s="1">
        <v>150</v>
      </c>
      <c r="C1258" s="1">
        <f t="shared" ca="1" si="38"/>
        <v>33</v>
      </c>
      <c r="D1258" s="1">
        <f t="shared" ca="1" si="39"/>
        <v>0.91</v>
      </c>
    </row>
    <row r="1259" spans="1:4" ht="15.75" customHeight="1" x14ac:dyDescent="0.3">
      <c r="A1259" s="2">
        <v>41829</v>
      </c>
      <c r="B1259" s="1">
        <v>400</v>
      </c>
      <c r="C1259" s="1">
        <f t="shared" ca="1" si="38"/>
        <v>38</v>
      </c>
      <c r="D1259" s="1">
        <f t="shared" ca="1" si="39"/>
        <v>0.92</v>
      </c>
    </row>
    <row r="1260" spans="1:4" ht="15.75" customHeight="1" x14ac:dyDescent="0.3">
      <c r="A1260" s="2">
        <v>41830</v>
      </c>
      <c r="B1260" s="1">
        <v>100</v>
      </c>
      <c r="C1260" s="1">
        <f t="shared" ca="1" si="38"/>
        <v>27</v>
      </c>
      <c r="D1260" s="1">
        <f t="shared" ca="1" si="39"/>
        <v>0.95</v>
      </c>
    </row>
    <row r="1261" spans="1:4" ht="15.75" customHeight="1" x14ac:dyDescent="0.3">
      <c r="A1261" s="2">
        <v>41831</v>
      </c>
      <c r="B1261" s="1">
        <v>50</v>
      </c>
      <c r="C1261" s="1">
        <f t="shared" ca="1" si="38"/>
        <v>33</v>
      </c>
      <c r="D1261" s="1">
        <f t="shared" ca="1" si="39"/>
        <v>0.96</v>
      </c>
    </row>
    <row r="1262" spans="1:4" ht="15.75" customHeight="1" x14ac:dyDescent="0.3">
      <c r="A1262" s="2">
        <v>41832</v>
      </c>
      <c r="B1262" s="1">
        <v>200</v>
      </c>
      <c r="C1262" s="1">
        <f t="shared" ca="1" si="38"/>
        <v>25</v>
      </c>
      <c r="D1262" s="1">
        <f t="shared" ca="1" si="39"/>
        <v>0.92</v>
      </c>
    </row>
    <row r="1263" spans="1:4" ht="15.75" customHeight="1" x14ac:dyDescent="0.3">
      <c r="A1263" s="2">
        <v>41833</v>
      </c>
      <c r="B1263" s="1">
        <v>200</v>
      </c>
      <c r="C1263" s="1">
        <f t="shared" ca="1" si="38"/>
        <v>34</v>
      </c>
      <c r="D1263" s="1">
        <f t="shared" ca="1" si="39"/>
        <v>0.93</v>
      </c>
    </row>
    <row r="1264" spans="1:4" ht="15.75" customHeight="1" x14ac:dyDescent="0.3">
      <c r="A1264" s="2">
        <v>41834</v>
      </c>
      <c r="B1264" s="1">
        <v>50</v>
      </c>
      <c r="C1264" s="1">
        <f t="shared" ca="1" si="38"/>
        <v>35</v>
      </c>
      <c r="D1264" s="1">
        <f t="shared" ca="1" si="39"/>
        <v>0.9</v>
      </c>
    </row>
    <row r="1265" spans="1:4" ht="15.75" customHeight="1" x14ac:dyDescent="0.3">
      <c r="A1265" s="2">
        <v>41835</v>
      </c>
      <c r="B1265" s="1">
        <v>200</v>
      </c>
      <c r="C1265" s="1">
        <f t="shared" ca="1" si="38"/>
        <v>34</v>
      </c>
      <c r="D1265" s="1">
        <f t="shared" ca="1" si="39"/>
        <v>0.94</v>
      </c>
    </row>
    <row r="1266" spans="1:4" ht="15.75" customHeight="1" x14ac:dyDescent="0.3">
      <c r="A1266" s="2">
        <v>41836</v>
      </c>
      <c r="B1266" s="1">
        <v>100</v>
      </c>
      <c r="C1266" s="1">
        <f t="shared" ca="1" si="38"/>
        <v>38</v>
      </c>
      <c r="D1266" s="1">
        <f t="shared" ca="1" si="39"/>
        <v>0.92</v>
      </c>
    </row>
    <row r="1267" spans="1:4" ht="15.75" customHeight="1" x14ac:dyDescent="0.3">
      <c r="A1267" s="2">
        <v>41837</v>
      </c>
      <c r="B1267" s="1">
        <v>300</v>
      </c>
      <c r="C1267" s="1">
        <f t="shared" ca="1" si="38"/>
        <v>25</v>
      </c>
      <c r="D1267" s="1">
        <f t="shared" ca="1" si="39"/>
        <v>0.91</v>
      </c>
    </row>
    <row r="1268" spans="1:4" ht="15.75" customHeight="1" x14ac:dyDescent="0.3">
      <c r="A1268" s="2">
        <v>41838</v>
      </c>
      <c r="B1268" s="1">
        <v>50</v>
      </c>
      <c r="C1268" s="1">
        <f t="shared" ca="1" si="38"/>
        <v>34</v>
      </c>
      <c r="D1268" s="1">
        <f t="shared" ca="1" si="39"/>
        <v>0.95</v>
      </c>
    </row>
    <row r="1269" spans="1:4" ht="15.75" customHeight="1" x14ac:dyDescent="0.3">
      <c r="A1269" s="2">
        <v>41839</v>
      </c>
      <c r="B1269" s="1">
        <v>300</v>
      </c>
      <c r="C1269" s="1">
        <f t="shared" ca="1" si="38"/>
        <v>28</v>
      </c>
      <c r="D1269" s="1">
        <f t="shared" ca="1" si="39"/>
        <v>0.92</v>
      </c>
    </row>
    <row r="1270" spans="1:4" ht="15.75" customHeight="1" x14ac:dyDescent="0.3">
      <c r="A1270" s="2">
        <v>41840</v>
      </c>
      <c r="B1270" s="1">
        <v>50</v>
      </c>
      <c r="C1270" s="1">
        <f t="shared" ca="1" si="38"/>
        <v>29</v>
      </c>
      <c r="D1270" s="1">
        <f t="shared" ca="1" si="39"/>
        <v>0.95</v>
      </c>
    </row>
    <row r="1271" spans="1:4" ht="15.75" customHeight="1" x14ac:dyDescent="0.3">
      <c r="A1271" s="2">
        <v>41841</v>
      </c>
      <c r="B1271" s="1">
        <v>550</v>
      </c>
      <c r="C1271" s="1">
        <f t="shared" ca="1" si="38"/>
        <v>35</v>
      </c>
      <c r="D1271" s="1">
        <f t="shared" ca="1" si="39"/>
        <v>0.96</v>
      </c>
    </row>
    <row r="1272" spans="1:4" ht="15.75" customHeight="1" x14ac:dyDescent="0.3">
      <c r="A1272" s="2">
        <v>41842</v>
      </c>
      <c r="B1272" s="1">
        <v>100</v>
      </c>
      <c r="C1272" s="1">
        <f t="shared" ca="1" si="38"/>
        <v>35</v>
      </c>
      <c r="D1272" s="1">
        <f t="shared" ca="1" si="39"/>
        <v>0.94</v>
      </c>
    </row>
    <row r="1273" spans="1:4" ht="15.75" customHeight="1" x14ac:dyDescent="0.3">
      <c r="A1273" s="2">
        <v>41843</v>
      </c>
      <c r="B1273" s="1">
        <v>100</v>
      </c>
      <c r="C1273" s="1">
        <f t="shared" ca="1" si="38"/>
        <v>25</v>
      </c>
      <c r="D1273" s="1">
        <f t="shared" ca="1" si="39"/>
        <v>0.94</v>
      </c>
    </row>
    <row r="1274" spans="1:4" ht="15.75" customHeight="1" x14ac:dyDescent="0.3">
      <c r="A1274" s="2">
        <v>41844</v>
      </c>
      <c r="B1274" s="1">
        <v>150</v>
      </c>
      <c r="C1274" s="1">
        <f t="shared" ca="1" si="38"/>
        <v>40</v>
      </c>
      <c r="D1274" s="1">
        <f t="shared" ca="1" si="39"/>
        <v>0.99</v>
      </c>
    </row>
    <row r="1275" spans="1:4" ht="15.75" customHeight="1" x14ac:dyDescent="0.3">
      <c r="A1275" s="2">
        <v>41845</v>
      </c>
      <c r="B1275" s="1">
        <v>0</v>
      </c>
      <c r="C1275" s="1">
        <f t="shared" ca="1" si="38"/>
        <v>33</v>
      </c>
      <c r="D1275" s="1">
        <f t="shared" ca="1" si="39"/>
        <v>0.99</v>
      </c>
    </row>
    <row r="1276" spans="1:4" ht="15.75" customHeight="1" x14ac:dyDescent="0.3">
      <c r="A1276" s="2">
        <v>41846</v>
      </c>
      <c r="B1276" s="1">
        <v>50</v>
      </c>
      <c r="C1276" s="1">
        <f t="shared" ca="1" si="38"/>
        <v>33</v>
      </c>
      <c r="D1276" s="1">
        <f t="shared" ca="1" si="39"/>
        <v>0.91</v>
      </c>
    </row>
    <row r="1277" spans="1:4" ht="15.75" customHeight="1" x14ac:dyDescent="0.3">
      <c r="A1277" s="2">
        <v>41847</v>
      </c>
      <c r="B1277" s="1">
        <v>100</v>
      </c>
      <c r="C1277" s="1">
        <f t="shared" ca="1" si="38"/>
        <v>29</v>
      </c>
      <c r="D1277" s="1">
        <f t="shared" ca="1" si="39"/>
        <v>0.91</v>
      </c>
    </row>
    <row r="1278" spans="1:4" ht="15.75" customHeight="1" x14ac:dyDescent="0.3">
      <c r="A1278" s="2">
        <v>41848</v>
      </c>
      <c r="B1278" s="1">
        <v>200</v>
      </c>
      <c r="C1278" s="1">
        <f t="shared" ca="1" si="38"/>
        <v>29</v>
      </c>
      <c r="D1278" s="1">
        <f t="shared" ca="1" si="39"/>
        <v>0.96</v>
      </c>
    </row>
    <row r="1279" spans="1:4" ht="15.75" customHeight="1" x14ac:dyDescent="0.3">
      <c r="A1279" s="2">
        <v>41849</v>
      </c>
      <c r="B1279" s="1">
        <v>100</v>
      </c>
      <c r="C1279" s="1">
        <f t="shared" ca="1" si="38"/>
        <v>29</v>
      </c>
      <c r="D1279" s="1">
        <f t="shared" ca="1" si="39"/>
        <v>0.97</v>
      </c>
    </row>
    <row r="1280" spans="1:4" ht="15.75" customHeight="1" x14ac:dyDescent="0.3">
      <c r="A1280" s="2">
        <v>41850</v>
      </c>
      <c r="B1280" s="1">
        <v>100</v>
      </c>
      <c r="C1280" s="1">
        <f t="shared" ca="1" si="38"/>
        <v>36</v>
      </c>
      <c r="D1280" s="1">
        <f t="shared" ca="1" si="39"/>
        <v>0.98</v>
      </c>
    </row>
    <row r="1281" spans="1:4" ht="15.75" customHeight="1" x14ac:dyDescent="0.3">
      <c r="A1281" s="2">
        <v>41851</v>
      </c>
      <c r="B1281" s="1">
        <v>150</v>
      </c>
      <c r="C1281" s="1">
        <f t="shared" ca="1" si="38"/>
        <v>32</v>
      </c>
      <c r="D1281" s="1">
        <f t="shared" ca="1" si="39"/>
        <v>0.94</v>
      </c>
    </row>
    <row r="1282" spans="1:4" ht="15.75" customHeight="1" x14ac:dyDescent="0.3">
      <c r="A1282" s="2">
        <v>41852</v>
      </c>
      <c r="B1282" s="1">
        <v>200</v>
      </c>
      <c r="C1282" s="1">
        <f t="shared" ca="1" si="38"/>
        <v>33</v>
      </c>
      <c r="D1282" s="1">
        <f t="shared" ca="1" si="39"/>
        <v>0.97</v>
      </c>
    </row>
    <row r="1283" spans="1:4" ht="15.75" customHeight="1" x14ac:dyDescent="0.3">
      <c r="A1283" s="2">
        <v>41853</v>
      </c>
      <c r="B1283" s="1">
        <v>250</v>
      </c>
      <c r="C1283" s="1">
        <f t="shared" ref="C1283:C1346" ca="1" si="40">RANDBETWEEN(25,40)</f>
        <v>31</v>
      </c>
      <c r="D1283" s="1">
        <f t="shared" ref="D1283:D1346" ca="1" si="41">RANDBETWEEN(90,99)%</f>
        <v>0.99</v>
      </c>
    </row>
    <row r="1284" spans="1:4" ht="15.75" customHeight="1" x14ac:dyDescent="0.3">
      <c r="A1284" s="2">
        <v>41854</v>
      </c>
      <c r="B1284" s="1">
        <v>350</v>
      </c>
      <c r="C1284" s="1">
        <f t="shared" ca="1" si="40"/>
        <v>34</v>
      </c>
      <c r="D1284" s="1">
        <f t="shared" ca="1" si="41"/>
        <v>0.92</v>
      </c>
    </row>
    <row r="1285" spans="1:4" ht="15.75" customHeight="1" x14ac:dyDescent="0.3">
      <c r="A1285" s="2">
        <v>41855</v>
      </c>
      <c r="B1285" s="1">
        <v>150</v>
      </c>
      <c r="C1285" s="1">
        <f t="shared" ca="1" si="40"/>
        <v>34</v>
      </c>
      <c r="D1285" s="1">
        <f t="shared" ca="1" si="41"/>
        <v>0.96</v>
      </c>
    </row>
    <row r="1286" spans="1:4" ht="15.75" customHeight="1" x14ac:dyDescent="0.3">
      <c r="A1286" s="2">
        <v>41856</v>
      </c>
      <c r="B1286" s="1">
        <v>300</v>
      </c>
      <c r="C1286" s="1">
        <f t="shared" ca="1" si="40"/>
        <v>36</v>
      </c>
      <c r="D1286" s="1">
        <f t="shared" ca="1" si="41"/>
        <v>0.92</v>
      </c>
    </row>
    <row r="1287" spans="1:4" ht="15.75" customHeight="1" x14ac:dyDescent="0.3">
      <c r="A1287" s="2">
        <v>41857</v>
      </c>
      <c r="B1287" s="1">
        <v>50</v>
      </c>
      <c r="C1287" s="1">
        <f t="shared" ca="1" si="40"/>
        <v>25</v>
      </c>
      <c r="D1287" s="1">
        <f t="shared" ca="1" si="41"/>
        <v>0.98</v>
      </c>
    </row>
    <row r="1288" spans="1:4" ht="15.75" customHeight="1" x14ac:dyDescent="0.3">
      <c r="A1288" s="2">
        <v>41858</v>
      </c>
      <c r="B1288" s="1">
        <v>150</v>
      </c>
      <c r="C1288" s="1">
        <f t="shared" ca="1" si="40"/>
        <v>36</v>
      </c>
      <c r="D1288" s="1">
        <f t="shared" ca="1" si="41"/>
        <v>0.97</v>
      </c>
    </row>
    <row r="1289" spans="1:4" ht="15.75" customHeight="1" x14ac:dyDescent="0.3">
      <c r="A1289" s="2">
        <v>41859</v>
      </c>
      <c r="B1289" s="1">
        <v>400</v>
      </c>
      <c r="C1289" s="1">
        <f t="shared" ca="1" si="40"/>
        <v>29</v>
      </c>
      <c r="D1289" s="1">
        <f t="shared" ca="1" si="41"/>
        <v>0.95</v>
      </c>
    </row>
    <row r="1290" spans="1:4" ht="15.75" customHeight="1" x14ac:dyDescent="0.3">
      <c r="A1290" s="2">
        <v>41860</v>
      </c>
      <c r="B1290" s="1">
        <v>450</v>
      </c>
      <c r="C1290" s="1">
        <f t="shared" ca="1" si="40"/>
        <v>38</v>
      </c>
      <c r="D1290" s="1">
        <f t="shared" ca="1" si="41"/>
        <v>0.91</v>
      </c>
    </row>
    <row r="1291" spans="1:4" ht="15.75" customHeight="1" x14ac:dyDescent="0.3">
      <c r="A1291" s="2">
        <v>41861</v>
      </c>
      <c r="B1291" s="1">
        <v>100</v>
      </c>
      <c r="C1291" s="1">
        <f t="shared" ca="1" si="40"/>
        <v>39</v>
      </c>
      <c r="D1291" s="1">
        <f t="shared" ca="1" si="41"/>
        <v>0.9</v>
      </c>
    </row>
    <row r="1292" spans="1:4" ht="15.75" customHeight="1" x14ac:dyDescent="0.3">
      <c r="A1292" s="2">
        <v>41862</v>
      </c>
      <c r="B1292" s="1">
        <v>150</v>
      </c>
      <c r="C1292" s="1">
        <f t="shared" ca="1" si="40"/>
        <v>34</v>
      </c>
      <c r="D1292" s="1">
        <f t="shared" ca="1" si="41"/>
        <v>0.94</v>
      </c>
    </row>
    <row r="1293" spans="1:4" ht="15.75" customHeight="1" x14ac:dyDescent="0.3">
      <c r="A1293" s="2">
        <v>41863</v>
      </c>
      <c r="B1293" s="1">
        <v>300</v>
      </c>
      <c r="C1293" s="1">
        <f t="shared" ca="1" si="40"/>
        <v>31</v>
      </c>
      <c r="D1293" s="1">
        <f t="shared" ca="1" si="41"/>
        <v>0.93</v>
      </c>
    </row>
    <row r="1294" spans="1:4" ht="15.75" customHeight="1" x14ac:dyDescent="0.3">
      <c r="A1294" s="2">
        <v>41864</v>
      </c>
      <c r="B1294" s="1">
        <v>150</v>
      </c>
      <c r="C1294" s="1">
        <f t="shared" ca="1" si="40"/>
        <v>34</v>
      </c>
      <c r="D1294" s="1">
        <f t="shared" ca="1" si="41"/>
        <v>0.97</v>
      </c>
    </row>
    <row r="1295" spans="1:4" ht="15.75" customHeight="1" x14ac:dyDescent="0.3">
      <c r="A1295" s="2">
        <v>41865</v>
      </c>
      <c r="B1295" s="1">
        <v>150</v>
      </c>
      <c r="C1295" s="1">
        <f t="shared" ca="1" si="40"/>
        <v>38</v>
      </c>
      <c r="D1295" s="1">
        <f t="shared" ca="1" si="41"/>
        <v>0.91</v>
      </c>
    </row>
    <row r="1296" spans="1:4" ht="15.75" customHeight="1" x14ac:dyDescent="0.3">
      <c r="A1296" s="2">
        <v>41866</v>
      </c>
      <c r="B1296" s="1">
        <v>200</v>
      </c>
      <c r="C1296" s="1">
        <f t="shared" ca="1" si="40"/>
        <v>37</v>
      </c>
      <c r="D1296" s="1">
        <f t="shared" ca="1" si="41"/>
        <v>0.96</v>
      </c>
    </row>
    <row r="1297" spans="1:6" ht="15.75" customHeight="1" x14ac:dyDescent="0.3">
      <c r="A1297" s="2">
        <v>41867</v>
      </c>
      <c r="B1297" s="1">
        <v>250</v>
      </c>
      <c r="C1297" s="1">
        <f t="shared" ca="1" si="40"/>
        <v>36</v>
      </c>
      <c r="D1297" s="1">
        <f t="shared" ca="1" si="41"/>
        <v>0.94</v>
      </c>
    </row>
    <row r="1298" spans="1:6" ht="15.75" customHeight="1" x14ac:dyDescent="0.3">
      <c r="A1298" s="2">
        <v>41868</v>
      </c>
      <c r="B1298" s="1">
        <v>250</v>
      </c>
      <c r="C1298" s="1">
        <f t="shared" ca="1" si="40"/>
        <v>34</v>
      </c>
      <c r="D1298" s="1">
        <f t="shared" ca="1" si="41"/>
        <v>0.9</v>
      </c>
    </row>
    <row r="1299" spans="1:6" ht="15.75" customHeight="1" x14ac:dyDescent="0.3">
      <c r="A1299" s="2">
        <v>41869</v>
      </c>
      <c r="B1299" s="1">
        <v>250</v>
      </c>
      <c r="C1299" s="1">
        <f t="shared" ca="1" si="40"/>
        <v>28</v>
      </c>
      <c r="D1299" s="1">
        <f t="shared" ca="1" si="41"/>
        <v>0.99</v>
      </c>
    </row>
    <row r="1300" spans="1:6" ht="15.75" customHeight="1" x14ac:dyDescent="0.3">
      <c r="A1300" s="2">
        <v>41870</v>
      </c>
      <c r="B1300" s="1">
        <v>200</v>
      </c>
      <c r="C1300" s="1">
        <f t="shared" ca="1" si="40"/>
        <v>28</v>
      </c>
      <c r="D1300" s="1">
        <f t="shared" ca="1" si="41"/>
        <v>0.91</v>
      </c>
    </row>
    <row r="1301" spans="1:6" ht="15.75" customHeight="1" x14ac:dyDescent="0.3">
      <c r="A1301" s="2">
        <v>41871</v>
      </c>
      <c r="B1301" s="1">
        <v>150</v>
      </c>
      <c r="C1301" s="1">
        <f t="shared" ca="1" si="40"/>
        <v>34</v>
      </c>
      <c r="D1301" s="1">
        <f t="shared" ca="1" si="41"/>
        <v>0.94</v>
      </c>
    </row>
    <row r="1302" spans="1:6" ht="15.75" customHeight="1" x14ac:dyDescent="0.3">
      <c r="A1302" s="2">
        <v>41872</v>
      </c>
      <c r="B1302" s="1">
        <v>150</v>
      </c>
      <c r="C1302" s="1">
        <f t="shared" ca="1" si="40"/>
        <v>36</v>
      </c>
      <c r="D1302" s="1">
        <f t="shared" ca="1" si="41"/>
        <v>0.95</v>
      </c>
    </row>
    <row r="1303" spans="1:6" ht="15.75" customHeight="1" x14ac:dyDescent="0.3">
      <c r="A1303" s="2">
        <v>41873</v>
      </c>
      <c r="B1303" s="1">
        <v>0</v>
      </c>
      <c r="C1303" s="1">
        <f t="shared" ca="1" si="40"/>
        <v>35</v>
      </c>
      <c r="D1303" s="1">
        <f t="shared" ca="1" si="41"/>
        <v>0.96</v>
      </c>
    </row>
    <row r="1304" spans="1:6" ht="15.75" customHeight="1" x14ac:dyDescent="0.3">
      <c r="A1304" s="2">
        <v>41874</v>
      </c>
      <c r="B1304" s="1">
        <v>300</v>
      </c>
      <c r="C1304" s="1">
        <f t="shared" ca="1" si="40"/>
        <v>31</v>
      </c>
      <c r="D1304" s="1">
        <f t="shared" ca="1" si="41"/>
        <v>0.97</v>
      </c>
    </row>
    <row r="1305" spans="1:6" ht="15.75" customHeight="1" x14ac:dyDescent="0.3">
      <c r="A1305" s="2">
        <v>41875</v>
      </c>
      <c r="B1305" s="1">
        <v>350</v>
      </c>
      <c r="C1305" s="1">
        <f t="shared" ca="1" si="40"/>
        <v>26</v>
      </c>
      <c r="D1305" s="1">
        <f t="shared" ca="1" si="41"/>
        <v>0.96</v>
      </c>
      <c r="E1305" s="1">
        <v>1300</v>
      </c>
      <c r="F1305" s="1">
        <v>18</v>
      </c>
    </row>
    <row r="1306" spans="1:6" ht="15.75" customHeight="1" x14ac:dyDescent="0.3">
      <c r="A1306" s="2">
        <v>41876</v>
      </c>
      <c r="B1306" s="1">
        <v>50</v>
      </c>
      <c r="C1306" s="1">
        <f t="shared" ca="1" si="40"/>
        <v>35</v>
      </c>
      <c r="D1306" s="1">
        <f t="shared" ca="1" si="41"/>
        <v>0.94</v>
      </c>
    </row>
    <row r="1307" spans="1:6" ht="15.75" customHeight="1" x14ac:dyDescent="0.3">
      <c r="A1307" s="2">
        <v>41877</v>
      </c>
      <c r="B1307" s="1">
        <v>0</v>
      </c>
      <c r="C1307" s="1">
        <f t="shared" ca="1" si="40"/>
        <v>33</v>
      </c>
      <c r="D1307" s="1">
        <f t="shared" ca="1" si="41"/>
        <v>0.98</v>
      </c>
    </row>
    <row r="1308" spans="1:6" ht="15.75" customHeight="1" x14ac:dyDescent="0.3">
      <c r="A1308" s="2">
        <v>41878</v>
      </c>
      <c r="B1308" s="1">
        <v>0</v>
      </c>
      <c r="C1308" s="1">
        <f t="shared" ca="1" si="40"/>
        <v>31</v>
      </c>
      <c r="D1308" s="1">
        <f t="shared" ca="1" si="41"/>
        <v>0.98</v>
      </c>
    </row>
    <row r="1309" spans="1:6" ht="15.75" customHeight="1" x14ac:dyDescent="0.3">
      <c r="A1309" s="2">
        <v>41879</v>
      </c>
      <c r="B1309" s="1">
        <v>150</v>
      </c>
      <c r="C1309" s="1">
        <f t="shared" ca="1" si="40"/>
        <v>31</v>
      </c>
      <c r="D1309" s="1">
        <f t="shared" ca="1" si="41"/>
        <v>0.96</v>
      </c>
    </row>
    <row r="1310" spans="1:6" ht="15.75" customHeight="1" x14ac:dyDescent="0.3">
      <c r="A1310" s="2">
        <v>41880</v>
      </c>
      <c r="B1310" s="1">
        <v>250</v>
      </c>
      <c r="C1310" s="1">
        <f t="shared" ca="1" si="40"/>
        <v>25</v>
      </c>
      <c r="D1310" s="1">
        <f t="shared" ca="1" si="41"/>
        <v>0.91</v>
      </c>
    </row>
    <row r="1311" spans="1:6" ht="15.75" customHeight="1" x14ac:dyDescent="0.3">
      <c r="A1311" s="2">
        <v>41881</v>
      </c>
      <c r="B1311" s="1">
        <v>350</v>
      </c>
      <c r="C1311" s="1">
        <f t="shared" ca="1" si="40"/>
        <v>39</v>
      </c>
      <c r="D1311" s="1">
        <f t="shared" ca="1" si="41"/>
        <v>0.92</v>
      </c>
    </row>
    <row r="1312" spans="1:6" ht="15.75" customHeight="1" x14ac:dyDescent="0.3">
      <c r="A1312" s="2">
        <v>41882</v>
      </c>
      <c r="B1312" s="1">
        <v>100</v>
      </c>
      <c r="C1312" s="1">
        <f t="shared" ca="1" si="40"/>
        <v>32</v>
      </c>
      <c r="D1312" s="1">
        <f t="shared" ca="1" si="41"/>
        <v>0.96</v>
      </c>
    </row>
    <row r="1313" spans="1:4" ht="15.75" customHeight="1" x14ac:dyDescent="0.3">
      <c r="A1313" s="2">
        <v>41883</v>
      </c>
      <c r="B1313" s="1">
        <v>200</v>
      </c>
      <c r="C1313" s="1">
        <f t="shared" ca="1" si="40"/>
        <v>29</v>
      </c>
      <c r="D1313" s="1">
        <f t="shared" ca="1" si="41"/>
        <v>0.93</v>
      </c>
    </row>
    <row r="1314" spans="1:4" ht="15.75" customHeight="1" x14ac:dyDescent="0.3">
      <c r="A1314" s="2">
        <v>41884</v>
      </c>
      <c r="B1314" s="1">
        <v>200</v>
      </c>
      <c r="C1314" s="1">
        <f t="shared" ca="1" si="40"/>
        <v>26</v>
      </c>
      <c r="D1314" s="1">
        <f t="shared" ca="1" si="41"/>
        <v>0.98</v>
      </c>
    </row>
    <row r="1315" spans="1:4" ht="15.75" customHeight="1" x14ac:dyDescent="0.3">
      <c r="A1315" s="2">
        <v>41885</v>
      </c>
      <c r="B1315" s="1">
        <v>0</v>
      </c>
      <c r="C1315" s="1">
        <f t="shared" ca="1" si="40"/>
        <v>33</v>
      </c>
      <c r="D1315" s="1">
        <f t="shared" ca="1" si="41"/>
        <v>0.96</v>
      </c>
    </row>
    <row r="1316" spans="1:4" ht="15.75" customHeight="1" x14ac:dyDescent="0.3">
      <c r="A1316" s="2">
        <v>41886</v>
      </c>
      <c r="B1316" s="1">
        <v>150</v>
      </c>
      <c r="C1316" s="1">
        <f t="shared" ca="1" si="40"/>
        <v>38</v>
      </c>
      <c r="D1316" s="1">
        <f t="shared" ca="1" si="41"/>
        <v>0.91</v>
      </c>
    </row>
    <row r="1317" spans="1:4" ht="15.75" customHeight="1" x14ac:dyDescent="0.3">
      <c r="A1317" s="2">
        <v>41887</v>
      </c>
      <c r="B1317" s="1">
        <v>150</v>
      </c>
      <c r="C1317" s="1">
        <f t="shared" ca="1" si="40"/>
        <v>32</v>
      </c>
      <c r="D1317" s="1">
        <f t="shared" ca="1" si="41"/>
        <v>0.92</v>
      </c>
    </row>
    <row r="1318" spans="1:4" ht="15.75" customHeight="1" x14ac:dyDescent="0.3">
      <c r="A1318" s="2">
        <v>41888</v>
      </c>
      <c r="B1318" s="1">
        <v>450</v>
      </c>
      <c r="C1318" s="1">
        <f t="shared" ca="1" si="40"/>
        <v>38</v>
      </c>
      <c r="D1318" s="1">
        <f t="shared" ca="1" si="41"/>
        <v>0.99</v>
      </c>
    </row>
    <row r="1319" spans="1:4" ht="15.75" customHeight="1" x14ac:dyDescent="0.3">
      <c r="A1319" s="2">
        <v>41889</v>
      </c>
      <c r="B1319" s="1">
        <v>250</v>
      </c>
      <c r="C1319" s="1">
        <f t="shared" ca="1" si="40"/>
        <v>39</v>
      </c>
      <c r="D1319" s="1">
        <f t="shared" ca="1" si="41"/>
        <v>0.96</v>
      </c>
    </row>
    <row r="1320" spans="1:4" ht="15.75" customHeight="1" x14ac:dyDescent="0.3">
      <c r="A1320" s="2">
        <v>41890</v>
      </c>
      <c r="B1320" s="1">
        <v>300</v>
      </c>
      <c r="C1320" s="1">
        <f t="shared" ca="1" si="40"/>
        <v>29</v>
      </c>
      <c r="D1320" s="1">
        <f t="shared" ca="1" si="41"/>
        <v>0.99</v>
      </c>
    </row>
    <row r="1321" spans="1:4" ht="15.75" customHeight="1" x14ac:dyDescent="0.3">
      <c r="A1321" s="2">
        <v>41891</v>
      </c>
      <c r="B1321" s="1">
        <v>350</v>
      </c>
      <c r="C1321" s="1">
        <f t="shared" ca="1" si="40"/>
        <v>27</v>
      </c>
      <c r="D1321" s="1">
        <f t="shared" ca="1" si="41"/>
        <v>0.91</v>
      </c>
    </row>
    <row r="1322" spans="1:4" ht="15.75" customHeight="1" x14ac:dyDescent="0.3">
      <c r="A1322" s="2">
        <v>41892</v>
      </c>
      <c r="B1322" s="1">
        <v>150</v>
      </c>
      <c r="C1322" s="1">
        <f t="shared" ca="1" si="40"/>
        <v>29</v>
      </c>
      <c r="D1322" s="1">
        <f t="shared" ca="1" si="41"/>
        <v>0.98</v>
      </c>
    </row>
    <row r="1323" spans="1:4" ht="15.75" customHeight="1" x14ac:dyDescent="0.3">
      <c r="A1323" s="2">
        <v>41893</v>
      </c>
      <c r="B1323" s="1">
        <v>100</v>
      </c>
      <c r="C1323" s="1">
        <f t="shared" ca="1" si="40"/>
        <v>35</v>
      </c>
      <c r="D1323" s="1">
        <f t="shared" ca="1" si="41"/>
        <v>0.99</v>
      </c>
    </row>
    <row r="1324" spans="1:4" ht="15.75" customHeight="1" x14ac:dyDescent="0.3">
      <c r="A1324" s="2">
        <v>41894</v>
      </c>
      <c r="B1324" s="1">
        <v>200</v>
      </c>
      <c r="C1324" s="1">
        <f t="shared" ca="1" si="40"/>
        <v>33</v>
      </c>
      <c r="D1324" s="1">
        <f t="shared" ca="1" si="41"/>
        <v>0.9</v>
      </c>
    </row>
    <row r="1325" spans="1:4" ht="15.75" customHeight="1" x14ac:dyDescent="0.3">
      <c r="A1325" s="2">
        <v>41895</v>
      </c>
      <c r="B1325" s="1">
        <v>100</v>
      </c>
      <c r="C1325" s="1">
        <f t="shared" ca="1" si="40"/>
        <v>26</v>
      </c>
      <c r="D1325" s="1">
        <f t="shared" ca="1" si="41"/>
        <v>0.97</v>
      </c>
    </row>
    <row r="1326" spans="1:4" ht="15.75" customHeight="1" x14ac:dyDescent="0.3">
      <c r="A1326" s="2">
        <v>41896</v>
      </c>
      <c r="B1326" s="1">
        <v>250</v>
      </c>
      <c r="C1326" s="1">
        <f t="shared" ca="1" si="40"/>
        <v>25</v>
      </c>
      <c r="D1326" s="1">
        <f t="shared" ca="1" si="41"/>
        <v>0.92</v>
      </c>
    </row>
    <row r="1327" spans="1:4" ht="15.75" customHeight="1" x14ac:dyDescent="0.3">
      <c r="A1327" s="2">
        <v>41897</v>
      </c>
      <c r="B1327" s="1">
        <v>150</v>
      </c>
      <c r="C1327" s="1">
        <f t="shared" ca="1" si="40"/>
        <v>37</v>
      </c>
      <c r="D1327" s="1">
        <f t="shared" ca="1" si="41"/>
        <v>0.91</v>
      </c>
    </row>
    <row r="1328" spans="1:4" ht="15.75" customHeight="1" x14ac:dyDescent="0.3">
      <c r="A1328" s="2">
        <v>41898</v>
      </c>
      <c r="B1328" s="1">
        <v>450</v>
      </c>
      <c r="C1328" s="1">
        <f t="shared" ca="1" si="40"/>
        <v>27</v>
      </c>
      <c r="D1328" s="1">
        <f t="shared" ca="1" si="41"/>
        <v>0.95</v>
      </c>
    </row>
    <row r="1329" spans="1:4" ht="15.75" customHeight="1" x14ac:dyDescent="0.3">
      <c r="A1329" s="2">
        <v>41899</v>
      </c>
      <c r="B1329" s="1">
        <v>150</v>
      </c>
      <c r="C1329" s="1">
        <f t="shared" ca="1" si="40"/>
        <v>26</v>
      </c>
      <c r="D1329" s="1">
        <f t="shared" ca="1" si="41"/>
        <v>0.99</v>
      </c>
    </row>
    <row r="1330" spans="1:4" ht="15.75" customHeight="1" x14ac:dyDescent="0.3">
      <c r="A1330" s="2">
        <v>41900</v>
      </c>
      <c r="B1330" s="1">
        <v>100</v>
      </c>
      <c r="C1330" s="1">
        <f t="shared" ca="1" si="40"/>
        <v>29</v>
      </c>
      <c r="D1330" s="1">
        <f t="shared" ca="1" si="41"/>
        <v>0.95</v>
      </c>
    </row>
    <row r="1331" spans="1:4" ht="15.75" customHeight="1" x14ac:dyDescent="0.3">
      <c r="A1331" s="2">
        <v>41901</v>
      </c>
      <c r="B1331" s="1">
        <v>300</v>
      </c>
      <c r="C1331" s="1">
        <f t="shared" ca="1" si="40"/>
        <v>31</v>
      </c>
      <c r="D1331" s="1">
        <f t="shared" ca="1" si="41"/>
        <v>0.99</v>
      </c>
    </row>
    <row r="1332" spans="1:4" ht="15.75" customHeight="1" x14ac:dyDescent="0.3">
      <c r="A1332" s="2">
        <v>41902</v>
      </c>
      <c r="B1332" s="1">
        <v>250</v>
      </c>
      <c r="C1332" s="1">
        <f t="shared" ca="1" si="40"/>
        <v>28</v>
      </c>
      <c r="D1332" s="1">
        <f t="shared" ca="1" si="41"/>
        <v>0.99</v>
      </c>
    </row>
    <row r="1333" spans="1:4" ht="15.75" customHeight="1" x14ac:dyDescent="0.3">
      <c r="A1333" s="2">
        <v>41903</v>
      </c>
      <c r="B1333" s="1">
        <v>50</v>
      </c>
      <c r="C1333" s="1">
        <f t="shared" ca="1" si="40"/>
        <v>37</v>
      </c>
      <c r="D1333" s="1">
        <f t="shared" ca="1" si="41"/>
        <v>0.96</v>
      </c>
    </row>
    <row r="1334" spans="1:4" ht="15.75" customHeight="1" x14ac:dyDescent="0.3">
      <c r="A1334" s="2">
        <v>41904</v>
      </c>
      <c r="B1334" s="1">
        <v>350</v>
      </c>
      <c r="C1334" s="1">
        <f t="shared" ca="1" si="40"/>
        <v>27</v>
      </c>
      <c r="D1334" s="1">
        <f t="shared" ca="1" si="41"/>
        <v>0.93</v>
      </c>
    </row>
    <row r="1335" spans="1:4" ht="15.75" customHeight="1" x14ac:dyDescent="0.3">
      <c r="A1335" s="2">
        <v>41905</v>
      </c>
      <c r="B1335" s="1">
        <v>200</v>
      </c>
      <c r="C1335" s="1">
        <f t="shared" ca="1" si="40"/>
        <v>31</v>
      </c>
      <c r="D1335" s="1">
        <f t="shared" ca="1" si="41"/>
        <v>0.91</v>
      </c>
    </row>
    <row r="1336" spans="1:4" ht="15.75" customHeight="1" x14ac:dyDescent="0.3">
      <c r="A1336" s="2">
        <v>41906</v>
      </c>
      <c r="B1336" s="1">
        <v>150</v>
      </c>
      <c r="C1336" s="1">
        <f t="shared" ca="1" si="40"/>
        <v>36</v>
      </c>
      <c r="D1336" s="1">
        <f t="shared" ca="1" si="41"/>
        <v>0.91</v>
      </c>
    </row>
    <row r="1337" spans="1:4" ht="15.75" customHeight="1" x14ac:dyDescent="0.3">
      <c r="A1337" s="2">
        <v>41907</v>
      </c>
      <c r="B1337" s="1">
        <v>200</v>
      </c>
      <c r="C1337" s="1">
        <f t="shared" ca="1" si="40"/>
        <v>38</v>
      </c>
      <c r="D1337" s="1">
        <f t="shared" ca="1" si="41"/>
        <v>0.95</v>
      </c>
    </row>
    <row r="1338" spans="1:4" ht="15.75" customHeight="1" x14ac:dyDescent="0.3">
      <c r="A1338" s="2">
        <v>41908</v>
      </c>
      <c r="B1338" s="1">
        <v>150</v>
      </c>
      <c r="C1338" s="1">
        <f t="shared" ca="1" si="40"/>
        <v>25</v>
      </c>
      <c r="D1338" s="1">
        <f t="shared" ca="1" si="41"/>
        <v>0.91</v>
      </c>
    </row>
    <row r="1339" spans="1:4" ht="15.75" customHeight="1" x14ac:dyDescent="0.3">
      <c r="A1339" s="2">
        <v>41909</v>
      </c>
      <c r="B1339" s="1">
        <v>200</v>
      </c>
      <c r="C1339" s="1">
        <f t="shared" ca="1" si="40"/>
        <v>35</v>
      </c>
      <c r="D1339" s="1">
        <f t="shared" ca="1" si="41"/>
        <v>0.9</v>
      </c>
    </row>
    <row r="1340" spans="1:4" ht="15.75" customHeight="1" x14ac:dyDescent="0.3">
      <c r="A1340" s="2">
        <v>41910</v>
      </c>
      <c r="B1340" s="1">
        <v>50</v>
      </c>
      <c r="C1340" s="1">
        <f t="shared" ca="1" si="40"/>
        <v>39</v>
      </c>
      <c r="D1340" s="1">
        <f t="shared" ca="1" si="41"/>
        <v>0.93</v>
      </c>
    </row>
    <row r="1341" spans="1:4" ht="15.75" customHeight="1" x14ac:dyDescent="0.3">
      <c r="A1341" s="2">
        <v>41911</v>
      </c>
      <c r="B1341" s="1">
        <v>250</v>
      </c>
      <c r="C1341" s="1">
        <f t="shared" ca="1" si="40"/>
        <v>31</v>
      </c>
      <c r="D1341" s="1">
        <f t="shared" ca="1" si="41"/>
        <v>0.97</v>
      </c>
    </row>
    <row r="1342" spans="1:4" ht="15.75" customHeight="1" x14ac:dyDescent="0.3">
      <c r="A1342" s="2">
        <v>41912</v>
      </c>
      <c r="B1342" s="1">
        <v>250</v>
      </c>
      <c r="C1342" s="1">
        <f t="shared" ca="1" si="40"/>
        <v>34</v>
      </c>
      <c r="D1342" s="1">
        <f t="shared" ca="1" si="41"/>
        <v>0.9</v>
      </c>
    </row>
    <row r="1343" spans="1:4" ht="15.75" customHeight="1" x14ac:dyDescent="0.3">
      <c r="A1343" s="2">
        <v>41913</v>
      </c>
      <c r="B1343" s="1">
        <v>350</v>
      </c>
      <c r="C1343" s="1">
        <f t="shared" ca="1" si="40"/>
        <v>40</v>
      </c>
      <c r="D1343" s="1">
        <f t="shared" ca="1" si="41"/>
        <v>0.95</v>
      </c>
    </row>
    <row r="1344" spans="1:4" ht="15.75" customHeight="1" x14ac:dyDescent="0.3">
      <c r="A1344" s="2">
        <v>41914</v>
      </c>
      <c r="B1344" s="1">
        <v>300</v>
      </c>
      <c r="C1344" s="1">
        <f t="shared" ca="1" si="40"/>
        <v>38</v>
      </c>
      <c r="D1344" s="1">
        <f t="shared" ca="1" si="41"/>
        <v>0.97</v>
      </c>
    </row>
    <row r="1345" spans="1:4" ht="15.75" customHeight="1" x14ac:dyDescent="0.3">
      <c r="A1345" s="2">
        <v>41915</v>
      </c>
      <c r="B1345" s="1">
        <v>450</v>
      </c>
      <c r="C1345" s="1">
        <f t="shared" ca="1" si="40"/>
        <v>39</v>
      </c>
      <c r="D1345" s="1">
        <f t="shared" ca="1" si="41"/>
        <v>0.96</v>
      </c>
    </row>
    <row r="1346" spans="1:4" ht="15.75" customHeight="1" x14ac:dyDescent="0.3">
      <c r="A1346" s="2">
        <v>41916</v>
      </c>
      <c r="B1346" s="1">
        <v>450</v>
      </c>
      <c r="C1346" s="1">
        <f t="shared" ca="1" si="40"/>
        <v>25</v>
      </c>
      <c r="D1346" s="1">
        <f t="shared" ca="1" si="41"/>
        <v>0.93</v>
      </c>
    </row>
    <row r="1347" spans="1:4" ht="15.75" customHeight="1" x14ac:dyDescent="0.3">
      <c r="A1347" s="2">
        <v>41917</v>
      </c>
      <c r="B1347" s="1">
        <v>400</v>
      </c>
      <c r="C1347" s="1">
        <f t="shared" ref="C1347:C1410" ca="1" si="42">RANDBETWEEN(25,40)</f>
        <v>39</v>
      </c>
      <c r="D1347" s="1">
        <f t="shared" ref="D1347:D1410" ca="1" si="43">RANDBETWEEN(90,99)%</f>
        <v>0.97</v>
      </c>
    </row>
    <row r="1348" spans="1:4" ht="15.75" customHeight="1" x14ac:dyDescent="0.3">
      <c r="A1348" s="2">
        <v>41918</v>
      </c>
      <c r="B1348" s="1">
        <v>150</v>
      </c>
      <c r="C1348" s="1">
        <f t="shared" ca="1" si="42"/>
        <v>25</v>
      </c>
      <c r="D1348" s="1">
        <f t="shared" ca="1" si="43"/>
        <v>0.99</v>
      </c>
    </row>
    <row r="1349" spans="1:4" ht="15.75" customHeight="1" x14ac:dyDescent="0.3">
      <c r="A1349" s="2">
        <v>41919</v>
      </c>
      <c r="B1349" s="1">
        <v>200</v>
      </c>
      <c r="C1349" s="1">
        <f t="shared" ca="1" si="42"/>
        <v>35</v>
      </c>
      <c r="D1349" s="1">
        <f t="shared" ca="1" si="43"/>
        <v>0.91</v>
      </c>
    </row>
    <row r="1350" spans="1:4" ht="15.75" customHeight="1" x14ac:dyDescent="0.3">
      <c r="A1350" s="2">
        <v>41920</v>
      </c>
      <c r="B1350" s="1">
        <v>350</v>
      </c>
      <c r="C1350" s="1">
        <f t="shared" ca="1" si="42"/>
        <v>27</v>
      </c>
      <c r="D1350" s="1">
        <f t="shared" ca="1" si="43"/>
        <v>0.9</v>
      </c>
    </row>
    <row r="1351" spans="1:4" ht="15.75" customHeight="1" x14ac:dyDescent="0.3">
      <c r="A1351" s="2">
        <v>41921</v>
      </c>
      <c r="B1351" s="1">
        <v>250</v>
      </c>
      <c r="C1351" s="1">
        <f t="shared" ca="1" si="42"/>
        <v>35</v>
      </c>
      <c r="D1351" s="1">
        <f t="shared" ca="1" si="43"/>
        <v>0.92</v>
      </c>
    </row>
    <row r="1352" spans="1:4" ht="15.75" customHeight="1" x14ac:dyDescent="0.3">
      <c r="A1352" s="2">
        <v>41922</v>
      </c>
      <c r="B1352" s="1">
        <v>200</v>
      </c>
      <c r="C1352" s="1">
        <f t="shared" ca="1" si="42"/>
        <v>36</v>
      </c>
      <c r="D1352" s="1">
        <f t="shared" ca="1" si="43"/>
        <v>0.9</v>
      </c>
    </row>
    <row r="1353" spans="1:4" ht="15.75" customHeight="1" x14ac:dyDescent="0.3">
      <c r="A1353" s="2">
        <v>41923</v>
      </c>
      <c r="B1353" s="1">
        <v>250</v>
      </c>
      <c r="C1353" s="1">
        <f t="shared" ca="1" si="42"/>
        <v>35</v>
      </c>
      <c r="D1353" s="1">
        <f t="shared" ca="1" si="43"/>
        <v>0.99</v>
      </c>
    </row>
    <row r="1354" spans="1:4" ht="15.75" customHeight="1" x14ac:dyDescent="0.3">
      <c r="A1354" s="2">
        <v>41924</v>
      </c>
      <c r="B1354" s="1">
        <v>150</v>
      </c>
      <c r="C1354" s="1">
        <f t="shared" ca="1" si="42"/>
        <v>30</v>
      </c>
      <c r="D1354" s="1">
        <f t="shared" ca="1" si="43"/>
        <v>0.94</v>
      </c>
    </row>
    <row r="1355" spans="1:4" ht="15.75" customHeight="1" x14ac:dyDescent="0.3">
      <c r="A1355" s="2">
        <v>41925</v>
      </c>
      <c r="B1355" s="1">
        <v>50</v>
      </c>
      <c r="C1355" s="1">
        <f t="shared" ca="1" si="42"/>
        <v>40</v>
      </c>
      <c r="D1355" s="1">
        <f t="shared" ca="1" si="43"/>
        <v>0.93</v>
      </c>
    </row>
    <row r="1356" spans="1:4" ht="15.75" customHeight="1" x14ac:dyDescent="0.3">
      <c r="A1356" s="2">
        <v>41926</v>
      </c>
      <c r="B1356" s="1">
        <v>200</v>
      </c>
      <c r="C1356" s="1">
        <f t="shared" ca="1" si="42"/>
        <v>36</v>
      </c>
      <c r="D1356" s="1">
        <f t="shared" ca="1" si="43"/>
        <v>0.98</v>
      </c>
    </row>
    <row r="1357" spans="1:4" ht="15.75" customHeight="1" x14ac:dyDescent="0.3">
      <c r="A1357" s="2">
        <v>41927</v>
      </c>
      <c r="B1357" s="1">
        <v>0</v>
      </c>
      <c r="C1357" s="1">
        <f t="shared" ca="1" si="42"/>
        <v>36</v>
      </c>
      <c r="D1357" s="1">
        <f t="shared" ca="1" si="43"/>
        <v>0.92</v>
      </c>
    </row>
    <row r="1358" spans="1:4" ht="15.75" customHeight="1" x14ac:dyDescent="0.3">
      <c r="A1358" s="2">
        <v>41928</v>
      </c>
      <c r="B1358" s="1">
        <v>200</v>
      </c>
      <c r="C1358" s="1">
        <f t="shared" ca="1" si="42"/>
        <v>26</v>
      </c>
      <c r="D1358" s="1">
        <f t="shared" ca="1" si="43"/>
        <v>0.91</v>
      </c>
    </row>
    <row r="1359" spans="1:4" ht="15.75" customHeight="1" x14ac:dyDescent="0.3">
      <c r="A1359" s="2">
        <v>41929</v>
      </c>
      <c r="B1359" s="1">
        <v>0</v>
      </c>
      <c r="C1359" s="1">
        <f t="shared" ca="1" si="42"/>
        <v>36</v>
      </c>
      <c r="D1359" s="1">
        <f t="shared" ca="1" si="43"/>
        <v>0.9</v>
      </c>
    </row>
    <row r="1360" spans="1:4" ht="15.75" customHeight="1" x14ac:dyDescent="0.3">
      <c r="A1360" s="2">
        <v>41930</v>
      </c>
      <c r="B1360" s="1">
        <v>300</v>
      </c>
      <c r="C1360" s="1">
        <f t="shared" ca="1" si="42"/>
        <v>27</v>
      </c>
      <c r="D1360" s="1">
        <f t="shared" ca="1" si="43"/>
        <v>0.98</v>
      </c>
    </row>
    <row r="1361" spans="1:6" ht="15.75" customHeight="1" x14ac:dyDescent="0.3">
      <c r="A1361" s="2">
        <v>41931</v>
      </c>
      <c r="B1361" s="1">
        <v>150</v>
      </c>
      <c r="C1361" s="1">
        <f t="shared" ca="1" si="42"/>
        <v>33</v>
      </c>
      <c r="D1361" s="1">
        <f t="shared" ca="1" si="43"/>
        <v>0.95</v>
      </c>
    </row>
    <row r="1362" spans="1:6" ht="15.75" customHeight="1" x14ac:dyDescent="0.3">
      <c r="A1362" s="2">
        <v>41932</v>
      </c>
      <c r="B1362" s="1">
        <v>250</v>
      </c>
      <c r="C1362" s="1">
        <f t="shared" ca="1" si="42"/>
        <v>28</v>
      </c>
      <c r="D1362" s="1">
        <f t="shared" ca="1" si="43"/>
        <v>0.98</v>
      </c>
    </row>
    <row r="1363" spans="1:6" ht="15.75" customHeight="1" x14ac:dyDescent="0.3">
      <c r="A1363" s="2">
        <v>41933</v>
      </c>
      <c r="B1363" s="1">
        <v>250</v>
      </c>
      <c r="C1363" s="1">
        <f t="shared" ca="1" si="42"/>
        <v>39</v>
      </c>
      <c r="D1363" s="1">
        <f t="shared" ca="1" si="43"/>
        <v>0.94</v>
      </c>
    </row>
    <row r="1364" spans="1:6" ht="15.75" customHeight="1" x14ac:dyDescent="0.3">
      <c r="A1364" s="2">
        <v>41934</v>
      </c>
      <c r="B1364" s="1">
        <v>250</v>
      </c>
      <c r="C1364" s="1">
        <f t="shared" ca="1" si="42"/>
        <v>35</v>
      </c>
      <c r="D1364" s="1">
        <f t="shared" ca="1" si="43"/>
        <v>0.99</v>
      </c>
    </row>
    <row r="1365" spans="1:6" ht="15.75" customHeight="1" x14ac:dyDescent="0.3">
      <c r="A1365" s="2">
        <v>41935</v>
      </c>
      <c r="B1365" s="1">
        <v>150</v>
      </c>
      <c r="C1365" s="1">
        <f t="shared" ca="1" si="42"/>
        <v>30</v>
      </c>
      <c r="D1365" s="1">
        <f t="shared" ca="1" si="43"/>
        <v>0.99</v>
      </c>
    </row>
    <row r="1366" spans="1:6" ht="15.75" customHeight="1" x14ac:dyDescent="0.3">
      <c r="A1366" s="2">
        <v>41936</v>
      </c>
      <c r="B1366" s="1">
        <v>50</v>
      </c>
      <c r="C1366" s="1">
        <f t="shared" ca="1" si="42"/>
        <v>27</v>
      </c>
      <c r="D1366" s="1">
        <f t="shared" ca="1" si="43"/>
        <v>0.95</v>
      </c>
      <c r="E1366" s="1">
        <v>1300</v>
      </c>
      <c r="F1366" s="1">
        <v>18.2</v>
      </c>
    </row>
    <row r="1367" spans="1:6" ht="15.75" customHeight="1" x14ac:dyDescent="0.3">
      <c r="A1367" s="2">
        <v>41937</v>
      </c>
      <c r="B1367" s="1">
        <v>200</v>
      </c>
      <c r="C1367" s="1">
        <f t="shared" ca="1" si="42"/>
        <v>31</v>
      </c>
      <c r="D1367" s="1">
        <f t="shared" ca="1" si="43"/>
        <v>0.9</v>
      </c>
    </row>
    <row r="1368" spans="1:6" ht="15.75" customHeight="1" x14ac:dyDescent="0.3">
      <c r="A1368" s="2">
        <v>41938</v>
      </c>
      <c r="B1368" s="1">
        <v>150</v>
      </c>
      <c r="C1368" s="1">
        <f t="shared" ca="1" si="42"/>
        <v>30</v>
      </c>
      <c r="D1368" s="1">
        <f t="shared" ca="1" si="43"/>
        <v>0.91</v>
      </c>
    </row>
    <row r="1369" spans="1:6" ht="15.75" customHeight="1" x14ac:dyDescent="0.3">
      <c r="A1369" s="2">
        <v>41939</v>
      </c>
      <c r="B1369" s="1">
        <v>100</v>
      </c>
      <c r="C1369" s="1">
        <f t="shared" ca="1" si="42"/>
        <v>36</v>
      </c>
      <c r="D1369" s="1">
        <f t="shared" ca="1" si="43"/>
        <v>0.97</v>
      </c>
    </row>
    <row r="1370" spans="1:6" ht="15.75" customHeight="1" x14ac:dyDescent="0.3">
      <c r="A1370" s="2">
        <v>41940</v>
      </c>
      <c r="B1370" s="1">
        <v>100</v>
      </c>
      <c r="C1370" s="1">
        <f t="shared" ca="1" si="42"/>
        <v>25</v>
      </c>
      <c r="D1370" s="1">
        <f t="shared" ca="1" si="43"/>
        <v>0.99</v>
      </c>
    </row>
    <row r="1371" spans="1:6" ht="15.75" customHeight="1" x14ac:dyDescent="0.3">
      <c r="A1371" s="2">
        <v>41941</v>
      </c>
      <c r="B1371" s="1">
        <v>150</v>
      </c>
      <c r="C1371" s="1">
        <f t="shared" ca="1" si="42"/>
        <v>35</v>
      </c>
      <c r="D1371" s="1">
        <f t="shared" ca="1" si="43"/>
        <v>0.95</v>
      </c>
    </row>
    <row r="1372" spans="1:6" ht="15.75" customHeight="1" x14ac:dyDescent="0.3">
      <c r="A1372" s="2">
        <v>41942</v>
      </c>
      <c r="B1372" s="1">
        <v>200</v>
      </c>
      <c r="C1372" s="1">
        <f t="shared" ca="1" si="42"/>
        <v>31</v>
      </c>
      <c r="D1372" s="1">
        <f t="shared" ca="1" si="43"/>
        <v>0.99</v>
      </c>
    </row>
    <row r="1373" spans="1:6" ht="15.75" customHeight="1" x14ac:dyDescent="0.3">
      <c r="A1373" s="2">
        <v>41943</v>
      </c>
      <c r="B1373" s="1">
        <v>150</v>
      </c>
      <c r="C1373" s="1">
        <f t="shared" ca="1" si="42"/>
        <v>26</v>
      </c>
      <c r="D1373" s="1">
        <f t="shared" ca="1" si="43"/>
        <v>0.97</v>
      </c>
    </row>
    <row r="1374" spans="1:6" ht="15.75" customHeight="1" x14ac:dyDescent="0.3">
      <c r="A1374" s="2">
        <v>41944</v>
      </c>
      <c r="B1374" s="1">
        <v>300</v>
      </c>
      <c r="C1374" s="1">
        <f t="shared" ca="1" si="42"/>
        <v>35</v>
      </c>
      <c r="D1374" s="1">
        <f t="shared" ca="1" si="43"/>
        <v>0.98</v>
      </c>
    </row>
    <row r="1375" spans="1:6" ht="15.75" customHeight="1" x14ac:dyDescent="0.3">
      <c r="A1375" s="2">
        <v>41945</v>
      </c>
      <c r="B1375" s="1">
        <v>250</v>
      </c>
      <c r="C1375" s="1">
        <f t="shared" ca="1" si="42"/>
        <v>40</v>
      </c>
      <c r="D1375" s="1">
        <f t="shared" ca="1" si="43"/>
        <v>0.97</v>
      </c>
    </row>
    <row r="1376" spans="1:6" ht="15.75" customHeight="1" x14ac:dyDescent="0.3">
      <c r="A1376" s="2">
        <v>41946</v>
      </c>
      <c r="B1376" s="1">
        <v>150</v>
      </c>
      <c r="C1376" s="1">
        <f t="shared" ca="1" si="42"/>
        <v>38</v>
      </c>
      <c r="D1376" s="1">
        <f t="shared" ca="1" si="43"/>
        <v>0.92</v>
      </c>
    </row>
    <row r="1377" spans="1:4" ht="15.75" customHeight="1" x14ac:dyDescent="0.3">
      <c r="A1377" s="2">
        <v>41947</v>
      </c>
      <c r="B1377" s="1">
        <v>200</v>
      </c>
      <c r="C1377" s="1">
        <f t="shared" ca="1" si="42"/>
        <v>37</v>
      </c>
      <c r="D1377" s="1">
        <f t="shared" ca="1" si="43"/>
        <v>0.92</v>
      </c>
    </row>
    <row r="1378" spans="1:4" ht="15.75" customHeight="1" x14ac:dyDescent="0.3">
      <c r="A1378" s="2">
        <v>41948</v>
      </c>
      <c r="B1378" s="1">
        <v>350</v>
      </c>
      <c r="C1378" s="1">
        <f t="shared" ca="1" si="42"/>
        <v>30</v>
      </c>
      <c r="D1378" s="1">
        <f t="shared" ca="1" si="43"/>
        <v>0.98</v>
      </c>
    </row>
    <row r="1379" spans="1:4" ht="15.75" customHeight="1" x14ac:dyDescent="0.3">
      <c r="A1379" s="2">
        <v>41949</v>
      </c>
      <c r="B1379" s="1">
        <v>50</v>
      </c>
      <c r="C1379" s="1">
        <f t="shared" ca="1" si="42"/>
        <v>35</v>
      </c>
      <c r="D1379" s="1">
        <f t="shared" ca="1" si="43"/>
        <v>0.98</v>
      </c>
    </row>
    <row r="1380" spans="1:4" ht="15.75" customHeight="1" x14ac:dyDescent="0.3">
      <c r="A1380" s="2">
        <v>41950</v>
      </c>
      <c r="B1380" s="1">
        <v>250</v>
      </c>
      <c r="C1380" s="1">
        <f t="shared" ca="1" si="42"/>
        <v>36</v>
      </c>
      <c r="D1380" s="1">
        <f t="shared" ca="1" si="43"/>
        <v>0.9</v>
      </c>
    </row>
    <row r="1381" spans="1:4" ht="15.75" customHeight="1" x14ac:dyDescent="0.3">
      <c r="A1381" s="2">
        <v>41951</v>
      </c>
      <c r="B1381" s="1">
        <v>550</v>
      </c>
      <c r="C1381" s="1">
        <f t="shared" ca="1" si="42"/>
        <v>32</v>
      </c>
      <c r="D1381" s="1">
        <f t="shared" ca="1" si="43"/>
        <v>0.91</v>
      </c>
    </row>
    <row r="1382" spans="1:4" ht="15.75" customHeight="1" x14ac:dyDescent="0.3">
      <c r="A1382" s="2">
        <v>41952</v>
      </c>
      <c r="B1382" s="1">
        <v>300</v>
      </c>
      <c r="C1382" s="1">
        <f t="shared" ca="1" si="42"/>
        <v>31</v>
      </c>
      <c r="D1382" s="1">
        <f t="shared" ca="1" si="43"/>
        <v>0.99</v>
      </c>
    </row>
    <row r="1383" spans="1:4" ht="15.75" customHeight="1" x14ac:dyDescent="0.3">
      <c r="A1383" s="2">
        <v>41953</v>
      </c>
      <c r="B1383" s="1">
        <v>150</v>
      </c>
      <c r="C1383" s="1">
        <f t="shared" ca="1" si="42"/>
        <v>30</v>
      </c>
      <c r="D1383" s="1">
        <f t="shared" ca="1" si="43"/>
        <v>0.99</v>
      </c>
    </row>
    <row r="1384" spans="1:4" ht="15.75" customHeight="1" x14ac:dyDescent="0.3">
      <c r="A1384" s="2">
        <v>41954</v>
      </c>
      <c r="B1384" s="1">
        <v>200</v>
      </c>
      <c r="C1384" s="1">
        <f t="shared" ca="1" si="42"/>
        <v>31</v>
      </c>
      <c r="D1384" s="1">
        <f t="shared" ca="1" si="43"/>
        <v>0.97</v>
      </c>
    </row>
    <row r="1385" spans="1:4" ht="15.75" customHeight="1" x14ac:dyDescent="0.3">
      <c r="A1385" s="2">
        <v>41955</v>
      </c>
      <c r="B1385" s="1">
        <v>150</v>
      </c>
      <c r="C1385" s="1">
        <f t="shared" ca="1" si="42"/>
        <v>32</v>
      </c>
      <c r="D1385" s="1">
        <f t="shared" ca="1" si="43"/>
        <v>0.96</v>
      </c>
    </row>
    <row r="1386" spans="1:4" ht="15.75" customHeight="1" x14ac:dyDescent="0.3">
      <c r="A1386" s="2">
        <v>41956</v>
      </c>
      <c r="B1386" s="1">
        <v>200</v>
      </c>
      <c r="C1386" s="1">
        <f t="shared" ca="1" si="42"/>
        <v>25</v>
      </c>
      <c r="D1386" s="1">
        <f t="shared" ca="1" si="43"/>
        <v>0.98</v>
      </c>
    </row>
    <row r="1387" spans="1:4" ht="15.75" customHeight="1" x14ac:dyDescent="0.3">
      <c r="A1387" s="2">
        <v>41957</v>
      </c>
      <c r="B1387" s="1">
        <v>200</v>
      </c>
      <c r="C1387" s="1">
        <f t="shared" ca="1" si="42"/>
        <v>36</v>
      </c>
      <c r="D1387" s="1">
        <f t="shared" ca="1" si="43"/>
        <v>0.93</v>
      </c>
    </row>
    <row r="1388" spans="1:4" ht="15.75" customHeight="1" x14ac:dyDescent="0.3">
      <c r="A1388" s="2">
        <v>41958</v>
      </c>
      <c r="B1388" s="1">
        <v>400</v>
      </c>
      <c r="C1388" s="1">
        <f t="shared" ca="1" si="42"/>
        <v>26</v>
      </c>
      <c r="D1388" s="1">
        <f t="shared" ca="1" si="43"/>
        <v>0.95</v>
      </c>
    </row>
    <row r="1389" spans="1:4" ht="15.75" customHeight="1" x14ac:dyDescent="0.3">
      <c r="A1389" s="2">
        <v>41959</v>
      </c>
      <c r="B1389" s="1">
        <v>350</v>
      </c>
      <c r="C1389" s="1">
        <f t="shared" ca="1" si="42"/>
        <v>29</v>
      </c>
      <c r="D1389" s="1">
        <f t="shared" ca="1" si="43"/>
        <v>0.97</v>
      </c>
    </row>
    <row r="1390" spans="1:4" ht="15.75" customHeight="1" x14ac:dyDescent="0.3">
      <c r="A1390" s="2">
        <v>41960</v>
      </c>
      <c r="B1390" s="1">
        <v>200</v>
      </c>
      <c r="C1390" s="1">
        <f t="shared" ca="1" si="42"/>
        <v>35</v>
      </c>
      <c r="D1390" s="1">
        <f t="shared" ca="1" si="43"/>
        <v>0.98</v>
      </c>
    </row>
    <row r="1391" spans="1:4" ht="15.75" customHeight="1" x14ac:dyDescent="0.3">
      <c r="A1391" s="2">
        <v>41961</v>
      </c>
      <c r="B1391" s="1">
        <v>150</v>
      </c>
      <c r="C1391" s="1">
        <f t="shared" ca="1" si="42"/>
        <v>35</v>
      </c>
      <c r="D1391" s="1">
        <f t="shared" ca="1" si="43"/>
        <v>0.92</v>
      </c>
    </row>
    <row r="1392" spans="1:4" ht="15.75" customHeight="1" x14ac:dyDescent="0.3">
      <c r="A1392" s="2">
        <v>41962</v>
      </c>
      <c r="B1392" s="1">
        <v>150</v>
      </c>
      <c r="C1392" s="1">
        <f t="shared" ca="1" si="42"/>
        <v>35</v>
      </c>
      <c r="D1392" s="1">
        <f t="shared" ca="1" si="43"/>
        <v>0.91</v>
      </c>
    </row>
    <row r="1393" spans="1:4" ht="15.75" customHeight="1" x14ac:dyDescent="0.3">
      <c r="A1393" s="2">
        <v>41963</v>
      </c>
      <c r="B1393" s="1">
        <v>50</v>
      </c>
      <c r="C1393" s="1">
        <f t="shared" ca="1" si="42"/>
        <v>33</v>
      </c>
      <c r="D1393" s="1">
        <f t="shared" ca="1" si="43"/>
        <v>0.9</v>
      </c>
    </row>
    <row r="1394" spans="1:4" ht="15.75" customHeight="1" x14ac:dyDescent="0.3">
      <c r="A1394" s="2">
        <v>41964</v>
      </c>
      <c r="B1394" s="1">
        <v>150</v>
      </c>
      <c r="C1394" s="1">
        <f t="shared" ca="1" si="42"/>
        <v>31</v>
      </c>
      <c r="D1394" s="1">
        <f t="shared" ca="1" si="43"/>
        <v>0.94</v>
      </c>
    </row>
    <row r="1395" spans="1:4" ht="15.75" customHeight="1" x14ac:dyDescent="0.3">
      <c r="A1395" s="2">
        <v>41965</v>
      </c>
      <c r="B1395" s="1">
        <v>400</v>
      </c>
      <c r="C1395" s="1">
        <f t="shared" ca="1" si="42"/>
        <v>26</v>
      </c>
      <c r="D1395" s="1">
        <f t="shared" ca="1" si="43"/>
        <v>0.94</v>
      </c>
    </row>
    <row r="1396" spans="1:4" ht="15.75" customHeight="1" x14ac:dyDescent="0.3">
      <c r="A1396" s="2">
        <v>41966</v>
      </c>
      <c r="B1396" s="1">
        <v>550</v>
      </c>
      <c r="C1396" s="1">
        <f t="shared" ca="1" si="42"/>
        <v>31</v>
      </c>
      <c r="D1396" s="1">
        <f t="shared" ca="1" si="43"/>
        <v>0.96</v>
      </c>
    </row>
    <row r="1397" spans="1:4" ht="15.75" customHeight="1" x14ac:dyDescent="0.3">
      <c r="A1397" s="2">
        <v>41967</v>
      </c>
      <c r="B1397" s="1">
        <v>100</v>
      </c>
      <c r="C1397" s="1">
        <f t="shared" ca="1" si="42"/>
        <v>38</v>
      </c>
      <c r="D1397" s="1">
        <f t="shared" ca="1" si="43"/>
        <v>0.94</v>
      </c>
    </row>
    <row r="1398" spans="1:4" ht="15.75" customHeight="1" x14ac:dyDescent="0.3">
      <c r="A1398" s="2">
        <v>41968</v>
      </c>
      <c r="B1398" s="1">
        <v>0</v>
      </c>
      <c r="C1398" s="1">
        <f t="shared" ca="1" si="42"/>
        <v>34</v>
      </c>
      <c r="D1398" s="1">
        <f t="shared" ca="1" si="43"/>
        <v>0.94</v>
      </c>
    </row>
    <row r="1399" spans="1:4" ht="15.75" customHeight="1" x14ac:dyDescent="0.3">
      <c r="A1399" s="2">
        <v>41969</v>
      </c>
      <c r="B1399" s="1">
        <v>100</v>
      </c>
      <c r="C1399" s="1">
        <f t="shared" ca="1" si="42"/>
        <v>35</v>
      </c>
      <c r="D1399" s="1">
        <f t="shared" ca="1" si="43"/>
        <v>0.92</v>
      </c>
    </row>
    <row r="1400" spans="1:4" ht="15.75" customHeight="1" x14ac:dyDescent="0.3">
      <c r="A1400" s="2">
        <v>41970</v>
      </c>
      <c r="B1400" s="1">
        <v>100</v>
      </c>
      <c r="C1400" s="1">
        <f t="shared" ca="1" si="42"/>
        <v>36</v>
      </c>
      <c r="D1400" s="1">
        <f t="shared" ca="1" si="43"/>
        <v>0.92</v>
      </c>
    </row>
    <row r="1401" spans="1:4" ht="15.75" customHeight="1" x14ac:dyDescent="0.3">
      <c r="A1401" s="2">
        <v>41971</v>
      </c>
      <c r="B1401" s="1">
        <v>100</v>
      </c>
      <c r="C1401" s="1">
        <f t="shared" ca="1" si="42"/>
        <v>37</v>
      </c>
      <c r="D1401" s="1">
        <f t="shared" ca="1" si="43"/>
        <v>0.99</v>
      </c>
    </row>
    <row r="1402" spans="1:4" ht="15.75" customHeight="1" x14ac:dyDescent="0.3">
      <c r="A1402" s="2">
        <v>41972</v>
      </c>
      <c r="B1402" s="1">
        <v>150</v>
      </c>
      <c r="C1402" s="1">
        <f t="shared" ca="1" si="42"/>
        <v>31</v>
      </c>
      <c r="D1402" s="1">
        <f t="shared" ca="1" si="43"/>
        <v>0.97</v>
      </c>
    </row>
    <row r="1403" spans="1:4" ht="15.75" customHeight="1" x14ac:dyDescent="0.3">
      <c r="A1403" s="2">
        <v>41973</v>
      </c>
      <c r="B1403" s="1">
        <v>200</v>
      </c>
      <c r="C1403" s="1">
        <f t="shared" ca="1" si="42"/>
        <v>32</v>
      </c>
      <c r="D1403" s="1">
        <f t="shared" ca="1" si="43"/>
        <v>0.98</v>
      </c>
    </row>
    <row r="1404" spans="1:4" ht="15.75" customHeight="1" x14ac:dyDescent="0.3">
      <c r="A1404" s="2">
        <v>41974</v>
      </c>
      <c r="B1404" s="1">
        <v>250</v>
      </c>
      <c r="C1404" s="1">
        <f t="shared" ca="1" si="42"/>
        <v>26</v>
      </c>
      <c r="D1404" s="1">
        <f t="shared" ca="1" si="43"/>
        <v>0.94</v>
      </c>
    </row>
    <row r="1405" spans="1:4" ht="15.75" customHeight="1" x14ac:dyDescent="0.3">
      <c r="A1405" s="2">
        <v>41975</v>
      </c>
      <c r="B1405" s="1">
        <v>200</v>
      </c>
      <c r="C1405" s="1">
        <f t="shared" ca="1" si="42"/>
        <v>40</v>
      </c>
      <c r="D1405" s="1">
        <f t="shared" ca="1" si="43"/>
        <v>0.9</v>
      </c>
    </row>
    <row r="1406" spans="1:4" ht="15.75" customHeight="1" x14ac:dyDescent="0.3">
      <c r="A1406" s="2">
        <v>41976</v>
      </c>
      <c r="B1406" s="1">
        <v>200</v>
      </c>
      <c r="C1406" s="1">
        <f t="shared" ca="1" si="42"/>
        <v>35</v>
      </c>
      <c r="D1406" s="1">
        <f t="shared" ca="1" si="43"/>
        <v>0.95</v>
      </c>
    </row>
    <row r="1407" spans="1:4" ht="15.75" customHeight="1" x14ac:dyDescent="0.3">
      <c r="A1407" s="2">
        <v>41977</v>
      </c>
      <c r="B1407" s="1">
        <v>450</v>
      </c>
      <c r="C1407" s="1">
        <f t="shared" ca="1" si="42"/>
        <v>30</v>
      </c>
      <c r="D1407" s="1">
        <f t="shared" ca="1" si="43"/>
        <v>0.96</v>
      </c>
    </row>
    <row r="1408" spans="1:4" ht="15.75" customHeight="1" x14ac:dyDescent="0.3">
      <c r="A1408" s="2">
        <v>41978</v>
      </c>
      <c r="B1408" s="1">
        <v>100</v>
      </c>
      <c r="C1408" s="1">
        <f t="shared" ca="1" si="42"/>
        <v>28</v>
      </c>
      <c r="D1408" s="1">
        <f t="shared" ca="1" si="43"/>
        <v>0.94</v>
      </c>
    </row>
    <row r="1409" spans="1:4" ht="15.75" customHeight="1" x14ac:dyDescent="0.3">
      <c r="A1409" s="2">
        <v>41979</v>
      </c>
      <c r="B1409" s="1">
        <v>350</v>
      </c>
      <c r="C1409" s="1">
        <f t="shared" ca="1" si="42"/>
        <v>32</v>
      </c>
      <c r="D1409" s="1">
        <f t="shared" ca="1" si="43"/>
        <v>0.94</v>
      </c>
    </row>
    <row r="1410" spans="1:4" ht="15.75" customHeight="1" x14ac:dyDescent="0.3">
      <c r="A1410" s="2">
        <v>41980</v>
      </c>
      <c r="B1410" s="1">
        <v>400</v>
      </c>
      <c r="C1410" s="1">
        <f t="shared" ca="1" si="42"/>
        <v>30</v>
      </c>
      <c r="D1410" s="1">
        <f t="shared" ca="1" si="43"/>
        <v>0.93</v>
      </c>
    </row>
    <row r="1411" spans="1:4" ht="15.75" customHeight="1" x14ac:dyDescent="0.3">
      <c r="A1411" s="2">
        <v>41981</v>
      </c>
      <c r="B1411" s="1">
        <v>300</v>
      </c>
      <c r="C1411" s="1">
        <f t="shared" ref="C1411:C1474" ca="1" si="44">RANDBETWEEN(25,40)</f>
        <v>28</v>
      </c>
      <c r="D1411" s="1">
        <f t="shared" ref="D1411:D1474" ca="1" si="45">RANDBETWEEN(90,99)%</f>
        <v>0.97</v>
      </c>
    </row>
    <row r="1412" spans="1:4" ht="15.75" customHeight="1" x14ac:dyDescent="0.3">
      <c r="A1412" s="2">
        <v>41982</v>
      </c>
      <c r="B1412" s="1">
        <v>400</v>
      </c>
      <c r="C1412" s="1">
        <f t="shared" ca="1" si="44"/>
        <v>30</v>
      </c>
      <c r="D1412" s="1">
        <f t="shared" ca="1" si="45"/>
        <v>0.94</v>
      </c>
    </row>
    <row r="1413" spans="1:4" ht="15.75" customHeight="1" x14ac:dyDescent="0.3">
      <c r="A1413" s="2">
        <v>41983</v>
      </c>
      <c r="B1413" s="1">
        <v>250</v>
      </c>
      <c r="C1413" s="1">
        <f t="shared" ca="1" si="44"/>
        <v>30</v>
      </c>
      <c r="D1413" s="1">
        <f t="shared" ca="1" si="45"/>
        <v>0.97</v>
      </c>
    </row>
    <row r="1414" spans="1:4" ht="15.75" customHeight="1" x14ac:dyDescent="0.3">
      <c r="A1414" s="2">
        <v>41984</v>
      </c>
      <c r="B1414" s="1">
        <v>150</v>
      </c>
      <c r="C1414" s="1">
        <f t="shared" ca="1" si="44"/>
        <v>39</v>
      </c>
      <c r="D1414" s="1">
        <f t="shared" ca="1" si="45"/>
        <v>0.92</v>
      </c>
    </row>
    <row r="1415" spans="1:4" ht="15.75" customHeight="1" x14ac:dyDescent="0.3">
      <c r="A1415" s="2">
        <v>41985</v>
      </c>
      <c r="B1415" s="1">
        <v>250</v>
      </c>
      <c r="C1415" s="1">
        <f t="shared" ca="1" si="44"/>
        <v>34</v>
      </c>
      <c r="D1415" s="1">
        <f t="shared" ca="1" si="45"/>
        <v>0.95</v>
      </c>
    </row>
    <row r="1416" spans="1:4" ht="15.75" customHeight="1" x14ac:dyDescent="0.3">
      <c r="A1416" s="2">
        <v>41986</v>
      </c>
      <c r="B1416" s="1">
        <v>100</v>
      </c>
      <c r="C1416" s="1">
        <f t="shared" ca="1" si="44"/>
        <v>35</v>
      </c>
      <c r="D1416" s="1">
        <f t="shared" ca="1" si="45"/>
        <v>0.98</v>
      </c>
    </row>
    <row r="1417" spans="1:4" ht="15.75" customHeight="1" x14ac:dyDescent="0.3">
      <c r="A1417" s="2">
        <v>41987</v>
      </c>
      <c r="B1417" s="1">
        <v>150</v>
      </c>
      <c r="C1417" s="1">
        <f t="shared" ca="1" si="44"/>
        <v>31</v>
      </c>
      <c r="D1417" s="1">
        <f t="shared" ca="1" si="45"/>
        <v>0.94</v>
      </c>
    </row>
    <row r="1418" spans="1:4" ht="15.75" customHeight="1" x14ac:dyDescent="0.3">
      <c r="A1418" s="2">
        <v>41988</v>
      </c>
      <c r="B1418" s="1">
        <v>550</v>
      </c>
      <c r="C1418" s="1">
        <f t="shared" ca="1" si="44"/>
        <v>40</v>
      </c>
      <c r="D1418" s="1">
        <f t="shared" ca="1" si="45"/>
        <v>0.91</v>
      </c>
    </row>
    <row r="1419" spans="1:4" ht="15.75" customHeight="1" x14ac:dyDescent="0.3">
      <c r="A1419" s="2">
        <v>41989</v>
      </c>
      <c r="B1419" s="1">
        <v>200</v>
      </c>
      <c r="C1419" s="1">
        <f t="shared" ca="1" si="44"/>
        <v>31</v>
      </c>
      <c r="D1419" s="1">
        <f t="shared" ca="1" si="45"/>
        <v>0.98</v>
      </c>
    </row>
    <row r="1420" spans="1:4" ht="15.75" customHeight="1" x14ac:dyDescent="0.3">
      <c r="A1420" s="2">
        <v>41990</v>
      </c>
      <c r="B1420" s="1">
        <v>50</v>
      </c>
      <c r="C1420" s="1">
        <f t="shared" ca="1" si="44"/>
        <v>28</v>
      </c>
      <c r="D1420" s="1">
        <f t="shared" ca="1" si="45"/>
        <v>0.98</v>
      </c>
    </row>
    <row r="1421" spans="1:4" ht="15.75" customHeight="1" x14ac:dyDescent="0.3">
      <c r="A1421" s="2">
        <v>41991</v>
      </c>
      <c r="B1421" s="1">
        <v>100</v>
      </c>
      <c r="C1421" s="1">
        <f t="shared" ca="1" si="44"/>
        <v>39</v>
      </c>
      <c r="D1421" s="1">
        <f t="shared" ca="1" si="45"/>
        <v>0.92</v>
      </c>
    </row>
    <row r="1422" spans="1:4" ht="15.75" customHeight="1" x14ac:dyDescent="0.3">
      <c r="A1422" s="2">
        <v>41992</v>
      </c>
      <c r="B1422" s="1">
        <v>100</v>
      </c>
      <c r="C1422" s="1">
        <f t="shared" ca="1" si="44"/>
        <v>36</v>
      </c>
      <c r="D1422" s="1">
        <f t="shared" ca="1" si="45"/>
        <v>0.9</v>
      </c>
    </row>
    <row r="1423" spans="1:4" ht="15.75" customHeight="1" x14ac:dyDescent="0.3">
      <c r="A1423" s="2">
        <v>41993</v>
      </c>
      <c r="B1423" s="1">
        <v>450</v>
      </c>
      <c r="C1423" s="1">
        <f t="shared" ca="1" si="44"/>
        <v>38</v>
      </c>
      <c r="D1423" s="1">
        <f t="shared" ca="1" si="45"/>
        <v>0.91</v>
      </c>
    </row>
    <row r="1424" spans="1:4" ht="15.75" customHeight="1" x14ac:dyDescent="0.3">
      <c r="A1424" s="2">
        <v>41994</v>
      </c>
      <c r="B1424" s="1">
        <v>300</v>
      </c>
      <c r="C1424" s="1">
        <f t="shared" ca="1" si="44"/>
        <v>28</v>
      </c>
      <c r="D1424" s="1">
        <f t="shared" ca="1" si="45"/>
        <v>0.9</v>
      </c>
    </row>
    <row r="1425" spans="1:4" ht="15.75" customHeight="1" x14ac:dyDescent="0.3">
      <c r="A1425" s="2">
        <v>41995</v>
      </c>
      <c r="B1425" s="1">
        <v>50</v>
      </c>
      <c r="C1425" s="1">
        <f t="shared" ca="1" si="44"/>
        <v>39</v>
      </c>
      <c r="D1425" s="1">
        <f t="shared" ca="1" si="45"/>
        <v>0.93</v>
      </c>
    </row>
    <row r="1426" spans="1:4" ht="15.75" customHeight="1" x14ac:dyDescent="0.3">
      <c r="A1426" s="2">
        <v>41996</v>
      </c>
      <c r="B1426" s="1">
        <v>300</v>
      </c>
      <c r="C1426" s="1">
        <f t="shared" ca="1" si="44"/>
        <v>25</v>
      </c>
      <c r="D1426" s="1">
        <f t="shared" ca="1" si="45"/>
        <v>0.94</v>
      </c>
    </row>
    <row r="1427" spans="1:4" ht="15.75" customHeight="1" x14ac:dyDescent="0.3">
      <c r="A1427" s="2">
        <v>41997</v>
      </c>
      <c r="B1427" s="1">
        <v>200</v>
      </c>
      <c r="C1427" s="1">
        <f t="shared" ca="1" si="44"/>
        <v>34</v>
      </c>
      <c r="D1427" s="1">
        <f t="shared" ca="1" si="45"/>
        <v>0.93</v>
      </c>
    </row>
    <row r="1428" spans="1:4" ht="15.75" customHeight="1" x14ac:dyDescent="0.3">
      <c r="A1428" s="2">
        <v>41998</v>
      </c>
      <c r="B1428" s="1">
        <v>0</v>
      </c>
      <c r="C1428" s="1">
        <f t="shared" ca="1" si="44"/>
        <v>25</v>
      </c>
      <c r="D1428" s="1">
        <f t="shared" ca="1" si="45"/>
        <v>0.99</v>
      </c>
    </row>
    <row r="1429" spans="1:4" ht="15.75" customHeight="1" x14ac:dyDescent="0.3">
      <c r="A1429" s="2">
        <v>41999</v>
      </c>
      <c r="B1429" s="1">
        <v>50</v>
      </c>
      <c r="C1429" s="1">
        <f t="shared" ca="1" si="44"/>
        <v>27</v>
      </c>
      <c r="D1429" s="1">
        <f t="shared" ca="1" si="45"/>
        <v>0.94</v>
      </c>
    </row>
    <row r="1430" spans="1:4" ht="15.75" customHeight="1" x14ac:dyDescent="0.3">
      <c r="A1430" s="2">
        <v>42000</v>
      </c>
      <c r="B1430" s="1">
        <v>200</v>
      </c>
      <c r="C1430" s="1">
        <f t="shared" ca="1" si="44"/>
        <v>26</v>
      </c>
      <c r="D1430" s="1">
        <f t="shared" ca="1" si="45"/>
        <v>0.91</v>
      </c>
    </row>
    <row r="1431" spans="1:4" ht="15.75" customHeight="1" x14ac:dyDescent="0.3">
      <c r="A1431" s="2">
        <v>42001</v>
      </c>
      <c r="B1431" s="1">
        <v>150</v>
      </c>
      <c r="C1431" s="1">
        <f t="shared" ca="1" si="44"/>
        <v>38</v>
      </c>
      <c r="D1431" s="1">
        <f t="shared" ca="1" si="45"/>
        <v>0.92</v>
      </c>
    </row>
    <row r="1432" spans="1:4" ht="15.75" customHeight="1" x14ac:dyDescent="0.3">
      <c r="A1432" s="2">
        <v>42002</v>
      </c>
      <c r="B1432" s="1">
        <v>150</v>
      </c>
      <c r="C1432" s="1">
        <f t="shared" ca="1" si="44"/>
        <v>31</v>
      </c>
      <c r="D1432" s="1">
        <f t="shared" ca="1" si="45"/>
        <v>0.95</v>
      </c>
    </row>
    <row r="1433" spans="1:4" ht="15.75" customHeight="1" x14ac:dyDescent="0.3">
      <c r="A1433" s="2">
        <v>42003</v>
      </c>
      <c r="B1433" s="1">
        <v>100</v>
      </c>
      <c r="C1433" s="1">
        <f t="shared" ca="1" si="44"/>
        <v>39</v>
      </c>
      <c r="D1433" s="1">
        <f t="shared" ca="1" si="45"/>
        <v>0.94</v>
      </c>
    </row>
    <row r="1434" spans="1:4" ht="15.75" customHeight="1" x14ac:dyDescent="0.3">
      <c r="A1434" s="2">
        <v>42004</v>
      </c>
      <c r="B1434" s="1">
        <v>500</v>
      </c>
      <c r="C1434" s="1">
        <f t="shared" ca="1" si="44"/>
        <v>26</v>
      </c>
      <c r="D1434" s="1">
        <f t="shared" ca="1" si="45"/>
        <v>0.93</v>
      </c>
    </row>
    <row r="1435" spans="1:4" ht="15.75" customHeight="1" x14ac:dyDescent="0.3">
      <c r="A1435" s="2">
        <v>42005</v>
      </c>
      <c r="B1435" s="1">
        <v>350</v>
      </c>
      <c r="C1435" s="1">
        <f t="shared" ca="1" si="44"/>
        <v>38</v>
      </c>
      <c r="D1435" s="1">
        <f t="shared" ca="1" si="45"/>
        <v>0.98</v>
      </c>
    </row>
    <row r="1436" spans="1:4" ht="15.75" customHeight="1" x14ac:dyDescent="0.3">
      <c r="A1436" s="2">
        <v>42006</v>
      </c>
      <c r="B1436" s="1">
        <v>150</v>
      </c>
      <c r="C1436" s="1">
        <f t="shared" ca="1" si="44"/>
        <v>26</v>
      </c>
      <c r="D1436" s="1">
        <f t="shared" ca="1" si="45"/>
        <v>0.97</v>
      </c>
    </row>
    <row r="1437" spans="1:4" ht="15.75" customHeight="1" x14ac:dyDescent="0.3">
      <c r="A1437" s="2">
        <v>42007</v>
      </c>
      <c r="B1437" s="1">
        <v>350</v>
      </c>
      <c r="C1437" s="1">
        <f t="shared" ca="1" si="44"/>
        <v>30</v>
      </c>
      <c r="D1437" s="1">
        <f t="shared" ca="1" si="45"/>
        <v>0.99</v>
      </c>
    </row>
    <row r="1438" spans="1:4" ht="15.75" customHeight="1" x14ac:dyDescent="0.3">
      <c r="A1438" s="2">
        <v>42008</v>
      </c>
      <c r="B1438" s="1">
        <v>300</v>
      </c>
      <c r="C1438" s="1">
        <f t="shared" ca="1" si="44"/>
        <v>32</v>
      </c>
      <c r="D1438" s="1">
        <f t="shared" ca="1" si="45"/>
        <v>0.97</v>
      </c>
    </row>
    <row r="1439" spans="1:4" ht="15.75" customHeight="1" x14ac:dyDescent="0.3">
      <c r="A1439" s="2">
        <v>42009</v>
      </c>
      <c r="B1439" s="1">
        <v>450</v>
      </c>
      <c r="C1439" s="1">
        <f t="shared" ca="1" si="44"/>
        <v>37</v>
      </c>
      <c r="D1439" s="1">
        <f t="shared" ca="1" si="45"/>
        <v>0.99</v>
      </c>
    </row>
    <row r="1440" spans="1:4" ht="15.75" customHeight="1" x14ac:dyDescent="0.3">
      <c r="A1440" s="2">
        <v>42010</v>
      </c>
      <c r="B1440" s="1">
        <v>150</v>
      </c>
      <c r="C1440" s="1">
        <f t="shared" ca="1" si="44"/>
        <v>29</v>
      </c>
      <c r="D1440" s="1">
        <f t="shared" ca="1" si="45"/>
        <v>0.92</v>
      </c>
    </row>
    <row r="1441" spans="1:6" ht="15.75" customHeight="1" x14ac:dyDescent="0.3">
      <c r="A1441" s="2">
        <v>42011</v>
      </c>
      <c r="B1441" s="1">
        <v>0</v>
      </c>
      <c r="C1441" s="1">
        <f t="shared" ca="1" si="44"/>
        <v>34</v>
      </c>
      <c r="D1441" s="1">
        <f t="shared" ca="1" si="45"/>
        <v>0.94</v>
      </c>
    </row>
    <row r="1442" spans="1:6" ht="15.75" customHeight="1" x14ac:dyDescent="0.3">
      <c r="A1442" s="2">
        <v>42012</v>
      </c>
      <c r="B1442" s="1">
        <v>0</v>
      </c>
      <c r="C1442" s="1">
        <f t="shared" ca="1" si="44"/>
        <v>30</v>
      </c>
      <c r="D1442" s="1">
        <f t="shared" ca="1" si="45"/>
        <v>0.96</v>
      </c>
    </row>
    <row r="1443" spans="1:6" ht="15.75" customHeight="1" x14ac:dyDescent="0.3">
      <c r="A1443" s="2">
        <v>42013</v>
      </c>
      <c r="B1443" s="1">
        <v>150</v>
      </c>
      <c r="C1443" s="1">
        <f t="shared" ca="1" si="44"/>
        <v>37</v>
      </c>
      <c r="D1443" s="1">
        <f t="shared" ca="1" si="45"/>
        <v>0.93</v>
      </c>
    </row>
    <row r="1444" spans="1:6" ht="15.75" customHeight="1" x14ac:dyDescent="0.3">
      <c r="A1444" s="2">
        <v>42014</v>
      </c>
      <c r="B1444" s="1">
        <v>200</v>
      </c>
      <c r="C1444" s="1">
        <f t="shared" ca="1" si="44"/>
        <v>36</v>
      </c>
      <c r="D1444" s="1">
        <f t="shared" ca="1" si="45"/>
        <v>0.96</v>
      </c>
    </row>
    <row r="1445" spans="1:6" ht="15.75" customHeight="1" x14ac:dyDescent="0.3">
      <c r="A1445" s="2">
        <v>42015</v>
      </c>
      <c r="B1445" s="1">
        <v>200</v>
      </c>
      <c r="C1445" s="1">
        <f t="shared" ca="1" si="44"/>
        <v>32</v>
      </c>
      <c r="D1445" s="1">
        <f t="shared" ca="1" si="45"/>
        <v>0.96</v>
      </c>
    </row>
    <row r="1446" spans="1:6" ht="15.75" customHeight="1" x14ac:dyDescent="0.3">
      <c r="A1446" s="2">
        <v>42016</v>
      </c>
      <c r="B1446" s="1">
        <v>150</v>
      </c>
      <c r="C1446" s="1">
        <f t="shared" ca="1" si="44"/>
        <v>35</v>
      </c>
      <c r="D1446" s="1">
        <f t="shared" ca="1" si="45"/>
        <v>0.92</v>
      </c>
    </row>
    <row r="1447" spans="1:6" ht="15.75" customHeight="1" x14ac:dyDescent="0.3">
      <c r="A1447" s="2">
        <v>42017</v>
      </c>
      <c r="B1447" s="1">
        <v>350</v>
      </c>
      <c r="C1447" s="1">
        <f t="shared" ca="1" si="44"/>
        <v>30</v>
      </c>
      <c r="D1447" s="1">
        <f t="shared" ca="1" si="45"/>
        <v>0.95</v>
      </c>
    </row>
    <row r="1448" spans="1:6" ht="15.75" customHeight="1" x14ac:dyDescent="0.3">
      <c r="A1448" s="2">
        <v>42018</v>
      </c>
      <c r="B1448" s="1">
        <v>50</v>
      </c>
      <c r="C1448" s="1">
        <f t="shared" ca="1" si="44"/>
        <v>35</v>
      </c>
      <c r="D1448" s="1">
        <f t="shared" ca="1" si="45"/>
        <v>0.98</v>
      </c>
    </row>
    <row r="1449" spans="1:6" ht="15.75" customHeight="1" x14ac:dyDescent="0.3">
      <c r="A1449" s="2">
        <v>42019</v>
      </c>
      <c r="B1449" s="1">
        <v>100</v>
      </c>
      <c r="C1449" s="1">
        <f t="shared" ca="1" si="44"/>
        <v>37</v>
      </c>
      <c r="D1449" s="1">
        <f t="shared" ca="1" si="45"/>
        <v>0.98</v>
      </c>
    </row>
    <row r="1450" spans="1:6" ht="15.75" customHeight="1" x14ac:dyDescent="0.3">
      <c r="A1450" s="2">
        <v>42020</v>
      </c>
      <c r="B1450" s="1">
        <v>150</v>
      </c>
      <c r="C1450" s="1">
        <f t="shared" ca="1" si="44"/>
        <v>27</v>
      </c>
      <c r="D1450" s="1">
        <f t="shared" ca="1" si="45"/>
        <v>0.93</v>
      </c>
    </row>
    <row r="1451" spans="1:6" ht="15.75" customHeight="1" x14ac:dyDescent="0.3">
      <c r="A1451" s="2">
        <v>42021</v>
      </c>
      <c r="B1451" s="1">
        <v>200</v>
      </c>
      <c r="C1451" s="1">
        <f t="shared" ca="1" si="44"/>
        <v>40</v>
      </c>
      <c r="D1451" s="1">
        <f t="shared" ca="1" si="45"/>
        <v>0.98</v>
      </c>
    </row>
    <row r="1452" spans="1:6" ht="15.75" customHeight="1" x14ac:dyDescent="0.3">
      <c r="A1452" s="2">
        <v>42022</v>
      </c>
      <c r="B1452" s="1">
        <v>150</v>
      </c>
      <c r="C1452" s="1">
        <f t="shared" ca="1" si="44"/>
        <v>36</v>
      </c>
      <c r="D1452" s="1">
        <f t="shared" ca="1" si="45"/>
        <v>0.97</v>
      </c>
    </row>
    <row r="1453" spans="1:6" ht="15.75" customHeight="1" x14ac:dyDescent="0.3">
      <c r="A1453" s="2">
        <v>42023</v>
      </c>
      <c r="B1453" s="1">
        <v>0</v>
      </c>
      <c r="C1453" s="1">
        <f t="shared" ca="1" si="44"/>
        <v>36</v>
      </c>
      <c r="D1453" s="1">
        <f t="shared" ca="1" si="45"/>
        <v>0.95</v>
      </c>
    </row>
    <row r="1454" spans="1:6" ht="15.75" customHeight="1" x14ac:dyDescent="0.3">
      <c r="A1454" s="2">
        <v>42024</v>
      </c>
      <c r="B1454" s="1">
        <v>150</v>
      </c>
      <c r="C1454" s="1">
        <f t="shared" ca="1" si="44"/>
        <v>34</v>
      </c>
      <c r="D1454" s="1">
        <f t="shared" ca="1" si="45"/>
        <v>0.91</v>
      </c>
    </row>
    <row r="1455" spans="1:6" ht="15.75" customHeight="1" x14ac:dyDescent="0.3">
      <c r="A1455" s="2">
        <v>42025</v>
      </c>
      <c r="B1455" s="1">
        <v>0</v>
      </c>
      <c r="C1455" s="1">
        <f t="shared" ca="1" si="44"/>
        <v>34</v>
      </c>
      <c r="D1455" s="1">
        <f t="shared" ca="1" si="45"/>
        <v>0.99</v>
      </c>
    </row>
    <row r="1456" spans="1:6" ht="15.75" customHeight="1" x14ac:dyDescent="0.3">
      <c r="A1456" s="2">
        <v>42026</v>
      </c>
      <c r="B1456" s="1">
        <v>250</v>
      </c>
      <c r="C1456" s="1">
        <f t="shared" ca="1" si="44"/>
        <v>26</v>
      </c>
      <c r="D1456" s="1">
        <f t="shared" ca="1" si="45"/>
        <v>0.91</v>
      </c>
      <c r="E1456" s="1">
        <v>1200</v>
      </c>
      <c r="F1456" s="1">
        <v>18.5</v>
      </c>
    </row>
    <row r="1457" spans="1:4" ht="15.75" customHeight="1" x14ac:dyDescent="0.3">
      <c r="A1457" s="2">
        <v>42027</v>
      </c>
      <c r="B1457" s="1">
        <v>0</v>
      </c>
      <c r="C1457" s="1">
        <f t="shared" ca="1" si="44"/>
        <v>37</v>
      </c>
      <c r="D1457" s="1">
        <f t="shared" ca="1" si="45"/>
        <v>0.92</v>
      </c>
    </row>
    <row r="1458" spans="1:4" ht="15.75" customHeight="1" x14ac:dyDescent="0.3">
      <c r="A1458" s="2">
        <v>42028</v>
      </c>
      <c r="B1458" s="1">
        <v>150</v>
      </c>
      <c r="C1458" s="1">
        <f t="shared" ca="1" si="44"/>
        <v>27</v>
      </c>
      <c r="D1458" s="1">
        <f t="shared" ca="1" si="45"/>
        <v>0.99</v>
      </c>
    </row>
    <row r="1459" spans="1:4" ht="15.75" customHeight="1" x14ac:dyDescent="0.3">
      <c r="A1459" s="2">
        <v>42029</v>
      </c>
      <c r="B1459" s="1">
        <v>200</v>
      </c>
      <c r="C1459" s="1">
        <f t="shared" ca="1" si="44"/>
        <v>27</v>
      </c>
      <c r="D1459" s="1">
        <f t="shared" ca="1" si="45"/>
        <v>0.96</v>
      </c>
    </row>
    <row r="1460" spans="1:4" ht="15.75" customHeight="1" x14ac:dyDescent="0.3">
      <c r="A1460" s="2">
        <v>42030</v>
      </c>
      <c r="B1460" s="1">
        <v>250</v>
      </c>
      <c r="C1460" s="1">
        <f t="shared" ca="1" si="44"/>
        <v>26</v>
      </c>
      <c r="D1460" s="1">
        <f t="shared" ca="1" si="45"/>
        <v>0.92</v>
      </c>
    </row>
    <row r="1461" spans="1:4" ht="15.75" customHeight="1" x14ac:dyDescent="0.3">
      <c r="A1461" s="2">
        <v>42031</v>
      </c>
      <c r="B1461" s="1">
        <v>200</v>
      </c>
      <c r="C1461" s="1">
        <f t="shared" ca="1" si="44"/>
        <v>31</v>
      </c>
      <c r="D1461" s="1">
        <f t="shared" ca="1" si="45"/>
        <v>0.9</v>
      </c>
    </row>
    <row r="1462" spans="1:4" ht="15.75" customHeight="1" x14ac:dyDescent="0.3">
      <c r="A1462" s="2">
        <v>42032</v>
      </c>
      <c r="B1462" s="1">
        <v>200</v>
      </c>
      <c r="C1462" s="1">
        <f t="shared" ca="1" si="44"/>
        <v>40</v>
      </c>
      <c r="D1462" s="1">
        <f t="shared" ca="1" si="45"/>
        <v>0.96</v>
      </c>
    </row>
    <row r="1463" spans="1:4" ht="15.75" customHeight="1" x14ac:dyDescent="0.3">
      <c r="A1463" s="2">
        <v>42033</v>
      </c>
      <c r="B1463" s="1">
        <v>0</v>
      </c>
      <c r="C1463" s="1">
        <f t="shared" ca="1" si="44"/>
        <v>38</v>
      </c>
      <c r="D1463" s="1">
        <f t="shared" ca="1" si="45"/>
        <v>0.98</v>
      </c>
    </row>
    <row r="1464" spans="1:4" ht="15.75" customHeight="1" x14ac:dyDescent="0.3">
      <c r="A1464" s="2">
        <v>42034</v>
      </c>
      <c r="B1464" s="1">
        <v>100</v>
      </c>
      <c r="C1464" s="1">
        <f t="shared" ca="1" si="44"/>
        <v>25</v>
      </c>
      <c r="D1464" s="1">
        <f t="shared" ca="1" si="45"/>
        <v>0.97</v>
      </c>
    </row>
    <row r="1465" spans="1:4" ht="15.75" customHeight="1" x14ac:dyDescent="0.3">
      <c r="A1465" s="2">
        <v>42035</v>
      </c>
      <c r="B1465" s="1">
        <v>300</v>
      </c>
      <c r="C1465" s="1">
        <f t="shared" ca="1" si="44"/>
        <v>25</v>
      </c>
      <c r="D1465" s="1">
        <f t="shared" ca="1" si="45"/>
        <v>0.93</v>
      </c>
    </row>
    <row r="1466" spans="1:4" ht="15.75" customHeight="1" x14ac:dyDescent="0.3">
      <c r="A1466" s="2">
        <v>42036</v>
      </c>
      <c r="B1466" s="1">
        <v>450</v>
      </c>
      <c r="C1466" s="1">
        <f t="shared" ca="1" si="44"/>
        <v>28</v>
      </c>
      <c r="D1466" s="1">
        <f t="shared" ca="1" si="45"/>
        <v>0.97</v>
      </c>
    </row>
    <row r="1467" spans="1:4" ht="15.75" customHeight="1" x14ac:dyDescent="0.3">
      <c r="A1467" s="2">
        <v>42037</v>
      </c>
      <c r="B1467" s="1">
        <v>200</v>
      </c>
      <c r="C1467" s="1">
        <f t="shared" ca="1" si="44"/>
        <v>29</v>
      </c>
      <c r="D1467" s="1">
        <f t="shared" ca="1" si="45"/>
        <v>0.99</v>
      </c>
    </row>
    <row r="1468" spans="1:4" ht="15.75" customHeight="1" x14ac:dyDescent="0.3">
      <c r="A1468" s="2">
        <v>42038</v>
      </c>
      <c r="B1468" s="1">
        <v>100</v>
      </c>
      <c r="C1468" s="1">
        <f t="shared" ca="1" si="44"/>
        <v>33</v>
      </c>
      <c r="D1468" s="1">
        <f t="shared" ca="1" si="45"/>
        <v>0.94</v>
      </c>
    </row>
    <row r="1469" spans="1:4" ht="15.75" customHeight="1" x14ac:dyDescent="0.3">
      <c r="A1469" s="2">
        <v>42039</v>
      </c>
      <c r="B1469" s="1">
        <v>250</v>
      </c>
      <c r="C1469" s="1">
        <f t="shared" ca="1" si="44"/>
        <v>25</v>
      </c>
      <c r="D1469" s="1">
        <f t="shared" ca="1" si="45"/>
        <v>0.92</v>
      </c>
    </row>
    <row r="1470" spans="1:4" ht="15.75" customHeight="1" x14ac:dyDescent="0.3">
      <c r="A1470" s="2">
        <v>42040</v>
      </c>
      <c r="B1470" s="1">
        <v>100</v>
      </c>
      <c r="C1470" s="1">
        <f t="shared" ca="1" si="44"/>
        <v>34</v>
      </c>
      <c r="D1470" s="1">
        <f t="shared" ca="1" si="45"/>
        <v>0.92</v>
      </c>
    </row>
    <row r="1471" spans="1:4" ht="15.75" customHeight="1" x14ac:dyDescent="0.3">
      <c r="A1471" s="2">
        <v>42041</v>
      </c>
      <c r="B1471" s="1">
        <v>350</v>
      </c>
      <c r="C1471" s="1">
        <f t="shared" ca="1" si="44"/>
        <v>26</v>
      </c>
      <c r="D1471" s="1">
        <f t="shared" ca="1" si="45"/>
        <v>0.99</v>
      </c>
    </row>
    <row r="1472" spans="1:4" ht="15.75" customHeight="1" x14ac:dyDescent="0.3">
      <c r="A1472" s="2">
        <v>42042</v>
      </c>
      <c r="B1472" s="1">
        <v>300</v>
      </c>
      <c r="C1472" s="1">
        <f t="shared" ca="1" si="44"/>
        <v>27</v>
      </c>
      <c r="D1472" s="1">
        <f t="shared" ca="1" si="45"/>
        <v>0.96</v>
      </c>
    </row>
    <row r="1473" spans="1:4" ht="15.75" customHeight="1" x14ac:dyDescent="0.3">
      <c r="A1473" s="2">
        <v>42043</v>
      </c>
      <c r="B1473" s="1">
        <v>100</v>
      </c>
      <c r="C1473" s="1">
        <f t="shared" ca="1" si="44"/>
        <v>30</v>
      </c>
      <c r="D1473" s="1">
        <f t="shared" ca="1" si="45"/>
        <v>0.98</v>
      </c>
    </row>
    <row r="1474" spans="1:4" ht="15.75" customHeight="1" x14ac:dyDescent="0.3">
      <c r="A1474" s="2">
        <v>42044</v>
      </c>
      <c r="B1474" s="1">
        <v>200</v>
      </c>
      <c r="C1474" s="1">
        <f t="shared" ca="1" si="44"/>
        <v>27</v>
      </c>
      <c r="D1474" s="1">
        <f t="shared" ca="1" si="45"/>
        <v>0.91</v>
      </c>
    </row>
    <row r="1475" spans="1:4" ht="15.75" customHeight="1" x14ac:dyDescent="0.3">
      <c r="A1475" s="2">
        <v>42045</v>
      </c>
      <c r="B1475" s="1">
        <v>300</v>
      </c>
      <c r="C1475" s="1">
        <f t="shared" ref="C1475:C1538" ca="1" si="46">RANDBETWEEN(25,40)</f>
        <v>38</v>
      </c>
      <c r="D1475" s="1">
        <f t="shared" ref="D1475:D1538" ca="1" si="47">RANDBETWEEN(90,99)%</f>
        <v>0.93</v>
      </c>
    </row>
    <row r="1476" spans="1:4" ht="15.75" customHeight="1" x14ac:dyDescent="0.3">
      <c r="A1476" s="2">
        <v>42046</v>
      </c>
      <c r="B1476" s="1">
        <v>150</v>
      </c>
      <c r="C1476" s="1">
        <f t="shared" ca="1" si="46"/>
        <v>33</v>
      </c>
      <c r="D1476" s="1">
        <f t="shared" ca="1" si="47"/>
        <v>0.95</v>
      </c>
    </row>
    <row r="1477" spans="1:4" ht="15.75" customHeight="1" x14ac:dyDescent="0.3">
      <c r="A1477" s="2">
        <v>42047</v>
      </c>
      <c r="B1477" s="1">
        <v>150</v>
      </c>
      <c r="C1477" s="1">
        <f t="shared" ca="1" si="46"/>
        <v>31</v>
      </c>
      <c r="D1477" s="1">
        <f t="shared" ca="1" si="47"/>
        <v>0.92</v>
      </c>
    </row>
    <row r="1478" spans="1:4" ht="15.75" customHeight="1" x14ac:dyDescent="0.3">
      <c r="A1478" s="2">
        <v>42048</v>
      </c>
      <c r="B1478" s="1">
        <v>150</v>
      </c>
      <c r="C1478" s="1">
        <f t="shared" ca="1" si="46"/>
        <v>30</v>
      </c>
      <c r="D1478" s="1">
        <f t="shared" ca="1" si="47"/>
        <v>0.92</v>
      </c>
    </row>
    <row r="1479" spans="1:4" ht="15.75" customHeight="1" x14ac:dyDescent="0.3">
      <c r="A1479" s="2">
        <v>42049</v>
      </c>
      <c r="B1479" s="1">
        <v>350</v>
      </c>
      <c r="C1479" s="1">
        <f t="shared" ca="1" si="46"/>
        <v>30</v>
      </c>
      <c r="D1479" s="1">
        <f t="shared" ca="1" si="47"/>
        <v>0.94</v>
      </c>
    </row>
    <row r="1480" spans="1:4" ht="15.75" customHeight="1" x14ac:dyDescent="0.3">
      <c r="A1480" s="2">
        <v>42050</v>
      </c>
      <c r="B1480" s="1">
        <v>200</v>
      </c>
      <c r="C1480" s="1">
        <f t="shared" ca="1" si="46"/>
        <v>38</v>
      </c>
      <c r="D1480" s="1">
        <f t="shared" ca="1" si="47"/>
        <v>0.95</v>
      </c>
    </row>
    <row r="1481" spans="1:4" ht="15.75" customHeight="1" x14ac:dyDescent="0.3">
      <c r="A1481" s="2">
        <v>42051</v>
      </c>
      <c r="B1481" s="1">
        <v>250</v>
      </c>
      <c r="C1481" s="1">
        <f t="shared" ca="1" si="46"/>
        <v>29</v>
      </c>
      <c r="D1481" s="1">
        <f t="shared" ca="1" si="47"/>
        <v>0.94</v>
      </c>
    </row>
    <row r="1482" spans="1:4" ht="15.75" customHeight="1" x14ac:dyDescent="0.3">
      <c r="A1482" s="2">
        <v>42052</v>
      </c>
      <c r="B1482" s="1">
        <v>150</v>
      </c>
      <c r="C1482" s="1">
        <f t="shared" ca="1" si="46"/>
        <v>34</v>
      </c>
      <c r="D1482" s="1">
        <f t="shared" ca="1" si="47"/>
        <v>0.92</v>
      </c>
    </row>
    <row r="1483" spans="1:4" ht="15.75" customHeight="1" x14ac:dyDescent="0.3">
      <c r="A1483" s="2">
        <v>42053</v>
      </c>
      <c r="B1483" s="1">
        <v>200</v>
      </c>
      <c r="C1483" s="1">
        <f t="shared" ca="1" si="46"/>
        <v>40</v>
      </c>
      <c r="D1483" s="1">
        <f t="shared" ca="1" si="47"/>
        <v>0.93</v>
      </c>
    </row>
    <row r="1484" spans="1:4" ht="15.75" customHeight="1" x14ac:dyDescent="0.3">
      <c r="A1484" s="2">
        <v>42054</v>
      </c>
      <c r="B1484" s="1">
        <v>50</v>
      </c>
      <c r="C1484" s="1">
        <f t="shared" ca="1" si="46"/>
        <v>35</v>
      </c>
      <c r="D1484" s="1">
        <f t="shared" ca="1" si="47"/>
        <v>0.94</v>
      </c>
    </row>
    <row r="1485" spans="1:4" ht="15.75" customHeight="1" x14ac:dyDescent="0.3">
      <c r="A1485" s="2">
        <v>42055</v>
      </c>
      <c r="B1485" s="1">
        <v>100</v>
      </c>
      <c r="C1485" s="1">
        <f t="shared" ca="1" si="46"/>
        <v>39</v>
      </c>
      <c r="D1485" s="1">
        <f t="shared" ca="1" si="47"/>
        <v>0.91</v>
      </c>
    </row>
    <row r="1486" spans="1:4" ht="15.75" customHeight="1" x14ac:dyDescent="0.3">
      <c r="A1486" s="2">
        <v>42056</v>
      </c>
      <c r="B1486" s="1">
        <v>200</v>
      </c>
      <c r="C1486" s="1">
        <f t="shared" ca="1" si="46"/>
        <v>32</v>
      </c>
      <c r="D1486" s="1">
        <f t="shared" ca="1" si="47"/>
        <v>0.97</v>
      </c>
    </row>
    <row r="1487" spans="1:4" ht="15.75" customHeight="1" x14ac:dyDescent="0.3">
      <c r="A1487" s="2">
        <v>42057</v>
      </c>
      <c r="B1487" s="1">
        <v>250</v>
      </c>
      <c r="C1487" s="1">
        <f t="shared" ca="1" si="46"/>
        <v>36</v>
      </c>
      <c r="D1487" s="1">
        <f t="shared" ca="1" si="47"/>
        <v>0.97</v>
      </c>
    </row>
    <row r="1488" spans="1:4" ht="15.75" customHeight="1" x14ac:dyDescent="0.3">
      <c r="A1488" s="2">
        <v>42058</v>
      </c>
      <c r="B1488" s="1">
        <v>100</v>
      </c>
      <c r="C1488" s="1">
        <f t="shared" ca="1" si="46"/>
        <v>36</v>
      </c>
      <c r="D1488" s="1">
        <f t="shared" ca="1" si="47"/>
        <v>0.99</v>
      </c>
    </row>
    <row r="1489" spans="1:6" ht="15.75" customHeight="1" x14ac:dyDescent="0.3">
      <c r="A1489" s="2">
        <v>42059</v>
      </c>
      <c r="B1489" s="1">
        <v>150</v>
      </c>
      <c r="C1489" s="1">
        <f t="shared" ca="1" si="46"/>
        <v>38</v>
      </c>
      <c r="D1489" s="1">
        <f t="shared" ca="1" si="47"/>
        <v>0.93</v>
      </c>
    </row>
    <row r="1490" spans="1:6" ht="15.75" customHeight="1" x14ac:dyDescent="0.3">
      <c r="A1490" s="2">
        <v>42060</v>
      </c>
      <c r="B1490" s="1">
        <v>500</v>
      </c>
      <c r="C1490" s="1">
        <f t="shared" ca="1" si="46"/>
        <v>29</v>
      </c>
      <c r="D1490" s="1">
        <f t="shared" ca="1" si="47"/>
        <v>0.92</v>
      </c>
    </row>
    <row r="1491" spans="1:6" ht="15.75" customHeight="1" x14ac:dyDescent="0.3">
      <c r="A1491" s="2">
        <v>42061</v>
      </c>
      <c r="B1491" s="1">
        <v>100</v>
      </c>
      <c r="C1491" s="1">
        <f t="shared" ca="1" si="46"/>
        <v>39</v>
      </c>
      <c r="D1491" s="1">
        <f t="shared" ca="1" si="47"/>
        <v>0.9</v>
      </c>
    </row>
    <row r="1492" spans="1:6" ht="15.75" customHeight="1" x14ac:dyDescent="0.3">
      <c r="A1492" s="2">
        <v>42062</v>
      </c>
      <c r="B1492" s="1">
        <v>350</v>
      </c>
      <c r="C1492" s="1">
        <f t="shared" ca="1" si="46"/>
        <v>36</v>
      </c>
      <c r="D1492" s="1">
        <f t="shared" ca="1" si="47"/>
        <v>0.9</v>
      </c>
    </row>
    <row r="1493" spans="1:6" ht="15.75" customHeight="1" x14ac:dyDescent="0.3">
      <c r="A1493" s="2">
        <v>42063</v>
      </c>
      <c r="B1493" s="1">
        <v>450</v>
      </c>
      <c r="C1493" s="1">
        <f t="shared" ca="1" si="46"/>
        <v>38</v>
      </c>
      <c r="D1493" s="1">
        <f t="shared" ca="1" si="47"/>
        <v>0.94</v>
      </c>
    </row>
    <row r="1494" spans="1:6" ht="15.75" customHeight="1" x14ac:dyDescent="0.3">
      <c r="A1494" s="2">
        <v>42064</v>
      </c>
      <c r="B1494" s="1">
        <v>350</v>
      </c>
      <c r="C1494" s="1">
        <f t="shared" ca="1" si="46"/>
        <v>30</v>
      </c>
      <c r="D1494" s="1">
        <f t="shared" ca="1" si="47"/>
        <v>0.9</v>
      </c>
    </row>
    <row r="1495" spans="1:6" ht="15.75" customHeight="1" x14ac:dyDescent="0.3">
      <c r="A1495" s="2">
        <v>42065</v>
      </c>
      <c r="B1495" s="1">
        <v>150</v>
      </c>
      <c r="C1495" s="1">
        <f t="shared" ca="1" si="46"/>
        <v>30</v>
      </c>
      <c r="D1495" s="1">
        <f t="shared" ca="1" si="47"/>
        <v>0.99</v>
      </c>
    </row>
    <row r="1496" spans="1:6" ht="15.75" customHeight="1" x14ac:dyDescent="0.3">
      <c r="A1496" s="2">
        <v>42066</v>
      </c>
      <c r="B1496" s="1">
        <v>0</v>
      </c>
      <c r="C1496" s="1">
        <f t="shared" ca="1" si="46"/>
        <v>25</v>
      </c>
      <c r="D1496" s="1">
        <f t="shared" ca="1" si="47"/>
        <v>0.95</v>
      </c>
    </row>
    <row r="1497" spans="1:6" ht="15.75" customHeight="1" x14ac:dyDescent="0.3">
      <c r="A1497" s="2">
        <v>42067</v>
      </c>
      <c r="B1497" s="1">
        <v>0</v>
      </c>
      <c r="C1497" s="1">
        <f t="shared" ca="1" si="46"/>
        <v>34</v>
      </c>
      <c r="D1497" s="1">
        <f t="shared" ca="1" si="47"/>
        <v>0.95</v>
      </c>
    </row>
    <row r="1498" spans="1:6" ht="15.75" customHeight="1" x14ac:dyDescent="0.3">
      <c r="A1498" s="2">
        <v>42068</v>
      </c>
      <c r="B1498" s="1">
        <v>0</v>
      </c>
      <c r="C1498" s="1">
        <f t="shared" ca="1" si="46"/>
        <v>33</v>
      </c>
      <c r="D1498" s="1">
        <f t="shared" ca="1" si="47"/>
        <v>0.97</v>
      </c>
    </row>
    <row r="1499" spans="1:6" ht="15.75" customHeight="1" x14ac:dyDescent="0.3">
      <c r="A1499" s="2">
        <v>42069</v>
      </c>
      <c r="B1499" s="1">
        <v>0</v>
      </c>
      <c r="C1499" s="1">
        <f t="shared" ca="1" si="46"/>
        <v>36</v>
      </c>
      <c r="D1499" s="1">
        <f t="shared" ca="1" si="47"/>
        <v>0.9</v>
      </c>
      <c r="E1499" s="1">
        <v>1350</v>
      </c>
      <c r="F1499" s="1">
        <v>18.7</v>
      </c>
    </row>
    <row r="1500" spans="1:6" ht="15.75" customHeight="1" x14ac:dyDescent="0.3">
      <c r="A1500" s="2">
        <v>42070</v>
      </c>
      <c r="B1500" s="1">
        <v>300</v>
      </c>
      <c r="C1500" s="1">
        <f t="shared" ca="1" si="46"/>
        <v>26</v>
      </c>
      <c r="D1500" s="1">
        <f t="shared" ca="1" si="47"/>
        <v>0.97</v>
      </c>
    </row>
    <row r="1501" spans="1:6" ht="15.75" customHeight="1" x14ac:dyDescent="0.3">
      <c r="A1501" s="2">
        <v>42071</v>
      </c>
      <c r="B1501" s="1">
        <v>400</v>
      </c>
      <c r="C1501" s="1">
        <f t="shared" ca="1" si="46"/>
        <v>26</v>
      </c>
      <c r="D1501" s="1">
        <f t="shared" ca="1" si="47"/>
        <v>0.94</v>
      </c>
    </row>
    <row r="1502" spans="1:6" ht="15.75" customHeight="1" x14ac:dyDescent="0.3">
      <c r="A1502" s="2">
        <v>42072</v>
      </c>
      <c r="B1502" s="1">
        <v>200</v>
      </c>
      <c r="C1502" s="1">
        <f t="shared" ca="1" si="46"/>
        <v>33</v>
      </c>
      <c r="D1502" s="1">
        <f t="shared" ca="1" si="47"/>
        <v>0.91</v>
      </c>
    </row>
    <row r="1503" spans="1:6" ht="15.75" customHeight="1" x14ac:dyDescent="0.3">
      <c r="A1503" s="2">
        <v>42073</v>
      </c>
      <c r="B1503" s="1">
        <v>300</v>
      </c>
      <c r="C1503" s="1">
        <f t="shared" ca="1" si="46"/>
        <v>34</v>
      </c>
      <c r="D1503" s="1">
        <f t="shared" ca="1" si="47"/>
        <v>0.99</v>
      </c>
    </row>
    <row r="1504" spans="1:6" ht="15.75" customHeight="1" x14ac:dyDescent="0.3">
      <c r="A1504" s="2">
        <v>42074</v>
      </c>
      <c r="B1504" s="1">
        <v>200</v>
      </c>
      <c r="C1504" s="1">
        <f t="shared" ca="1" si="46"/>
        <v>30</v>
      </c>
      <c r="D1504" s="1">
        <f t="shared" ca="1" si="47"/>
        <v>0.94</v>
      </c>
    </row>
    <row r="1505" spans="1:4" ht="15.75" customHeight="1" x14ac:dyDescent="0.3">
      <c r="A1505" s="2">
        <v>42075</v>
      </c>
      <c r="B1505" s="1">
        <v>0</v>
      </c>
      <c r="C1505" s="1">
        <f t="shared" ca="1" si="46"/>
        <v>37</v>
      </c>
      <c r="D1505" s="1">
        <f t="shared" ca="1" si="47"/>
        <v>0.95</v>
      </c>
    </row>
    <row r="1506" spans="1:4" ht="15.75" customHeight="1" x14ac:dyDescent="0.3">
      <c r="A1506" s="2">
        <v>42076</v>
      </c>
      <c r="B1506" s="1">
        <v>300</v>
      </c>
      <c r="C1506" s="1">
        <f t="shared" ca="1" si="46"/>
        <v>38</v>
      </c>
      <c r="D1506" s="1">
        <f t="shared" ca="1" si="47"/>
        <v>0.98</v>
      </c>
    </row>
    <row r="1507" spans="1:4" ht="15.75" customHeight="1" x14ac:dyDescent="0.3">
      <c r="A1507" s="2">
        <v>42077</v>
      </c>
      <c r="B1507" s="1">
        <v>200</v>
      </c>
      <c r="C1507" s="1">
        <f t="shared" ca="1" si="46"/>
        <v>27</v>
      </c>
      <c r="D1507" s="1">
        <f t="shared" ca="1" si="47"/>
        <v>0.9</v>
      </c>
    </row>
    <row r="1508" spans="1:4" ht="15.75" customHeight="1" x14ac:dyDescent="0.3">
      <c r="A1508" s="2">
        <v>42078</v>
      </c>
      <c r="B1508" s="1">
        <v>250</v>
      </c>
      <c r="C1508" s="1">
        <f t="shared" ca="1" si="46"/>
        <v>30</v>
      </c>
      <c r="D1508" s="1">
        <f t="shared" ca="1" si="47"/>
        <v>0.97</v>
      </c>
    </row>
    <row r="1509" spans="1:4" ht="15.75" customHeight="1" x14ac:dyDescent="0.3">
      <c r="A1509" s="2">
        <v>42079</v>
      </c>
      <c r="B1509" s="1">
        <v>100</v>
      </c>
      <c r="C1509" s="1">
        <f t="shared" ca="1" si="46"/>
        <v>34</v>
      </c>
      <c r="D1509" s="1">
        <f t="shared" ca="1" si="47"/>
        <v>0.96</v>
      </c>
    </row>
    <row r="1510" spans="1:4" ht="15.75" customHeight="1" x14ac:dyDescent="0.3">
      <c r="A1510" s="2">
        <v>42080</v>
      </c>
      <c r="B1510" s="1">
        <v>100</v>
      </c>
      <c r="C1510" s="1">
        <f t="shared" ca="1" si="46"/>
        <v>28</v>
      </c>
      <c r="D1510" s="1">
        <f t="shared" ca="1" si="47"/>
        <v>0.94</v>
      </c>
    </row>
    <row r="1511" spans="1:4" ht="15.75" customHeight="1" x14ac:dyDescent="0.3">
      <c r="A1511" s="2">
        <v>42081</v>
      </c>
      <c r="B1511" s="1">
        <v>100</v>
      </c>
      <c r="C1511" s="1">
        <f t="shared" ca="1" si="46"/>
        <v>27</v>
      </c>
      <c r="D1511" s="1">
        <f t="shared" ca="1" si="47"/>
        <v>0.93</v>
      </c>
    </row>
    <row r="1512" spans="1:4" ht="15.75" customHeight="1" x14ac:dyDescent="0.3">
      <c r="A1512" s="2">
        <v>42082</v>
      </c>
      <c r="B1512" s="1">
        <v>100</v>
      </c>
      <c r="C1512" s="1">
        <f t="shared" ca="1" si="46"/>
        <v>37</v>
      </c>
      <c r="D1512" s="1">
        <f t="shared" ca="1" si="47"/>
        <v>0.95</v>
      </c>
    </row>
    <row r="1513" spans="1:4" ht="15.75" customHeight="1" x14ac:dyDescent="0.3">
      <c r="A1513" s="2">
        <v>42083</v>
      </c>
      <c r="B1513" s="1">
        <v>150</v>
      </c>
      <c r="C1513" s="1">
        <f t="shared" ca="1" si="46"/>
        <v>33</v>
      </c>
      <c r="D1513" s="1">
        <f t="shared" ca="1" si="47"/>
        <v>0.9</v>
      </c>
    </row>
    <row r="1514" spans="1:4" ht="15.75" customHeight="1" x14ac:dyDescent="0.3">
      <c r="A1514" s="2">
        <v>42084</v>
      </c>
      <c r="B1514" s="1">
        <v>450</v>
      </c>
      <c r="C1514" s="1">
        <f t="shared" ca="1" si="46"/>
        <v>37</v>
      </c>
      <c r="D1514" s="1">
        <f t="shared" ca="1" si="47"/>
        <v>0.98</v>
      </c>
    </row>
    <row r="1515" spans="1:4" ht="15.75" customHeight="1" x14ac:dyDescent="0.3">
      <c r="A1515" s="2">
        <v>42085</v>
      </c>
      <c r="B1515" s="1">
        <v>300</v>
      </c>
      <c r="C1515" s="1">
        <f t="shared" ca="1" si="46"/>
        <v>32</v>
      </c>
      <c r="D1515" s="1">
        <f t="shared" ca="1" si="47"/>
        <v>0.92</v>
      </c>
    </row>
    <row r="1516" spans="1:4" ht="15.75" customHeight="1" x14ac:dyDescent="0.3">
      <c r="A1516" s="2">
        <v>42086</v>
      </c>
      <c r="B1516" s="1">
        <v>150</v>
      </c>
      <c r="C1516" s="1">
        <f t="shared" ca="1" si="46"/>
        <v>25</v>
      </c>
      <c r="D1516" s="1">
        <f t="shared" ca="1" si="47"/>
        <v>0.93</v>
      </c>
    </row>
    <row r="1517" spans="1:4" ht="15.75" customHeight="1" x14ac:dyDescent="0.3">
      <c r="A1517" s="2">
        <v>42087</v>
      </c>
      <c r="B1517" s="1">
        <v>0</v>
      </c>
      <c r="C1517" s="1">
        <f t="shared" ca="1" si="46"/>
        <v>30</v>
      </c>
      <c r="D1517" s="1">
        <f t="shared" ca="1" si="47"/>
        <v>0.93</v>
      </c>
    </row>
    <row r="1518" spans="1:4" ht="15.75" customHeight="1" x14ac:dyDescent="0.3">
      <c r="A1518" s="2">
        <v>42088</v>
      </c>
      <c r="B1518" s="1">
        <v>0</v>
      </c>
      <c r="C1518" s="1">
        <f t="shared" ca="1" si="46"/>
        <v>30</v>
      </c>
      <c r="D1518" s="1">
        <f t="shared" ca="1" si="47"/>
        <v>0.95</v>
      </c>
    </row>
    <row r="1519" spans="1:4" ht="15.75" customHeight="1" x14ac:dyDescent="0.3">
      <c r="A1519" s="2">
        <v>42089</v>
      </c>
      <c r="B1519" s="1">
        <v>50</v>
      </c>
      <c r="C1519" s="1">
        <f t="shared" ca="1" si="46"/>
        <v>33</v>
      </c>
      <c r="D1519" s="1">
        <f t="shared" ca="1" si="47"/>
        <v>0.94</v>
      </c>
    </row>
    <row r="1520" spans="1:4" ht="15.75" customHeight="1" x14ac:dyDescent="0.3">
      <c r="A1520" s="2">
        <v>42090</v>
      </c>
      <c r="B1520" s="1">
        <v>300</v>
      </c>
      <c r="C1520" s="1">
        <f t="shared" ca="1" si="46"/>
        <v>28</v>
      </c>
      <c r="D1520" s="1">
        <f t="shared" ca="1" si="47"/>
        <v>0.95</v>
      </c>
    </row>
    <row r="1521" spans="1:4" ht="15.75" customHeight="1" x14ac:dyDescent="0.3">
      <c r="A1521" s="2">
        <v>42091</v>
      </c>
      <c r="B1521" s="1">
        <v>150</v>
      </c>
      <c r="C1521" s="1">
        <f t="shared" ca="1" si="46"/>
        <v>25</v>
      </c>
      <c r="D1521" s="1">
        <f t="shared" ca="1" si="47"/>
        <v>0.95</v>
      </c>
    </row>
    <row r="1522" spans="1:4" ht="15.75" customHeight="1" x14ac:dyDescent="0.3">
      <c r="A1522" s="2">
        <v>42092</v>
      </c>
      <c r="B1522" s="1">
        <v>150</v>
      </c>
      <c r="C1522" s="1">
        <f t="shared" ca="1" si="46"/>
        <v>35</v>
      </c>
      <c r="D1522" s="1">
        <f t="shared" ca="1" si="47"/>
        <v>0.93</v>
      </c>
    </row>
    <row r="1523" spans="1:4" ht="15.75" customHeight="1" x14ac:dyDescent="0.3">
      <c r="A1523" s="2">
        <v>42093</v>
      </c>
      <c r="B1523" s="1">
        <v>300</v>
      </c>
      <c r="C1523" s="1">
        <f t="shared" ca="1" si="46"/>
        <v>30</v>
      </c>
      <c r="D1523" s="1">
        <f t="shared" ca="1" si="47"/>
        <v>0.99</v>
      </c>
    </row>
    <row r="1524" spans="1:4" ht="15.75" customHeight="1" x14ac:dyDescent="0.3">
      <c r="A1524" s="2">
        <v>42094</v>
      </c>
      <c r="B1524" s="1">
        <v>200</v>
      </c>
      <c r="C1524" s="1">
        <f t="shared" ca="1" si="46"/>
        <v>36</v>
      </c>
      <c r="D1524" s="1">
        <f t="shared" ca="1" si="47"/>
        <v>0.95</v>
      </c>
    </row>
    <row r="1525" spans="1:4" ht="15.75" customHeight="1" x14ac:dyDescent="0.3">
      <c r="A1525" s="2">
        <v>42095</v>
      </c>
      <c r="B1525" s="1">
        <v>100</v>
      </c>
      <c r="C1525" s="1">
        <f t="shared" ca="1" si="46"/>
        <v>28</v>
      </c>
      <c r="D1525" s="1">
        <f t="shared" ca="1" si="47"/>
        <v>0.95</v>
      </c>
    </row>
    <row r="1526" spans="1:4" ht="15.75" customHeight="1" x14ac:dyDescent="0.3">
      <c r="A1526" s="2">
        <v>42096</v>
      </c>
      <c r="B1526" s="1">
        <v>300</v>
      </c>
      <c r="C1526" s="1">
        <f t="shared" ca="1" si="46"/>
        <v>39</v>
      </c>
      <c r="D1526" s="1">
        <f t="shared" ca="1" si="47"/>
        <v>0.94</v>
      </c>
    </row>
    <row r="1527" spans="1:4" ht="15.75" customHeight="1" x14ac:dyDescent="0.3">
      <c r="A1527" s="2">
        <v>42097</v>
      </c>
      <c r="B1527" s="1">
        <v>350</v>
      </c>
      <c r="C1527" s="1">
        <f t="shared" ca="1" si="46"/>
        <v>30</v>
      </c>
      <c r="D1527" s="1">
        <f t="shared" ca="1" si="47"/>
        <v>0.9</v>
      </c>
    </row>
    <row r="1528" spans="1:4" ht="15.75" customHeight="1" x14ac:dyDescent="0.3">
      <c r="A1528" s="2">
        <v>42098</v>
      </c>
      <c r="B1528" s="1">
        <v>250</v>
      </c>
      <c r="C1528" s="1">
        <f t="shared" ca="1" si="46"/>
        <v>32</v>
      </c>
      <c r="D1528" s="1">
        <f t="shared" ca="1" si="47"/>
        <v>0.99</v>
      </c>
    </row>
    <row r="1529" spans="1:4" ht="15.75" customHeight="1" x14ac:dyDescent="0.3">
      <c r="A1529" s="2">
        <v>42099</v>
      </c>
      <c r="B1529" s="1">
        <v>100</v>
      </c>
      <c r="C1529" s="1">
        <f t="shared" ca="1" si="46"/>
        <v>39</v>
      </c>
      <c r="D1529" s="1">
        <f t="shared" ca="1" si="47"/>
        <v>0.98</v>
      </c>
    </row>
    <row r="1530" spans="1:4" ht="15.75" customHeight="1" x14ac:dyDescent="0.3">
      <c r="A1530" s="2">
        <v>42100</v>
      </c>
      <c r="B1530" s="1">
        <v>150</v>
      </c>
      <c r="C1530" s="1">
        <f t="shared" ca="1" si="46"/>
        <v>34</v>
      </c>
      <c r="D1530" s="1">
        <f t="shared" ca="1" si="47"/>
        <v>0.93</v>
      </c>
    </row>
    <row r="1531" spans="1:4" ht="15.75" customHeight="1" x14ac:dyDescent="0.3">
      <c r="A1531" s="2">
        <v>42101</v>
      </c>
      <c r="B1531" s="1">
        <v>100</v>
      </c>
      <c r="C1531" s="1">
        <f t="shared" ca="1" si="46"/>
        <v>25</v>
      </c>
      <c r="D1531" s="1">
        <f t="shared" ca="1" si="47"/>
        <v>0.99</v>
      </c>
    </row>
    <row r="1532" spans="1:4" ht="15.75" customHeight="1" x14ac:dyDescent="0.3">
      <c r="A1532" s="2">
        <v>42102</v>
      </c>
      <c r="B1532" s="1">
        <v>300</v>
      </c>
      <c r="C1532" s="1">
        <f t="shared" ca="1" si="46"/>
        <v>38</v>
      </c>
      <c r="D1532" s="1">
        <f t="shared" ca="1" si="47"/>
        <v>0.91</v>
      </c>
    </row>
    <row r="1533" spans="1:4" ht="15.75" customHeight="1" x14ac:dyDescent="0.3">
      <c r="A1533" s="2">
        <v>42103</v>
      </c>
      <c r="B1533" s="1">
        <v>200</v>
      </c>
      <c r="C1533" s="1">
        <f t="shared" ca="1" si="46"/>
        <v>33</v>
      </c>
      <c r="D1533" s="1">
        <f t="shared" ca="1" si="47"/>
        <v>0.91</v>
      </c>
    </row>
    <row r="1534" spans="1:4" ht="15.75" customHeight="1" x14ac:dyDescent="0.3">
      <c r="A1534" s="2">
        <v>42104</v>
      </c>
      <c r="B1534" s="1">
        <v>400</v>
      </c>
      <c r="C1534" s="1">
        <f t="shared" ca="1" si="46"/>
        <v>31</v>
      </c>
      <c r="D1534" s="1">
        <f t="shared" ca="1" si="47"/>
        <v>0.94</v>
      </c>
    </row>
    <row r="1535" spans="1:4" ht="15.75" customHeight="1" x14ac:dyDescent="0.3">
      <c r="A1535" s="2">
        <v>42105</v>
      </c>
      <c r="B1535" s="1">
        <v>150</v>
      </c>
      <c r="C1535" s="1">
        <f t="shared" ca="1" si="46"/>
        <v>32</v>
      </c>
      <c r="D1535" s="1">
        <f t="shared" ca="1" si="47"/>
        <v>0.96</v>
      </c>
    </row>
    <row r="1536" spans="1:4" ht="15.75" customHeight="1" x14ac:dyDescent="0.3">
      <c r="A1536" s="2">
        <v>42106</v>
      </c>
      <c r="B1536" s="1">
        <v>350</v>
      </c>
      <c r="C1536" s="1">
        <f t="shared" ca="1" si="46"/>
        <v>34</v>
      </c>
      <c r="D1536" s="1">
        <f t="shared" ca="1" si="47"/>
        <v>0.93</v>
      </c>
    </row>
    <row r="1537" spans="1:4" ht="15.75" customHeight="1" x14ac:dyDescent="0.3">
      <c r="A1537" s="2">
        <v>42107</v>
      </c>
      <c r="B1537" s="1">
        <v>250</v>
      </c>
      <c r="C1537" s="1">
        <f t="shared" ca="1" si="46"/>
        <v>40</v>
      </c>
      <c r="D1537" s="1">
        <f t="shared" ca="1" si="47"/>
        <v>0.94</v>
      </c>
    </row>
    <row r="1538" spans="1:4" ht="15.75" customHeight="1" x14ac:dyDescent="0.3">
      <c r="A1538" s="2">
        <v>42108</v>
      </c>
      <c r="B1538" s="1">
        <v>200</v>
      </c>
      <c r="C1538" s="1">
        <f t="shared" ca="1" si="46"/>
        <v>40</v>
      </c>
      <c r="D1538" s="1">
        <f t="shared" ca="1" si="47"/>
        <v>0.99</v>
      </c>
    </row>
    <row r="1539" spans="1:4" ht="15.75" customHeight="1" x14ac:dyDescent="0.3">
      <c r="A1539" s="2">
        <v>42109</v>
      </c>
      <c r="B1539" s="1">
        <v>150</v>
      </c>
      <c r="C1539" s="1">
        <f t="shared" ref="C1539:C1602" ca="1" si="48">RANDBETWEEN(25,40)</f>
        <v>35</v>
      </c>
      <c r="D1539" s="1">
        <f t="shared" ref="D1539:D1602" ca="1" si="49">RANDBETWEEN(90,99)%</f>
        <v>0.95</v>
      </c>
    </row>
    <row r="1540" spans="1:4" ht="15.75" customHeight="1" x14ac:dyDescent="0.3">
      <c r="A1540" s="2">
        <v>42110</v>
      </c>
      <c r="B1540" s="1">
        <v>0</v>
      </c>
      <c r="C1540" s="1">
        <f t="shared" ca="1" si="48"/>
        <v>30</v>
      </c>
      <c r="D1540" s="1">
        <f t="shared" ca="1" si="49"/>
        <v>0.94</v>
      </c>
    </row>
    <row r="1541" spans="1:4" ht="15.75" customHeight="1" x14ac:dyDescent="0.3">
      <c r="A1541" s="2">
        <v>42111</v>
      </c>
      <c r="B1541" s="1">
        <v>200</v>
      </c>
      <c r="C1541" s="1">
        <f t="shared" ca="1" si="48"/>
        <v>26</v>
      </c>
      <c r="D1541" s="1">
        <f t="shared" ca="1" si="49"/>
        <v>0.92</v>
      </c>
    </row>
    <row r="1542" spans="1:4" ht="15.75" customHeight="1" x14ac:dyDescent="0.3">
      <c r="A1542" s="2">
        <v>42112</v>
      </c>
      <c r="B1542" s="1">
        <v>150</v>
      </c>
      <c r="C1542" s="1">
        <f t="shared" ca="1" si="48"/>
        <v>40</v>
      </c>
      <c r="D1542" s="1">
        <f t="shared" ca="1" si="49"/>
        <v>0.99</v>
      </c>
    </row>
    <row r="1543" spans="1:4" ht="15.75" customHeight="1" x14ac:dyDescent="0.3">
      <c r="A1543" s="2">
        <v>42113</v>
      </c>
      <c r="B1543" s="1">
        <v>250</v>
      </c>
      <c r="C1543" s="1">
        <f t="shared" ca="1" si="48"/>
        <v>32</v>
      </c>
      <c r="D1543" s="1">
        <f t="shared" ca="1" si="49"/>
        <v>0.99</v>
      </c>
    </row>
    <row r="1544" spans="1:4" ht="15.75" customHeight="1" x14ac:dyDescent="0.3">
      <c r="A1544" s="2">
        <v>42114</v>
      </c>
      <c r="B1544" s="1">
        <v>250</v>
      </c>
      <c r="C1544" s="1">
        <f t="shared" ca="1" si="48"/>
        <v>34</v>
      </c>
      <c r="D1544" s="1">
        <f t="shared" ca="1" si="49"/>
        <v>0.9</v>
      </c>
    </row>
    <row r="1545" spans="1:4" ht="15.75" customHeight="1" x14ac:dyDescent="0.3">
      <c r="A1545" s="2">
        <v>42115</v>
      </c>
      <c r="B1545" s="1">
        <v>200</v>
      </c>
      <c r="C1545" s="1">
        <f t="shared" ca="1" si="48"/>
        <v>31</v>
      </c>
      <c r="D1545" s="1">
        <f t="shared" ca="1" si="49"/>
        <v>0.91</v>
      </c>
    </row>
    <row r="1546" spans="1:4" ht="15.75" customHeight="1" x14ac:dyDescent="0.3">
      <c r="A1546" s="2">
        <v>42116</v>
      </c>
      <c r="B1546" s="1">
        <v>150</v>
      </c>
      <c r="C1546" s="1">
        <f t="shared" ca="1" si="48"/>
        <v>39</v>
      </c>
      <c r="D1546" s="1">
        <f t="shared" ca="1" si="49"/>
        <v>0.94</v>
      </c>
    </row>
    <row r="1547" spans="1:4" ht="15.75" customHeight="1" x14ac:dyDescent="0.3">
      <c r="A1547" s="2">
        <v>42117</v>
      </c>
      <c r="B1547" s="1">
        <v>200</v>
      </c>
      <c r="C1547" s="1">
        <f t="shared" ca="1" si="48"/>
        <v>28</v>
      </c>
      <c r="D1547" s="1">
        <f t="shared" ca="1" si="49"/>
        <v>0.98</v>
      </c>
    </row>
    <row r="1548" spans="1:4" ht="15.75" customHeight="1" x14ac:dyDescent="0.3">
      <c r="A1548" s="2">
        <v>42118</v>
      </c>
      <c r="B1548" s="1">
        <v>150</v>
      </c>
      <c r="C1548" s="1">
        <f t="shared" ca="1" si="48"/>
        <v>30</v>
      </c>
      <c r="D1548" s="1">
        <f t="shared" ca="1" si="49"/>
        <v>0.96</v>
      </c>
    </row>
    <row r="1549" spans="1:4" ht="15.75" customHeight="1" x14ac:dyDescent="0.3">
      <c r="A1549" s="2">
        <v>42119</v>
      </c>
      <c r="B1549" s="1">
        <v>450</v>
      </c>
      <c r="C1549" s="1">
        <f t="shared" ca="1" si="48"/>
        <v>33</v>
      </c>
      <c r="D1549" s="1">
        <f t="shared" ca="1" si="49"/>
        <v>0.97</v>
      </c>
    </row>
    <row r="1550" spans="1:4" ht="15.75" customHeight="1" x14ac:dyDescent="0.3">
      <c r="A1550" s="2">
        <v>42120</v>
      </c>
      <c r="B1550" s="1">
        <v>200</v>
      </c>
      <c r="C1550" s="1">
        <f t="shared" ca="1" si="48"/>
        <v>38</v>
      </c>
      <c r="D1550" s="1">
        <f t="shared" ca="1" si="49"/>
        <v>0.93</v>
      </c>
    </row>
    <row r="1551" spans="1:4" ht="15.75" customHeight="1" x14ac:dyDescent="0.3">
      <c r="A1551" s="2">
        <v>42121</v>
      </c>
      <c r="B1551" s="1">
        <v>150</v>
      </c>
      <c r="C1551" s="1">
        <f t="shared" ca="1" si="48"/>
        <v>28</v>
      </c>
      <c r="D1551" s="1">
        <f t="shared" ca="1" si="49"/>
        <v>0.91</v>
      </c>
    </row>
    <row r="1552" spans="1:4" ht="15.75" customHeight="1" x14ac:dyDescent="0.3">
      <c r="A1552" s="2">
        <v>42122</v>
      </c>
      <c r="B1552" s="1">
        <v>250</v>
      </c>
      <c r="C1552" s="1">
        <f t="shared" ca="1" si="48"/>
        <v>38</v>
      </c>
      <c r="D1552" s="1">
        <f t="shared" ca="1" si="49"/>
        <v>0.99</v>
      </c>
    </row>
    <row r="1553" spans="1:6" ht="15.75" customHeight="1" x14ac:dyDescent="0.3">
      <c r="A1553" s="2">
        <v>42123</v>
      </c>
      <c r="B1553" s="1">
        <v>50</v>
      </c>
      <c r="C1553" s="1">
        <f t="shared" ca="1" si="48"/>
        <v>32</v>
      </c>
      <c r="D1553" s="1">
        <f t="shared" ca="1" si="49"/>
        <v>0.95</v>
      </c>
    </row>
    <row r="1554" spans="1:6" ht="15.75" customHeight="1" x14ac:dyDescent="0.3">
      <c r="A1554" s="2">
        <v>42124</v>
      </c>
      <c r="B1554" s="1">
        <v>200</v>
      </c>
      <c r="C1554" s="1">
        <f t="shared" ca="1" si="48"/>
        <v>28</v>
      </c>
      <c r="D1554" s="1">
        <f t="shared" ca="1" si="49"/>
        <v>0.97</v>
      </c>
      <c r="E1554" s="1">
        <v>1350</v>
      </c>
      <c r="F1554" s="1">
        <v>18.899999999999999</v>
      </c>
    </row>
    <row r="1555" spans="1:6" ht="15.75" customHeight="1" x14ac:dyDescent="0.3">
      <c r="A1555" s="2">
        <v>42125</v>
      </c>
      <c r="B1555" s="1">
        <v>100</v>
      </c>
      <c r="C1555" s="1">
        <f t="shared" ca="1" si="48"/>
        <v>29</v>
      </c>
      <c r="D1555" s="1">
        <f t="shared" ca="1" si="49"/>
        <v>0.93</v>
      </c>
    </row>
    <row r="1556" spans="1:6" ht="15.75" customHeight="1" x14ac:dyDescent="0.3">
      <c r="A1556" s="2">
        <v>42126</v>
      </c>
      <c r="B1556" s="1">
        <v>500</v>
      </c>
      <c r="C1556" s="1">
        <f t="shared" ca="1" si="48"/>
        <v>32</v>
      </c>
      <c r="D1556" s="1">
        <f t="shared" ca="1" si="49"/>
        <v>0.99</v>
      </c>
    </row>
    <row r="1557" spans="1:6" ht="15.75" customHeight="1" x14ac:dyDescent="0.3">
      <c r="A1557" s="2">
        <v>42127</v>
      </c>
      <c r="B1557" s="1">
        <v>600</v>
      </c>
      <c r="C1557" s="1">
        <f t="shared" ca="1" si="48"/>
        <v>33</v>
      </c>
      <c r="D1557" s="1">
        <f t="shared" ca="1" si="49"/>
        <v>0.9</v>
      </c>
    </row>
    <row r="1558" spans="1:6" ht="15.75" customHeight="1" x14ac:dyDescent="0.3">
      <c r="A1558" s="2">
        <v>42128</v>
      </c>
      <c r="B1558" s="1">
        <v>150</v>
      </c>
      <c r="C1558" s="1">
        <f t="shared" ca="1" si="48"/>
        <v>29</v>
      </c>
      <c r="D1558" s="1">
        <f t="shared" ca="1" si="49"/>
        <v>0.91</v>
      </c>
    </row>
    <row r="1559" spans="1:6" ht="15.75" customHeight="1" x14ac:dyDescent="0.3">
      <c r="A1559" s="2">
        <v>42129</v>
      </c>
      <c r="B1559" s="1">
        <v>150</v>
      </c>
      <c r="C1559" s="1">
        <f t="shared" ca="1" si="48"/>
        <v>36</v>
      </c>
      <c r="D1559" s="1">
        <f t="shared" ca="1" si="49"/>
        <v>0.93</v>
      </c>
    </row>
    <row r="1560" spans="1:6" ht="15.75" customHeight="1" x14ac:dyDescent="0.3">
      <c r="A1560" s="2">
        <v>42130</v>
      </c>
      <c r="B1560" s="1">
        <v>200</v>
      </c>
      <c r="C1560" s="1">
        <f t="shared" ca="1" si="48"/>
        <v>40</v>
      </c>
      <c r="D1560" s="1">
        <f t="shared" ca="1" si="49"/>
        <v>0.91</v>
      </c>
    </row>
    <row r="1561" spans="1:6" ht="15.75" customHeight="1" x14ac:dyDescent="0.3">
      <c r="A1561" s="2">
        <v>42131</v>
      </c>
      <c r="B1561" s="1">
        <v>250</v>
      </c>
      <c r="C1561" s="1">
        <f t="shared" ca="1" si="48"/>
        <v>35</v>
      </c>
      <c r="D1561" s="1">
        <f t="shared" ca="1" si="49"/>
        <v>0.98</v>
      </c>
    </row>
    <row r="1562" spans="1:6" ht="15.75" customHeight="1" x14ac:dyDescent="0.3">
      <c r="A1562" s="2">
        <v>42132</v>
      </c>
      <c r="B1562" s="1">
        <v>250</v>
      </c>
      <c r="C1562" s="1">
        <f t="shared" ca="1" si="48"/>
        <v>30</v>
      </c>
      <c r="D1562" s="1">
        <f t="shared" ca="1" si="49"/>
        <v>0.9</v>
      </c>
    </row>
    <row r="1563" spans="1:6" ht="15.75" customHeight="1" x14ac:dyDescent="0.3">
      <c r="A1563" s="2">
        <v>42133</v>
      </c>
      <c r="B1563" s="1">
        <v>250</v>
      </c>
      <c r="C1563" s="1">
        <f t="shared" ca="1" si="48"/>
        <v>36</v>
      </c>
      <c r="D1563" s="1">
        <f t="shared" ca="1" si="49"/>
        <v>0.91</v>
      </c>
    </row>
    <row r="1564" spans="1:6" ht="15.75" customHeight="1" x14ac:dyDescent="0.3">
      <c r="A1564" s="2">
        <v>42134</v>
      </c>
      <c r="B1564" s="1">
        <v>250</v>
      </c>
      <c r="C1564" s="1">
        <f t="shared" ca="1" si="48"/>
        <v>32</v>
      </c>
      <c r="D1564" s="1">
        <f t="shared" ca="1" si="49"/>
        <v>0.92</v>
      </c>
    </row>
    <row r="1565" spans="1:6" ht="15.75" customHeight="1" x14ac:dyDescent="0.3">
      <c r="A1565" s="2">
        <v>42135</v>
      </c>
      <c r="B1565" s="1">
        <v>200</v>
      </c>
      <c r="C1565" s="1">
        <f t="shared" ca="1" si="48"/>
        <v>30</v>
      </c>
      <c r="D1565" s="1">
        <f t="shared" ca="1" si="49"/>
        <v>0.99</v>
      </c>
    </row>
    <row r="1566" spans="1:6" ht="15.75" customHeight="1" x14ac:dyDescent="0.3">
      <c r="A1566" s="2">
        <v>42136</v>
      </c>
      <c r="B1566" s="1">
        <v>100</v>
      </c>
      <c r="C1566" s="1">
        <f t="shared" ca="1" si="48"/>
        <v>38</v>
      </c>
      <c r="D1566" s="1">
        <f t="shared" ca="1" si="49"/>
        <v>0.97</v>
      </c>
    </row>
    <row r="1567" spans="1:6" ht="15.75" customHeight="1" x14ac:dyDescent="0.3">
      <c r="A1567" s="2">
        <v>42137</v>
      </c>
      <c r="B1567" s="1">
        <v>150</v>
      </c>
      <c r="C1567" s="1">
        <f t="shared" ca="1" si="48"/>
        <v>31</v>
      </c>
      <c r="D1567" s="1">
        <f t="shared" ca="1" si="49"/>
        <v>0.98</v>
      </c>
    </row>
    <row r="1568" spans="1:6" ht="15.75" customHeight="1" x14ac:dyDescent="0.3">
      <c r="A1568" s="2">
        <v>42138</v>
      </c>
      <c r="B1568" s="1">
        <v>100</v>
      </c>
      <c r="C1568" s="1">
        <f t="shared" ca="1" si="48"/>
        <v>28</v>
      </c>
      <c r="D1568" s="1">
        <f t="shared" ca="1" si="49"/>
        <v>0.99</v>
      </c>
    </row>
    <row r="1569" spans="1:4" ht="15.75" customHeight="1" x14ac:dyDescent="0.3">
      <c r="A1569" s="2">
        <v>42139</v>
      </c>
      <c r="B1569" s="1">
        <v>200</v>
      </c>
      <c r="C1569" s="1">
        <f t="shared" ca="1" si="48"/>
        <v>28</v>
      </c>
      <c r="D1569" s="1">
        <f t="shared" ca="1" si="49"/>
        <v>0.99</v>
      </c>
    </row>
    <row r="1570" spans="1:4" ht="15.75" customHeight="1" x14ac:dyDescent="0.3">
      <c r="A1570" s="2">
        <v>42140</v>
      </c>
      <c r="B1570" s="1">
        <v>250</v>
      </c>
      <c r="C1570" s="1">
        <f t="shared" ca="1" si="48"/>
        <v>32</v>
      </c>
      <c r="D1570" s="1">
        <f t="shared" ca="1" si="49"/>
        <v>0.98</v>
      </c>
    </row>
    <row r="1571" spans="1:4" ht="15.75" customHeight="1" x14ac:dyDescent="0.3">
      <c r="A1571" s="2">
        <v>42141</v>
      </c>
      <c r="B1571" s="1">
        <v>200</v>
      </c>
      <c r="C1571" s="1">
        <f t="shared" ca="1" si="48"/>
        <v>39</v>
      </c>
      <c r="D1571" s="1">
        <f t="shared" ca="1" si="49"/>
        <v>0.99</v>
      </c>
    </row>
    <row r="1572" spans="1:4" ht="15.75" customHeight="1" x14ac:dyDescent="0.3">
      <c r="A1572" s="2">
        <v>42142</v>
      </c>
      <c r="B1572" s="1">
        <v>150</v>
      </c>
      <c r="C1572" s="1">
        <f t="shared" ca="1" si="48"/>
        <v>35</v>
      </c>
      <c r="D1572" s="1">
        <f t="shared" ca="1" si="49"/>
        <v>0.94</v>
      </c>
    </row>
    <row r="1573" spans="1:4" ht="15.75" customHeight="1" x14ac:dyDescent="0.3">
      <c r="A1573" s="2">
        <v>42143</v>
      </c>
      <c r="B1573" s="1">
        <v>200</v>
      </c>
      <c r="C1573" s="1">
        <f t="shared" ca="1" si="48"/>
        <v>34</v>
      </c>
      <c r="D1573" s="1">
        <f t="shared" ca="1" si="49"/>
        <v>0.97</v>
      </c>
    </row>
    <row r="1574" spans="1:4" ht="15.75" customHeight="1" x14ac:dyDescent="0.3">
      <c r="A1574" s="2">
        <v>42144</v>
      </c>
      <c r="B1574" s="1">
        <v>0</v>
      </c>
      <c r="C1574" s="1">
        <f t="shared" ca="1" si="48"/>
        <v>38</v>
      </c>
      <c r="D1574" s="1">
        <f t="shared" ca="1" si="49"/>
        <v>0.96</v>
      </c>
    </row>
    <row r="1575" spans="1:4" ht="15.75" customHeight="1" x14ac:dyDescent="0.3">
      <c r="A1575" s="2">
        <v>42145</v>
      </c>
      <c r="B1575" s="1">
        <v>50</v>
      </c>
      <c r="C1575" s="1">
        <f t="shared" ca="1" si="48"/>
        <v>29</v>
      </c>
      <c r="D1575" s="1">
        <f t="shared" ca="1" si="49"/>
        <v>0.92</v>
      </c>
    </row>
    <row r="1576" spans="1:4" ht="15.75" customHeight="1" x14ac:dyDescent="0.3">
      <c r="A1576" s="2">
        <v>42146</v>
      </c>
      <c r="B1576" s="1">
        <v>200</v>
      </c>
      <c r="C1576" s="1">
        <f t="shared" ca="1" si="48"/>
        <v>36</v>
      </c>
      <c r="D1576" s="1">
        <f t="shared" ca="1" si="49"/>
        <v>0.92</v>
      </c>
    </row>
    <row r="1577" spans="1:4" ht="15.75" customHeight="1" x14ac:dyDescent="0.3">
      <c r="A1577" s="2">
        <v>42147</v>
      </c>
      <c r="B1577" s="1">
        <v>300</v>
      </c>
      <c r="C1577" s="1">
        <f t="shared" ca="1" si="48"/>
        <v>33</v>
      </c>
      <c r="D1577" s="1">
        <f t="shared" ca="1" si="49"/>
        <v>0.98</v>
      </c>
    </row>
    <row r="1578" spans="1:4" ht="15.75" customHeight="1" x14ac:dyDescent="0.3">
      <c r="A1578" s="2">
        <v>42148</v>
      </c>
      <c r="B1578" s="1">
        <v>100</v>
      </c>
      <c r="C1578" s="1">
        <f t="shared" ca="1" si="48"/>
        <v>39</v>
      </c>
      <c r="D1578" s="1">
        <f t="shared" ca="1" si="49"/>
        <v>0.95</v>
      </c>
    </row>
    <row r="1579" spans="1:4" ht="15.75" customHeight="1" x14ac:dyDescent="0.3">
      <c r="A1579" s="2">
        <v>42149</v>
      </c>
      <c r="B1579" s="1">
        <v>100</v>
      </c>
      <c r="C1579" s="1">
        <f t="shared" ca="1" si="48"/>
        <v>36</v>
      </c>
      <c r="D1579" s="1">
        <f t="shared" ca="1" si="49"/>
        <v>0.91</v>
      </c>
    </row>
    <row r="1580" spans="1:4" ht="15.75" customHeight="1" x14ac:dyDescent="0.3">
      <c r="A1580" s="2">
        <v>42150</v>
      </c>
      <c r="B1580" s="1">
        <v>150</v>
      </c>
      <c r="C1580" s="1">
        <f t="shared" ca="1" si="48"/>
        <v>31</v>
      </c>
      <c r="D1580" s="1">
        <f t="shared" ca="1" si="49"/>
        <v>0.98</v>
      </c>
    </row>
    <row r="1581" spans="1:4" ht="15.75" customHeight="1" x14ac:dyDescent="0.3">
      <c r="A1581" s="2">
        <v>42151</v>
      </c>
      <c r="B1581" s="1">
        <v>200</v>
      </c>
      <c r="C1581" s="1">
        <f t="shared" ca="1" si="48"/>
        <v>40</v>
      </c>
      <c r="D1581" s="1">
        <f t="shared" ca="1" si="49"/>
        <v>0.92</v>
      </c>
    </row>
    <row r="1582" spans="1:4" ht="15.75" customHeight="1" x14ac:dyDescent="0.3">
      <c r="A1582" s="2">
        <v>42152</v>
      </c>
      <c r="B1582" s="1">
        <v>50</v>
      </c>
      <c r="C1582" s="1">
        <f t="shared" ca="1" si="48"/>
        <v>37</v>
      </c>
      <c r="D1582" s="1">
        <f t="shared" ca="1" si="49"/>
        <v>0.99</v>
      </c>
    </row>
    <row r="1583" spans="1:4" ht="15.75" customHeight="1" x14ac:dyDescent="0.3">
      <c r="A1583" s="2">
        <v>42153</v>
      </c>
      <c r="B1583" s="1">
        <v>50</v>
      </c>
      <c r="C1583" s="1">
        <f t="shared" ca="1" si="48"/>
        <v>33</v>
      </c>
      <c r="D1583" s="1">
        <f t="shared" ca="1" si="49"/>
        <v>0.94</v>
      </c>
    </row>
    <row r="1584" spans="1:4" ht="15.75" customHeight="1" x14ac:dyDescent="0.3">
      <c r="A1584" s="2">
        <v>42154</v>
      </c>
      <c r="B1584" s="1">
        <v>0</v>
      </c>
      <c r="C1584" s="1">
        <f t="shared" ca="1" si="48"/>
        <v>28</v>
      </c>
      <c r="D1584" s="1">
        <f t="shared" ca="1" si="49"/>
        <v>0.91</v>
      </c>
    </row>
    <row r="1585" spans="1:4" ht="15.75" customHeight="1" x14ac:dyDescent="0.3">
      <c r="A1585" s="2">
        <v>42155</v>
      </c>
      <c r="B1585" s="1">
        <v>550</v>
      </c>
      <c r="C1585" s="1">
        <f t="shared" ca="1" si="48"/>
        <v>28</v>
      </c>
      <c r="D1585" s="1">
        <f t="shared" ca="1" si="49"/>
        <v>0.99</v>
      </c>
    </row>
    <row r="1586" spans="1:4" ht="15.75" customHeight="1" x14ac:dyDescent="0.3">
      <c r="A1586" s="2">
        <v>42156</v>
      </c>
      <c r="B1586" s="1">
        <v>100</v>
      </c>
      <c r="C1586" s="1">
        <f t="shared" ca="1" si="48"/>
        <v>34</v>
      </c>
      <c r="D1586" s="1">
        <f t="shared" ca="1" si="49"/>
        <v>0.98</v>
      </c>
    </row>
    <row r="1587" spans="1:4" ht="15.75" customHeight="1" x14ac:dyDescent="0.3">
      <c r="A1587" s="2">
        <v>42157</v>
      </c>
      <c r="B1587" s="1">
        <v>250</v>
      </c>
      <c r="C1587" s="1">
        <f t="shared" ca="1" si="48"/>
        <v>32</v>
      </c>
      <c r="D1587" s="1">
        <f t="shared" ca="1" si="49"/>
        <v>0.93</v>
      </c>
    </row>
    <row r="1588" spans="1:4" ht="15.75" customHeight="1" x14ac:dyDescent="0.3">
      <c r="A1588" s="2">
        <v>42158</v>
      </c>
      <c r="B1588" s="1">
        <v>200</v>
      </c>
      <c r="C1588" s="1">
        <f t="shared" ca="1" si="48"/>
        <v>38</v>
      </c>
      <c r="D1588" s="1">
        <f t="shared" ca="1" si="49"/>
        <v>0.93</v>
      </c>
    </row>
    <row r="1589" spans="1:4" ht="15.75" customHeight="1" x14ac:dyDescent="0.3">
      <c r="A1589" s="2">
        <v>42159</v>
      </c>
      <c r="B1589" s="1">
        <v>200</v>
      </c>
      <c r="C1589" s="1">
        <f t="shared" ca="1" si="48"/>
        <v>36</v>
      </c>
      <c r="D1589" s="1">
        <f t="shared" ca="1" si="49"/>
        <v>0.96</v>
      </c>
    </row>
    <row r="1590" spans="1:4" ht="15.75" customHeight="1" x14ac:dyDescent="0.3">
      <c r="A1590" s="2">
        <v>42160</v>
      </c>
      <c r="B1590" s="1">
        <v>300</v>
      </c>
      <c r="C1590" s="1">
        <f t="shared" ca="1" si="48"/>
        <v>35</v>
      </c>
      <c r="D1590" s="1">
        <f t="shared" ca="1" si="49"/>
        <v>0.92</v>
      </c>
    </row>
    <row r="1591" spans="1:4" ht="15.75" customHeight="1" x14ac:dyDescent="0.3">
      <c r="A1591" s="2">
        <v>42161</v>
      </c>
      <c r="B1591" s="1">
        <v>250</v>
      </c>
      <c r="C1591" s="1">
        <f t="shared" ca="1" si="48"/>
        <v>32</v>
      </c>
      <c r="D1591" s="1">
        <f t="shared" ca="1" si="49"/>
        <v>0.99</v>
      </c>
    </row>
    <row r="1592" spans="1:4" ht="15.75" customHeight="1" x14ac:dyDescent="0.3">
      <c r="A1592" s="2">
        <v>42162</v>
      </c>
      <c r="B1592" s="1">
        <v>100</v>
      </c>
      <c r="C1592" s="1">
        <f t="shared" ca="1" si="48"/>
        <v>27</v>
      </c>
      <c r="D1592" s="1">
        <f t="shared" ca="1" si="49"/>
        <v>0.97</v>
      </c>
    </row>
    <row r="1593" spans="1:4" ht="15.75" customHeight="1" x14ac:dyDescent="0.3">
      <c r="A1593" s="2">
        <v>42163</v>
      </c>
      <c r="B1593" s="1">
        <v>150</v>
      </c>
      <c r="C1593" s="1">
        <f t="shared" ca="1" si="48"/>
        <v>39</v>
      </c>
      <c r="D1593" s="1">
        <f t="shared" ca="1" si="49"/>
        <v>0.94</v>
      </c>
    </row>
    <row r="1594" spans="1:4" ht="15.75" customHeight="1" x14ac:dyDescent="0.3">
      <c r="A1594" s="2">
        <v>42164</v>
      </c>
      <c r="B1594" s="1">
        <v>150</v>
      </c>
      <c r="C1594" s="1">
        <f t="shared" ca="1" si="48"/>
        <v>32</v>
      </c>
      <c r="D1594" s="1">
        <f t="shared" ca="1" si="49"/>
        <v>0.99</v>
      </c>
    </row>
    <row r="1595" spans="1:4" ht="15.75" customHeight="1" x14ac:dyDescent="0.3">
      <c r="A1595" s="2">
        <v>42165</v>
      </c>
      <c r="B1595" s="1">
        <v>150</v>
      </c>
      <c r="C1595" s="1">
        <f t="shared" ca="1" si="48"/>
        <v>31</v>
      </c>
      <c r="D1595" s="1">
        <f t="shared" ca="1" si="49"/>
        <v>0.9</v>
      </c>
    </row>
    <row r="1596" spans="1:4" ht="15.75" customHeight="1" x14ac:dyDescent="0.3">
      <c r="A1596" s="2">
        <v>42166</v>
      </c>
      <c r="B1596" s="1">
        <v>250</v>
      </c>
      <c r="C1596" s="1">
        <f t="shared" ca="1" si="48"/>
        <v>32</v>
      </c>
      <c r="D1596" s="1">
        <f t="shared" ca="1" si="49"/>
        <v>0.92</v>
      </c>
    </row>
    <row r="1597" spans="1:4" ht="15.75" customHeight="1" x14ac:dyDescent="0.3">
      <c r="A1597" s="2">
        <v>42167</v>
      </c>
      <c r="B1597" s="1">
        <v>150</v>
      </c>
      <c r="C1597" s="1">
        <f t="shared" ca="1" si="48"/>
        <v>33</v>
      </c>
      <c r="D1597" s="1">
        <f t="shared" ca="1" si="49"/>
        <v>0.95</v>
      </c>
    </row>
    <row r="1598" spans="1:4" ht="15.75" customHeight="1" x14ac:dyDescent="0.3">
      <c r="A1598" s="2">
        <v>42168</v>
      </c>
      <c r="B1598" s="1">
        <v>200</v>
      </c>
      <c r="C1598" s="1">
        <f t="shared" ca="1" si="48"/>
        <v>33</v>
      </c>
      <c r="D1598" s="1">
        <f t="shared" ca="1" si="49"/>
        <v>0.91</v>
      </c>
    </row>
    <row r="1599" spans="1:4" ht="15.75" customHeight="1" x14ac:dyDescent="0.3">
      <c r="A1599" s="2">
        <v>42169</v>
      </c>
      <c r="B1599" s="1">
        <v>350</v>
      </c>
      <c r="C1599" s="1">
        <f t="shared" ca="1" si="48"/>
        <v>37</v>
      </c>
      <c r="D1599" s="1">
        <f t="shared" ca="1" si="49"/>
        <v>0.94</v>
      </c>
    </row>
    <row r="1600" spans="1:4" ht="15.75" customHeight="1" x14ac:dyDescent="0.3">
      <c r="A1600" s="2">
        <v>42170</v>
      </c>
      <c r="B1600" s="1">
        <v>50</v>
      </c>
      <c r="C1600" s="1">
        <f t="shared" ca="1" si="48"/>
        <v>40</v>
      </c>
      <c r="D1600" s="1">
        <f t="shared" ca="1" si="49"/>
        <v>0.95</v>
      </c>
    </row>
    <row r="1601" spans="1:4" ht="15.75" customHeight="1" x14ac:dyDescent="0.3">
      <c r="A1601" s="2">
        <v>42171</v>
      </c>
      <c r="B1601" s="1">
        <v>350</v>
      </c>
      <c r="C1601" s="1">
        <f t="shared" ca="1" si="48"/>
        <v>26</v>
      </c>
      <c r="D1601" s="1">
        <f t="shared" ca="1" si="49"/>
        <v>0.97</v>
      </c>
    </row>
    <row r="1602" spans="1:4" ht="15.75" customHeight="1" x14ac:dyDescent="0.3">
      <c r="A1602" s="2">
        <v>42172</v>
      </c>
      <c r="B1602" s="1">
        <v>150</v>
      </c>
      <c r="C1602" s="1">
        <f t="shared" ca="1" si="48"/>
        <v>31</v>
      </c>
      <c r="D1602" s="1">
        <f t="shared" ca="1" si="49"/>
        <v>0.95</v>
      </c>
    </row>
    <row r="1603" spans="1:4" ht="15.75" customHeight="1" x14ac:dyDescent="0.3">
      <c r="A1603" s="2">
        <v>42173</v>
      </c>
      <c r="B1603" s="1">
        <v>100</v>
      </c>
      <c r="C1603" s="1">
        <f t="shared" ref="C1603:C1666" ca="1" si="50">RANDBETWEEN(25,40)</f>
        <v>38</v>
      </c>
      <c r="D1603" s="1">
        <f t="shared" ref="D1603:D1666" ca="1" si="51">RANDBETWEEN(90,99)%</f>
        <v>0.96</v>
      </c>
    </row>
    <row r="1604" spans="1:4" ht="15.75" customHeight="1" x14ac:dyDescent="0.3">
      <c r="A1604" s="2">
        <v>42174</v>
      </c>
      <c r="B1604" s="1">
        <v>150</v>
      </c>
      <c r="C1604" s="1">
        <f t="shared" ca="1" si="50"/>
        <v>25</v>
      </c>
      <c r="D1604" s="1">
        <f t="shared" ca="1" si="51"/>
        <v>0.91</v>
      </c>
    </row>
    <row r="1605" spans="1:4" ht="15.75" customHeight="1" x14ac:dyDescent="0.3">
      <c r="A1605" s="2">
        <v>42175</v>
      </c>
      <c r="B1605" s="1">
        <v>150</v>
      </c>
      <c r="C1605" s="1">
        <f t="shared" ca="1" si="50"/>
        <v>40</v>
      </c>
      <c r="D1605" s="1">
        <f t="shared" ca="1" si="51"/>
        <v>0.99</v>
      </c>
    </row>
    <row r="1606" spans="1:4" ht="15.75" customHeight="1" x14ac:dyDescent="0.3">
      <c r="A1606" s="2">
        <v>42176</v>
      </c>
      <c r="B1606" s="1">
        <v>150</v>
      </c>
      <c r="C1606" s="1">
        <f t="shared" ca="1" si="50"/>
        <v>34</v>
      </c>
      <c r="D1606" s="1">
        <f t="shared" ca="1" si="51"/>
        <v>0.95</v>
      </c>
    </row>
    <row r="1607" spans="1:4" ht="15.75" customHeight="1" x14ac:dyDescent="0.3">
      <c r="A1607" s="2">
        <v>42177</v>
      </c>
      <c r="B1607" s="1">
        <v>200</v>
      </c>
      <c r="C1607" s="1">
        <f t="shared" ca="1" si="50"/>
        <v>29</v>
      </c>
      <c r="D1607" s="1">
        <f t="shared" ca="1" si="51"/>
        <v>0.9</v>
      </c>
    </row>
    <row r="1608" spans="1:4" ht="15.75" customHeight="1" x14ac:dyDescent="0.3">
      <c r="A1608" s="2">
        <v>42178</v>
      </c>
      <c r="B1608" s="1">
        <v>100</v>
      </c>
      <c r="C1608" s="1">
        <f t="shared" ca="1" si="50"/>
        <v>27</v>
      </c>
      <c r="D1608" s="1">
        <f t="shared" ca="1" si="51"/>
        <v>0.96</v>
      </c>
    </row>
    <row r="1609" spans="1:4" ht="15.75" customHeight="1" x14ac:dyDescent="0.3">
      <c r="A1609" s="2">
        <v>42179</v>
      </c>
      <c r="B1609" s="1">
        <v>250</v>
      </c>
      <c r="C1609" s="1">
        <f t="shared" ca="1" si="50"/>
        <v>26</v>
      </c>
      <c r="D1609" s="1">
        <f t="shared" ca="1" si="51"/>
        <v>0.9</v>
      </c>
    </row>
    <row r="1610" spans="1:4" ht="15.75" customHeight="1" x14ac:dyDescent="0.3">
      <c r="A1610" s="2">
        <v>42180</v>
      </c>
      <c r="B1610" s="1">
        <v>100</v>
      </c>
      <c r="C1610" s="1">
        <f t="shared" ca="1" si="50"/>
        <v>36</v>
      </c>
      <c r="D1610" s="1">
        <f t="shared" ca="1" si="51"/>
        <v>0.94</v>
      </c>
    </row>
    <row r="1611" spans="1:4" ht="15.75" customHeight="1" x14ac:dyDescent="0.3">
      <c r="A1611" s="2">
        <v>42181</v>
      </c>
      <c r="B1611" s="1">
        <v>100</v>
      </c>
      <c r="C1611" s="1">
        <f t="shared" ca="1" si="50"/>
        <v>38</v>
      </c>
      <c r="D1611" s="1">
        <f t="shared" ca="1" si="51"/>
        <v>0.96</v>
      </c>
    </row>
    <row r="1612" spans="1:4" ht="15.75" customHeight="1" x14ac:dyDescent="0.3">
      <c r="A1612" s="2">
        <v>42182</v>
      </c>
      <c r="B1612" s="1">
        <v>250</v>
      </c>
      <c r="C1612" s="1">
        <f t="shared" ca="1" si="50"/>
        <v>26</v>
      </c>
      <c r="D1612" s="1">
        <f t="shared" ca="1" si="51"/>
        <v>0.98</v>
      </c>
    </row>
    <row r="1613" spans="1:4" ht="15.75" customHeight="1" x14ac:dyDescent="0.3">
      <c r="A1613" s="2">
        <v>42183</v>
      </c>
      <c r="B1613" s="1">
        <v>200</v>
      </c>
      <c r="C1613" s="1">
        <f t="shared" ca="1" si="50"/>
        <v>30</v>
      </c>
      <c r="D1613" s="1">
        <f t="shared" ca="1" si="51"/>
        <v>0.9</v>
      </c>
    </row>
    <row r="1614" spans="1:4" ht="15.75" customHeight="1" x14ac:dyDescent="0.3">
      <c r="A1614" s="2">
        <v>42184</v>
      </c>
      <c r="B1614" s="1">
        <v>0</v>
      </c>
      <c r="C1614" s="1">
        <f t="shared" ca="1" si="50"/>
        <v>30</v>
      </c>
      <c r="D1614" s="1">
        <f t="shared" ca="1" si="51"/>
        <v>0.97</v>
      </c>
    </row>
    <row r="1615" spans="1:4" ht="15.75" customHeight="1" x14ac:dyDescent="0.3">
      <c r="A1615" s="2">
        <v>42185</v>
      </c>
      <c r="B1615" s="1">
        <v>50</v>
      </c>
      <c r="C1615" s="1">
        <f t="shared" ca="1" si="50"/>
        <v>40</v>
      </c>
      <c r="D1615" s="1">
        <f t="shared" ca="1" si="51"/>
        <v>0.96</v>
      </c>
    </row>
    <row r="1616" spans="1:4" ht="15.75" customHeight="1" x14ac:dyDescent="0.3">
      <c r="A1616" s="2">
        <v>42186</v>
      </c>
      <c r="B1616" s="1">
        <v>200</v>
      </c>
      <c r="C1616" s="1">
        <f t="shared" ca="1" si="50"/>
        <v>29</v>
      </c>
      <c r="D1616" s="1">
        <f t="shared" ca="1" si="51"/>
        <v>0.95</v>
      </c>
    </row>
    <row r="1617" spans="1:4" ht="15.75" customHeight="1" x14ac:dyDescent="0.3">
      <c r="A1617" s="2">
        <v>42187</v>
      </c>
      <c r="B1617" s="1">
        <v>400</v>
      </c>
      <c r="C1617" s="1">
        <f t="shared" ca="1" si="50"/>
        <v>39</v>
      </c>
      <c r="D1617" s="1">
        <f t="shared" ca="1" si="51"/>
        <v>0.9</v>
      </c>
    </row>
    <row r="1618" spans="1:4" ht="15.75" customHeight="1" x14ac:dyDescent="0.3">
      <c r="A1618" s="2">
        <v>42188</v>
      </c>
      <c r="B1618" s="1">
        <v>100</v>
      </c>
      <c r="C1618" s="1">
        <f t="shared" ca="1" si="50"/>
        <v>38</v>
      </c>
      <c r="D1618" s="1">
        <f t="shared" ca="1" si="51"/>
        <v>0.99</v>
      </c>
    </row>
    <row r="1619" spans="1:4" ht="15.75" customHeight="1" x14ac:dyDescent="0.3">
      <c r="A1619" s="2">
        <v>42189</v>
      </c>
      <c r="B1619" s="1">
        <v>100</v>
      </c>
      <c r="C1619" s="1">
        <f t="shared" ca="1" si="50"/>
        <v>28</v>
      </c>
      <c r="D1619" s="1">
        <f t="shared" ca="1" si="51"/>
        <v>0.9</v>
      </c>
    </row>
    <row r="1620" spans="1:4" ht="15.75" customHeight="1" x14ac:dyDescent="0.3">
      <c r="A1620" s="2">
        <v>42190</v>
      </c>
      <c r="B1620" s="1">
        <v>400</v>
      </c>
      <c r="C1620" s="1">
        <f t="shared" ca="1" si="50"/>
        <v>38</v>
      </c>
      <c r="D1620" s="1">
        <f t="shared" ca="1" si="51"/>
        <v>0.94</v>
      </c>
    </row>
    <row r="1621" spans="1:4" ht="15.75" customHeight="1" x14ac:dyDescent="0.3">
      <c r="A1621" s="2">
        <v>42191</v>
      </c>
      <c r="B1621" s="1">
        <v>150</v>
      </c>
      <c r="C1621" s="1">
        <f t="shared" ca="1" si="50"/>
        <v>32</v>
      </c>
      <c r="D1621" s="1">
        <f t="shared" ca="1" si="51"/>
        <v>0.99</v>
      </c>
    </row>
    <row r="1622" spans="1:4" ht="15.75" customHeight="1" x14ac:dyDescent="0.3">
      <c r="A1622" s="2">
        <v>42192</v>
      </c>
      <c r="B1622" s="1">
        <v>300</v>
      </c>
      <c r="C1622" s="1">
        <f t="shared" ca="1" si="50"/>
        <v>39</v>
      </c>
      <c r="D1622" s="1">
        <f t="shared" ca="1" si="51"/>
        <v>0.9</v>
      </c>
    </row>
    <row r="1623" spans="1:4" ht="15.75" customHeight="1" x14ac:dyDescent="0.3">
      <c r="A1623" s="2">
        <v>42193</v>
      </c>
      <c r="B1623" s="1">
        <v>300</v>
      </c>
      <c r="C1623" s="1">
        <f t="shared" ca="1" si="50"/>
        <v>25</v>
      </c>
      <c r="D1623" s="1">
        <f t="shared" ca="1" si="51"/>
        <v>0.97</v>
      </c>
    </row>
    <row r="1624" spans="1:4" ht="15.75" customHeight="1" x14ac:dyDescent="0.3">
      <c r="A1624" s="2">
        <v>42194</v>
      </c>
      <c r="B1624" s="1">
        <v>250</v>
      </c>
      <c r="C1624" s="1">
        <f t="shared" ca="1" si="50"/>
        <v>30</v>
      </c>
      <c r="D1624" s="1">
        <f t="shared" ca="1" si="51"/>
        <v>0.91</v>
      </c>
    </row>
    <row r="1625" spans="1:4" ht="15.75" customHeight="1" x14ac:dyDescent="0.3">
      <c r="A1625" s="2">
        <v>42195</v>
      </c>
      <c r="B1625" s="1">
        <v>200</v>
      </c>
      <c r="C1625" s="1">
        <f t="shared" ca="1" si="50"/>
        <v>33</v>
      </c>
      <c r="D1625" s="1">
        <f t="shared" ca="1" si="51"/>
        <v>0.93</v>
      </c>
    </row>
    <row r="1626" spans="1:4" ht="15.75" customHeight="1" x14ac:dyDescent="0.3">
      <c r="A1626" s="2">
        <v>42196</v>
      </c>
      <c r="B1626" s="1">
        <v>50</v>
      </c>
      <c r="C1626" s="1">
        <f t="shared" ca="1" si="50"/>
        <v>32</v>
      </c>
      <c r="D1626" s="1">
        <f t="shared" ca="1" si="51"/>
        <v>0.95</v>
      </c>
    </row>
    <row r="1627" spans="1:4" ht="15.75" customHeight="1" x14ac:dyDescent="0.3">
      <c r="A1627" s="2">
        <v>42197</v>
      </c>
      <c r="B1627" s="1">
        <v>250</v>
      </c>
      <c r="C1627" s="1">
        <f t="shared" ca="1" si="50"/>
        <v>35</v>
      </c>
      <c r="D1627" s="1">
        <f t="shared" ca="1" si="51"/>
        <v>0.92</v>
      </c>
    </row>
    <row r="1628" spans="1:4" ht="15.75" customHeight="1" x14ac:dyDescent="0.3">
      <c r="A1628" s="2">
        <v>42198</v>
      </c>
      <c r="B1628" s="1">
        <v>250</v>
      </c>
      <c r="C1628" s="1">
        <f t="shared" ca="1" si="50"/>
        <v>30</v>
      </c>
      <c r="D1628" s="1">
        <f t="shared" ca="1" si="51"/>
        <v>0.94</v>
      </c>
    </row>
    <row r="1629" spans="1:4" ht="15.75" customHeight="1" x14ac:dyDescent="0.3">
      <c r="A1629" s="2">
        <v>42199</v>
      </c>
      <c r="B1629" s="1">
        <v>50</v>
      </c>
      <c r="C1629" s="1">
        <f t="shared" ca="1" si="50"/>
        <v>25</v>
      </c>
      <c r="D1629" s="1">
        <f t="shared" ca="1" si="51"/>
        <v>0.93</v>
      </c>
    </row>
    <row r="1630" spans="1:4" ht="15.75" customHeight="1" x14ac:dyDescent="0.3">
      <c r="A1630" s="2">
        <v>42200</v>
      </c>
      <c r="B1630" s="1">
        <v>50</v>
      </c>
      <c r="C1630" s="1">
        <f t="shared" ca="1" si="50"/>
        <v>26</v>
      </c>
      <c r="D1630" s="1">
        <f t="shared" ca="1" si="51"/>
        <v>0.9</v>
      </c>
    </row>
    <row r="1631" spans="1:4" ht="15.75" customHeight="1" x14ac:dyDescent="0.3">
      <c r="A1631" s="2">
        <v>42201</v>
      </c>
      <c r="B1631" s="1">
        <v>50</v>
      </c>
      <c r="C1631" s="1">
        <f t="shared" ca="1" si="50"/>
        <v>32</v>
      </c>
      <c r="D1631" s="1">
        <f t="shared" ca="1" si="51"/>
        <v>0.99</v>
      </c>
    </row>
    <row r="1632" spans="1:4" ht="15.75" customHeight="1" x14ac:dyDescent="0.3">
      <c r="A1632" s="2">
        <v>42202</v>
      </c>
      <c r="B1632" s="1">
        <v>100</v>
      </c>
      <c r="C1632" s="1">
        <f t="shared" ca="1" si="50"/>
        <v>29</v>
      </c>
      <c r="D1632" s="1">
        <f t="shared" ca="1" si="51"/>
        <v>0.99</v>
      </c>
    </row>
    <row r="1633" spans="1:4" ht="15.75" customHeight="1" x14ac:dyDescent="0.3">
      <c r="A1633" s="2">
        <v>42203</v>
      </c>
      <c r="B1633" s="1">
        <v>200</v>
      </c>
      <c r="C1633" s="1">
        <f t="shared" ca="1" si="50"/>
        <v>30</v>
      </c>
      <c r="D1633" s="1">
        <f t="shared" ca="1" si="51"/>
        <v>0.9</v>
      </c>
    </row>
    <row r="1634" spans="1:4" ht="15.75" customHeight="1" x14ac:dyDescent="0.3">
      <c r="A1634" s="2">
        <v>42204</v>
      </c>
      <c r="B1634" s="1">
        <v>250</v>
      </c>
      <c r="C1634" s="1">
        <f t="shared" ca="1" si="50"/>
        <v>39</v>
      </c>
      <c r="D1634" s="1">
        <f t="shared" ca="1" si="51"/>
        <v>0.95</v>
      </c>
    </row>
    <row r="1635" spans="1:4" ht="15.75" customHeight="1" x14ac:dyDescent="0.3">
      <c r="A1635" s="2">
        <v>42205</v>
      </c>
      <c r="B1635" s="1">
        <v>250</v>
      </c>
      <c r="C1635" s="1">
        <f t="shared" ca="1" si="50"/>
        <v>30</v>
      </c>
      <c r="D1635" s="1">
        <f t="shared" ca="1" si="51"/>
        <v>0.97</v>
      </c>
    </row>
    <row r="1636" spans="1:4" ht="15.75" customHeight="1" x14ac:dyDescent="0.3">
      <c r="A1636" s="2">
        <v>42206</v>
      </c>
      <c r="B1636" s="1">
        <v>150</v>
      </c>
      <c r="C1636" s="1">
        <f t="shared" ca="1" si="50"/>
        <v>27</v>
      </c>
      <c r="D1636" s="1">
        <f t="shared" ca="1" si="51"/>
        <v>0.97</v>
      </c>
    </row>
    <row r="1637" spans="1:4" ht="15.75" customHeight="1" x14ac:dyDescent="0.3">
      <c r="A1637" s="2">
        <v>42207</v>
      </c>
      <c r="B1637" s="1">
        <v>350</v>
      </c>
      <c r="C1637" s="1">
        <f t="shared" ca="1" si="50"/>
        <v>27</v>
      </c>
      <c r="D1637" s="1">
        <f t="shared" ca="1" si="51"/>
        <v>0.91</v>
      </c>
    </row>
    <row r="1638" spans="1:4" ht="15.75" customHeight="1" x14ac:dyDescent="0.3">
      <c r="A1638" s="2">
        <v>42208</v>
      </c>
      <c r="B1638" s="1">
        <v>350</v>
      </c>
      <c r="C1638" s="1">
        <f t="shared" ca="1" si="50"/>
        <v>34</v>
      </c>
      <c r="D1638" s="1">
        <f t="shared" ca="1" si="51"/>
        <v>0.96</v>
      </c>
    </row>
    <row r="1639" spans="1:4" ht="15.75" customHeight="1" x14ac:dyDescent="0.3">
      <c r="A1639" s="2">
        <v>42209</v>
      </c>
      <c r="B1639" s="1">
        <v>100</v>
      </c>
      <c r="C1639" s="1">
        <f t="shared" ca="1" si="50"/>
        <v>27</v>
      </c>
      <c r="D1639" s="1">
        <f t="shared" ca="1" si="51"/>
        <v>0.93</v>
      </c>
    </row>
    <row r="1640" spans="1:4" ht="15.75" customHeight="1" x14ac:dyDescent="0.3">
      <c r="A1640" s="2">
        <v>42210</v>
      </c>
      <c r="B1640" s="1">
        <v>100</v>
      </c>
      <c r="C1640" s="1">
        <f t="shared" ca="1" si="50"/>
        <v>27</v>
      </c>
      <c r="D1640" s="1">
        <f t="shared" ca="1" si="51"/>
        <v>0.94</v>
      </c>
    </row>
    <row r="1641" spans="1:4" ht="15.75" customHeight="1" x14ac:dyDescent="0.3">
      <c r="A1641" s="2">
        <v>42211</v>
      </c>
      <c r="B1641" s="1">
        <v>250</v>
      </c>
      <c r="C1641" s="1">
        <f t="shared" ca="1" si="50"/>
        <v>27</v>
      </c>
      <c r="D1641" s="1">
        <f t="shared" ca="1" si="51"/>
        <v>0.98</v>
      </c>
    </row>
    <row r="1642" spans="1:4" ht="15.75" customHeight="1" x14ac:dyDescent="0.3">
      <c r="A1642" s="2">
        <v>42212</v>
      </c>
      <c r="B1642" s="1">
        <v>50</v>
      </c>
      <c r="C1642" s="1">
        <f t="shared" ca="1" si="50"/>
        <v>28</v>
      </c>
      <c r="D1642" s="1">
        <f t="shared" ca="1" si="51"/>
        <v>0.96</v>
      </c>
    </row>
    <row r="1643" spans="1:4" ht="15.75" customHeight="1" x14ac:dyDescent="0.3">
      <c r="A1643" s="2">
        <v>42213</v>
      </c>
      <c r="B1643" s="1">
        <v>0</v>
      </c>
      <c r="C1643" s="1">
        <f t="shared" ca="1" si="50"/>
        <v>37</v>
      </c>
      <c r="D1643" s="1">
        <f t="shared" ca="1" si="51"/>
        <v>0.93</v>
      </c>
    </row>
    <row r="1644" spans="1:4" ht="15.75" customHeight="1" x14ac:dyDescent="0.3">
      <c r="A1644" s="2">
        <v>42214</v>
      </c>
      <c r="B1644" s="1">
        <v>50</v>
      </c>
      <c r="C1644" s="1">
        <f t="shared" ca="1" si="50"/>
        <v>39</v>
      </c>
      <c r="D1644" s="1">
        <f t="shared" ca="1" si="51"/>
        <v>0.99</v>
      </c>
    </row>
    <row r="1645" spans="1:4" ht="15.75" customHeight="1" x14ac:dyDescent="0.3">
      <c r="A1645" s="2">
        <v>42215</v>
      </c>
      <c r="B1645" s="1">
        <v>150</v>
      </c>
      <c r="C1645" s="1">
        <f t="shared" ca="1" si="50"/>
        <v>30</v>
      </c>
      <c r="D1645" s="1">
        <f t="shared" ca="1" si="51"/>
        <v>0.96</v>
      </c>
    </row>
    <row r="1646" spans="1:4" ht="15.75" customHeight="1" x14ac:dyDescent="0.3">
      <c r="A1646" s="2">
        <v>42216</v>
      </c>
      <c r="B1646" s="1">
        <v>50</v>
      </c>
      <c r="C1646" s="1">
        <f t="shared" ca="1" si="50"/>
        <v>29</v>
      </c>
      <c r="D1646" s="1">
        <f t="shared" ca="1" si="51"/>
        <v>0.96</v>
      </c>
    </row>
    <row r="1647" spans="1:4" ht="15.75" customHeight="1" x14ac:dyDescent="0.3">
      <c r="A1647" s="2">
        <v>42217</v>
      </c>
      <c r="B1647" s="1">
        <v>300</v>
      </c>
      <c r="C1647" s="1">
        <f t="shared" ca="1" si="50"/>
        <v>26</v>
      </c>
      <c r="D1647" s="1">
        <f t="shared" ca="1" si="51"/>
        <v>0.96</v>
      </c>
    </row>
    <row r="1648" spans="1:4" ht="15.75" customHeight="1" x14ac:dyDescent="0.3">
      <c r="A1648" s="2">
        <v>42218</v>
      </c>
      <c r="B1648" s="1">
        <v>150</v>
      </c>
      <c r="C1648" s="1">
        <f t="shared" ca="1" si="50"/>
        <v>27</v>
      </c>
      <c r="D1648" s="1">
        <f t="shared" ca="1" si="51"/>
        <v>0.95</v>
      </c>
    </row>
    <row r="1649" spans="1:6" ht="15.75" customHeight="1" x14ac:dyDescent="0.3">
      <c r="A1649" s="2">
        <v>42219</v>
      </c>
      <c r="B1649" s="1">
        <v>300</v>
      </c>
      <c r="C1649" s="1">
        <f t="shared" ca="1" si="50"/>
        <v>39</v>
      </c>
      <c r="D1649" s="1">
        <f t="shared" ca="1" si="51"/>
        <v>0.95</v>
      </c>
    </row>
    <row r="1650" spans="1:6" ht="15.75" customHeight="1" x14ac:dyDescent="0.3">
      <c r="A1650" s="2">
        <v>42220</v>
      </c>
      <c r="B1650" s="1">
        <v>250</v>
      </c>
      <c r="C1650" s="1">
        <f t="shared" ca="1" si="50"/>
        <v>30</v>
      </c>
      <c r="D1650" s="1">
        <f t="shared" ca="1" si="51"/>
        <v>0.91</v>
      </c>
    </row>
    <row r="1651" spans="1:6" ht="15.75" customHeight="1" x14ac:dyDescent="0.3">
      <c r="A1651" s="2">
        <v>42221</v>
      </c>
      <c r="B1651" s="1">
        <v>150</v>
      </c>
      <c r="C1651" s="1">
        <f t="shared" ca="1" si="50"/>
        <v>37</v>
      </c>
      <c r="D1651" s="1">
        <f t="shared" ca="1" si="51"/>
        <v>0.95</v>
      </c>
    </row>
    <row r="1652" spans="1:6" ht="15.75" customHeight="1" x14ac:dyDescent="0.3">
      <c r="A1652" s="2">
        <v>42222</v>
      </c>
      <c r="B1652" s="1">
        <v>350</v>
      </c>
      <c r="C1652" s="1">
        <f t="shared" ca="1" si="50"/>
        <v>27</v>
      </c>
      <c r="D1652" s="1">
        <f t="shared" ca="1" si="51"/>
        <v>0.98</v>
      </c>
    </row>
    <row r="1653" spans="1:6" ht="15.75" customHeight="1" x14ac:dyDescent="0.3">
      <c r="A1653" s="2">
        <v>42223</v>
      </c>
      <c r="B1653" s="1">
        <v>100</v>
      </c>
      <c r="C1653" s="1">
        <f t="shared" ca="1" si="50"/>
        <v>26</v>
      </c>
      <c r="D1653" s="1">
        <f t="shared" ca="1" si="51"/>
        <v>0.99</v>
      </c>
    </row>
    <row r="1654" spans="1:6" ht="15.75" customHeight="1" x14ac:dyDescent="0.3">
      <c r="A1654" s="2">
        <v>42224</v>
      </c>
      <c r="B1654" s="1">
        <v>450</v>
      </c>
      <c r="C1654" s="1">
        <f t="shared" ca="1" si="50"/>
        <v>31</v>
      </c>
      <c r="D1654" s="1">
        <f t="shared" ca="1" si="51"/>
        <v>0.9</v>
      </c>
    </row>
    <row r="1655" spans="1:6" ht="15.75" customHeight="1" x14ac:dyDescent="0.3">
      <c r="A1655" s="2">
        <v>42225</v>
      </c>
      <c r="B1655" s="1">
        <v>200</v>
      </c>
      <c r="C1655" s="1">
        <f t="shared" ca="1" si="50"/>
        <v>28</v>
      </c>
      <c r="D1655" s="1">
        <f t="shared" ca="1" si="51"/>
        <v>0.96</v>
      </c>
      <c r="E1655" s="1">
        <v>1390</v>
      </c>
      <c r="F1655" s="1">
        <v>19</v>
      </c>
    </row>
    <row r="1656" spans="1:6" ht="15.75" customHeight="1" x14ac:dyDescent="0.3">
      <c r="A1656" s="2">
        <v>42226</v>
      </c>
      <c r="B1656" s="1">
        <v>400</v>
      </c>
      <c r="C1656" s="1">
        <f t="shared" ca="1" si="50"/>
        <v>25</v>
      </c>
      <c r="D1656" s="1">
        <f t="shared" ca="1" si="51"/>
        <v>0.92</v>
      </c>
    </row>
    <row r="1657" spans="1:6" ht="15.75" customHeight="1" x14ac:dyDescent="0.3">
      <c r="A1657" s="2">
        <v>42227</v>
      </c>
      <c r="B1657" s="1">
        <v>250</v>
      </c>
      <c r="C1657" s="1">
        <f t="shared" ca="1" si="50"/>
        <v>29</v>
      </c>
      <c r="D1657" s="1">
        <f t="shared" ca="1" si="51"/>
        <v>0.97</v>
      </c>
    </row>
    <row r="1658" spans="1:6" ht="15.75" customHeight="1" x14ac:dyDescent="0.3">
      <c r="A1658" s="2">
        <v>42228</v>
      </c>
      <c r="B1658" s="1">
        <v>150</v>
      </c>
      <c r="C1658" s="1">
        <f t="shared" ca="1" si="50"/>
        <v>29</v>
      </c>
      <c r="D1658" s="1">
        <f t="shared" ca="1" si="51"/>
        <v>0.98</v>
      </c>
    </row>
    <row r="1659" spans="1:6" ht="15.75" customHeight="1" x14ac:dyDescent="0.3">
      <c r="A1659" s="2">
        <v>42229</v>
      </c>
      <c r="B1659" s="1">
        <v>50</v>
      </c>
      <c r="C1659" s="1">
        <f t="shared" ca="1" si="50"/>
        <v>29</v>
      </c>
      <c r="D1659" s="1">
        <f t="shared" ca="1" si="51"/>
        <v>0.94</v>
      </c>
    </row>
    <row r="1660" spans="1:6" ht="15.75" customHeight="1" x14ac:dyDescent="0.3">
      <c r="A1660" s="2">
        <v>42230</v>
      </c>
      <c r="B1660" s="1">
        <v>100</v>
      </c>
      <c r="C1660" s="1">
        <f t="shared" ca="1" si="50"/>
        <v>36</v>
      </c>
      <c r="D1660" s="1">
        <f t="shared" ca="1" si="51"/>
        <v>0.92</v>
      </c>
    </row>
    <row r="1661" spans="1:6" ht="15.75" customHeight="1" x14ac:dyDescent="0.3">
      <c r="A1661" s="2">
        <v>42231</v>
      </c>
      <c r="B1661" s="1">
        <v>450</v>
      </c>
      <c r="C1661" s="1">
        <f t="shared" ca="1" si="50"/>
        <v>29</v>
      </c>
      <c r="D1661" s="1">
        <f t="shared" ca="1" si="51"/>
        <v>0.9</v>
      </c>
    </row>
    <row r="1662" spans="1:6" ht="15.75" customHeight="1" x14ac:dyDescent="0.3">
      <c r="A1662" s="2">
        <v>42232</v>
      </c>
      <c r="B1662" s="1">
        <v>150</v>
      </c>
      <c r="C1662" s="1">
        <f t="shared" ca="1" si="50"/>
        <v>28</v>
      </c>
      <c r="D1662" s="1">
        <f t="shared" ca="1" si="51"/>
        <v>0.99</v>
      </c>
    </row>
    <row r="1663" spans="1:6" ht="15.75" customHeight="1" x14ac:dyDescent="0.3">
      <c r="A1663" s="2">
        <v>42233</v>
      </c>
      <c r="B1663" s="1">
        <v>250</v>
      </c>
      <c r="C1663" s="1">
        <f t="shared" ca="1" si="50"/>
        <v>40</v>
      </c>
      <c r="D1663" s="1">
        <f t="shared" ca="1" si="51"/>
        <v>0.99</v>
      </c>
    </row>
    <row r="1664" spans="1:6" ht="15.75" customHeight="1" x14ac:dyDescent="0.3">
      <c r="A1664" s="2">
        <v>42234</v>
      </c>
      <c r="B1664" s="1">
        <v>100</v>
      </c>
      <c r="C1664" s="1">
        <f t="shared" ca="1" si="50"/>
        <v>31</v>
      </c>
      <c r="D1664" s="1">
        <f t="shared" ca="1" si="51"/>
        <v>0.94</v>
      </c>
    </row>
    <row r="1665" spans="1:4" ht="15.75" customHeight="1" x14ac:dyDescent="0.3">
      <c r="A1665" s="2">
        <v>42235</v>
      </c>
      <c r="B1665" s="1">
        <v>350</v>
      </c>
      <c r="C1665" s="1">
        <f t="shared" ca="1" si="50"/>
        <v>39</v>
      </c>
      <c r="D1665" s="1">
        <f t="shared" ca="1" si="51"/>
        <v>0.94</v>
      </c>
    </row>
    <row r="1666" spans="1:4" ht="15.75" customHeight="1" x14ac:dyDescent="0.3">
      <c r="A1666" s="2">
        <v>42236</v>
      </c>
      <c r="B1666" s="1">
        <v>200</v>
      </c>
      <c r="C1666" s="1">
        <f t="shared" ca="1" si="50"/>
        <v>27</v>
      </c>
      <c r="D1666" s="1">
        <f t="shared" ca="1" si="51"/>
        <v>0.98</v>
      </c>
    </row>
    <row r="1667" spans="1:4" ht="15.75" customHeight="1" x14ac:dyDescent="0.3">
      <c r="A1667" s="2">
        <v>42237</v>
      </c>
      <c r="B1667" s="1">
        <v>50</v>
      </c>
      <c r="C1667" s="1">
        <f t="shared" ref="C1667:C1730" ca="1" si="52">RANDBETWEEN(25,40)</f>
        <v>39</v>
      </c>
      <c r="D1667" s="1">
        <f t="shared" ref="D1667:D1730" ca="1" si="53">RANDBETWEEN(90,99)%</f>
        <v>0.99</v>
      </c>
    </row>
    <row r="1668" spans="1:4" ht="15.75" customHeight="1" x14ac:dyDescent="0.3">
      <c r="A1668" s="2">
        <v>42238</v>
      </c>
      <c r="B1668" s="1">
        <v>200</v>
      </c>
      <c r="C1668" s="1">
        <f t="shared" ca="1" si="52"/>
        <v>38</v>
      </c>
      <c r="D1668" s="1">
        <f t="shared" ca="1" si="53"/>
        <v>0.98</v>
      </c>
    </row>
    <row r="1669" spans="1:4" ht="15.75" customHeight="1" x14ac:dyDescent="0.3">
      <c r="A1669" s="2">
        <v>42239</v>
      </c>
      <c r="B1669" s="1">
        <v>300</v>
      </c>
      <c r="C1669" s="1">
        <f t="shared" ca="1" si="52"/>
        <v>35</v>
      </c>
      <c r="D1669" s="1">
        <f t="shared" ca="1" si="53"/>
        <v>0.91</v>
      </c>
    </row>
    <row r="1670" spans="1:4" ht="15.75" customHeight="1" x14ac:dyDescent="0.3">
      <c r="A1670" s="2">
        <v>42240</v>
      </c>
      <c r="B1670" s="1">
        <v>150</v>
      </c>
      <c r="C1670" s="1">
        <f t="shared" ca="1" si="52"/>
        <v>30</v>
      </c>
      <c r="D1670" s="1">
        <f t="shared" ca="1" si="53"/>
        <v>0.99</v>
      </c>
    </row>
    <row r="1671" spans="1:4" ht="15.75" customHeight="1" x14ac:dyDescent="0.3">
      <c r="A1671" s="2">
        <v>42241</v>
      </c>
      <c r="B1671" s="1">
        <v>100</v>
      </c>
      <c r="C1671" s="1">
        <f t="shared" ca="1" si="52"/>
        <v>39</v>
      </c>
      <c r="D1671" s="1">
        <f t="shared" ca="1" si="53"/>
        <v>0.95</v>
      </c>
    </row>
    <row r="1672" spans="1:4" ht="15.75" customHeight="1" x14ac:dyDescent="0.3">
      <c r="A1672" s="2">
        <v>42242</v>
      </c>
      <c r="B1672" s="1">
        <v>250</v>
      </c>
      <c r="C1672" s="1">
        <f t="shared" ca="1" si="52"/>
        <v>39</v>
      </c>
      <c r="D1672" s="1">
        <f t="shared" ca="1" si="53"/>
        <v>0.91</v>
      </c>
    </row>
    <row r="1673" spans="1:4" ht="15.75" customHeight="1" x14ac:dyDescent="0.3">
      <c r="A1673" s="2">
        <v>42243</v>
      </c>
      <c r="B1673" s="1">
        <v>100</v>
      </c>
      <c r="C1673" s="1">
        <f t="shared" ca="1" si="52"/>
        <v>38</v>
      </c>
      <c r="D1673" s="1">
        <f t="shared" ca="1" si="53"/>
        <v>0.94</v>
      </c>
    </row>
    <row r="1674" spans="1:4" ht="15.75" customHeight="1" x14ac:dyDescent="0.3">
      <c r="A1674" s="2">
        <v>42244</v>
      </c>
      <c r="B1674" s="1">
        <v>100</v>
      </c>
      <c r="C1674" s="1">
        <f t="shared" ca="1" si="52"/>
        <v>32</v>
      </c>
      <c r="D1674" s="1">
        <f t="shared" ca="1" si="53"/>
        <v>0.95</v>
      </c>
    </row>
    <row r="1675" spans="1:4" ht="15.75" customHeight="1" x14ac:dyDescent="0.3">
      <c r="A1675" s="2">
        <v>42245</v>
      </c>
      <c r="B1675" s="1">
        <v>200</v>
      </c>
      <c r="C1675" s="1">
        <f t="shared" ca="1" si="52"/>
        <v>30</v>
      </c>
      <c r="D1675" s="1">
        <f t="shared" ca="1" si="53"/>
        <v>0.95</v>
      </c>
    </row>
    <row r="1676" spans="1:4" ht="15.75" customHeight="1" x14ac:dyDescent="0.3">
      <c r="A1676" s="2">
        <v>42246</v>
      </c>
      <c r="B1676" s="1">
        <v>450</v>
      </c>
      <c r="C1676" s="1">
        <f t="shared" ca="1" si="52"/>
        <v>29</v>
      </c>
      <c r="D1676" s="1">
        <f t="shared" ca="1" si="53"/>
        <v>0.96</v>
      </c>
    </row>
    <row r="1677" spans="1:4" ht="15.75" customHeight="1" x14ac:dyDescent="0.3">
      <c r="A1677" s="2">
        <v>42247</v>
      </c>
      <c r="B1677" s="1">
        <v>200</v>
      </c>
      <c r="C1677" s="1">
        <f t="shared" ca="1" si="52"/>
        <v>28</v>
      </c>
      <c r="D1677" s="1">
        <f t="shared" ca="1" si="53"/>
        <v>0.97</v>
      </c>
    </row>
    <row r="1678" spans="1:4" ht="15.75" customHeight="1" x14ac:dyDescent="0.3">
      <c r="A1678" s="2">
        <v>42248</v>
      </c>
      <c r="B1678" s="1">
        <v>250</v>
      </c>
      <c r="C1678" s="1">
        <f t="shared" ca="1" si="52"/>
        <v>30</v>
      </c>
      <c r="D1678" s="1">
        <f t="shared" ca="1" si="53"/>
        <v>0.99</v>
      </c>
    </row>
    <row r="1679" spans="1:4" ht="15.75" customHeight="1" x14ac:dyDescent="0.3">
      <c r="A1679" s="2">
        <v>42249</v>
      </c>
      <c r="B1679" s="1">
        <v>150</v>
      </c>
      <c r="C1679" s="1">
        <f t="shared" ca="1" si="52"/>
        <v>34</v>
      </c>
      <c r="D1679" s="1">
        <f t="shared" ca="1" si="53"/>
        <v>0.98</v>
      </c>
    </row>
    <row r="1680" spans="1:4" ht="15.75" customHeight="1" x14ac:dyDescent="0.3">
      <c r="A1680" s="2">
        <v>42250</v>
      </c>
      <c r="B1680" s="1">
        <v>150</v>
      </c>
      <c r="C1680" s="1">
        <f t="shared" ca="1" si="52"/>
        <v>29</v>
      </c>
      <c r="D1680" s="1">
        <f t="shared" ca="1" si="53"/>
        <v>0.97</v>
      </c>
    </row>
    <row r="1681" spans="1:4" ht="15.75" customHeight="1" x14ac:dyDescent="0.3">
      <c r="A1681" s="2">
        <v>42251</v>
      </c>
      <c r="B1681" s="1">
        <v>500</v>
      </c>
      <c r="C1681" s="1">
        <f t="shared" ca="1" si="52"/>
        <v>38</v>
      </c>
      <c r="D1681" s="1">
        <f t="shared" ca="1" si="53"/>
        <v>0.99</v>
      </c>
    </row>
    <row r="1682" spans="1:4" ht="15.75" customHeight="1" x14ac:dyDescent="0.3">
      <c r="A1682" s="2">
        <v>42252</v>
      </c>
      <c r="B1682" s="1">
        <v>250</v>
      </c>
      <c r="C1682" s="1">
        <f t="shared" ca="1" si="52"/>
        <v>31</v>
      </c>
      <c r="D1682" s="1">
        <f t="shared" ca="1" si="53"/>
        <v>0.98</v>
      </c>
    </row>
    <row r="1683" spans="1:4" ht="15.75" customHeight="1" x14ac:dyDescent="0.3">
      <c r="A1683" s="2">
        <v>42253</v>
      </c>
      <c r="B1683" s="1">
        <v>150</v>
      </c>
      <c r="C1683" s="1">
        <f t="shared" ca="1" si="52"/>
        <v>37</v>
      </c>
      <c r="D1683" s="1">
        <f t="shared" ca="1" si="53"/>
        <v>0.98</v>
      </c>
    </row>
    <row r="1684" spans="1:4" ht="15.75" customHeight="1" x14ac:dyDescent="0.3">
      <c r="A1684" s="2">
        <v>42254</v>
      </c>
      <c r="B1684" s="1">
        <v>200</v>
      </c>
      <c r="C1684" s="1">
        <f t="shared" ca="1" si="52"/>
        <v>37</v>
      </c>
      <c r="D1684" s="1">
        <f t="shared" ca="1" si="53"/>
        <v>0.99</v>
      </c>
    </row>
    <row r="1685" spans="1:4" ht="15.75" customHeight="1" x14ac:dyDescent="0.3">
      <c r="A1685" s="2">
        <v>42255</v>
      </c>
      <c r="B1685" s="1">
        <v>50</v>
      </c>
      <c r="C1685" s="1">
        <f t="shared" ca="1" si="52"/>
        <v>40</v>
      </c>
      <c r="D1685" s="1">
        <f t="shared" ca="1" si="53"/>
        <v>0.98</v>
      </c>
    </row>
    <row r="1686" spans="1:4" ht="15.75" customHeight="1" x14ac:dyDescent="0.3">
      <c r="A1686" s="2">
        <v>42256</v>
      </c>
      <c r="B1686" s="1">
        <v>200</v>
      </c>
      <c r="C1686" s="1">
        <f t="shared" ca="1" si="52"/>
        <v>28</v>
      </c>
      <c r="D1686" s="1">
        <f t="shared" ca="1" si="53"/>
        <v>0.99</v>
      </c>
    </row>
    <row r="1687" spans="1:4" ht="15.75" customHeight="1" x14ac:dyDescent="0.3">
      <c r="A1687" s="2">
        <v>42257</v>
      </c>
      <c r="B1687" s="1">
        <v>100</v>
      </c>
      <c r="C1687" s="1">
        <f t="shared" ca="1" si="52"/>
        <v>25</v>
      </c>
      <c r="D1687" s="1">
        <f t="shared" ca="1" si="53"/>
        <v>0.98</v>
      </c>
    </row>
    <row r="1688" spans="1:4" ht="15.75" customHeight="1" x14ac:dyDescent="0.3">
      <c r="A1688" s="2">
        <v>42258</v>
      </c>
      <c r="B1688" s="1">
        <v>350</v>
      </c>
      <c r="C1688" s="1">
        <f t="shared" ca="1" si="52"/>
        <v>30</v>
      </c>
      <c r="D1688" s="1">
        <f t="shared" ca="1" si="53"/>
        <v>0.94</v>
      </c>
    </row>
    <row r="1689" spans="1:4" ht="15.75" customHeight="1" x14ac:dyDescent="0.3">
      <c r="A1689" s="2">
        <v>42259</v>
      </c>
      <c r="B1689" s="1">
        <v>250</v>
      </c>
      <c r="C1689" s="1">
        <f t="shared" ca="1" si="52"/>
        <v>31</v>
      </c>
      <c r="D1689" s="1">
        <f t="shared" ca="1" si="53"/>
        <v>0.95</v>
      </c>
    </row>
    <row r="1690" spans="1:4" ht="15.75" customHeight="1" x14ac:dyDescent="0.3">
      <c r="A1690" s="2">
        <v>42260</v>
      </c>
      <c r="B1690" s="1">
        <v>300</v>
      </c>
      <c r="C1690" s="1">
        <f t="shared" ca="1" si="52"/>
        <v>29</v>
      </c>
      <c r="D1690" s="1">
        <f t="shared" ca="1" si="53"/>
        <v>0.9</v>
      </c>
    </row>
    <row r="1691" spans="1:4" ht="15.75" customHeight="1" x14ac:dyDescent="0.3">
      <c r="A1691" s="2">
        <v>42261</v>
      </c>
      <c r="B1691" s="1">
        <v>100</v>
      </c>
      <c r="C1691" s="1">
        <f t="shared" ca="1" si="52"/>
        <v>28</v>
      </c>
      <c r="D1691" s="1">
        <f t="shared" ca="1" si="53"/>
        <v>0.92</v>
      </c>
    </row>
    <row r="1692" spans="1:4" ht="15.75" customHeight="1" x14ac:dyDescent="0.3">
      <c r="A1692" s="2">
        <v>42262</v>
      </c>
      <c r="B1692" s="1">
        <v>50</v>
      </c>
      <c r="C1692" s="1">
        <f t="shared" ca="1" si="52"/>
        <v>35</v>
      </c>
      <c r="D1692" s="1">
        <f t="shared" ca="1" si="53"/>
        <v>0.96</v>
      </c>
    </row>
    <row r="1693" spans="1:4" ht="15.75" customHeight="1" x14ac:dyDescent="0.3">
      <c r="A1693" s="2">
        <v>42263</v>
      </c>
      <c r="B1693" s="1">
        <v>100</v>
      </c>
      <c r="C1693" s="1">
        <f t="shared" ca="1" si="52"/>
        <v>40</v>
      </c>
      <c r="D1693" s="1">
        <f t="shared" ca="1" si="53"/>
        <v>0.92</v>
      </c>
    </row>
    <row r="1694" spans="1:4" ht="15.75" customHeight="1" x14ac:dyDescent="0.3">
      <c r="A1694" s="2">
        <v>42264</v>
      </c>
      <c r="B1694" s="1">
        <v>150</v>
      </c>
      <c r="C1694" s="1">
        <f t="shared" ca="1" si="52"/>
        <v>26</v>
      </c>
      <c r="D1694" s="1">
        <f t="shared" ca="1" si="53"/>
        <v>0.9</v>
      </c>
    </row>
    <row r="1695" spans="1:4" ht="15.75" customHeight="1" x14ac:dyDescent="0.3">
      <c r="A1695" s="2">
        <v>42265</v>
      </c>
      <c r="B1695" s="1">
        <v>200</v>
      </c>
      <c r="C1695" s="1">
        <f t="shared" ca="1" si="52"/>
        <v>29</v>
      </c>
      <c r="D1695" s="1">
        <f t="shared" ca="1" si="53"/>
        <v>0.91</v>
      </c>
    </row>
    <row r="1696" spans="1:4" ht="15.75" customHeight="1" x14ac:dyDescent="0.3">
      <c r="A1696" s="2">
        <v>42266</v>
      </c>
      <c r="B1696" s="1">
        <v>250</v>
      </c>
      <c r="C1696" s="1">
        <f t="shared" ca="1" si="52"/>
        <v>40</v>
      </c>
      <c r="D1696" s="1">
        <f t="shared" ca="1" si="53"/>
        <v>0.98</v>
      </c>
    </row>
    <row r="1697" spans="1:4" ht="15.75" customHeight="1" x14ac:dyDescent="0.3">
      <c r="A1697" s="2">
        <v>42267</v>
      </c>
      <c r="B1697" s="1">
        <v>50</v>
      </c>
      <c r="C1697" s="1">
        <f t="shared" ca="1" si="52"/>
        <v>35</v>
      </c>
      <c r="D1697" s="1">
        <f t="shared" ca="1" si="53"/>
        <v>0.91</v>
      </c>
    </row>
    <row r="1698" spans="1:4" ht="15.75" customHeight="1" x14ac:dyDescent="0.3">
      <c r="A1698" s="2">
        <v>42268</v>
      </c>
      <c r="B1698" s="1">
        <v>50</v>
      </c>
      <c r="C1698" s="1">
        <f t="shared" ca="1" si="52"/>
        <v>31</v>
      </c>
      <c r="D1698" s="1">
        <f t="shared" ca="1" si="53"/>
        <v>0.99</v>
      </c>
    </row>
    <row r="1699" spans="1:4" ht="15.75" customHeight="1" x14ac:dyDescent="0.3">
      <c r="A1699" s="2">
        <v>42269</v>
      </c>
      <c r="B1699" s="1">
        <v>100</v>
      </c>
      <c r="C1699" s="1">
        <f t="shared" ca="1" si="52"/>
        <v>28</v>
      </c>
      <c r="D1699" s="1">
        <f t="shared" ca="1" si="53"/>
        <v>0.94</v>
      </c>
    </row>
    <row r="1700" spans="1:4" ht="15.75" customHeight="1" x14ac:dyDescent="0.3">
      <c r="A1700" s="2">
        <v>42270</v>
      </c>
      <c r="B1700" s="1">
        <v>150</v>
      </c>
      <c r="C1700" s="1">
        <f t="shared" ca="1" si="52"/>
        <v>28</v>
      </c>
      <c r="D1700" s="1">
        <f t="shared" ca="1" si="53"/>
        <v>0.97</v>
      </c>
    </row>
    <row r="1701" spans="1:4" ht="15.75" customHeight="1" x14ac:dyDescent="0.3">
      <c r="A1701" s="2">
        <v>42271</v>
      </c>
      <c r="B1701" s="1">
        <v>100</v>
      </c>
      <c r="C1701" s="1">
        <f t="shared" ca="1" si="52"/>
        <v>35</v>
      </c>
      <c r="D1701" s="1">
        <f t="shared" ca="1" si="53"/>
        <v>0.9</v>
      </c>
    </row>
    <row r="1702" spans="1:4" ht="15.75" customHeight="1" x14ac:dyDescent="0.3">
      <c r="A1702" s="2">
        <v>42272</v>
      </c>
      <c r="B1702" s="1">
        <v>200</v>
      </c>
      <c r="C1702" s="1">
        <f t="shared" ca="1" si="52"/>
        <v>31</v>
      </c>
      <c r="D1702" s="1">
        <f t="shared" ca="1" si="53"/>
        <v>0.96</v>
      </c>
    </row>
    <row r="1703" spans="1:4" ht="15.75" customHeight="1" x14ac:dyDescent="0.3">
      <c r="A1703" s="2">
        <v>42273</v>
      </c>
      <c r="B1703" s="1">
        <v>200</v>
      </c>
      <c r="C1703" s="1">
        <f t="shared" ca="1" si="52"/>
        <v>31</v>
      </c>
      <c r="D1703" s="1">
        <f t="shared" ca="1" si="53"/>
        <v>0.9</v>
      </c>
    </row>
    <row r="1704" spans="1:4" ht="15.75" customHeight="1" x14ac:dyDescent="0.3">
      <c r="A1704" s="2">
        <v>42274</v>
      </c>
      <c r="B1704" s="1">
        <v>250</v>
      </c>
      <c r="C1704" s="1">
        <f t="shared" ca="1" si="52"/>
        <v>27</v>
      </c>
      <c r="D1704" s="1">
        <f t="shared" ca="1" si="53"/>
        <v>0.9</v>
      </c>
    </row>
    <row r="1705" spans="1:4" ht="15.75" customHeight="1" x14ac:dyDescent="0.3">
      <c r="A1705" s="2">
        <v>42275</v>
      </c>
      <c r="B1705" s="1">
        <v>100</v>
      </c>
      <c r="C1705" s="1">
        <f t="shared" ca="1" si="52"/>
        <v>36</v>
      </c>
      <c r="D1705" s="1">
        <f t="shared" ca="1" si="53"/>
        <v>0.99</v>
      </c>
    </row>
    <row r="1706" spans="1:4" ht="15.75" customHeight="1" x14ac:dyDescent="0.3">
      <c r="A1706" s="2">
        <v>42276</v>
      </c>
      <c r="B1706" s="1">
        <v>150</v>
      </c>
      <c r="C1706" s="1">
        <f t="shared" ca="1" si="52"/>
        <v>40</v>
      </c>
      <c r="D1706" s="1">
        <f t="shared" ca="1" si="53"/>
        <v>0.98</v>
      </c>
    </row>
    <row r="1707" spans="1:4" ht="15.75" customHeight="1" x14ac:dyDescent="0.3">
      <c r="A1707" s="2">
        <v>42277</v>
      </c>
      <c r="B1707" s="1">
        <v>300</v>
      </c>
      <c r="C1707" s="1">
        <f t="shared" ca="1" si="52"/>
        <v>39</v>
      </c>
      <c r="D1707" s="1">
        <f t="shared" ca="1" si="53"/>
        <v>0.95</v>
      </c>
    </row>
    <row r="1708" spans="1:4" ht="15.75" customHeight="1" x14ac:dyDescent="0.3">
      <c r="A1708" s="2">
        <v>42278</v>
      </c>
      <c r="B1708" s="1">
        <v>0</v>
      </c>
      <c r="C1708" s="1">
        <f t="shared" ca="1" si="52"/>
        <v>27</v>
      </c>
      <c r="D1708" s="1">
        <f t="shared" ca="1" si="53"/>
        <v>0.93</v>
      </c>
    </row>
    <row r="1709" spans="1:4" ht="15.75" customHeight="1" x14ac:dyDescent="0.3">
      <c r="A1709" s="2">
        <v>42279</v>
      </c>
      <c r="B1709" s="1">
        <v>250</v>
      </c>
      <c r="C1709" s="1">
        <f t="shared" ca="1" si="52"/>
        <v>37</v>
      </c>
      <c r="D1709" s="1">
        <f t="shared" ca="1" si="53"/>
        <v>0.97</v>
      </c>
    </row>
    <row r="1710" spans="1:4" ht="15.75" customHeight="1" x14ac:dyDescent="0.3">
      <c r="A1710" s="2">
        <v>42280</v>
      </c>
      <c r="B1710" s="1">
        <v>200</v>
      </c>
      <c r="C1710" s="1">
        <f t="shared" ca="1" si="52"/>
        <v>34</v>
      </c>
      <c r="D1710" s="1">
        <f t="shared" ca="1" si="53"/>
        <v>0.98</v>
      </c>
    </row>
    <row r="1711" spans="1:4" ht="15.75" customHeight="1" x14ac:dyDescent="0.3">
      <c r="A1711" s="2">
        <v>42281</v>
      </c>
      <c r="B1711" s="1">
        <v>250</v>
      </c>
      <c r="C1711" s="1">
        <f t="shared" ca="1" si="52"/>
        <v>25</v>
      </c>
      <c r="D1711" s="1">
        <f t="shared" ca="1" si="53"/>
        <v>0.98</v>
      </c>
    </row>
    <row r="1712" spans="1:4" ht="15.75" customHeight="1" x14ac:dyDescent="0.3">
      <c r="A1712" s="2">
        <v>42282</v>
      </c>
      <c r="B1712" s="1">
        <v>150</v>
      </c>
      <c r="C1712" s="1">
        <f t="shared" ca="1" si="52"/>
        <v>34</v>
      </c>
      <c r="D1712" s="1">
        <f t="shared" ca="1" si="53"/>
        <v>0.93</v>
      </c>
    </row>
    <row r="1713" spans="1:4" ht="15.75" customHeight="1" x14ac:dyDescent="0.3">
      <c r="A1713" s="2">
        <v>42283</v>
      </c>
      <c r="B1713" s="1">
        <v>250</v>
      </c>
      <c r="C1713" s="1">
        <f t="shared" ca="1" si="52"/>
        <v>31</v>
      </c>
      <c r="D1713" s="1">
        <f t="shared" ca="1" si="53"/>
        <v>0.92</v>
      </c>
    </row>
    <row r="1714" spans="1:4" ht="15.75" customHeight="1" x14ac:dyDescent="0.3">
      <c r="A1714" s="2">
        <v>42284</v>
      </c>
      <c r="B1714" s="1">
        <v>100</v>
      </c>
      <c r="C1714" s="1">
        <f t="shared" ca="1" si="52"/>
        <v>30</v>
      </c>
      <c r="D1714" s="1">
        <f t="shared" ca="1" si="53"/>
        <v>0.92</v>
      </c>
    </row>
    <row r="1715" spans="1:4" ht="15.75" customHeight="1" x14ac:dyDescent="0.3">
      <c r="A1715" s="2">
        <v>42285</v>
      </c>
      <c r="B1715" s="1">
        <v>300</v>
      </c>
      <c r="C1715" s="1">
        <f t="shared" ca="1" si="52"/>
        <v>33</v>
      </c>
      <c r="D1715" s="1">
        <f t="shared" ca="1" si="53"/>
        <v>0.99</v>
      </c>
    </row>
    <row r="1716" spans="1:4" ht="15.75" customHeight="1" x14ac:dyDescent="0.3">
      <c r="A1716" s="2">
        <v>42286</v>
      </c>
      <c r="B1716" s="1">
        <v>250</v>
      </c>
      <c r="C1716" s="1">
        <f t="shared" ca="1" si="52"/>
        <v>32</v>
      </c>
      <c r="D1716" s="1">
        <f t="shared" ca="1" si="53"/>
        <v>0.97</v>
      </c>
    </row>
    <row r="1717" spans="1:4" ht="15.75" customHeight="1" x14ac:dyDescent="0.3">
      <c r="A1717" s="2">
        <v>42287</v>
      </c>
      <c r="B1717" s="1">
        <v>250</v>
      </c>
      <c r="C1717" s="1">
        <f t="shared" ca="1" si="52"/>
        <v>33</v>
      </c>
      <c r="D1717" s="1">
        <f t="shared" ca="1" si="53"/>
        <v>0.94</v>
      </c>
    </row>
    <row r="1718" spans="1:4" ht="15.75" customHeight="1" x14ac:dyDescent="0.3">
      <c r="A1718" s="2">
        <v>42288</v>
      </c>
      <c r="B1718" s="1">
        <v>200</v>
      </c>
      <c r="C1718" s="1">
        <f t="shared" ca="1" si="52"/>
        <v>37</v>
      </c>
      <c r="D1718" s="1">
        <f t="shared" ca="1" si="53"/>
        <v>0.91</v>
      </c>
    </row>
    <row r="1719" spans="1:4" ht="15.75" customHeight="1" x14ac:dyDescent="0.3">
      <c r="A1719" s="2">
        <v>42289</v>
      </c>
      <c r="B1719" s="1">
        <v>150</v>
      </c>
      <c r="C1719" s="1">
        <f t="shared" ca="1" si="52"/>
        <v>31</v>
      </c>
      <c r="D1719" s="1">
        <f t="shared" ca="1" si="53"/>
        <v>0.97</v>
      </c>
    </row>
    <row r="1720" spans="1:4" ht="15.75" customHeight="1" x14ac:dyDescent="0.3">
      <c r="A1720" s="2">
        <v>42290</v>
      </c>
      <c r="B1720" s="1">
        <v>100</v>
      </c>
      <c r="C1720" s="1">
        <f t="shared" ca="1" si="52"/>
        <v>37</v>
      </c>
      <c r="D1720" s="1">
        <f t="shared" ca="1" si="53"/>
        <v>0.96</v>
      </c>
    </row>
    <row r="1721" spans="1:4" ht="15.75" customHeight="1" x14ac:dyDescent="0.3">
      <c r="A1721" s="2">
        <v>42291</v>
      </c>
      <c r="B1721" s="1">
        <v>0</v>
      </c>
      <c r="C1721" s="1">
        <f t="shared" ca="1" si="52"/>
        <v>26</v>
      </c>
      <c r="D1721" s="1">
        <f t="shared" ca="1" si="53"/>
        <v>0.91</v>
      </c>
    </row>
    <row r="1722" spans="1:4" ht="15.75" customHeight="1" x14ac:dyDescent="0.3">
      <c r="A1722" s="2">
        <v>42292</v>
      </c>
      <c r="B1722" s="1">
        <v>300</v>
      </c>
      <c r="C1722" s="1">
        <f t="shared" ca="1" si="52"/>
        <v>29</v>
      </c>
      <c r="D1722" s="1">
        <f t="shared" ca="1" si="53"/>
        <v>0.94</v>
      </c>
    </row>
    <row r="1723" spans="1:4" ht="15.75" customHeight="1" x14ac:dyDescent="0.3">
      <c r="A1723" s="2">
        <v>42293</v>
      </c>
      <c r="B1723" s="1">
        <v>250</v>
      </c>
      <c r="C1723" s="1">
        <f t="shared" ca="1" si="52"/>
        <v>39</v>
      </c>
      <c r="D1723" s="1">
        <f t="shared" ca="1" si="53"/>
        <v>0.95</v>
      </c>
    </row>
    <row r="1724" spans="1:4" ht="15.75" customHeight="1" x14ac:dyDescent="0.3">
      <c r="A1724" s="2">
        <v>42294</v>
      </c>
      <c r="B1724" s="1">
        <v>350</v>
      </c>
      <c r="C1724" s="1">
        <f t="shared" ca="1" si="52"/>
        <v>40</v>
      </c>
      <c r="D1724" s="1">
        <f t="shared" ca="1" si="53"/>
        <v>0.93</v>
      </c>
    </row>
    <row r="1725" spans="1:4" ht="15.75" customHeight="1" x14ac:dyDescent="0.3">
      <c r="A1725" s="2">
        <v>42295</v>
      </c>
      <c r="B1725" s="1">
        <v>150</v>
      </c>
      <c r="C1725" s="1">
        <f t="shared" ca="1" si="52"/>
        <v>38</v>
      </c>
      <c r="D1725" s="1">
        <f t="shared" ca="1" si="53"/>
        <v>0.95</v>
      </c>
    </row>
    <row r="1726" spans="1:4" ht="15.75" customHeight="1" x14ac:dyDescent="0.3">
      <c r="A1726" s="2">
        <v>42296</v>
      </c>
      <c r="B1726" s="1">
        <v>200</v>
      </c>
      <c r="C1726" s="1">
        <f t="shared" ca="1" si="52"/>
        <v>36</v>
      </c>
      <c r="D1726" s="1">
        <f t="shared" ca="1" si="53"/>
        <v>0.92</v>
      </c>
    </row>
    <row r="1727" spans="1:4" ht="15.75" customHeight="1" x14ac:dyDescent="0.3">
      <c r="A1727" s="2">
        <v>42297</v>
      </c>
      <c r="B1727" s="1">
        <v>50</v>
      </c>
      <c r="C1727" s="1">
        <f t="shared" ca="1" si="52"/>
        <v>32</v>
      </c>
      <c r="D1727" s="1">
        <f t="shared" ca="1" si="53"/>
        <v>0.93</v>
      </c>
    </row>
    <row r="1728" spans="1:4" ht="15.75" customHeight="1" x14ac:dyDescent="0.3">
      <c r="A1728" s="2">
        <v>42298</v>
      </c>
      <c r="B1728" s="1">
        <v>200</v>
      </c>
      <c r="C1728" s="1">
        <f t="shared" ca="1" si="52"/>
        <v>28</v>
      </c>
      <c r="D1728" s="1">
        <f t="shared" ca="1" si="53"/>
        <v>0.97</v>
      </c>
    </row>
    <row r="1729" spans="1:6" ht="15.75" customHeight="1" x14ac:dyDescent="0.3">
      <c r="A1729" s="2">
        <v>42299</v>
      </c>
      <c r="B1729" s="1">
        <v>150</v>
      </c>
      <c r="C1729" s="1">
        <f t="shared" ca="1" si="52"/>
        <v>33</v>
      </c>
      <c r="D1729" s="1">
        <f t="shared" ca="1" si="53"/>
        <v>0.91</v>
      </c>
    </row>
    <row r="1730" spans="1:6" ht="15.75" customHeight="1" x14ac:dyDescent="0.3">
      <c r="A1730" s="2">
        <v>42300</v>
      </c>
      <c r="B1730" s="1">
        <v>100</v>
      </c>
      <c r="C1730" s="1">
        <f t="shared" ca="1" si="52"/>
        <v>35</v>
      </c>
      <c r="D1730" s="1">
        <f t="shared" ca="1" si="53"/>
        <v>0.99</v>
      </c>
    </row>
    <row r="1731" spans="1:6" ht="15.75" customHeight="1" x14ac:dyDescent="0.3">
      <c r="A1731" s="2">
        <v>42301</v>
      </c>
      <c r="B1731" s="1">
        <v>150</v>
      </c>
      <c r="C1731" s="1">
        <f t="shared" ref="C1731:C1794" ca="1" si="54">RANDBETWEEN(25,40)</f>
        <v>29</v>
      </c>
      <c r="D1731" s="1">
        <f t="shared" ref="D1731:D1794" ca="1" si="55">RANDBETWEEN(90,99)%</f>
        <v>0.98</v>
      </c>
    </row>
    <row r="1732" spans="1:6" ht="15.75" customHeight="1" x14ac:dyDescent="0.3">
      <c r="A1732" s="2">
        <v>42302</v>
      </c>
      <c r="B1732" s="1">
        <v>150</v>
      </c>
      <c r="C1732" s="1">
        <f t="shared" ca="1" si="54"/>
        <v>40</v>
      </c>
      <c r="D1732" s="1">
        <f t="shared" ca="1" si="55"/>
        <v>0.99</v>
      </c>
    </row>
    <row r="1733" spans="1:6" ht="15.75" customHeight="1" x14ac:dyDescent="0.3">
      <c r="A1733" s="2">
        <v>42303</v>
      </c>
      <c r="B1733" s="1">
        <v>400</v>
      </c>
      <c r="C1733" s="1">
        <f t="shared" ca="1" si="54"/>
        <v>29</v>
      </c>
      <c r="D1733" s="1">
        <f t="shared" ca="1" si="55"/>
        <v>0.96</v>
      </c>
    </row>
    <row r="1734" spans="1:6" ht="15.75" customHeight="1" x14ac:dyDescent="0.3">
      <c r="A1734" s="2">
        <v>42304</v>
      </c>
      <c r="B1734" s="1">
        <v>50</v>
      </c>
      <c r="C1734" s="1">
        <f t="shared" ca="1" si="54"/>
        <v>30</v>
      </c>
      <c r="D1734" s="1">
        <f t="shared" ca="1" si="55"/>
        <v>0.96</v>
      </c>
    </row>
    <row r="1735" spans="1:6" ht="15.75" customHeight="1" x14ac:dyDescent="0.3">
      <c r="A1735" s="2">
        <v>42305</v>
      </c>
      <c r="B1735" s="1">
        <v>50</v>
      </c>
      <c r="C1735" s="1">
        <f t="shared" ca="1" si="54"/>
        <v>38</v>
      </c>
      <c r="D1735" s="1">
        <f t="shared" ca="1" si="55"/>
        <v>0.95</v>
      </c>
    </row>
    <row r="1736" spans="1:6" ht="15.75" customHeight="1" x14ac:dyDescent="0.3">
      <c r="A1736" s="2">
        <v>42306</v>
      </c>
      <c r="B1736" s="1">
        <v>100</v>
      </c>
      <c r="C1736" s="1">
        <f t="shared" ca="1" si="54"/>
        <v>28</v>
      </c>
      <c r="D1736" s="1">
        <f t="shared" ca="1" si="55"/>
        <v>0.92</v>
      </c>
    </row>
    <row r="1737" spans="1:6" ht="15.75" customHeight="1" x14ac:dyDescent="0.3">
      <c r="A1737" s="2">
        <v>42307</v>
      </c>
      <c r="B1737" s="1">
        <v>250</v>
      </c>
      <c r="C1737" s="1">
        <f t="shared" ca="1" si="54"/>
        <v>27</v>
      </c>
      <c r="D1737" s="1">
        <f t="shared" ca="1" si="55"/>
        <v>0.96</v>
      </c>
    </row>
    <row r="1738" spans="1:6" ht="15.75" customHeight="1" x14ac:dyDescent="0.3">
      <c r="A1738" s="2">
        <v>42308</v>
      </c>
      <c r="B1738" s="1">
        <v>150</v>
      </c>
      <c r="C1738" s="1">
        <f t="shared" ca="1" si="54"/>
        <v>34</v>
      </c>
      <c r="D1738" s="1">
        <f t="shared" ca="1" si="55"/>
        <v>0.94</v>
      </c>
    </row>
    <row r="1739" spans="1:6" ht="15.75" customHeight="1" x14ac:dyDescent="0.3">
      <c r="A1739" s="2">
        <v>42309</v>
      </c>
      <c r="B1739" s="1">
        <v>100</v>
      </c>
      <c r="C1739" s="1">
        <f t="shared" ca="1" si="54"/>
        <v>40</v>
      </c>
      <c r="D1739" s="1">
        <f t="shared" ca="1" si="55"/>
        <v>0.92</v>
      </c>
      <c r="E1739" s="1">
        <v>1420</v>
      </c>
      <c r="F1739" s="1">
        <v>18.7</v>
      </c>
    </row>
    <row r="1740" spans="1:6" ht="15.75" customHeight="1" x14ac:dyDescent="0.3">
      <c r="A1740" s="2">
        <v>42310</v>
      </c>
      <c r="B1740" s="1">
        <v>250</v>
      </c>
      <c r="C1740" s="1">
        <f t="shared" ca="1" si="54"/>
        <v>37</v>
      </c>
      <c r="D1740" s="1">
        <f t="shared" ca="1" si="55"/>
        <v>0.92</v>
      </c>
    </row>
    <row r="1741" spans="1:6" ht="15.75" customHeight="1" x14ac:dyDescent="0.3">
      <c r="A1741" s="2">
        <v>42311</v>
      </c>
      <c r="B1741" s="1">
        <v>200</v>
      </c>
      <c r="C1741" s="1">
        <f t="shared" ca="1" si="54"/>
        <v>27</v>
      </c>
      <c r="D1741" s="1">
        <f t="shared" ca="1" si="55"/>
        <v>0.95</v>
      </c>
    </row>
    <row r="1742" spans="1:6" ht="15.75" customHeight="1" x14ac:dyDescent="0.3">
      <c r="A1742" s="2">
        <v>42312</v>
      </c>
      <c r="B1742" s="1">
        <v>250</v>
      </c>
      <c r="C1742" s="1">
        <f t="shared" ca="1" si="54"/>
        <v>28</v>
      </c>
      <c r="D1742" s="1">
        <f t="shared" ca="1" si="55"/>
        <v>0.91</v>
      </c>
    </row>
    <row r="1743" spans="1:6" ht="15.75" customHeight="1" x14ac:dyDescent="0.3">
      <c r="A1743" s="2">
        <v>42313</v>
      </c>
      <c r="B1743" s="1">
        <v>100</v>
      </c>
      <c r="C1743" s="1">
        <f t="shared" ca="1" si="54"/>
        <v>40</v>
      </c>
      <c r="D1743" s="1">
        <f t="shared" ca="1" si="55"/>
        <v>0.96</v>
      </c>
    </row>
    <row r="1744" spans="1:6" ht="15.75" customHeight="1" x14ac:dyDescent="0.3">
      <c r="A1744" s="2">
        <v>42314</v>
      </c>
      <c r="B1744" s="1">
        <v>250</v>
      </c>
      <c r="C1744" s="1">
        <f t="shared" ca="1" si="54"/>
        <v>33</v>
      </c>
      <c r="D1744" s="1">
        <f t="shared" ca="1" si="55"/>
        <v>0.98</v>
      </c>
    </row>
    <row r="1745" spans="1:4" ht="15.75" customHeight="1" x14ac:dyDescent="0.3">
      <c r="A1745" s="2">
        <v>42315</v>
      </c>
      <c r="B1745" s="1">
        <v>150</v>
      </c>
      <c r="C1745" s="1">
        <f t="shared" ca="1" si="54"/>
        <v>36</v>
      </c>
      <c r="D1745" s="1">
        <f t="shared" ca="1" si="55"/>
        <v>0.92</v>
      </c>
    </row>
    <row r="1746" spans="1:4" ht="15.75" customHeight="1" x14ac:dyDescent="0.3">
      <c r="A1746" s="2">
        <v>42316</v>
      </c>
      <c r="B1746" s="1">
        <v>550</v>
      </c>
      <c r="C1746" s="1">
        <f t="shared" ca="1" si="54"/>
        <v>27</v>
      </c>
      <c r="D1746" s="1">
        <f t="shared" ca="1" si="55"/>
        <v>0.95</v>
      </c>
    </row>
    <row r="1747" spans="1:4" ht="15.75" customHeight="1" x14ac:dyDescent="0.3">
      <c r="A1747" s="2">
        <v>42317</v>
      </c>
      <c r="B1747" s="1">
        <v>100</v>
      </c>
      <c r="C1747" s="1">
        <f t="shared" ca="1" si="54"/>
        <v>34</v>
      </c>
      <c r="D1747" s="1">
        <f t="shared" ca="1" si="55"/>
        <v>0.92</v>
      </c>
    </row>
    <row r="1748" spans="1:4" ht="15.75" customHeight="1" x14ac:dyDescent="0.3">
      <c r="A1748" s="2">
        <v>42318</v>
      </c>
      <c r="B1748" s="1">
        <v>250</v>
      </c>
      <c r="C1748" s="1">
        <f t="shared" ca="1" si="54"/>
        <v>33</v>
      </c>
      <c r="D1748" s="1">
        <f t="shared" ca="1" si="55"/>
        <v>0.9</v>
      </c>
    </row>
    <row r="1749" spans="1:4" ht="15.75" customHeight="1" x14ac:dyDescent="0.3">
      <c r="A1749" s="2">
        <v>42319</v>
      </c>
      <c r="B1749" s="1">
        <v>200</v>
      </c>
      <c r="C1749" s="1">
        <f t="shared" ca="1" si="54"/>
        <v>28</v>
      </c>
      <c r="D1749" s="1">
        <f t="shared" ca="1" si="55"/>
        <v>0.9</v>
      </c>
    </row>
    <row r="1750" spans="1:4" ht="15.75" customHeight="1" x14ac:dyDescent="0.3">
      <c r="A1750" s="2">
        <v>42320</v>
      </c>
      <c r="B1750" s="1">
        <v>150</v>
      </c>
      <c r="C1750" s="1">
        <f t="shared" ca="1" si="54"/>
        <v>36</v>
      </c>
      <c r="D1750" s="1">
        <f t="shared" ca="1" si="55"/>
        <v>0.93</v>
      </c>
    </row>
    <row r="1751" spans="1:4" ht="15.75" customHeight="1" x14ac:dyDescent="0.3">
      <c r="A1751" s="2">
        <v>42321</v>
      </c>
      <c r="B1751" s="1">
        <v>200</v>
      </c>
      <c r="C1751" s="1">
        <f t="shared" ca="1" si="54"/>
        <v>29</v>
      </c>
      <c r="D1751" s="1">
        <f t="shared" ca="1" si="55"/>
        <v>0.99</v>
      </c>
    </row>
    <row r="1752" spans="1:4" ht="15.75" customHeight="1" x14ac:dyDescent="0.3">
      <c r="A1752" s="2">
        <v>42322</v>
      </c>
      <c r="B1752" s="1">
        <v>300</v>
      </c>
      <c r="C1752" s="1">
        <f t="shared" ca="1" si="54"/>
        <v>29</v>
      </c>
      <c r="D1752" s="1">
        <f t="shared" ca="1" si="55"/>
        <v>0.95</v>
      </c>
    </row>
    <row r="1753" spans="1:4" ht="15.75" customHeight="1" x14ac:dyDescent="0.3">
      <c r="A1753" s="2">
        <v>42323</v>
      </c>
      <c r="B1753" s="1">
        <v>350</v>
      </c>
      <c r="C1753" s="1">
        <f t="shared" ca="1" si="54"/>
        <v>30</v>
      </c>
      <c r="D1753" s="1">
        <f t="shared" ca="1" si="55"/>
        <v>0.96</v>
      </c>
    </row>
    <row r="1754" spans="1:4" ht="15.75" customHeight="1" x14ac:dyDescent="0.3">
      <c r="A1754" s="2">
        <v>42324</v>
      </c>
      <c r="B1754" s="1">
        <v>200</v>
      </c>
      <c r="C1754" s="1">
        <f t="shared" ca="1" si="54"/>
        <v>29</v>
      </c>
      <c r="D1754" s="1">
        <f t="shared" ca="1" si="55"/>
        <v>0.98</v>
      </c>
    </row>
    <row r="1755" spans="1:4" ht="15.75" customHeight="1" x14ac:dyDescent="0.3">
      <c r="A1755" s="2">
        <v>42325</v>
      </c>
      <c r="B1755" s="1">
        <v>100</v>
      </c>
      <c r="C1755" s="1">
        <f t="shared" ca="1" si="54"/>
        <v>35</v>
      </c>
      <c r="D1755" s="1">
        <f t="shared" ca="1" si="55"/>
        <v>0.93</v>
      </c>
    </row>
    <row r="1756" spans="1:4" ht="15.75" customHeight="1" x14ac:dyDescent="0.3">
      <c r="A1756" s="2">
        <v>42326</v>
      </c>
      <c r="B1756" s="1">
        <v>150</v>
      </c>
      <c r="C1756" s="1">
        <f t="shared" ca="1" si="54"/>
        <v>31</v>
      </c>
      <c r="D1756" s="1">
        <f t="shared" ca="1" si="55"/>
        <v>0.99</v>
      </c>
    </row>
    <row r="1757" spans="1:4" ht="15.75" customHeight="1" x14ac:dyDescent="0.3">
      <c r="A1757" s="2">
        <v>42327</v>
      </c>
      <c r="B1757" s="1">
        <v>100</v>
      </c>
      <c r="C1757" s="1">
        <f t="shared" ca="1" si="54"/>
        <v>32</v>
      </c>
      <c r="D1757" s="1">
        <f t="shared" ca="1" si="55"/>
        <v>0.97</v>
      </c>
    </row>
    <row r="1758" spans="1:4" ht="15.75" customHeight="1" x14ac:dyDescent="0.3">
      <c r="A1758" s="2">
        <v>42328</v>
      </c>
      <c r="B1758" s="1">
        <v>50</v>
      </c>
      <c r="C1758" s="1">
        <f t="shared" ca="1" si="54"/>
        <v>38</v>
      </c>
      <c r="D1758" s="1">
        <f t="shared" ca="1" si="55"/>
        <v>0.93</v>
      </c>
    </row>
    <row r="1759" spans="1:4" ht="15.75" customHeight="1" x14ac:dyDescent="0.3">
      <c r="A1759" s="2">
        <v>42329</v>
      </c>
      <c r="B1759" s="1">
        <v>350</v>
      </c>
      <c r="C1759" s="1">
        <f t="shared" ca="1" si="54"/>
        <v>29</v>
      </c>
      <c r="D1759" s="1">
        <f t="shared" ca="1" si="55"/>
        <v>0.93</v>
      </c>
    </row>
    <row r="1760" spans="1:4" ht="15.75" customHeight="1" x14ac:dyDescent="0.3">
      <c r="A1760" s="2">
        <v>42330</v>
      </c>
      <c r="B1760" s="1">
        <v>200</v>
      </c>
      <c r="C1760" s="1">
        <f t="shared" ca="1" si="54"/>
        <v>39</v>
      </c>
      <c r="D1760" s="1">
        <f t="shared" ca="1" si="55"/>
        <v>0.94</v>
      </c>
    </row>
    <row r="1761" spans="1:4" ht="15.75" customHeight="1" x14ac:dyDescent="0.3">
      <c r="A1761" s="2">
        <v>42331</v>
      </c>
      <c r="B1761" s="1">
        <v>200</v>
      </c>
      <c r="C1761" s="1">
        <f t="shared" ca="1" si="54"/>
        <v>28</v>
      </c>
      <c r="D1761" s="1">
        <f t="shared" ca="1" si="55"/>
        <v>0.97</v>
      </c>
    </row>
    <row r="1762" spans="1:4" ht="15.75" customHeight="1" x14ac:dyDescent="0.3">
      <c r="A1762" s="2">
        <v>42332</v>
      </c>
      <c r="B1762" s="1">
        <v>150</v>
      </c>
      <c r="C1762" s="1">
        <f t="shared" ca="1" si="54"/>
        <v>27</v>
      </c>
      <c r="D1762" s="1">
        <f t="shared" ca="1" si="55"/>
        <v>0.98</v>
      </c>
    </row>
    <row r="1763" spans="1:4" ht="15.75" customHeight="1" x14ac:dyDescent="0.3">
      <c r="A1763" s="2">
        <v>42333</v>
      </c>
      <c r="B1763" s="1">
        <v>150</v>
      </c>
      <c r="C1763" s="1">
        <f t="shared" ca="1" si="54"/>
        <v>35</v>
      </c>
      <c r="D1763" s="1">
        <f t="shared" ca="1" si="55"/>
        <v>0.98</v>
      </c>
    </row>
    <row r="1764" spans="1:4" ht="15.75" customHeight="1" x14ac:dyDescent="0.3">
      <c r="A1764" s="2">
        <v>42334</v>
      </c>
      <c r="B1764" s="1">
        <v>0</v>
      </c>
      <c r="C1764" s="1">
        <f t="shared" ca="1" si="54"/>
        <v>28</v>
      </c>
      <c r="D1764" s="1">
        <f t="shared" ca="1" si="55"/>
        <v>0.95</v>
      </c>
    </row>
    <row r="1765" spans="1:4" ht="15.75" customHeight="1" x14ac:dyDescent="0.3">
      <c r="A1765" s="2">
        <v>42335</v>
      </c>
      <c r="B1765" s="1">
        <v>50</v>
      </c>
      <c r="C1765" s="1">
        <f t="shared" ca="1" si="54"/>
        <v>36</v>
      </c>
      <c r="D1765" s="1">
        <f t="shared" ca="1" si="55"/>
        <v>0.98</v>
      </c>
    </row>
    <row r="1766" spans="1:4" ht="15.75" customHeight="1" x14ac:dyDescent="0.3">
      <c r="A1766" s="2">
        <v>42336</v>
      </c>
      <c r="B1766" s="1">
        <v>50</v>
      </c>
      <c r="C1766" s="1">
        <f t="shared" ca="1" si="54"/>
        <v>39</v>
      </c>
      <c r="D1766" s="1">
        <f t="shared" ca="1" si="55"/>
        <v>0.99</v>
      </c>
    </row>
    <row r="1767" spans="1:4" ht="15.75" customHeight="1" x14ac:dyDescent="0.3">
      <c r="A1767" s="2">
        <v>42337</v>
      </c>
      <c r="B1767" s="1">
        <v>150</v>
      </c>
      <c r="C1767" s="1">
        <f t="shared" ca="1" si="54"/>
        <v>31</v>
      </c>
      <c r="D1767" s="1">
        <f t="shared" ca="1" si="55"/>
        <v>0.9</v>
      </c>
    </row>
    <row r="1768" spans="1:4" ht="15.75" customHeight="1" x14ac:dyDescent="0.3">
      <c r="A1768" s="2">
        <v>42338</v>
      </c>
      <c r="B1768" s="1">
        <v>100</v>
      </c>
      <c r="C1768" s="1">
        <f t="shared" ca="1" si="54"/>
        <v>26</v>
      </c>
      <c r="D1768" s="1">
        <f t="shared" ca="1" si="55"/>
        <v>0.93</v>
      </c>
    </row>
    <row r="1769" spans="1:4" ht="15.75" customHeight="1" x14ac:dyDescent="0.3">
      <c r="A1769" s="2">
        <v>42339</v>
      </c>
      <c r="B1769" s="1">
        <v>50</v>
      </c>
      <c r="C1769" s="1">
        <f t="shared" ca="1" si="54"/>
        <v>29</v>
      </c>
      <c r="D1769" s="1">
        <f t="shared" ca="1" si="55"/>
        <v>0.94</v>
      </c>
    </row>
    <row r="1770" spans="1:4" ht="15.75" customHeight="1" x14ac:dyDescent="0.3">
      <c r="A1770" s="2">
        <v>42340</v>
      </c>
      <c r="B1770" s="1">
        <v>200</v>
      </c>
      <c r="C1770" s="1">
        <f t="shared" ca="1" si="54"/>
        <v>40</v>
      </c>
      <c r="D1770" s="1">
        <f t="shared" ca="1" si="55"/>
        <v>0.94</v>
      </c>
    </row>
    <row r="1771" spans="1:4" ht="15.75" customHeight="1" x14ac:dyDescent="0.3">
      <c r="A1771" s="2">
        <v>42341</v>
      </c>
      <c r="B1771" s="1">
        <v>250</v>
      </c>
      <c r="C1771" s="1">
        <f t="shared" ca="1" si="54"/>
        <v>38</v>
      </c>
      <c r="D1771" s="1">
        <f t="shared" ca="1" si="55"/>
        <v>0.93</v>
      </c>
    </row>
    <row r="1772" spans="1:4" ht="15.75" customHeight="1" x14ac:dyDescent="0.3">
      <c r="A1772" s="2">
        <v>42342</v>
      </c>
      <c r="B1772" s="1">
        <v>200</v>
      </c>
      <c r="C1772" s="1">
        <f t="shared" ca="1" si="54"/>
        <v>39</v>
      </c>
      <c r="D1772" s="1">
        <f t="shared" ca="1" si="55"/>
        <v>0.93</v>
      </c>
    </row>
    <row r="1773" spans="1:4" ht="15.75" customHeight="1" x14ac:dyDescent="0.3">
      <c r="A1773" s="2">
        <v>42343</v>
      </c>
      <c r="B1773" s="1">
        <v>100</v>
      </c>
      <c r="C1773" s="1">
        <f t="shared" ca="1" si="54"/>
        <v>29</v>
      </c>
      <c r="D1773" s="1">
        <f t="shared" ca="1" si="55"/>
        <v>0.93</v>
      </c>
    </row>
    <row r="1774" spans="1:4" ht="15.75" customHeight="1" x14ac:dyDescent="0.3">
      <c r="A1774" s="2">
        <v>42344</v>
      </c>
      <c r="B1774" s="1">
        <v>200</v>
      </c>
      <c r="C1774" s="1">
        <f t="shared" ca="1" si="54"/>
        <v>37</v>
      </c>
      <c r="D1774" s="1">
        <f t="shared" ca="1" si="55"/>
        <v>0.93</v>
      </c>
    </row>
    <row r="1775" spans="1:4" ht="15.75" customHeight="1" x14ac:dyDescent="0.3">
      <c r="A1775" s="2">
        <v>42345</v>
      </c>
      <c r="B1775" s="1">
        <v>50</v>
      </c>
      <c r="C1775" s="1">
        <f t="shared" ca="1" si="54"/>
        <v>32</v>
      </c>
      <c r="D1775" s="1">
        <f t="shared" ca="1" si="55"/>
        <v>0.98</v>
      </c>
    </row>
    <row r="1776" spans="1:4" ht="15.75" customHeight="1" x14ac:dyDescent="0.3">
      <c r="A1776" s="2">
        <v>42346</v>
      </c>
      <c r="B1776" s="1">
        <v>200</v>
      </c>
      <c r="C1776" s="1">
        <f t="shared" ca="1" si="54"/>
        <v>27</v>
      </c>
      <c r="D1776" s="1">
        <f t="shared" ca="1" si="55"/>
        <v>0.97</v>
      </c>
    </row>
    <row r="1777" spans="1:6" ht="15.75" customHeight="1" x14ac:dyDescent="0.3">
      <c r="A1777" s="2">
        <v>42347</v>
      </c>
      <c r="B1777" s="1">
        <v>50</v>
      </c>
      <c r="C1777" s="1">
        <f t="shared" ca="1" si="54"/>
        <v>34</v>
      </c>
      <c r="D1777" s="1">
        <f t="shared" ca="1" si="55"/>
        <v>0.99</v>
      </c>
    </row>
    <row r="1778" spans="1:6" ht="15.75" customHeight="1" x14ac:dyDescent="0.3">
      <c r="A1778" s="2">
        <v>42348</v>
      </c>
      <c r="B1778" s="1">
        <v>100</v>
      </c>
      <c r="C1778" s="1">
        <f t="shared" ca="1" si="54"/>
        <v>31</v>
      </c>
      <c r="D1778" s="1">
        <f t="shared" ca="1" si="55"/>
        <v>0.91</v>
      </c>
    </row>
    <row r="1779" spans="1:6" ht="15.75" customHeight="1" x14ac:dyDescent="0.3">
      <c r="A1779" s="2">
        <v>42349</v>
      </c>
      <c r="B1779" s="1">
        <v>200</v>
      </c>
      <c r="C1779" s="1">
        <f t="shared" ca="1" si="54"/>
        <v>26</v>
      </c>
      <c r="D1779" s="1">
        <f t="shared" ca="1" si="55"/>
        <v>0.92</v>
      </c>
    </row>
    <row r="1780" spans="1:6" ht="15.75" customHeight="1" x14ac:dyDescent="0.3">
      <c r="A1780" s="2">
        <v>42350</v>
      </c>
      <c r="B1780" s="1">
        <v>500</v>
      </c>
      <c r="C1780" s="1">
        <f t="shared" ca="1" si="54"/>
        <v>40</v>
      </c>
      <c r="D1780" s="1">
        <f t="shared" ca="1" si="55"/>
        <v>0.92</v>
      </c>
    </row>
    <row r="1781" spans="1:6" ht="15.75" customHeight="1" x14ac:dyDescent="0.3">
      <c r="A1781" s="2">
        <v>42351</v>
      </c>
      <c r="B1781" s="1">
        <v>150</v>
      </c>
      <c r="C1781" s="1">
        <f t="shared" ca="1" si="54"/>
        <v>35</v>
      </c>
      <c r="D1781" s="1">
        <f t="shared" ca="1" si="55"/>
        <v>0.92</v>
      </c>
    </row>
    <row r="1782" spans="1:6" ht="15.75" customHeight="1" x14ac:dyDescent="0.3">
      <c r="A1782" s="2">
        <v>42352</v>
      </c>
      <c r="B1782" s="1">
        <v>250</v>
      </c>
      <c r="C1782" s="1">
        <f t="shared" ca="1" si="54"/>
        <v>27</v>
      </c>
      <c r="D1782" s="1">
        <f t="shared" ca="1" si="55"/>
        <v>0.95</v>
      </c>
    </row>
    <row r="1783" spans="1:6" ht="15.75" customHeight="1" x14ac:dyDescent="0.3">
      <c r="A1783" s="2">
        <v>42353</v>
      </c>
      <c r="B1783" s="1">
        <v>150</v>
      </c>
      <c r="C1783" s="1">
        <f t="shared" ca="1" si="54"/>
        <v>39</v>
      </c>
      <c r="D1783" s="1">
        <f t="shared" ca="1" si="55"/>
        <v>0.97</v>
      </c>
    </row>
    <row r="1784" spans="1:6" ht="15.75" customHeight="1" x14ac:dyDescent="0.3">
      <c r="A1784" s="2">
        <v>42354</v>
      </c>
      <c r="B1784" s="1">
        <v>300</v>
      </c>
      <c r="C1784" s="1">
        <f t="shared" ca="1" si="54"/>
        <v>39</v>
      </c>
      <c r="D1784" s="1">
        <f t="shared" ca="1" si="55"/>
        <v>0.93</v>
      </c>
    </row>
    <row r="1785" spans="1:6" ht="15.75" customHeight="1" x14ac:dyDescent="0.3">
      <c r="A1785" s="2">
        <v>42355</v>
      </c>
      <c r="B1785" s="1">
        <v>150</v>
      </c>
      <c r="C1785" s="1">
        <f t="shared" ca="1" si="54"/>
        <v>25</v>
      </c>
      <c r="D1785" s="1">
        <f t="shared" ca="1" si="55"/>
        <v>0.97</v>
      </c>
    </row>
    <row r="1786" spans="1:6" ht="15.75" customHeight="1" x14ac:dyDescent="0.3">
      <c r="A1786" s="2">
        <v>42356</v>
      </c>
      <c r="B1786" s="1">
        <v>150</v>
      </c>
      <c r="C1786" s="1">
        <f t="shared" ca="1" si="54"/>
        <v>29</v>
      </c>
      <c r="D1786" s="1">
        <f t="shared" ca="1" si="55"/>
        <v>0.92</v>
      </c>
    </row>
    <row r="1787" spans="1:6" ht="15.75" customHeight="1" x14ac:dyDescent="0.3">
      <c r="A1787" s="2">
        <v>42357</v>
      </c>
      <c r="B1787" s="1">
        <v>400</v>
      </c>
      <c r="C1787" s="1">
        <f t="shared" ca="1" si="54"/>
        <v>30</v>
      </c>
      <c r="D1787" s="1">
        <f t="shared" ca="1" si="55"/>
        <v>0.91</v>
      </c>
      <c r="E1787" s="1">
        <v>1400</v>
      </c>
      <c r="F1787" s="1">
        <v>19.2</v>
      </c>
    </row>
    <row r="1788" spans="1:6" ht="15.75" customHeight="1" x14ac:dyDescent="0.3">
      <c r="A1788" s="2">
        <v>42358</v>
      </c>
      <c r="B1788" s="1">
        <v>150</v>
      </c>
      <c r="C1788" s="1">
        <f t="shared" ca="1" si="54"/>
        <v>33</v>
      </c>
      <c r="D1788" s="1">
        <f t="shared" ca="1" si="55"/>
        <v>0.92</v>
      </c>
    </row>
    <row r="1789" spans="1:6" ht="15.75" customHeight="1" x14ac:dyDescent="0.3">
      <c r="A1789" s="2">
        <v>42359</v>
      </c>
      <c r="B1789" s="1">
        <v>150</v>
      </c>
      <c r="C1789" s="1">
        <f t="shared" ca="1" si="54"/>
        <v>31</v>
      </c>
      <c r="D1789" s="1">
        <f t="shared" ca="1" si="55"/>
        <v>0.99</v>
      </c>
    </row>
    <row r="1790" spans="1:6" ht="15.75" customHeight="1" x14ac:dyDescent="0.3">
      <c r="A1790" s="2">
        <v>42360</v>
      </c>
      <c r="B1790" s="1">
        <v>250</v>
      </c>
      <c r="C1790" s="1">
        <f t="shared" ca="1" si="54"/>
        <v>29</v>
      </c>
      <c r="D1790" s="1">
        <f t="shared" ca="1" si="55"/>
        <v>0.94</v>
      </c>
    </row>
    <row r="1791" spans="1:6" ht="15.75" customHeight="1" x14ac:dyDescent="0.3">
      <c r="A1791" s="2">
        <v>42361</v>
      </c>
      <c r="B1791" s="1">
        <v>150</v>
      </c>
      <c r="C1791" s="1">
        <f t="shared" ca="1" si="54"/>
        <v>36</v>
      </c>
      <c r="D1791" s="1">
        <f t="shared" ca="1" si="55"/>
        <v>0.91</v>
      </c>
    </row>
    <row r="1792" spans="1:6" ht="15.75" customHeight="1" x14ac:dyDescent="0.3">
      <c r="A1792" s="2">
        <v>42362</v>
      </c>
      <c r="B1792" s="1">
        <v>100</v>
      </c>
      <c r="C1792" s="1">
        <f t="shared" ca="1" si="54"/>
        <v>37</v>
      </c>
      <c r="D1792" s="1">
        <f t="shared" ca="1" si="55"/>
        <v>0.97</v>
      </c>
    </row>
    <row r="1793" spans="1:6" ht="15.75" customHeight="1" x14ac:dyDescent="0.3">
      <c r="A1793" s="2">
        <v>42363</v>
      </c>
      <c r="B1793" s="1">
        <v>0</v>
      </c>
      <c r="C1793" s="1">
        <f t="shared" ca="1" si="54"/>
        <v>34</v>
      </c>
      <c r="D1793" s="1">
        <f t="shared" ca="1" si="55"/>
        <v>0.99</v>
      </c>
    </row>
    <row r="1794" spans="1:6" ht="15.75" customHeight="1" x14ac:dyDescent="0.3">
      <c r="A1794" s="2">
        <v>42364</v>
      </c>
      <c r="B1794" s="1">
        <v>150</v>
      </c>
      <c r="C1794" s="1">
        <f t="shared" ca="1" si="54"/>
        <v>25</v>
      </c>
      <c r="D1794" s="1">
        <f t="shared" ca="1" si="55"/>
        <v>0.96</v>
      </c>
    </row>
    <row r="1795" spans="1:6" ht="15.75" customHeight="1" x14ac:dyDescent="0.3">
      <c r="A1795" s="2">
        <v>42365</v>
      </c>
      <c r="B1795" s="1">
        <v>250</v>
      </c>
      <c r="C1795" s="1">
        <f t="shared" ref="C1795:C1858" ca="1" si="56">RANDBETWEEN(25,40)</f>
        <v>27</v>
      </c>
      <c r="D1795" s="1">
        <f t="shared" ref="D1795:D1858" ca="1" si="57">RANDBETWEEN(90,99)%</f>
        <v>0.93</v>
      </c>
    </row>
    <row r="1796" spans="1:6" ht="15.75" customHeight="1" x14ac:dyDescent="0.3">
      <c r="A1796" s="2">
        <v>42366</v>
      </c>
      <c r="B1796" s="1">
        <v>150</v>
      </c>
      <c r="C1796" s="1">
        <f t="shared" ca="1" si="56"/>
        <v>34</v>
      </c>
      <c r="D1796" s="1">
        <f t="shared" ca="1" si="57"/>
        <v>0.94</v>
      </c>
    </row>
    <row r="1797" spans="1:6" ht="15.75" customHeight="1" x14ac:dyDescent="0.3">
      <c r="A1797" s="2">
        <v>42367</v>
      </c>
      <c r="B1797" s="1">
        <v>250</v>
      </c>
      <c r="C1797" s="1">
        <f t="shared" ca="1" si="56"/>
        <v>37</v>
      </c>
      <c r="D1797" s="1">
        <f t="shared" ca="1" si="57"/>
        <v>0.95</v>
      </c>
    </row>
    <row r="1798" spans="1:6" ht="15.75" customHeight="1" x14ac:dyDescent="0.3">
      <c r="A1798" s="2">
        <v>42368</v>
      </c>
      <c r="B1798" s="1">
        <v>200</v>
      </c>
      <c r="C1798" s="1">
        <f t="shared" ca="1" si="56"/>
        <v>38</v>
      </c>
      <c r="D1798" s="1">
        <f t="shared" ca="1" si="57"/>
        <v>0.98</v>
      </c>
    </row>
    <row r="1799" spans="1:6" ht="15.75" customHeight="1" x14ac:dyDescent="0.3">
      <c r="A1799" s="2">
        <v>42369</v>
      </c>
      <c r="B1799" s="1">
        <v>200</v>
      </c>
      <c r="C1799" s="1">
        <f t="shared" ca="1" si="56"/>
        <v>40</v>
      </c>
      <c r="D1799" s="1">
        <f t="shared" ca="1" si="57"/>
        <v>0.99</v>
      </c>
    </row>
    <row r="1800" spans="1:6" ht="15.75" customHeight="1" x14ac:dyDescent="0.3">
      <c r="A1800" s="2">
        <v>42370</v>
      </c>
      <c r="B1800" s="1">
        <v>100</v>
      </c>
      <c r="C1800" s="1">
        <f t="shared" ca="1" si="56"/>
        <v>27</v>
      </c>
      <c r="D1800" s="1">
        <f t="shared" ca="1" si="57"/>
        <v>0.94</v>
      </c>
    </row>
    <row r="1801" spans="1:6" ht="15.75" customHeight="1" x14ac:dyDescent="0.3">
      <c r="A1801" s="2">
        <v>42371</v>
      </c>
      <c r="B1801" s="1">
        <v>250</v>
      </c>
      <c r="C1801" s="1">
        <f t="shared" ca="1" si="56"/>
        <v>31</v>
      </c>
      <c r="D1801" s="1">
        <f t="shared" ca="1" si="57"/>
        <v>0.96</v>
      </c>
    </row>
    <row r="1802" spans="1:6" ht="15.75" customHeight="1" x14ac:dyDescent="0.3">
      <c r="A1802" s="2">
        <v>42372</v>
      </c>
      <c r="B1802" s="1">
        <v>250</v>
      </c>
      <c r="C1802" s="1">
        <f t="shared" ca="1" si="56"/>
        <v>29</v>
      </c>
      <c r="D1802" s="1">
        <f t="shared" ca="1" si="57"/>
        <v>0.96</v>
      </c>
    </row>
    <row r="1803" spans="1:6" ht="15.75" customHeight="1" x14ac:dyDescent="0.3">
      <c r="A1803" s="2">
        <v>42373</v>
      </c>
      <c r="B1803" s="1">
        <v>350</v>
      </c>
      <c r="C1803" s="1">
        <f t="shared" ca="1" si="56"/>
        <v>40</v>
      </c>
      <c r="D1803" s="1">
        <f t="shared" ca="1" si="57"/>
        <v>0.92</v>
      </c>
    </row>
    <row r="1804" spans="1:6" ht="15.75" customHeight="1" x14ac:dyDescent="0.3">
      <c r="A1804" s="2">
        <v>42374</v>
      </c>
      <c r="B1804" s="1">
        <v>250</v>
      </c>
      <c r="C1804" s="1">
        <f t="shared" ca="1" si="56"/>
        <v>32</v>
      </c>
      <c r="D1804" s="1">
        <f t="shared" ca="1" si="57"/>
        <v>0.94</v>
      </c>
    </row>
    <row r="1805" spans="1:6" ht="15.75" customHeight="1" x14ac:dyDescent="0.3">
      <c r="A1805" s="2">
        <v>42375</v>
      </c>
      <c r="B1805" s="1">
        <v>0</v>
      </c>
      <c r="C1805" s="1">
        <f t="shared" ca="1" si="56"/>
        <v>33</v>
      </c>
      <c r="D1805" s="1">
        <f t="shared" ca="1" si="57"/>
        <v>0.96</v>
      </c>
      <c r="E1805" s="1">
        <v>1200</v>
      </c>
      <c r="F1805" s="1">
        <v>19.100000000000001</v>
      </c>
    </row>
    <row r="1806" spans="1:6" ht="15.75" customHeight="1" x14ac:dyDescent="0.3">
      <c r="A1806" s="2">
        <v>42376</v>
      </c>
      <c r="B1806" s="1">
        <v>100</v>
      </c>
      <c r="C1806" s="1">
        <f t="shared" ca="1" si="56"/>
        <v>27</v>
      </c>
      <c r="D1806" s="1">
        <f t="shared" ca="1" si="57"/>
        <v>0.98</v>
      </c>
    </row>
    <row r="1807" spans="1:6" ht="15.75" customHeight="1" x14ac:dyDescent="0.3">
      <c r="A1807" s="2">
        <v>42377</v>
      </c>
      <c r="B1807" s="1">
        <v>50</v>
      </c>
      <c r="C1807" s="1">
        <f t="shared" ca="1" si="56"/>
        <v>35</v>
      </c>
      <c r="D1807" s="1">
        <f t="shared" ca="1" si="57"/>
        <v>0.95</v>
      </c>
    </row>
    <row r="1808" spans="1:6" ht="15.75" customHeight="1" x14ac:dyDescent="0.3">
      <c r="A1808" s="2">
        <v>42378</v>
      </c>
      <c r="B1808" s="1">
        <v>450</v>
      </c>
      <c r="C1808" s="1">
        <f t="shared" ca="1" si="56"/>
        <v>31</v>
      </c>
      <c r="D1808" s="1">
        <f t="shared" ca="1" si="57"/>
        <v>0.93</v>
      </c>
    </row>
    <row r="1809" spans="1:4" ht="15.75" customHeight="1" x14ac:dyDescent="0.3">
      <c r="A1809" s="2">
        <v>42379</v>
      </c>
      <c r="B1809" s="1">
        <v>100</v>
      </c>
      <c r="C1809" s="1">
        <f t="shared" ca="1" si="56"/>
        <v>34</v>
      </c>
      <c r="D1809" s="1">
        <f t="shared" ca="1" si="57"/>
        <v>0.97</v>
      </c>
    </row>
    <row r="1810" spans="1:4" ht="15.75" customHeight="1" x14ac:dyDescent="0.3">
      <c r="A1810" s="2">
        <v>42380</v>
      </c>
      <c r="B1810" s="1">
        <v>400</v>
      </c>
      <c r="C1810" s="1">
        <f t="shared" ca="1" si="56"/>
        <v>39</v>
      </c>
      <c r="D1810" s="1">
        <f t="shared" ca="1" si="57"/>
        <v>0.96</v>
      </c>
    </row>
    <row r="1811" spans="1:4" ht="15.75" customHeight="1" x14ac:dyDescent="0.3">
      <c r="A1811" s="2">
        <v>42381</v>
      </c>
      <c r="B1811" s="1">
        <v>100</v>
      </c>
      <c r="C1811" s="1">
        <f t="shared" ca="1" si="56"/>
        <v>30</v>
      </c>
      <c r="D1811" s="1">
        <f t="shared" ca="1" si="57"/>
        <v>0.96</v>
      </c>
    </row>
    <row r="1812" spans="1:4" ht="15.75" customHeight="1" x14ac:dyDescent="0.3">
      <c r="A1812" s="2">
        <v>42382</v>
      </c>
      <c r="B1812" s="1">
        <v>150</v>
      </c>
      <c r="C1812" s="1">
        <f t="shared" ca="1" si="56"/>
        <v>37</v>
      </c>
      <c r="D1812" s="1">
        <f t="shared" ca="1" si="57"/>
        <v>0.94</v>
      </c>
    </row>
    <row r="1813" spans="1:4" ht="15.75" customHeight="1" x14ac:dyDescent="0.3">
      <c r="A1813" s="2">
        <v>42383</v>
      </c>
      <c r="B1813" s="1">
        <v>100</v>
      </c>
      <c r="C1813" s="1">
        <f t="shared" ca="1" si="56"/>
        <v>30</v>
      </c>
      <c r="D1813" s="1">
        <f t="shared" ca="1" si="57"/>
        <v>0.95</v>
      </c>
    </row>
    <row r="1814" spans="1:4" ht="15.75" customHeight="1" x14ac:dyDescent="0.3">
      <c r="A1814" s="2">
        <v>42384</v>
      </c>
      <c r="B1814" s="1">
        <v>0</v>
      </c>
      <c r="C1814" s="1">
        <f t="shared" ca="1" si="56"/>
        <v>33</v>
      </c>
      <c r="D1814" s="1">
        <f t="shared" ca="1" si="57"/>
        <v>0.9</v>
      </c>
    </row>
    <row r="1815" spans="1:4" ht="15.75" customHeight="1" x14ac:dyDescent="0.3">
      <c r="A1815" s="2">
        <v>42385</v>
      </c>
      <c r="B1815" s="1">
        <v>450</v>
      </c>
      <c r="C1815" s="1">
        <f t="shared" ca="1" si="56"/>
        <v>33</v>
      </c>
      <c r="D1815" s="1">
        <f t="shared" ca="1" si="57"/>
        <v>0.98</v>
      </c>
    </row>
    <row r="1816" spans="1:4" ht="15.75" customHeight="1" x14ac:dyDescent="0.3">
      <c r="A1816" s="2">
        <v>42386</v>
      </c>
      <c r="B1816" s="1">
        <v>250</v>
      </c>
      <c r="C1816" s="1">
        <f t="shared" ca="1" si="56"/>
        <v>37</v>
      </c>
      <c r="D1816" s="1">
        <f t="shared" ca="1" si="57"/>
        <v>0.94</v>
      </c>
    </row>
    <row r="1817" spans="1:4" ht="15.75" customHeight="1" x14ac:dyDescent="0.3">
      <c r="A1817" s="2">
        <v>42387</v>
      </c>
      <c r="B1817" s="1">
        <v>200</v>
      </c>
      <c r="C1817" s="1">
        <f t="shared" ca="1" si="56"/>
        <v>32</v>
      </c>
      <c r="D1817" s="1">
        <f t="shared" ca="1" si="57"/>
        <v>0.91</v>
      </c>
    </row>
    <row r="1818" spans="1:4" ht="15.75" customHeight="1" x14ac:dyDescent="0.3">
      <c r="A1818" s="2">
        <v>42388</v>
      </c>
      <c r="B1818" s="1">
        <v>100</v>
      </c>
      <c r="C1818" s="1">
        <f t="shared" ca="1" si="56"/>
        <v>36</v>
      </c>
      <c r="D1818" s="1">
        <f t="shared" ca="1" si="57"/>
        <v>0.91</v>
      </c>
    </row>
    <row r="1819" spans="1:4" ht="15.75" customHeight="1" x14ac:dyDescent="0.3">
      <c r="A1819" s="2">
        <v>42389</v>
      </c>
      <c r="B1819" s="1">
        <v>200</v>
      </c>
      <c r="C1819" s="1">
        <f t="shared" ca="1" si="56"/>
        <v>27</v>
      </c>
      <c r="D1819" s="1">
        <f t="shared" ca="1" si="57"/>
        <v>0.98</v>
      </c>
    </row>
    <row r="1820" spans="1:4" ht="15.75" customHeight="1" x14ac:dyDescent="0.3">
      <c r="A1820" s="2">
        <v>42390</v>
      </c>
      <c r="B1820" s="1">
        <v>100</v>
      </c>
      <c r="C1820" s="1">
        <f t="shared" ca="1" si="56"/>
        <v>38</v>
      </c>
      <c r="D1820" s="1">
        <f t="shared" ca="1" si="57"/>
        <v>0.95</v>
      </c>
    </row>
    <row r="1821" spans="1:4" ht="15.75" customHeight="1" x14ac:dyDescent="0.3">
      <c r="A1821" s="2">
        <v>42391</v>
      </c>
      <c r="B1821" s="1">
        <v>200</v>
      </c>
      <c r="C1821" s="1">
        <f t="shared" ca="1" si="56"/>
        <v>31</v>
      </c>
      <c r="D1821" s="1">
        <f t="shared" ca="1" si="57"/>
        <v>0.97</v>
      </c>
    </row>
    <row r="1822" spans="1:4" ht="15.75" customHeight="1" x14ac:dyDescent="0.3">
      <c r="A1822" s="2">
        <v>42392</v>
      </c>
      <c r="B1822" s="1">
        <v>100</v>
      </c>
      <c r="C1822" s="1">
        <f t="shared" ca="1" si="56"/>
        <v>26</v>
      </c>
      <c r="D1822" s="1">
        <f t="shared" ca="1" si="57"/>
        <v>0.99</v>
      </c>
    </row>
    <row r="1823" spans="1:4" ht="15.75" customHeight="1" x14ac:dyDescent="0.3">
      <c r="A1823" s="2">
        <v>42393</v>
      </c>
      <c r="B1823" s="1">
        <v>200</v>
      </c>
      <c r="C1823" s="1">
        <f t="shared" ca="1" si="56"/>
        <v>25</v>
      </c>
      <c r="D1823" s="1">
        <f t="shared" ca="1" si="57"/>
        <v>0.92</v>
      </c>
    </row>
    <row r="1824" spans="1:4" ht="15.75" customHeight="1" x14ac:dyDescent="0.3">
      <c r="A1824" s="2">
        <v>42394</v>
      </c>
      <c r="B1824" s="1">
        <v>50</v>
      </c>
      <c r="C1824" s="1">
        <f t="shared" ca="1" si="56"/>
        <v>33</v>
      </c>
      <c r="D1824" s="1">
        <f t="shared" ca="1" si="57"/>
        <v>0.94</v>
      </c>
    </row>
    <row r="1825" spans="1:4" ht="15.75" customHeight="1" x14ac:dyDescent="0.3">
      <c r="A1825" s="2">
        <v>42395</v>
      </c>
      <c r="B1825" s="1">
        <v>250</v>
      </c>
      <c r="C1825" s="1">
        <f t="shared" ca="1" si="56"/>
        <v>27</v>
      </c>
      <c r="D1825" s="1">
        <f t="shared" ca="1" si="57"/>
        <v>0.94</v>
      </c>
    </row>
    <row r="1826" spans="1:4" ht="15.75" customHeight="1" x14ac:dyDescent="0.3">
      <c r="A1826" s="2">
        <v>42396</v>
      </c>
      <c r="B1826" s="1">
        <v>250</v>
      </c>
      <c r="C1826" s="1">
        <f t="shared" ca="1" si="56"/>
        <v>33</v>
      </c>
      <c r="D1826" s="1">
        <f t="shared" ca="1" si="57"/>
        <v>0.92</v>
      </c>
    </row>
    <row r="1827" spans="1:4" ht="15.75" customHeight="1" x14ac:dyDescent="0.3">
      <c r="A1827" s="2">
        <v>42397</v>
      </c>
      <c r="B1827" s="1">
        <v>200</v>
      </c>
      <c r="C1827" s="1">
        <f t="shared" ca="1" si="56"/>
        <v>32</v>
      </c>
      <c r="D1827" s="1">
        <f t="shared" ca="1" si="57"/>
        <v>0.9</v>
      </c>
    </row>
    <row r="1828" spans="1:4" ht="15.75" customHeight="1" x14ac:dyDescent="0.3">
      <c r="A1828" s="2">
        <v>42398</v>
      </c>
      <c r="B1828" s="1">
        <v>150</v>
      </c>
      <c r="C1828" s="1">
        <f t="shared" ca="1" si="56"/>
        <v>28</v>
      </c>
      <c r="D1828" s="1">
        <f t="shared" ca="1" si="57"/>
        <v>0.96</v>
      </c>
    </row>
    <row r="1829" spans="1:4" ht="15.75" customHeight="1" x14ac:dyDescent="0.3">
      <c r="A1829" s="2">
        <v>42399</v>
      </c>
      <c r="B1829" s="1">
        <v>150</v>
      </c>
      <c r="C1829" s="1">
        <f t="shared" ca="1" si="56"/>
        <v>31</v>
      </c>
      <c r="D1829" s="1">
        <f t="shared" ca="1" si="57"/>
        <v>0.94</v>
      </c>
    </row>
    <row r="1830" spans="1:4" ht="15.75" customHeight="1" x14ac:dyDescent="0.3">
      <c r="A1830" s="2">
        <v>42400</v>
      </c>
      <c r="B1830" s="1">
        <v>300</v>
      </c>
      <c r="C1830" s="1">
        <f t="shared" ca="1" si="56"/>
        <v>27</v>
      </c>
      <c r="D1830" s="1">
        <f t="shared" ca="1" si="57"/>
        <v>0.9</v>
      </c>
    </row>
    <row r="1831" spans="1:4" ht="15.75" customHeight="1" x14ac:dyDescent="0.3">
      <c r="A1831" s="2">
        <v>42401</v>
      </c>
      <c r="B1831" s="1">
        <v>200</v>
      </c>
      <c r="C1831" s="1">
        <f t="shared" ca="1" si="56"/>
        <v>32</v>
      </c>
      <c r="D1831" s="1">
        <f t="shared" ca="1" si="57"/>
        <v>0.95</v>
      </c>
    </row>
    <row r="1832" spans="1:4" ht="15.75" customHeight="1" x14ac:dyDescent="0.3">
      <c r="A1832" s="2">
        <v>42402</v>
      </c>
      <c r="B1832" s="1">
        <v>150</v>
      </c>
      <c r="C1832" s="1">
        <f t="shared" ca="1" si="56"/>
        <v>37</v>
      </c>
      <c r="D1832" s="1">
        <f t="shared" ca="1" si="57"/>
        <v>0.98</v>
      </c>
    </row>
    <row r="1833" spans="1:4" ht="15.75" customHeight="1" x14ac:dyDescent="0.3">
      <c r="A1833" s="2">
        <v>42403</v>
      </c>
      <c r="B1833" s="1">
        <v>100</v>
      </c>
      <c r="C1833" s="1">
        <f t="shared" ca="1" si="56"/>
        <v>31</v>
      </c>
      <c r="D1833" s="1">
        <f t="shared" ca="1" si="57"/>
        <v>0.98</v>
      </c>
    </row>
    <row r="1834" spans="1:4" ht="15.75" customHeight="1" x14ac:dyDescent="0.3">
      <c r="A1834" s="2">
        <v>42404</v>
      </c>
      <c r="B1834" s="1">
        <v>50</v>
      </c>
      <c r="C1834" s="1">
        <f t="shared" ca="1" si="56"/>
        <v>36</v>
      </c>
      <c r="D1834" s="1">
        <f t="shared" ca="1" si="57"/>
        <v>0.97</v>
      </c>
    </row>
    <row r="1835" spans="1:4" ht="15.75" customHeight="1" x14ac:dyDescent="0.3">
      <c r="A1835" s="2">
        <v>42405</v>
      </c>
      <c r="B1835" s="1">
        <v>100</v>
      </c>
      <c r="C1835" s="1">
        <f t="shared" ca="1" si="56"/>
        <v>27</v>
      </c>
      <c r="D1835" s="1">
        <f t="shared" ca="1" si="57"/>
        <v>0.9</v>
      </c>
    </row>
    <row r="1836" spans="1:4" ht="15.75" customHeight="1" x14ac:dyDescent="0.3">
      <c r="A1836" s="2">
        <v>42406</v>
      </c>
      <c r="B1836" s="1">
        <v>250</v>
      </c>
      <c r="C1836" s="1">
        <f t="shared" ca="1" si="56"/>
        <v>28</v>
      </c>
      <c r="D1836" s="1">
        <f t="shared" ca="1" si="57"/>
        <v>0.95</v>
      </c>
    </row>
    <row r="1837" spans="1:4" ht="15.75" customHeight="1" x14ac:dyDescent="0.3">
      <c r="A1837" s="2">
        <v>42407</v>
      </c>
      <c r="B1837" s="1">
        <v>50</v>
      </c>
      <c r="C1837" s="1">
        <f t="shared" ca="1" si="56"/>
        <v>37</v>
      </c>
      <c r="D1837" s="1">
        <f t="shared" ca="1" si="57"/>
        <v>0.91</v>
      </c>
    </row>
    <row r="1838" spans="1:4" ht="15.75" customHeight="1" x14ac:dyDescent="0.3">
      <c r="A1838" s="2">
        <v>42408</v>
      </c>
      <c r="B1838" s="1">
        <v>200</v>
      </c>
      <c r="C1838" s="1">
        <f t="shared" ca="1" si="56"/>
        <v>37</v>
      </c>
      <c r="D1838" s="1">
        <f t="shared" ca="1" si="57"/>
        <v>0.95</v>
      </c>
    </row>
    <row r="1839" spans="1:4" ht="15.75" customHeight="1" x14ac:dyDescent="0.3">
      <c r="A1839" s="2">
        <v>42409</v>
      </c>
      <c r="B1839" s="1">
        <v>50</v>
      </c>
      <c r="C1839" s="1">
        <f t="shared" ca="1" si="56"/>
        <v>32</v>
      </c>
      <c r="D1839" s="1">
        <f t="shared" ca="1" si="57"/>
        <v>0.99</v>
      </c>
    </row>
    <row r="1840" spans="1:4" ht="15.75" customHeight="1" x14ac:dyDescent="0.3">
      <c r="A1840" s="2">
        <v>42410</v>
      </c>
      <c r="B1840" s="1">
        <v>250</v>
      </c>
      <c r="C1840" s="1">
        <f t="shared" ca="1" si="56"/>
        <v>35</v>
      </c>
      <c r="D1840" s="1">
        <f t="shared" ca="1" si="57"/>
        <v>0.93</v>
      </c>
    </row>
    <row r="1841" spans="1:6" ht="15.75" customHeight="1" x14ac:dyDescent="0.3">
      <c r="A1841" s="2">
        <v>42411</v>
      </c>
      <c r="B1841" s="1">
        <v>200</v>
      </c>
      <c r="C1841" s="1">
        <f t="shared" ca="1" si="56"/>
        <v>33</v>
      </c>
      <c r="D1841" s="1">
        <f t="shared" ca="1" si="57"/>
        <v>0.93</v>
      </c>
    </row>
    <row r="1842" spans="1:6" ht="15.75" customHeight="1" x14ac:dyDescent="0.3">
      <c r="A1842" s="2">
        <v>42412</v>
      </c>
      <c r="B1842" s="1">
        <v>350</v>
      </c>
      <c r="C1842" s="1">
        <f t="shared" ca="1" si="56"/>
        <v>40</v>
      </c>
      <c r="D1842" s="1">
        <f t="shared" ca="1" si="57"/>
        <v>0.98</v>
      </c>
    </row>
    <row r="1843" spans="1:6" ht="15.75" customHeight="1" x14ac:dyDescent="0.3">
      <c r="A1843" s="2">
        <v>42413</v>
      </c>
      <c r="B1843" s="1">
        <v>300</v>
      </c>
      <c r="C1843" s="1">
        <f t="shared" ca="1" si="56"/>
        <v>25</v>
      </c>
      <c r="D1843" s="1">
        <f t="shared" ca="1" si="57"/>
        <v>0.97</v>
      </c>
    </row>
    <row r="1844" spans="1:6" ht="15.75" customHeight="1" x14ac:dyDescent="0.3">
      <c r="A1844" s="2">
        <v>42414</v>
      </c>
      <c r="B1844" s="1">
        <v>150</v>
      </c>
      <c r="C1844" s="1">
        <f t="shared" ca="1" si="56"/>
        <v>30</v>
      </c>
      <c r="D1844" s="1">
        <f t="shared" ca="1" si="57"/>
        <v>0.94</v>
      </c>
    </row>
    <row r="1845" spans="1:6" ht="15.75" customHeight="1" x14ac:dyDescent="0.3">
      <c r="A1845" s="2">
        <v>42415</v>
      </c>
      <c r="B1845" s="1">
        <v>300</v>
      </c>
      <c r="C1845" s="1">
        <f t="shared" ca="1" si="56"/>
        <v>28</v>
      </c>
      <c r="D1845" s="1">
        <f t="shared" ca="1" si="57"/>
        <v>0.97</v>
      </c>
    </row>
    <row r="1846" spans="1:6" ht="15.75" customHeight="1" x14ac:dyDescent="0.3">
      <c r="A1846" s="2">
        <v>42416</v>
      </c>
      <c r="B1846" s="1">
        <v>200</v>
      </c>
      <c r="C1846" s="1">
        <f t="shared" ca="1" si="56"/>
        <v>40</v>
      </c>
      <c r="D1846" s="1">
        <f t="shared" ca="1" si="57"/>
        <v>0.92</v>
      </c>
    </row>
    <row r="1847" spans="1:6" ht="15.75" customHeight="1" x14ac:dyDescent="0.3">
      <c r="A1847" s="2">
        <v>42417</v>
      </c>
      <c r="B1847" s="1">
        <v>150</v>
      </c>
      <c r="C1847" s="1">
        <f t="shared" ca="1" si="56"/>
        <v>37</v>
      </c>
      <c r="D1847" s="1">
        <f t="shared" ca="1" si="57"/>
        <v>0.99</v>
      </c>
    </row>
    <row r="1848" spans="1:6" ht="15.75" customHeight="1" x14ac:dyDescent="0.3">
      <c r="A1848" s="2">
        <v>42418</v>
      </c>
      <c r="B1848" s="1">
        <v>450</v>
      </c>
      <c r="C1848" s="1">
        <f t="shared" ca="1" si="56"/>
        <v>38</v>
      </c>
      <c r="D1848" s="1">
        <f t="shared" ca="1" si="57"/>
        <v>0.99</v>
      </c>
    </row>
    <row r="1849" spans="1:6" ht="15.75" customHeight="1" x14ac:dyDescent="0.3">
      <c r="A1849" s="2">
        <v>42419</v>
      </c>
      <c r="B1849" s="1">
        <v>200</v>
      </c>
      <c r="C1849" s="1">
        <f t="shared" ca="1" si="56"/>
        <v>38</v>
      </c>
      <c r="D1849" s="1">
        <f t="shared" ca="1" si="57"/>
        <v>0.99</v>
      </c>
    </row>
    <row r="1850" spans="1:6" ht="15.75" customHeight="1" x14ac:dyDescent="0.3">
      <c r="A1850" s="2">
        <v>42420</v>
      </c>
      <c r="B1850" s="1">
        <v>300</v>
      </c>
      <c r="C1850" s="1">
        <f t="shared" ca="1" si="56"/>
        <v>37</v>
      </c>
      <c r="D1850" s="1">
        <f t="shared" ca="1" si="57"/>
        <v>0.98</v>
      </c>
    </row>
    <row r="1851" spans="1:6" ht="15.75" customHeight="1" x14ac:dyDescent="0.3">
      <c r="A1851" s="2">
        <v>42421</v>
      </c>
      <c r="B1851" s="1">
        <v>150</v>
      </c>
      <c r="C1851" s="1">
        <f t="shared" ca="1" si="56"/>
        <v>40</v>
      </c>
      <c r="D1851" s="1">
        <f t="shared" ca="1" si="57"/>
        <v>0.94</v>
      </c>
      <c r="E1851" s="1">
        <v>1100</v>
      </c>
      <c r="F1851" s="1">
        <v>19.399999999999999</v>
      </c>
    </row>
    <row r="1852" spans="1:6" ht="15.75" customHeight="1" x14ac:dyDescent="0.3">
      <c r="A1852" s="2">
        <v>42422</v>
      </c>
      <c r="B1852" s="1">
        <v>150</v>
      </c>
      <c r="C1852" s="1">
        <f t="shared" ca="1" si="56"/>
        <v>34</v>
      </c>
      <c r="D1852" s="1">
        <f t="shared" ca="1" si="57"/>
        <v>0.93</v>
      </c>
    </row>
    <row r="1853" spans="1:6" ht="15.75" customHeight="1" x14ac:dyDescent="0.3">
      <c r="A1853" s="2">
        <v>42423</v>
      </c>
      <c r="B1853" s="1">
        <v>200</v>
      </c>
      <c r="C1853" s="1">
        <f t="shared" ca="1" si="56"/>
        <v>34</v>
      </c>
      <c r="D1853" s="1">
        <f t="shared" ca="1" si="57"/>
        <v>0.98</v>
      </c>
    </row>
    <row r="1854" spans="1:6" ht="15.75" customHeight="1" x14ac:dyDescent="0.3">
      <c r="A1854" s="2">
        <v>42424</v>
      </c>
      <c r="B1854" s="1">
        <v>100</v>
      </c>
      <c r="C1854" s="1">
        <f t="shared" ca="1" si="56"/>
        <v>35</v>
      </c>
      <c r="D1854" s="1">
        <f t="shared" ca="1" si="57"/>
        <v>0.91</v>
      </c>
    </row>
    <row r="1855" spans="1:6" ht="15.75" customHeight="1" x14ac:dyDescent="0.3">
      <c r="A1855" s="2">
        <v>42425</v>
      </c>
      <c r="B1855" s="1">
        <v>150</v>
      </c>
      <c r="C1855" s="1">
        <f t="shared" ca="1" si="56"/>
        <v>25</v>
      </c>
      <c r="D1855" s="1">
        <f t="shared" ca="1" si="57"/>
        <v>0.9</v>
      </c>
    </row>
    <row r="1856" spans="1:6" ht="15.75" customHeight="1" x14ac:dyDescent="0.3">
      <c r="A1856" s="2">
        <v>42426</v>
      </c>
      <c r="B1856" s="1">
        <v>150</v>
      </c>
      <c r="C1856" s="1">
        <f t="shared" ca="1" si="56"/>
        <v>28</v>
      </c>
      <c r="D1856" s="1">
        <f t="shared" ca="1" si="57"/>
        <v>0.98</v>
      </c>
    </row>
    <row r="1857" spans="1:4" ht="15.75" customHeight="1" x14ac:dyDescent="0.3">
      <c r="A1857" s="2">
        <v>42427</v>
      </c>
      <c r="B1857" s="1">
        <v>400</v>
      </c>
      <c r="C1857" s="1">
        <f t="shared" ca="1" si="56"/>
        <v>25</v>
      </c>
      <c r="D1857" s="1">
        <f t="shared" ca="1" si="57"/>
        <v>0.95</v>
      </c>
    </row>
    <row r="1858" spans="1:4" ht="15.75" customHeight="1" x14ac:dyDescent="0.3">
      <c r="A1858" s="2">
        <v>42428</v>
      </c>
      <c r="B1858" s="1">
        <v>100</v>
      </c>
      <c r="C1858" s="1">
        <f t="shared" ca="1" si="56"/>
        <v>38</v>
      </c>
      <c r="D1858" s="1">
        <f t="shared" ca="1" si="57"/>
        <v>0.92</v>
      </c>
    </row>
    <row r="1859" spans="1:4" ht="15.75" customHeight="1" x14ac:dyDescent="0.3">
      <c r="A1859" s="2">
        <v>42429</v>
      </c>
      <c r="B1859" s="1">
        <v>50</v>
      </c>
      <c r="C1859" s="1">
        <f t="shared" ref="C1859:C1914" ca="1" si="58">RANDBETWEEN(25,40)</f>
        <v>33</v>
      </c>
      <c r="D1859" s="1">
        <f t="shared" ref="D1859:D1914" ca="1" si="59">RANDBETWEEN(90,99)%</f>
        <v>0.96</v>
      </c>
    </row>
    <row r="1860" spans="1:4" ht="15.75" customHeight="1" x14ac:dyDescent="0.3">
      <c r="A1860" s="2">
        <v>42430</v>
      </c>
      <c r="B1860" s="1">
        <v>50</v>
      </c>
      <c r="C1860" s="1">
        <f t="shared" ca="1" si="58"/>
        <v>40</v>
      </c>
      <c r="D1860" s="1">
        <f t="shared" ca="1" si="59"/>
        <v>0.9</v>
      </c>
    </row>
    <row r="1861" spans="1:4" ht="15.75" customHeight="1" x14ac:dyDescent="0.3">
      <c r="A1861" s="2">
        <v>42431</v>
      </c>
      <c r="B1861" s="1">
        <v>150</v>
      </c>
      <c r="C1861" s="1">
        <f t="shared" ca="1" si="58"/>
        <v>37</v>
      </c>
      <c r="D1861" s="1">
        <f t="shared" ca="1" si="59"/>
        <v>0.96</v>
      </c>
    </row>
    <row r="1862" spans="1:4" ht="15.75" customHeight="1" x14ac:dyDescent="0.3">
      <c r="A1862" s="2">
        <v>42432</v>
      </c>
      <c r="B1862" s="1">
        <v>100</v>
      </c>
      <c r="C1862" s="1">
        <f t="shared" ca="1" si="58"/>
        <v>36</v>
      </c>
      <c r="D1862" s="1">
        <f t="shared" ca="1" si="59"/>
        <v>0.96</v>
      </c>
    </row>
    <row r="1863" spans="1:4" ht="15.75" customHeight="1" x14ac:dyDescent="0.3">
      <c r="A1863" s="2">
        <v>42433</v>
      </c>
      <c r="B1863" s="1">
        <v>300</v>
      </c>
      <c r="C1863" s="1">
        <f t="shared" ca="1" si="58"/>
        <v>37</v>
      </c>
      <c r="D1863" s="1">
        <f t="shared" ca="1" si="59"/>
        <v>0.95</v>
      </c>
    </row>
    <row r="1864" spans="1:4" ht="15.75" customHeight="1" x14ac:dyDescent="0.3">
      <c r="A1864" s="2">
        <v>42434</v>
      </c>
      <c r="B1864" s="1">
        <v>250</v>
      </c>
      <c r="C1864" s="1">
        <f t="shared" ca="1" si="58"/>
        <v>38</v>
      </c>
      <c r="D1864" s="1">
        <f t="shared" ca="1" si="59"/>
        <v>0.91</v>
      </c>
    </row>
    <row r="1865" spans="1:4" ht="15.75" customHeight="1" x14ac:dyDescent="0.3">
      <c r="A1865" s="2">
        <v>42435</v>
      </c>
      <c r="B1865" s="1">
        <v>100</v>
      </c>
      <c r="C1865" s="1">
        <f t="shared" ca="1" si="58"/>
        <v>40</v>
      </c>
      <c r="D1865" s="1">
        <f t="shared" ca="1" si="59"/>
        <v>0.91</v>
      </c>
    </row>
    <row r="1866" spans="1:4" ht="15.75" customHeight="1" x14ac:dyDescent="0.3">
      <c r="A1866" s="2">
        <v>42436</v>
      </c>
      <c r="B1866" s="1">
        <v>200</v>
      </c>
      <c r="C1866" s="1">
        <f t="shared" ca="1" si="58"/>
        <v>38</v>
      </c>
      <c r="D1866" s="1">
        <f t="shared" ca="1" si="59"/>
        <v>0.97</v>
      </c>
    </row>
    <row r="1867" spans="1:4" ht="15.75" customHeight="1" x14ac:dyDescent="0.3">
      <c r="A1867" s="2">
        <v>42437</v>
      </c>
      <c r="B1867" s="1">
        <v>250</v>
      </c>
      <c r="C1867" s="1">
        <f t="shared" ca="1" si="58"/>
        <v>37</v>
      </c>
      <c r="D1867" s="1">
        <f t="shared" ca="1" si="59"/>
        <v>0.94</v>
      </c>
    </row>
    <row r="1868" spans="1:4" ht="15.75" customHeight="1" x14ac:dyDescent="0.3">
      <c r="A1868" s="2">
        <v>42438</v>
      </c>
      <c r="B1868" s="1">
        <v>250</v>
      </c>
      <c r="C1868" s="1">
        <f t="shared" ca="1" si="58"/>
        <v>34</v>
      </c>
      <c r="D1868" s="1">
        <f t="shared" ca="1" si="59"/>
        <v>0.98</v>
      </c>
    </row>
    <row r="1869" spans="1:4" ht="15.75" customHeight="1" x14ac:dyDescent="0.3">
      <c r="A1869" s="2">
        <v>42439</v>
      </c>
      <c r="B1869" s="1">
        <v>150</v>
      </c>
      <c r="C1869" s="1">
        <f t="shared" ca="1" si="58"/>
        <v>33</v>
      </c>
      <c r="D1869" s="1">
        <f t="shared" ca="1" si="59"/>
        <v>0.95</v>
      </c>
    </row>
    <row r="1870" spans="1:4" ht="15.75" customHeight="1" x14ac:dyDescent="0.3">
      <c r="A1870" s="2">
        <v>42440</v>
      </c>
      <c r="B1870" s="1">
        <v>150</v>
      </c>
      <c r="C1870" s="1">
        <f t="shared" ca="1" si="58"/>
        <v>36</v>
      </c>
      <c r="D1870" s="1">
        <f t="shared" ca="1" si="59"/>
        <v>0.93</v>
      </c>
    </row>
    <row r="1871" spans="1:4" ht="15.75" customHeight="1" x14ac:dyDescent="0.3">
      <c r="A1871" s="2">
        <v>42441</v>
      </c>
      <c r="B1871" s="1">
        <v>300</v>
      </c>
      <c r="C1871" s="1">
        <f t="shared" ca="1" si="58"/>
        <v>27</v>
      </c>
      <c r="D1871" s="1">
        <f t="shared" ca="1" si="59"/>
        <v>0.95</v>
      </c>
    </row>
    <row r="1872" spans="1:4" ht="15.75" customHeight="1" x14ac:dyDescent="0.3">
      <c r="A1872" s="2">
        <v>42442</v>
      </c>
      <c r="B1872" s="1">
        <v>300</v>
      </c>
      <c r="C1872" s="1">
        <f t="shared" ca="1" si="58"/>
        <v>30</v>
      </c>
      <c r="D1872" s="1">
        <f t="shared" ca="1" si="59"/>
        <v>0.95</v>
      </c>
    </row>
    <row r="1873" spans="1:6" ht="15.75" customHeight="1" x14ac:dyDescent="0.3">
      <c r="A1873" s="2">
        <v>42443</v>
      </c>
      <c r="B1873" s="1">
        <v>100</v>
      </c>
      <c r="C1873" s="1">
        <f t="shared" ca="1" si="58"/>
        <v>26</v>
      </c>
      <c r="D1873" s="1">
        <f t="shared" ca="1" si="59"/>
        <v>0.96</v>
      </c>
    </row>
    <row r="1874" spans="1:6" ht="15.75" customHeight="1" x14ac:dyDescent="0.3">
      <c r="A1874" s="2">
        <v>42444</v>
      </c>
      <c r="B1874" s="1">
        <v>50</v>
      </c>
      <c r="C1874" s="1">
        <f t="shared" ca="1" si="58"/>
        <v>36</v>
      </c>
      <c r="D1874" s="1">
        <f t="shared" ca="1" si="59"/>
        <v>0.95</v>
      </c>
    </row>
    <row r="1875" spans="1:6" ht="15.75" customHeight="1" x14ac:dyDescent="0.3">
      <c r="A1875" s="2">
        <v>42445</v>
      </c>
      <c r="B1875" s="1">
        <v>250</v>
      </c>
      <c r="C1875" s="1">
        <f t="shared" ca="1" si="58"/>
        <v>28</v>
      </c>
      <c r="D1875" s="1">
        <f t="shared" ca="1" si="59"/>
        <v>0.99</v>
      </c>
    </row>
    <row r="1876" spans="1:6" ht="15.75" customHeight="1" x14ac:dyDescent="0.3">
      <c r="A1876" s="2">
        <v>42446</v>
      </c>
      <c r="B1876" s="1">
        <v>0</v>
      </c>
      <c r="C1876" s="1">
        <f t="shared" ca="1" si="58"/>
        <v>32</v>
      </c>
      <c r="D1876" s="1">
        <f t="shared" ca="1" si="59"/>
        <v>0.96</v>
      </c>
    </row>
    <row r="1877" spans="1:6" ht="15.75" customHeight="1" x14ac:dyDescent="0.3">
      <c r="A1877" s="2">
        <v>42447</v>
      </c>
      <c r="B1877" s="1">
        <v>300</v>
      </c>
      <c r="C1877" s="1">
        <f t="shared" ca="1" si="58"/>
        <v>36</v>
      </c>
      <c r="D1877" s="1">
        <f t="shared" ca="1" si="59"/>
        <v>0.92</v>
      </c>
    </row>
    <row r="1878" spans="1:6" ht="15.75" customHeight="1" x14ac:dyDescent="0.3">
      <c r="A1878" s="2">
        <v>42448</v>
      </c>
      <c r="B1878" s="1">
        <v>350</v>
      </c>
      <c r="C1878" s="1">
        <f t="shared" ca="1" si="58"/>
        <v>36</v>
      </c>
      <c r="D1878" s="1">
        <f t="shared" ca="1" si="59"/>
        <v>0.99</v>
      </c>
    </row>
    <row r="1879" spans="1:6" ht="15.75" customHeight="1" x14ac:dyDescent="0.3">
      <c r="A1879" s="2">
        <v>42449</v>
      </c>
      <c r="B1879" s="1">
        <v>200</v>
      </c>
      <c r="C1879" s="1">
        <f t="shared" ca="1" si="58"/>
        <v>28</v>
      </c>
      <c r="D1879" s="1">
        <f t="shared" ca="1" si="59"/>
        <v>0.99</v>
      </c>
    </row>
    <row r="1880" spans="1:6" ht="15.75" customHeight="1" x14ac:dyDescent="0.3">
      <c r="A1880" s="2">
        <v>42450</v>
      </c>
      <c r="B1880" s="1">
        <v>200</v>
      </c>
      <c r="C1880" s="1">
        <f t="shared" ca="1" si="58"/>
        <v>26</v>
      </c>
      <c r="D1880" s="1">
        <f t="shared" ca="1" si="59"/>
        <v>0.98</v>
      </c>
      <c r="E1880" s="1">
        <v>1400</v>
      </c>
      <c r="F1880" s="1">
        <v>20.100000000000001</v>
      </c>
    </row>
    <row r="1881" spans="1:6" ht="15.75" customHeight="1" x14ac:dyDescent="0.3">
      <c r="A1881" s="2">
        <v>42451</v>
      </c>
      <c r="B1881" s="1">
        <v>100</v>
      </c>
      <c r="C1881" s="1">
        <f t="shared" ca="1" si="58"/>
        <v>34</v>
      </c>
      <c r="D1881" s="1">
        <f t="shared" ca="1" si="59"/>
        <v>0.92</v>
      </c>
    </row>
    <row r="1882" spans="1:6" ht="15.75" customHeight="1" x14ac:dyDescent="0.3">
      <c r="A1882" s="2">
        <v>42452</v>
      </c>
      <c r="B1882" s="1">
        <v>150</v>
      </c>
      <c r="C1882" s="1">
        <f t="shared" ca="1" si="58"/>
        <v>29</v>
      </c>
      <c r="D1882" s="1">
        <f t="shared" ca="1" si="59"/>
        <v>0.99</v>
      </c>
    </row>
    <row r="1883" spans="1:6" ht="15.75" customHeight="1" x14ac:dyDescent="0.3">
      <c r="A1883" s="2">
        <v>42453</v>
      </c>
      <c r="B1883" s="1">
        <v>100</v>
      </c>
      <c r="C1883" s="1">
        <f t="shared" ca="1" si="58"/>
        <v>35</v>
      </c>
      <c r="D1883" s="1">
        <f t="shared" ca="1" si="59"/>
        <v>0.91</v>
      </c>
    </row>
    <row r="1884" spans="1:6" ht="15.75" customHeight="1" x14ac:dyDescent="0.3">
      <c r="A1884" s="2">
        <v>42454</v>
      </c>
      <c r="B1884" s="1">
        <v>450</v>
      </c>
      <c r="C1884" s="1">
        <f t="shared" ca="1" si="58"/>
        <v>38</v>
      </c>
      <c r="D1884" s="1">
        <f t="shared" ca="1" si="59"/>
        <v>0.94</v>
      </c>
    </row>
    <row r="1885" spans="1:6" ht="15.75" customHeight="1" x14ac:dyDescent="0.3">
      <c r="A1885" s="2">
        <v>42455</v>
      </c>
      <c r="B1885" s="1">
        <v>250</v>
      </c>
      <c r="C1885" s="1">
        <f t="shared" ca="1" si="58"/>
        <v>33</v>
      </c>
      <c r="D1885" s="1">
        <f t="shared" ca="1" si="59"/>
        <v>0.9</v>
      </c>
    </row>
    <row r="1886" spans="1:6" ht="15.75" customHeight="1" x14ac:dyDescent="0.3">
      <c r="A1886" s="2">
        <v>42456</v>
      </c>
      <c r="B1886" s="1">
        <v>0</v>
      </c>
      <c r="C1886" s="1">
        <f t="shared" ca="1" si="58"/>
        <v>38</v>
      </c>
      <c r="D1886" s="1">
        <f t="shared" ca="1" si="59"/>
        <v>0.91</v>
      </c>
    </row>
    <row r="1887" spans="1:6" ht="15.75" customHeight="1" x14ac:dyDescent="0.3">
      <c r="A1887" s="2">
        <v>42457</v>
      </c>
      <c r="B1887" s="1">
        <v>50</v>
      </c>
      <c r="C1887" s="1">
        <f t="shared" ca="1" si="58"/>
        <v>37</v>
      </c>
      <c r="D1887" s="1">
        <f t="shared" ca="1" si="59"/>
        <v>0.97</v>
      </c>
    </row>
    <row r="1888" spans="1:6" ht="15.75" customHeight="1" x14ac:dyDescent="0.3">
      <c r="A1888" s="2">
        <v>42458</v>
      </c>
      <c r="B1888" s="1">
        <v>50</v>
      </c>
      <c r="C1888" s="1">
        <f t="shared" ca="1" si="58"/>
        <v>37</v>
      </c>
      <c r="D1888" s="1">
        <f t="shared" ca="1" si="59"/>
        <v>0.92</v>
      </c>
    </row>
    <row r="1889" spans="1:4" ht="15.75" customHeight="1" x14ac:dyDescent="0.3">
      <c r="A1889" s="2">
        <v>42459</v>
      </c>
      <c r="B1889" s="1">
        <v>150</v>
      </c>
      <c r="C1889" s="1">
        <f t="shared" ca="1" si="58"/>
        <v>40</v>
      </c>
      <c r="D1889" s="1">
        <f t="shared" ca="1" si="59"/>
        <v>0.9</v>
      </c>
    </row>
    <row r="1890" spans="1:4" ht="15.75" customHeight="1" x14ac:dyDescent="0.3">
      <c r="A1890" s="2">
        <v>42460</v>
      </c>
      <c r="B1890" s="1">
        <v>250</v>
      </c>
      <c r="C1890" s="1">
        <f t="shared" ca="1" si="58"/>
        <v>26</v>
      </c>
      <c r="D1890" s="1">
        <f t="shared" ca="1" si="59"/>
        <v>0.98</v>
      </c>
    </row>
    <row r="1891" spans="1:4" ht="15.75" customHeight="1" x14ac:dyDescent="0.3">
      <c r="A1891" s="2">
        <v>42461</v>
      </c>
      <c r="B1891" s="1">
        <v>300</v>
      </c>
      <c r="C1891" s="1">
        <f t="shared" ca="1" si="58"/>
        <v>36</v>
      </c>
      <c r="D1891" s="1">
        <f t="shared" ca="1" si="59"/>
        <v>0.97</v>
      </c>
    </row>
    <row r="1892" spans="1:4" ht="15.75" customHeight="1" x14ac:dyDescent="0.3">
      <c r="A1892" s="2">
        <v>42462</v>
      </c>
      <c r="B1892" s="1">
        <v>150</v>
      </c>
      <c r="C1892" s="1">
        <f t="shared" ca="1" si="58"/>
        <v>38</v>
      </c>
      <c r="D1892" s="1">
        <f t="shared" ca="1" si="59"/>
        <v>0.92</v>
      </c>
    </row>
    <row r="1893" spans="1:4" ht="15.75" customHeight="1" x14ac:dyDescent="0.3">
      <c r="A1893" s="2">
        <v>42463</v>
      </c>
      <c r="B1893" s="1">
        <v>300</v>
      </c>
      <c r="C1893" s="1">
        <f t="shared" ca="1" si="58"/>
        <v>35</v>
      </c>
      <c r="D1893" s="1">
        <f t="shared" ca="1" si="59"/>
        <v>0.98</v>
      </c>
    </row>
    <row r="1894" spans="1:4" ht="15.75" customHeight="1" x14ac:dyDescent="0.3">
      <c r="A1894" s="2">
        <v>42464</v>
      </c>
      <c r="B1894" s="1">
        <v>100</v>
      </c>
      <c r="C1894" s="1">
        <f t="shared" ca="1" si="58"/>
        <v>34</v>
      </c>
      <c r="D1894" s="1">
        <f t="shared" ca="1" si="59"/>
        <v>0.93</v>
      </c>
    </row>
    <row r="1895" spans="1:4" ht="15.75" customHeight="1" x14ac:dyDescent="0.3">
      <c r="A1895" s="2">
        <v>42465</v>
      </c>
      <c r="B1895" s="1">
        <v>150</v>
      </c>
      <c r="C1895" s="1">
        <f t="shared" ca="1" si="58"/>
        <v>30</v>
      </c>
      <c r="D1895" s="1">
        <f t="shared" ca="1" si="59"/>
        <v>0.94</v>
      </c>
    </row>
    <row r="1896" spans="1:4" ht="15.75" customHeight="1" x14ac:dyDescent="0.3">
      <c r="A1896" s="2">
        <v>42466</v>
      </c>
      <c r="B1896" s="1">
        <v>150</v>
      </c>
      <c r="C1896" s="1">
        <f t="shared" ca="1" si="58"/>
        <v>38</v>
      </c>
      <c r="D1896" s="1">
        <f t="shared" ca="1" si="59"/>
        <v>0.98</v>
      </c>
    </row>
    <row r="1897" spans="1:4" ht="15.75" customHeight="1" x14ac:dyDescent="0.3">
      <c r="A1897" s="2">
        <v>42467</v>
      </c>
      <c r="B1897" s="1">
        <v>150</v>
      </c>
      <c r="C1897" s="1">
        <f t="shared" ca="1" si="58"/>
        <v>33</v>
      </c>
      <c r="D1897" s="1">
        <f t="shared" ca="1" si="59"/>
        <v>0.9</v>
      </c>
    </row>
    <row r="1898" spans="1:4" ht="15.75" customHeight="1" x14ac:dyDescent="0.3">
      <c r="A1898" s="2">
        <v>42468</v>
      </c>
      <c r="B1898" s="1">
        <v>250</v>
      </c>
      <c r="C1898" s="1">
        <f t="shared" ca="1" si="58"/>
        <v>33</v>
      </c>
      <c r="D1898" s="1">
        <f t="shared" ca="1" si="59"/>
        <v>0.98</v>
      </c>
    </row>
    <row r="1899" spans="1:4" ht="15.75" customHeight="1" x14ac:dyDescent="0.3">
      <c r="A1899" s="2">
        <v>42469</v>
      </c>
      <c r="B1899" s="1">
        <v>300</v>
      </c>
      <c r="C1899" s="1">
        <f t="shared" ca="1" si="58"/>
        <v>27</v>
      </c>
      <c r="D1899" s="1">
        <f t="shared" ca="1" si="59"/>
        <v>0.99</v>
      </c>
    </row>
    <row r="1900" spans="1:4" ht="15.75" customHeight="1" x14ac:dyDescent="0.3">
      <c r="A1900" s="2">
        <v>42470</v>
      </c>
      <c r="B1900" s="1">
        <v>200</v>
      </c>
      <c r="C1900" s="1">
        <f t="shared" ca="1" si="58"/>
        <v>37</v>
      </c>
      <c r="D1900" s="1">
        <f t="shared" ca="1" si="59"/>
        <v>0.95</v>
      </c>
    </row>
    <row r="1901" spans="1:4" ht="15.75" customHeight="1" x14ac:dyDescent="0.3">
      <c r="A1901" s="2">
        <v>42471</v>
      </c>
      <c r="B1901" s="1">
        <v>50</v>
      </c>
      <c r="C1901" s="1">
        <f t="shared" ca="1" si="58"/>
        <v>32</v>
      </c>
      <c r="D1901" s="1">
        <f t="shared" ca="1" si="59"/>
        <v>0.91</v>
      </c>
    </row>
    <row r="1902" spans="1:4" ht="15.75" customHeight="1" x14ac:dyDescent="0.3">
      <c r="A1902" s="2">
        <v>42472</v>
      </c>
      <c r="B1902" s="1">
        <v>0</v>
      </c>
      <c r="C1902" s="1">
        <f t="shared" ca="1" si="58"/>
        <v>29</v>
      </c>
      <c r="D1902" s="1">
        <f t="shared" ca="1" si="59"/>
        <v>0.91</v>
      </c>
    </row>
    <row r="1903" spans="1:4" ht="15.75" customHeight="1" x14ac:dyDescent="0.3">
      <c r="A1903" s="2">
        <v>42473</v>
      </c>
      <c r="B1903" s="1">
        <v>50</v>
      </c>
      <c r="C1903" s="1">
        <f t="shared" ca="1" si="58"/>
        <v>35</v>
      </c>
      <c r="D1903" s="1">
        <f t="shared" ca="1" si="59"/>
        <v>0.99</v>
      </c>
    </row>
    <row r="1904" spans="1:4" ht="15.75" customHeight="1" x14ac:dyDescent="0.3">
      <c r="A1904" s="2">
        <v>42474</v>
      </c>
      <c r="B1904" s="1">
        <v>200</v>
      </c>
      <c r="C1904" s="1">
        <f t="shared" ca="1" si="58"/>
        <v>36</v>
      </c>
      <c r="D1904" s="1">
        <f t="shared" ca="1" si="59"/>
        <v>0.94</v>
      </c>
    </row>
    <row r="1905" spans="1:6" ht="15.75" customHeight="1" x14ac:dyDescent="0.3">
      <c r="A1905" s="2">
        <v>42475</v>
      </c>
      <c r="B1905" s="1">
        <v>150</v>
      </c>
      <c r="C1905" s="1">
        <f t="shared" ca="1" si="58"/>
        <v>32</v>
      </c>
      <c r="D1905" s="1">
        <f t="shared" ca="1" si="59"/>
        <v>0.98</v>
      </c>
    </row>
    <row r="1906" spans="1:6" ht="15.75" customHeight="1" x14ac:dyDescent="0.3">
      <c r="A1906" s="2">
        <v>42476</v>
      </c>
      <c r="B1906" s="1">
        <v>250</v>
      </c>
      <c r="C1906" s="1">
        <f t="shared" ca="1" si="58"/>
        <v>38</v>
      </c>
      <c r="D1906" s="1">
        <f t="shared" ca="1" si="59"/>
        <v>0.99</v>
      </c>
    </row>
    <row r="1907" spans="1:6" ht="15.75" customHeight="1" x14ac:dyDescent="0.3">
      <c r="A1907" s="2">
        <v>42477</v>
      </c>
      <c r="B1907" s="1">
        <v>150</v>
      </c>
      <c r="C1907" s="1">
        <f t="shared" ca="1" si="58"/>
        <v>34</v>
      </c>
      <c r="D1907" s="1">
        <f t="shared" ca="1" si="59"/>
        <v>0.97</v>
      </c>
    </row>
    <row r="1908" spans="1:6" ht="15.75" customHeight="1" x14ac:dyDescent="0.3">
      <c r="A1908" s="2">
        <v>42478</v>
      </c>
      <c r="B1908" s="1">
        <v>150</v>
      </c>
      <c r="C1908" s="1">
        <f t="shared" ca="1" si="58"/>
        <v>40</v>
      </c>
      <c r="D1908" s="1">
        <f t="shared" ca="1" si="59"/>
        <v>0.92</v>
      </c>
    </row>
    <row r="1909" spans="1:6" ht="15.75" customHeight="1" x14ac:dyDescent="0.3">
      <c r="A1909" s="2">
        <v>42479</v>
      </c>
      <c r="B1909" s="1">
        <v>300</v>
      </c>
      <c r="C1909" s="1">
        <f t="shared" ca="1" si="58"/>
        <v>39</v>
      </c>
      <c r="D1909" s="1">
        <f t="shared" ca="1" si="59"/>
        <v>0.95</v>
      </c>
    </row>
    <row r="1910" spans="1:6" ht="15.75" customHeight="1" x14ac:dyDescent="0.3">
      <c r="A1910" s="2">
        <v>42480</v>
      </c>
      <c r="B1910" s="1">
        <v>150</v>
      </c>
      <c r="C1910" s="1">
        <f t="shared" ca="1" si="58"/>
        <v>30</v>
      </c>
      <c r="D1910" s="1">
        <f t="shared" ca="1" si="59"/>
        <v>0.92</v>
      </c>
      <c r="E1910" s="1">
        <v>1100</v>
      </c>
      <c r="F1910" s="1">
        <v>19.2</v>
      </c>
    </row>
    <row r="1911" spans="1:6" ht="15.75" customHeight="1" x14ac:dyDescent="0.3">
      <c r="A1911" s="2">
        <v>42481</v>
      </c>
      <c r="B1911" s="1">
        <v>100</v>
      </c>
      <c r="C1911" s="1">
        <f t="shared" ca="1" si="58"/>
        <v>37</v>
      </c>
      <c r="D1911" s="1">
        <f t="shared" ca="1" si="59"/>
        <v>0.93</v>
      </c>
    </row>
    <row r="1912" spans="1:6" ht="15.75" customHeight="1" x14ac:dyDescent="0.3">
      <c r="A1912" s="2">
        <v>42482</v>
      </c>
      <c r="B1912" s="1">
        <v>150</v>
      </c>
      <c r="C1912" s="1">
        <f t="shared" ca="1" si="58"/>
        <v>39</v>
      </c>
      <c r="D1912" s="1">
        <f t="shared" ca="1" si="59"/>
        <v>0.95</v>
      </c>
    </row>
    <row r="1913" spans="1:6" ht="15.75" customHeight="1" x14ac:dyDescent="0.3">
      <c r="A1913" s="2">
        <v>42483</v>
      </c>
      <c r="B1913" s="1">
        <v>350</v>
      </c>
      <c r="C1913" s="1">
        <f t="shared" ca="1" si="58"/>
        <v>39</v>
      </c>
      <c r="D1913" s="1">
        <f t="shared" ca="1" si="59"/>
        <v>0.97</v>
      </c>
    </row>
    <row r="1914" spans="1:6" ht="15.75" customHeight="1" x14ac:dyDescent="0.3">
      <c r="A1914" s="2">
        <v>42484</v>
      </c>
      <c r="B1914" s="1">
        <v>200</v>
      </c>
      <c r="C1914" s="1">
        <f t="shared" ca="1" si="58"/>
        <v>25</v>
      </c>
      <c r="D1914" s="1">
        <f t="shared" ca="1" si="59"/>
        <v>0.93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65CD-0F7D-462D-A557-F0467E5C24AC}">
  <sheetPr>
    <outlinePr summaryBelow="0" summaryRight="0"/>
  </sheetPr>
  <dimension ref="A1:F1914"/>
  <sheetViews>
    <sheetView tabSelected="1" topLeftCell="A1826" zoomScale="70" zoomScaleNormal="70" workbookViewId="0">
      <selection activeCell="G1918" sqref="G1918"/>
    </sheetView>
  </sheetViews>
  <sheetFormatPr defaultColWidth="12.6640625" defaultRowHeight="15.75" customHeight="1" x14ac:dyDescent="0.3"/>
  <cols>
    <col min="1" max="4" width="12.6640625" style="1"/>
    <col min="5" max="5" width="15.6640625" style="1" bestFit="1" customWidth="1"/>
    <col min="6" max="16384" width="12.6640625" style="1"/>
  </cols>
  <sheetData>
    <row r="1" spans="1:6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8" x14ac:dyDescent="0.3">
      <c r="A2" s="2">
        <v>40572</v>
      </c>
      <c r="B2" s="1">
        <v>500</v>
      </c>
      <c r="C2" s="1">
        <f ca="1">RANDBETWEEN(25,40)</f>
        <v>38</v>
      </c>
      <c r="D2" s="1">
        <f ca="1">RANDBETWEEN(90,99)%</f>
        <v>0.9</v>
      </c>
    </row>
    <row r="3" spans="1:6" ht="13.8" x14ac:dyDescent="0.3">
      <c r="A3" s="2">
        <v>40573</v>
      </c>
      <c r="B3" s="1">
        <v>200</v>
      </c>
      <c r="C3" s="1">
        <f t="shared" ref="C3:C66" ca="1" si="0">RANDBETWEEN(25,40)</f>
        <v>27</v>
      </c>
      <c r="D3" s="1">
        <f t="shared" ref="D3:D66" ca="1" si="1">RANDBETWEEN(90,99)%</f>
        <v>0.94</v>
      </c>
    </row>
    <row r="4" spans="1:6" ht="13.8" x14ac:dyDescent="0.3">
      <c r="A4" s="2">
        <v>40574</v>
      </c>
      <c r="B4" s="1">
        <v>150</v>
      </c>
      <c r="C4" s="1">
        <f t="shared" ca="1" si="0"/>
        <v>39</v>
      </c>
      <c r="D4" s="1">
        <f t="shared" ca="1" si="1"/>
        <v>0.97</v>
      </c>
    </row>
    <row r="5" spans="1:6" ht="13.8" x14ac:dyDescent="0.3">
      <c r="A5" s="2">
        <v>40575</v>
      </c>
      <c r="B5" s="1">
        <v>100</v>
      </c>
      <c r="C5" s="1">
        <f t="shared" ca="1" si="0"/>
        <v>40</v>
      </c>
      <c r="D5" s="1">
        <f t="shared" ca="1" si="1"/>
        <v>0.99</v>
      </c>
    </row>
    <row r="6" spans="1:6" ht="13.8" x14ac:dyDescent="0.3">
      <c r="A6" s="2">
        <v>40576</v>
      </c>
      <c r="B6" s="1">
        <v>50</v>
      </c>
      <c r="C6" s="1">
        <f t="shared" ca="1" si="0"/>
        <v>25</v>
      </c>
      <c r="D6" s="1">
        <f t="shared" ca="1" si="1"/>
        <v>0.93</v>
      </c>
      <c r="E6" s="1">
        <v>1130</v>
      </c>
      <c r="F6" s="1">
        <v>130.9</v>
      </c>
    </row>
    <row r="7" spans="1:6" ht="15.75" customHeight="1" x14ac:dyDescent="0.3">
      <c r="A7" s="2">
        <v>40577</v>
      </c>
      <c r="B7" s="1">
        <v>150</v>
      </c>
      <c r="C7" s="1">
        <f t="shared" ca="1" si="0"/>
        <v>27</v>
      </c>
      <c r="D7" s="1">
        <f t="shared" ca="1" si="1"/>
        <v>0.98</v>
      </c>
    </row>
    <row r="8" spans="1:6" ht="15.75" customHeight="1" x14ac:dyDescent="0.3">
      <c r="A8" s="2">
        <v>40578</v>
      </c>
      <c r="B8" s="1">
        <v>200</v>
      </c>
      <c r="C8" s="1">
        <f t="shared" ca="1" si="0"/>
        <v>27</v>
      </c>
      <c r="D8" s="1">
        <f t="shared" ca="1" si="1"/>
        <v>0.94</v>
      </c>
    </row>
    <row r="9" spans="1:6" ht="15.75" customHeight="1" x14ac:dyDescent="0.3">
      <c r="A9" s="2">
        <v>40579</v>
      </c>
      <c r="B9" s="1">
        <v>250</v>
      </c>
      <c r="C9" s="1">
        <f t="shared" ca="1" si="0"/>
        <v>26</v>
      </c>
      <c r="D9" s="1">
        <f t="shared" ca="1" si="1"/>
        <v>0.96</v>
      </c>
    </row>
    <row r="10" spans="1:6" ht="15.75" customHeight="1" x14ac:dyDescent="0.3">
      <c r="A10" s="2">
        <v>40580</v>
      </c>
      <c r="B10" s="1">
        <v>0</v>
      </c>
      <c r="C10" s="1">
        <f t="shared" ca="1" si="0"/>
        <v>32</v>
      </c>
      <c r="D10" s="1">
        <f t="shared" ca="1" si="1"/>
        <v>0.98</v>
      </c>
    </row>
    <row r="11" spans="1:6" ht="15.75" customHeight="1" x14ac:dyDescent="0.3">
      <c r="A11" s="2">
        <v>40581</v>
      </c>
      <c r="B11" s="1">
        <v>100</v>
      </c>
      <c r="C11" s="1">
        <f t="shared" ca="1" si="0"/>
        <v>40</v>
      </c>
      <c r="D11" s="1">
        <f t="shared" ca="1" si="1"/>
        <v>0.95</v>
      </c>
    </row>
    <row r="12" spans="1:6" ht="15.75" customHeight="1" x14ac:dyDescent="0.3">
      <c r="A12" s="2">
        <v>40582</v>
      </c>
      <c r="B12" s="1">
        <v>100</v>
      </c>
      <c r="C12" s="1">
        <f t="shared" ca="1" si="0"/>
        <v>31</v>
      </c>
      <c r="D12" s="1">
        <f t="shared" ca="1" si="1"/>
        <v>0.96</v>
      </c>
    </row>
    <row r="13" spans="1:6" ht="15.75" customHeight="1" x14ac:dyDescent="0.3">
      <c r="A13" s="2">
        <v>40583</v>
      </c>
      <c r="B13" s="1">
        <v>150</v>
      </c>
      <c r="C13" s="1">
        <f t="shared" ca="1" si="0"/>
        <v>30</v>
      </c>
      <c r="D13" s="1">
        <f t="shared" ca="1" si="1"/>
        <v>0.91</v>
      </c>
    </row>
    <row r="14" spans="1:6" ht="15.75" customHeight="1" x14ac:dyDescent="0.3">
      <c r="A14" s="2">
        <v>40584</v>
      </c>
      <c r="B14" s="1">
        <v>200</v>
      </c>
      <c r="C14" s="1">
        <f t="shared" ca="1" si="0"/>
        <v>31</v>
      </c>
      <c r="D14" s="1">
        <f t="shared" ca="1" si="1"/>
        <v>0.99</v>
      </c>
    </row>
    <row r="15" spans="1:6" ht="15.75" customHeight="1" x14ac:dyDescent="0.3">
      <c r="A15" s="2">
        <v>40585</v>
      </c>
      <c r="B15" s="1">
        <v>150</v>
      </c>
      <c r="C15" s="1">
        <f t="shared" ca="1" si="0"/>
        <v>38</v>
      </c>
      <c r="D15" s="1">
        <f t="shared" ca="1" si="1"/>
        <v>0.98</v>
      </c>
    </row>
    <row r="16" spans="1:6" ht="15.75" customHeight="1" x14ac:dyDescent="0.3">
      <c r="A16" s="2">
        <v>40586</v>
      </c>
      <c r="B16" s="1">
        <v>200</v>
      </c>
      <c r="C16" s="1">
        <f t="shared" ca="1" si="0"/>
        <v>38</v>
      </c>
      <c r="D16" s="1">
        <f t="shared" ca="1" si="1"/>
        <v>0.91</v>
      </c>
    </row>
    <row r="17" spans="1:4" ht="15.75" customHeight="1" x14ac:dyDescent="0.3">
      <c r="A17" s="2">
        <v>40587</v>
      </c>
      <c r="B17" s="1">
        <v>100</v>
      </c>
      <c r="C17" s="1">
        <f t="shared" ca="1" si="0"/>
        <v>40</v>
      </c>
      <c r="D17" s="1">
        <f t="shared" ca="1" si="1"/>
        <v>0.9</v>
      </c>
    </row>
    <row r="18" spans="1:4" ht="15.75" customHeight="1" x14ac:dyDescent="0.3">
      <c r="A18" s="2">
        <v>40588</v>
      </c>
      <c r="B18" s="1">
        <v>150</v>
      </c>
      <c r="C18" s="1">
        <f t="shared" ca="1" si="0"/>
        <v>26</v>
      </c>
      <c r="D18" s="1">
        <f t="shared" ca="1" si="1"/>
        <v>0.91</v>
      </c>
    </row>
    <row r="19" spans="1:4" ht="15.75" customHeight="1" x14ac:dyDescent="0.3">
      <c r="A19" s="2">
        <v>40589</v>
      </c>
      <c r="B19" s="1">
        <v>100</v>
      </c>
      <c r="C19" s="1">
        <f t="shared" ca="1" si="0"/>
        <v>35</v>
      </c>
      <c r="D19" s="1">
        <f t="shared" ca="1" si="1"/>
        <v>0.96</v>
      </c>
    </row>
    <row r="20" spans="1:4" ht="15.75" customHeight="1" x14ac:dyDescent="0.3">
      <c r="A20" s="2">
        <v>40590</v>
      </c>
      <c r="B20" s="1">
        <v>150</v>
      </c>
      <c r="C20" s="1">
        <f t="shared" ca="1" si="0"/>
        <v>32</v>
      </c>
      <c r="D20" s="1">
        <f t="shared" ca="1" si="1"/>
        <v>0.98</v>
      </c>
    </row>
    <row r="21" spans="1:4" ht="15.75" customHeight="1" x14ac:dyDescent="0.3">
      <c r="A21" s="2">
        <v>40591</v>
      </c>
      <c r="B21" s="1">
        <v>250</v>
      </c>
      <c r="C21" s="1">
        <f t="shared" ca="1" si="0"/>
        <v>33</v>
      </c>
      <c r="D21" s="1">
        <f t="shared" ca="1" si="1"/>
        <v>0.95</v>
      </c>
    </row>
    <row r="22" spans="1:4" ht="15.75" customHeight="1" x14ac:dyDescent="0.3">
      <c r="A22" s="2">
        <v>40592</v>
      </c>
      <c r="B22" s="1">
        <v>250</v>
      </c>
      <c r="C22" s="1">
        <f t="shared" ca="1" si="0"/>
        <v>30</v>
      </c>
      <c r="D22" s="1">
        <f t="shared" ca="1" si="1"/>
        <v>0.92</v>
      </c>
    </row>
    <row r="23" spans="1:4" ht="15.75" customHeight="1" x14ac:dyDescent="0.3">
      <c r="A23" s="2">
        <v>40593</v>
      </c>
      <c r="B23" s="1">
        <v>200</v>
      </c>
      <c r="C23" s="1">
        <f t="shared" ca="1" si="0"/>
        <v>27</v>
      </c>
      <c r="D23" s="1">
        <f t="shared" ca="1" si="1"/>
        <v>0.98</v>
      </c>
    </row>
    <row r="24" spans="1:4" ht="15.75" customHeight="1" x14ac:dyDescent="0.3">
      <c r="A24" s="2">
        <v>40594</v>
      </c>
      <c r="B24" s="1">
        <v>0</v>
      </c>
      <c r="C24" s="1">
        <f t="shared" ca="1" si="0"/>
        <v>40</v>
      </c>
      <c r="D24" s="1">
        <f t="shared" ca="1" si="1"/>
        <v>0.93</v>
      </c>
    </row>
    <row r="25" spans="1:4" ht="15.75" customHeight="1" x14ac:dyDescent="0.3">
      <c r="A25" s="2">
        <v>40595</v>
      </c>
      <c r="B25" s="1">
        <v>250</v>
      </c>
      <c r="C25" s="1">
        <f t="shared" ca="1" si="0"/>
        <v>38</v>
      </c>
      <c r="D25" s="1">
        <f t="shared" ca="1" si="1"/>
        <v>0.93</v>
      </c>
    </row>
    <row r="26" spans="1:4" ht="15.75" customHeight="1" x14ac:dyDescent="0.3">
      <c r="A26" s="2">
        <v>40596</v>
      </c>
      <c r="B26" s="1">
        <v>0</v>
      </c>
      <c r="C26" s="1">
        <f t="shared" ca="1" si="0"/>
        <v>30</v>
      </c>
      <c r="D26" s="1">
        <f t="shared" ca="1" si="1"/>
        <v>0.93</v>
      </c>
    </row>
    <row r="27" spans="1:4" ht="15.75" customHeight="1" x14ac:dyDescent="0.3">
      <c r="A27" s="2">
        <v>40597</v>
      </c>
      <c r="B27" s="1">
        <v>50</v>
      </c>
      <c r="C27" s="1">
        <f t="shared" ca="1" si="0"/>
        <v>32</v>
      </c>
      <c r="D27" s="1">
        <f t="shared" ca="1" si="1"/>
        <v>0.95</v>
      </c>
    </row>
    <row r="28" spans="1:4" ht="15.75" customHeight="1" x14ac:dyDescent="0.3">
      <c r="A28" s="2">
        <v>40598</v>
      </c>
      <c r="B28" s="1">
        <v>150</v>
      </c>
      <c r="C28" s="1">
        <f t="shared" ca="1" si="0"/>
        <v>40</v>
      </c>
      <c r="D28" s="1">
        <f t="shared" ca="1" si="1"/>
        <v>0.98</v>
      </c>
    </row>
    <row r="29" spans="1:4" ht="15.75" customHeight="1" x14ac:dyDescent="0.3">
      <c r="A29" s="2">
        <v>40599</v>
      </c>
      <c r="B29" s="1">
        <v>200</v>
      </c>
      <c r="C29" s="1">
        <f t="shared" ca="1" si="0"/>
        <v>29</v>
      </c>
      <c r="D29" s="1">
        <f t="shared" ca="1" si="1"/>
        <v>0.96</v>
      </c>
    </row>
    <row r="30" spans="1:4" ht="15.75" customHeight="1" x14ac:dyDescent="0.3">
      <c r="A30" s="2">
        <v>40600</v>
      </c>
      <c r="B30" s="1">
        <v>200</v>
      </c>
      <c r="C30" s="1">
        <f t="shared" ca="1" si="0"/>
        <v>35</v>
      </c>
      <c r="D30" s="1">
        <f t="shared" ca="1" si="1"/>
        <v>0.9</v>
      </c>
    </row>
    <row r="31" spans="1:4" ht="15.75" customHeight="1" x14ac:dyDescent="0.3">
      <c r="A31" s="2">
        <v>40601</v>
      </c>
      <c r="B31" s="1">
        <v>50</v>
      </c>
      <c r="C31" s="1">
        <f t="shared" ca="1" si="0"/>
        <v>32</v>
      </c>
      <c r="D31" s="1">
        <f t="shared" ca="1" si="1"/>
        <v>0.99</v>
      </c>
    </row>
    <row r="32" spans="1:4" ht="15.75" customHeight="1" x14ac:dyDescent="0.3">
      <c r="A32" s="2">
        <v>40602</v>
      </c>
      <c r="B32" s="1">
        <v>250</v>
      </c>
      <c r="C32" s="1">
        <f t="shared" ca="1" si="0"/>
        <v>37</v>
      </c>
      <c r="D32" s="1">
        <f t="shared" ca="1" si="1"/>
        <v>0.92</v>
      </c>
    </row>
    <row r="33" spans="1:6" ht="15.75" customHeight="1" x14ac:dyDescent="0.3">
      <c r="A33" s="2">
        <v>40603</v>
      </c>
      <c r="B33" s="1">
        <v>0</v>
      </c>
      <c r="C33" s="1">
        <f t="shared" ca="1" si="0"/>
        <v>40</v>
      </c>
      <c r="D33" s="1">
        <f t="shared" ca="1" si="1"/>
        <v>0.91</v>
      </c>
    </row>
    <row r="34" spans="1:6" ht="15.75" customHeight="1" x14ac:dyDescent="0.3">
      <c r="A34" s="2">
        <v>40604</v>
      </c>
      <c r="B34" s="1">
        <v>50</v>
      </c>
      <c r="C34" s="1">
        <f t="shared" ca="1" si="0"/>
        <v>35</v>
      </c>
      <c r="D34" s="1">
        <f t="shared" ca="1" si="1"/>
        <v>0.91</v>
      </c>
    </row>
    <row r="35" spans="1:6" ht="15.75" customHeight="1" x14ac:dyDescent="0.3">
      <c r="A35" s="2">
        <v>40605</v>
      </c>
      <c r="B35" s="1">
        <v>150</v>
      </c>
      <c r="C35" s="1">
        <f t="shared" ca="1" si="0"/>
        <v>27</v>
      </c>
      <c r="D35" s="1">
        <f t="shared" ca="1" si="1"/>
        <v>0.91</v>
      </c>
    </row>
    <row r="36" spans="1:6" ht="15.75" customHeight="1" x14ac:dyDescent="0.3">
      <c r="A36" s="2">
        <v>40606</v>
      </c>
      <c r="B36" s="1">
        <v>150</v>
      </c>
      <c r="C36" s="1">
        <f t="shared" ca="1" si="0"/>
        <v>35</v>
      </c>
      <c r="D36" s="1">
        <f t="shared" ca="1" si="1"/>
        <v>0.99</v>
      </c>
    </row>
    <row r="37" spans="1:6" ht="15.75" customHeight="1" x14ac:dyDescent="0.3">
      <c r="A37" s="2">
        <v>40607</v>
      </c>
      <c r="B37" s="1">
        <v>0</v>
      </c>
      <c r="C37" s="1">
        <f t="shared" ca="1" si="0"/>
        <v>25</v>
      </c>
      <c r="D37" s="1">
        <f t="shared" ca="1" si="1"/>
        <v>0.98</v>
      </c>
      <c r="E37" s="1">
        <v>1300</v>
      </c>
      <c r="F37" s="1">
        <v>131</v>
      </c>
    </row>
    <row r="38" spans="1:6" ht="15.75" customHeight="1" x14ac:dyDescent="0.3">
      <c r="A38" s="2">
        <v>40608</v>
      </c>
      <c r="B38" s="1">
        <v>0</v>
      </c>
      <c r="C38" s="1">
        <f t="shared" ca="1" si="0"/>
        <v>30</v>
      </c>
      <c r="D38" s="1">
        <f t="shared" ca="1" si="1"/>
        <v>0.95</v>
      </c>
    </row>
    <row r="39" spans="1:6" ht="15.75" customHeight="1" x14ac:dyDescent="0.3">
      <c r="A39" s="2">
        <v>40609</v>
      </c>
      <c r="B39" s="1">
        <v>300</v>
      </c>
      <c r="C39" s="1">
        <f t="shared" ca="1" si="0"/>
        <v>29</v>
      </c>
      <c r="D39" s="1">
        <f t="shared" ca="1" si="1"/>
        <v>0.96</v>
      </c>
    </row>
    <row r="40" spans="1:6" ht="15.75" customHeight="1" x14ac:dyDescent="0.3">
      <c r="A40" s="2">
        <v>40610</v>
      </c>
      <c r="B40" s="1">
        <v>0</v>
      </c>
      <c r="C40" s="1">
        <f t="shared" ca="1" si="0"/>
        <v>29</v>
      </c>
      <c r="D40" s="1">
        <f t="shared" ca="1" si="1"/>
        <v>0.97</v>
      </c>
    </row>
    <row r="41" spans="1:6" ht="15.75" customHeight="1" x14ac:dyDescent="0.3">
      <c r="A41" s="2">
        <v>40611</v>
      </c>
      <c r="B41" s="1">
        <v>150</v>
      </c>
      <c r="C41" s="1">
        <f t="shared" ca="1" si="0"/>
        <v>27</v>
      </c>
      <c r="D41" s="1">
        <f t="shared" ca="1" si="1"/>
        <v>0.9</v>
      </c>
    </row>
    <row r="42" spans="1:6" ht="15.75" customHeight="1" x14ac:dyDescent="0.3">
      <c r="A42" s="2">
        <v>40612</v>
      </c>
      <c r="B42" s="1">
        <v>150</v>
      </c>
      <c r="C42" s="1">
        <f t="shared" ca="1" si="0"/>
        <v>28</v>
      </c>
      <c r="D42" s="1">
        <f t="shared" ca="1" si="1"/>
        <v>0.91</v>
      </c>
    </row>
    <row r="43" spans="1:6" ht="15.75" customHeight="1" x14ac:dyDescent="0.3">
      <c r="A43" s="2">
        <v>40613</v>
      </c>
      <c r="B43" s="1">
        <v>50</v>
      </c>
      <c r="C43" s="1">
        <f t="shared" ca="1" si="0"/>
        <v>39</v>
      </c>
      <c r="D43" s="1">
        <f t="shared" ca="1" si="1"/>
        <v>0.91</v>
      </c>
    </row>
    <row r="44" spans="1:6" ht="15.75" customHeight="1" x14ac:dyDescent="0.3">
      <c r="A44" s="2">
        <v>40614</v>
      </c>
      <c r="B44" s="1">
        <v>100</v>
      </c>
      <c r="C44" s="1">
        <f t="shared" ca="1" si="0"/>
        <v>39</v>
      </c>
      <c r="D44" s="1">
        <f t="shared" ca="1" si="1"/>
        <v>0.97</v>
      </c>
    </row>
    <row r="45" spans="1:6" ht="15.75" customHeight="1" x14ac:dyDescent="0.3">
      <c r="A45" s="2">
        <v>40615</v>
      </c>
      <c r="B45" s="1">
        <v>100</v>
      </c>
      <c r="C45" s="1">
        <f t="shared" ca="1" si="0"/>
        <v>35</v>
      </c>
      <c r="D45" s="1">
        <f t="shared" ca="1" si="1"/>
        <v>0.93</v>
      </c>
    </row>
    <row r="46" spans="1:6" ht="15.75" customHeight="1" x14ac:dyDescent="0.3">
      <c r="A46" s="2">
        <v>40616</v>
      </c>
      <c r="B46" s="1">
        <v>0</v>
      </c>
      <c r="C46" s="1">
        <f t="shared" ca="1" si="0"/>
        <v>40</v>
      </c>
      <c r="D46" s="1">
        <f t="shared" ca="1" si="1"/>
        <v>0.91</v>
      </c>
    </row>
    <row r="47" spans="1:6" ht="15.75" customHeight="1" x14ac:dyDescent="0.3">
      <c r="A47" s="2">
        <v>40617</v>
      </c>
      <c r="B47" s="1">
        <v>50</v>
      </c>
      <c r="C47" s="1">
        <f t="shared" ca="1" si="0"/>
        <v>28</v>
      </c>
      <c r="D47" s="1">
        <f t="shared" ca="1" si="1"/>
        <v>0.99</v>
      </c>
    </row>
    <row r="48" spans="1:6" ht="15.75" customHeight="1" x14ac:dyDescent="0.3">
      <c r="A48" s="2">
        <v>40618</v>
      </c>
      <c r="B48" s="1">
        <v>0</v>
      </c>
      <c r="C48" s="1">
        <f t="shared" ca="1" si="0"/>
        <v>38</v>
      </c>
      <c r="D48" s="1">
        <f t="shared" ca="1" si="1"/>
        <v>0.9</v>
      </c>
    </row>
    <row r="49" spans="1:4" ht="15.75" customHeight="1" x14ac:dyDescent="0.3">
      <c r="A49" s="2">
        <v>40619</v>
      </c>
      <c r="B49" s="1">
        <v>0</v>
      </c>
      <c r="C49" s="1">
        <f t="shared" ca="1" si="0"/>
        <v>31</v>
      </c>
      <c r="D49" s="1">
        <f t="shared" ca="1" si="1"/>
        <v>0.98</v>
      </c>
    </row>
    <row r="50" spans="1:4" ht="15.75" customHeight="1" x14ac:dyDescent="0.3">
      <c r="A50" s="2">
        <v>40620</v>
      </c>
      <c r="B50" s="1">
        <v>300</v>
      </c>
      <c r="C50" s="1">
        <f t="shared" ca="1" si="0"/>
        <v>35</v>
      </c>
      <c r="D50" s="1">
        <f t="shared" ca="1" si="1"/>
        <v>0.9</v>
      </c>
    </row>
    <row r="51" spans="1:4" ht="15.75" customHeight="1" x14ac:dyDescent="0.3">
      <c r="A51" s="2">
        <v>40621</v>
      </c>
      <c r="B51" s="1">
        <v>300</v>
      </c>
      <c r="C51" s="1">
        <f t="shared" ca="1" si="0"/>
        <v>37</v>
      </c>
      <c r="D51" s="1">
        <f t="shared" ca="1" si="1"/>
        <v>0.98</v>
      </c>
    </row>
    <row r="52" spans="1:4" ht="15.75" customHeight="1" x14ac:dyDescent="0.3">
      <c r="A52" s="2">
        <v>40622</v>
      </c>
      <c r="B52" s="1">
        <v>200</v>
      </c>
      <c r="C52" s="1">
        <f t="shared" ca="1" si="0"/>
        <v>28</v>
      </c>
      <c r="D52" s="1">
        <f t="shared" ca="1" si="1"/>
        <v>0.9</v>
      </c>
    </row>
    <row r="53" spans="1:4" ht="15.75" customHeight="1" x14ac:dyDescent="0.3">
      <c r="A53" s="2">
        <v>40623</v>
      </c>
      <c r="B53" s="1">
        <v>100</v>
      </c>
      <c r="C53" s="1">
        <f t="shared" ca="1" si="0"/>
        <v>39</v>
      </c>
      <c r="D53" s="1">
        <f t="shared" ca="1" si="1"/>
        <v>0.94</v>
      </c>
    </row>
    <row r="54" spans="1:4" ht="15.75" customHeight="1" x14ac:dyDescent="0.3">
      <c r="A54" s="2">
        <v>40624</v>
      </c>
      <c r="B54" s="1">
        <v>0</v>
      </c>
      <c r="C54" s="1">
        <f t="shared" ca="1" si="0"/>
        <v>27</v>
      </c>
      <c r="D54" s="1">
        <f t="shared" ca="1" si="1"/>
        <v>0.99</v>
      </c>
    </row>
    <row r="55" spans="1:4" ht="15.75" customHeight="1" x14ac:dyDescent="0.3">
      <c r="A55" s="2">
        <v>40625</v>
      </c>
      <c r="B55" s="1">
        <v>0</v>
      </c>
      <c r="C55" s="1">
        <f t="shared" ca="1" si="0"/>
        <v>31</v>
      </c>
      <c r="D55" s="1">
        <f t="shared" ca="1" si="1"/>
        <v>0.96</v>
      </c>
    </row>
    <row r="56" spans="1:4" ht="15.75" customHeight="1" x14ac:dyDescent="0.3">
      <c r="A56" s="2">
        <v>40626</v>
      </c>
      <c r="B56" s="1">
        <v>0</v>
      </c>
      <c r="C56" s="1">
        <f t="shared" ca="1" si="0"/>
        <v>27</v>
      </c>
      <c r="D56" s="1">
        <f t="shared" ca="1" si="1"/>
        <v>0.9</v>
      </c>
    </row>
    <row r="57" spans="1:4" ht="15.75" customHeight="1" x14ac:dyDescent="0.3">
      <c r="A57" s="2">
        <v>40627</v>
      </c>
      <c r="B57" s="1">
        <v>0</v>
      </c>
      <c r="C57" s="1">
        <f t="shared" ca="1" si="0"/>
        <v>29</v>
      </c>
      <c r="D57" s="1">
        <f t="shared" ca="1" si="1"/>
        <v>0.96</v>
      </c>
    </row>
    <row r="58" spans="1:4" ht="15.75" customHeight="1" x14ac:dyDescent="0.3">
      <c r="A58" s="2">
        <v>40628</v>
      </c>
      <c r="B58" s="1">
        <v>350</v>
      </c>
      <c r="C58" s="1">
        <f t="shared" ca="1" si="0"/>
        <v>38</v>
      </c>
      <c r="D58" s="1">
        <f t="shared" ca="1" si="1"/>
        <v>0.93</v>
      </c>
    </row>
    <row r="59" spans="1:4" ht="15.75" customHeight="1" x14ac:dyDescent="0.3">
      <c r="A59" s="2">
        <v>40629</v>
      </c>
      <c r="B59" s="1">
        <v>250</v>
      </c>
      <c r="C59" s="1">
        <f t="shared" ca="1" si="0"/>
        <v>28</v>
      </c>
      <c r="D59" s="1">
        <f t="shared" ca="1" si="1"/>
        <v>0.93</v>
      </c>
    </row>
    <row r="60" spans="1:4" ht="15.75" customHeight="1" x14ac:dyDescent="0.3">
      <c r="A60" s="2">
        <v>40630</v>
      </c>
      <c r="B60" s="1">
        <v>100</v>
      </c>
      <c r="C60" s="1">
        <f t="shared" ca="1" si="0"/>
        <v>33</v>
      </c>
      <c r="D60" s="1">
        <f t="shared" ca="1" si="1"/>
        <v>0.96</v>
      </c>
    </row>
    <row r="61" spans="1:4" ht="15.75" customHeight="1" x14ac:dyDescent="0.3">
      <c r="A61" s="2">
        <v>40631</v>
      </c>
      <c r="B61" s="1">
        <v>200</v>
      </c>
      <c r="C61" s="1">
        <f t="shared" ca="1" si="0"/>
        <v>27</v>
      </c>
      <c r="D61" s="1">
        <f t="shared" ca="1" si="1"/>
        <v>0.98</v>
      </c>
    </row>
    <row r="62" spans="1:4" ht="15.75" customHeight="1" x14ac:dyDescent="0.3">
      <c r="A62" s="2">
        <v>40632</v>
      </c>
      <c r="B62" s="1">
        <v>150</v>
      </c>
      <c r="C62" s="1">
        <f t="shared" ca="1" si="0"/>
        <v>31</v>
      </c>
      <c r="D62" s="1">
        <f t="shared" ca="1" si="1"/>
        <v>0.92</v>
      </c>
    </row>
    <row r="63" spans="1:4" ht="15.75" customHeight="1" x14ac:dyDescent="0.3">
      <c r="A63" s="2">
        <v>40633</v>
      </c>
      <c r="B63" s="1">
        <v>0</v>
      </c>
      <c r="C63" s="1">
        <f t="shared" ca="1" si="0"/>
        <v>28</v>
      </c>
      <c r="D63" s="1">
        <f t="shared" ca="1" si="1"/>
        <v>0.98</v>
      </c>
    </row>
    <row r="64" spans="1:4" ht="15.75" customHeight="1" x14ac:dyDescent="0.3">
      <c r="A64" s="2">
        <v>40634</v>
      </c>
      <c r="B64" s="1">
        <v>300</v>
      </c>
      <c r="C64" s="1">
        <f t="shared" ca="1" si="0"/>
        <v>40</v>
      </c>
      <c r="D64" s="1">
        <f t="shared" ca="1" si="1"/>
        <v>0.98</v>
      </c>
    </row>
    <row r="65" spans="1:4" ht="15.75" customHeight="1" x14ac:dyDescent="0.3">
      <c r="A65" s="2">
        <v>40635</v>
      </c>
      <c r="B65" s="1">
        <v>450</v>
      </c>
      <c r="C65" s="1">
        <f t="shared" ca="1" si="0"/>
        <v>26</v>
      </c>
      <c r="D65" s="1">
        <f t="shared" ca="1" si="1"/>
        <v>0.9</v>
      </c>
    </row>
    <row r="66" spans="1:4" ht="15.75" customHeight="1" x14ac:dyDescent="0.3">
      <c r="A66" s="2">
        <v>40636</v>
      </c>
      <c r="B66" s="1">
        <v>200</v>
      </c>
      <c r="C66" s="1">
        <f t="shared" ca="1" si="0"/>
        <v>35</v>
      </c>
      <c r="D66" s="1">
        <f t="shared" ca="1" si="1"/>
        <v>0.94</v>
      </c>
    </row>
    <row r="67" spans="1:4" ht="15.75" customHeight="1" x14ac:dyDescent="0.3">
      <c r="A67" s="2">
        <v>40637</v>
      </c>
      <c r="B67" s="1">
        <v>200</v>
      </c>
      <c r="C67" s="1">
        <f t="shared" ref="C67:C130" ca="1" si="2">RANDBETWEEN(25,40)</f>
        <v>34</v>
      </c>
      <c r="D67" s="1">
        <f t="shared" ref="D67:D130" ca="1" si="3">RANDBETWEEN(90,99)%</f>
        <v>0.99</v>
      </c>
    </row>
    <row r="68" spans="1:4" ht="15.75" customHeight="1" x14ac:dyDescent="0.3">
      <c r="A68" s="2">
        <v>40638</v>
      </c>
      <c r="B68" s="1">
        <v>100</v>
      </c>
      <c r="C68" s="1">
        <f t="shared" ca="1" si="2"/>
        <v>35</v>
      </c>
      <c r="D68" s="1">
        <f t="shared" ca="1" si="3"/>
        <v>0.98</v>
      </c>
    </row>
    <row r="69" spans="1:4" ht="15.75" customHeight="1" x14ac:dyDescent="0.3">
      <c r="A69" s="2">
        <v>40639</v>
      </c>
      <c r="B69" s="1">
        <v>100</v>
      </c>
      <c r="C69" s="1">
        <f t="shared" ca="1" si="2"/>
        <v>29</v>
      </c>
      <c r="D69" s="1">
        <f t="shared" ca="1" si="3"/>
        <v>0.91</v>
      </c>
    </row>
    <row r="70" spans="1:4" ht="15.75" customHeight="1" x14ac:dyDescent="0.3">
      <c r="A70" s="2">
        <v>40640</v>
      </c>
      <c r="B70" s="1">
        <v>100</v>
      </c>
      <c r="C70" s="1">
        <f t="shared" ca="1" si="2"/>
        <v>39</v>
      </c>
      <c r="D70" s="1">
        <f t="shared" ca="1" si="3"/>
        <v>0.93</v>
      </c>
    </row>
    <row r="71" spans="1:4" ht="15.75" customHeight="1" x14ac:dyDescent="0.3">
      <c r="A71" s="2">
        <v>40641</v>
      </c>
      <c r="B71" s="1">
        <v>100</v>
      </c>
      <c r="C71" s="1">
        <f t="shared" ca="1" si="2"/>
        <v>36</v>
      </c>
      <c r="D71" s="1">
        <f t="shared" ca="1" si="3"/>
        <v>0.93</v>
      </c>
    </row>
    <row r="72" spans="1:4" ht="15.75" customHeight="1" x14ac:dyDescent="0.3">
      <c r="A72" s="2">
        <v>40642</v>
      </c>
      <c r="B72" s="1">
        <v>100</v>
      </c>
      <c r="C72" s="1">
        <f t="shared" ca="1" si="2"/>
        <v>33</v>
      </c>
      <c r="D72" s="1">
        <f t="shared" ca="1" si="3"/>
        <v>0.95</v>
      </c>
    </row>
    <row r="73" spans="1:4" ht="15.75" customHeight="1" x14ac:dyDescent="0.3">
      <c r="A73" s="2">
        <v>40643</v>
      </c>
      <c r="B73" s="1">
        <v>150</v>
      </c>
      <c r="C73" s="1">
        <f t="shared" ca="1" si="2"/>
        <v>37</v>
      </c>
      <c r="D73" s="1">
        <f t="shared" ca="1" si="3"/>
        <v>0.96</v>
      </c>
    </row>
    <row r="74" spans="1:4" ht="15.75" customHeight="1" x14ac:dyDescent="0.3">
      <c r="A74" s="2">
        <v>40644</v>
      </c>
      <c r="B74" s="1">
        <v>300</v>
      </c>
      <c r="C74" s="1">
        <f t="shared" ca="1" si="2"/>
        <v>29</v>
      </c>
      <c r="D74" s="1">
        <f t="shared" ca="1" si="3"/>
        <v>0.98</v>
      </c>
    </row>
    <row r="75" spans="1:4" ht="15.75" customHeight="1" x14ac:dyDescent="0.3">
      <c r="A75" s="2">
        <v>40645</v>
      </c>
      <c r="B75" s="1">
        <v>0</v>
      </c>
      <c r="C75" s="1">
        <f t="shared" ca="1" si="2"/>
        <v>33</v>
      </c>
      <c r="D75" s="1">
        <f t="shared" ca="1" si="3"/>
        <v>0.96</v>
      </c>
    </row>
    <row r="76" spans="1:4" ht="15.75" customHeight="1" x14ac:dyDescent="0.3">
      <c r="A76" s="2">
        <v>40646</v>
      </c>
      <c r="B76" s="1">
        <v>100</v>
      </c>
      <c r="C76" s="1">
        <f t="shared" ca="1" si="2"/>
        <v>33</v>
      </c>
      <c r="D76" s="1">
        <f t="shared" ca="1" si="3"/>
        <v>0.92</v>
      </c>
    </row>
    <row r="77" spans="1:4" ht="15.75" customHeight="1" x14ac:dyDescent="0.3">
      <c r="A77" s="2">
        <v>40647</v>
      </c>
      <c r="B77" s="1">
        <v>0</v>
      </c>
      <c r="C77" s="1">
        <f t="shared" ca="1" si="2"/>
        <v>25</v>
      </c>
      <c r="D77" s="1">
        <f t="shared" ca="1" si="3"/>
        <v>0.92</v>
      </c>
    </row>
    <row r="78" spans="1:4" ht="15.75" customHeight="1" x14ac:dyDescent="0.3">
      <c r="A78" s="2">
        <v>40648</v>
      </c>
      <c r="B78" s="1">
        <v>50</v>
      </c>
      <c r="C78" s="1">
        <f t="shared" ca="1" si="2"/>
        <v>33</v>
      </c>
      <c r="D78" s="1">
        <f t="shared" ca="1" si="3"/>
        <v>0.96</v>
      </c>
    </row>
    <row r="79" spans="1:4" ht="15.75" customHeight="1" x14ac:dyDescent="0.3">
      <c r="A79" s="2">
        <v>40649</v>
      </c>
      <c r="B79" s="1">
        <v>350</v>
      </c>
      <c r="C79" s="1">
        <f t="shared" ca="1" si="2"/>
        <v>27</v>
      </c>
      <c r="D79" s="1">
        <f t="shared" ca="1" si="3"/>
        <v>0.9</v>
      </c>
    </row>
    <row r="80" spans="1:4" ht="15.75" customHeight="1" x14ac:dyDescent="0.3">
      <c r="A80" s="2">
        <v>40650</v>
      </c>
      <c r="B80" s="1">
        <v>350</v>
      </c>
      <c r="C80" s="1">
        <f t="shared" ca="1" si="2"/>
        <v>27</v>
      </c>
      <c r="D80" s="1">
        <f t="shared" ca="1" si="3"/>
        <v>0.9</v>
      </c>
    </row>
    <row r="81" spans="1:4" ht="15.75" customHeight="1" x14ac:dyDescent="0.3">
      <c r="A81" s="2">
        <v>40651</v>
      </c>
      <c r="B81" s="1">
        <v>0</v>
      </c>
      <c r="C81" s="1">
        <f t="shared" ca="1" si="2"/>
        <v>38</v>
      </c>
      <c r="D81" s="1">
        <f t="shared" ca="1" si="3"/>
        <v>0.92</v>
      </c>
    </row>
    <row r="82" spans="1:4" ht="15.75" customHeight="1" x14ac:dyDescent="0.3">
      <c r="A82" s="2">
        <v>40652</v>
      </c>
      <c r="B82" s="1">
        <v>100</v>
      </c>
      <c r="C82" s="1">
        <f t="shared" ca="1" si="2"/>
        <v>32</v>
      </c>
      <c r="D82" s="1">
        <f t="shared" ca="1" si="3"/>
        <v>0.95</v>
      </c>
    </row>
    <row r="83" spans="1:4" ht="15.75" customHeight="1" x14ac:dyDescent="0.3">
      <c r="A83" s="2">
        <v>40653</v>
      </c>
      <c r="B83" s="1">
        <v>300</v>
      </c>
      <c r="C83" s="1">
        <f t="shared" ca="1" si="2"/>
        <v>31</v>
      </c>
      <c r="D83" s="1">
        <f t="shared" ca="1" si="3"/>
        <v>0.91</v>
      </c>
    </row>
    <row r="84" spans="1:4" ht="15.75" customHeight="1" x14ac:dyDescent="0.3">
      <c r="A84" s="2">
        <v>40654</v>
      </c>
      <c r="B84" s="1">
        <v>150</v>
      </c>
      <c r="C84" s="1">
        <f t="shared" ca="1" si="2"/>
        <v>31</v>
      </c>
      <c r="D84" s="1">
        <f t="shared" ca="1" si="3"/>
        <v>0.97</v>
      </c>
    </row>
    <row r="85" spans="1:4" ht="15.75" customHeight="1" x14ac:dyDescent="0.3">
      <c r="A85" s="2">
        <v>40655</v>
      </c>
      <c r="B85" s="1">
        <v>200</v>
      </c>
      <c r="C85" s="1">
        <f t="shared" ca="1" si="2"/>
        <v>31</v>
      </c>
      <c r="D85" s="1">
        <f t="shared" ca="1" si="3"/>
        <v>0.92</v>
      </c>
    </row>
    <row r="86" spans="1:4" ht="15.75" customHeight="1" x14ac:dyDescent="0.3">
      <c r="A86" s="2">
        <v>40656</v>
      </c>
      <c r="B86" s="1">
        <v>250</v>
      </c>
      <c r="C86" s="1">
        <f t="shared" ca="1" si="2"/>
        <v>40</v>
      </c>
      <c r="D86" s="1">
        <f t="shared" ca="1" si="3"/>
        <v>0.96</v>
      </c>
    </row>
    <row r="87" spans="1:4" ht="15.75" customHeight="1" x14ac:dyDescent="0.3">
      <c r="A87" s="2">
        <v>40657</v>
      </c>
      <c r="B87" s="1">
        <v>50</v>
      </c>
      <c r="C87" s="1">
        <f t="shared" ca="1" si="2"/>
        <v>31</v>
      </c>
      <c r="D87" s="1">
        <f t="shared" ca="1" si="3"/>
        <v>0.93</v>
      </c>
    </row>
    <row r="88" spans="1:4" ht="15.75" customHeight="1" x14ac:dyDescent="0.3">
      <c r="A88" s="2">
        <v>40658</v>
      </c>
      <c r="B88" s="1">
        <v>50</v>
      </c>
      <c r="C88" s="1">
        <f t="shared" ca="1" si="2"/>
        <v>31</v>
      </c>
      <c r="D88" s="1">
        <f t="shared" ca="1" si="3"/>
        <v>0.93</v>
      </c>
    </row>
    <row r="89" spans="1:4" ht="15.75" customHeight="1" x14ac:dyDescent="0.3">
      <c r="A89" s="2">
        <v>40659</v>
      </c>
      <c r="B89" s="1">
        <v>100</v>
      </c>
      <c r="C89" s="1">
        <f t="shared" ca="1" si="2"/>
        <v>39</v>
      </c>
      <c r="D89" s="1">
        <f t="shared" ca="1" si="3"/>
        <v>0.94</v>
      </c>
    </row>
    <row r="90" spans="1:4" ht="15.75" customHeight="1" x14ac:dyDescent="0.3">
      <c r="A90" s="2">
        <v>40660</v>
      </c>
      <c r="B90" s="1">
        <v>50</v>
      </c>
      <c r="C90" s="1">
        <f t="shared" ca="1" si="2"/>
        <v>26</v>
      </c>
      <c r="D90" s="1">
        <f t="shared" ca="1" si="3"/>
        <v>0.99</v>
      </c>
    </row>
    <row r="91" spans="1:4" ht="15.75" customHeight="1" x14ac:dyDescent="0.3">
      <c r="A91" s="2">
        <v>40661</v>
      </c>
      <c r="B91" s="1">
        <v>200</v>
      </c>
      <c r="C91" s="1">
        <f t="shared" ca="1" si="2"/>
        <v>37</v>
      </c>
      <c r="D91" s="1">
        <f t="shared" ca="1" si="3"/>
        <v>0.98</v>
      </c>
    </row>
    <row r="92" spans="1:4" ht="15.75" customHeight="1" x14ac:dyDescent="0.3">
      <c r="A92" s="2">
        <v>40662</v>
      </c>
      <c r="B92" s="1">
        <v>50</v>
      </c>
      <c r="C92" s="1">
        <f t="shared" ca="1" si="2"/>
        <v>25</v>
      </c>
      <c r="D92" s="1">
        <f t="shared" ca="1" si="3"/>
        <v>0.95</v>
      </c>
    </row>
    <row r="93" spans="1:4" ht="15.75" customHeight="1" x14ac:dyDescent="0.3">
      <c r="A93" s="2">
        <v>40663</v>
      </c>
      <c r="B93" s="1">
        <v>350</v>
      </c>
      <c r="C93" s="1">
        <f t="shared" ca="1" si="2"/>
        <v>32</v>
      </c>
      <c r="D93" s="1">
        <f t="shared" ca="1" si="3"/>
        <v>0.96</v>
      </c>
    </row>
    <row r="94" spans="1:4" ht="15.75" customHeight="1" x14ac:dyDescent="0.3">
      <c r="A94" s="2">
        <v>40664</v>
      </c>
      <c r="B94" s="1">
        <v>50</v>
      </c>
      <c r="C94" s="1">
        <f t="shared" ca="1" si="2"/>
        <v>39</v>
      </c>
      <c r="D94" s="1">
        <f t="shared" ca="1" si="3"/>
        <v>0.93</v>
      </c>
    </row>
    <row r="95" spans="1:4" ht="15.75" customHeight="1" x14ac:dyDescent="0.3">
      <c r="A95" s="2">
        <v>40665</v>
      </c>
      <c r="B95" s="1">
        <v>200</v>
      </c>
      <c r="C95" s="1">
        <f t="shared" ca="1" si="2"/>
        <v>36</v>
      </c>
      <c r="D95" s="1">
        <f t="shared" ca="1" si="3"/>
        <v>0.97</v>
      </c>
    </row>
    <row r="96" spans="1:4" ht="15.75" customHeight="1" x14ac:dyDescent="0.3">
      <c r="A96" s="2">
        <v>40666</v>
      </c>
      <c r="B96" s="1">
        <v>250</v>
      </c>
      <c r="C96" s="1">
        <f t="shared" ca="1" si="2"/>
        <v>28</v>
      </c>
      <c r="D96" s="1">
        <f t="shared" ca="1" si="3"/>
        <v>0.93</v>
      </c>
    </row>
    <row r="97" spans="1:6" ht="15.75" customHeight="1" x14ac:dyDescent="0.3">
      <c r="A97" s="2">
        <v>40667</v>
      </c>
      <c r="B97" s="1">
        <v>100</v>
      </c>
      <c r="C97" s="1">
        <f t="shared" ca="1" si="2"/>
        <v>26</v>
      </c>
      <c r="D97" s="1">
        <f t="shared" ca="1" si="3"/>
        <v>0.93</v>
      </c>
    </row>
    <row r="98" spans="1:6" ht="15.75" customHeight="1" x14ac:dyDescent="0.3">
      <c r="A98" s="2">
        <v>40668</v>
      </c>
      <c r="B98" s="1">
        <v>100</v>
      </c>
      <c r="C98" s="1">
        <f t="shared" ca="1" si="2"/>
        <v>35</v>
      </c>
      <c r="D98" s="1">
        <f t="shared" ca="1" si="3"/>
        <v>0.99</v>
      </c>
    </row>
    <row r="99" spans="1:6" ht="15.75" customHeight="1" x14ac:dyDescent="0.3">
      <c r="A99" s="2">
        <v>40669</v>
      </c>
      <c r="B99" s="1">
        <v>200</v>
      </c>
      <c r="C99" s="1">
        <f t="shared" ca="1" si="2"/>
        <v>40</v>
      </c>
      <c r="D99" s="1">
        <f t="shared" ca="1" si="3"/>
        <v>0.97</v>
      </c>
    </row>
    <row r="100" spans="1:6" ht="15.75" customHeight="1" x14ac:dyDescent="0.3">
      <c r="A100" s="2">
        <v>40670</v>
      </c>
      <c r="B100" s="1">
        <v>350</v>
      </c>
      <c r="C100" s="1">
        <f t="shared" ca="1" si="2"/>
        <v>29</v>
      </c>
      <c r="D100" s="1">
        <f t="shared" ca="1" si="3"/>
        <v>0.98</v>
      </c>
    </row>
    <row r="101" spans="1:6" ht="15.75" customHeight="1" x14ac:dyDescent="0.3">
      <c r="A101" s="2">
        <v>40671</v>
      </c>
      <c r="B101" s="1">
        <v>100</v>
      </c>
      <c r="C101" s="1">
        <f t="shared" ca="1" si="2"/>
        <v>28</v>
      </c>
      <c r="D101" s="1">
        <f t="shared" ca="1" si="3"/>
        <v>0.97</v>
      </c>
    </row>
    <row r="102" spans="1:6" ht="15.75" customHeight="1" x14ac:dyDescent="0.3">
      <c r="A102" s="2">
        <v>40672</v>
      </c>
      <c r="B102" s="1">
        <v>200</v>
      </c>
      <c r="C102" s="1">
        <f t="shared" ca="1" si="2"/>
        <v>34</v>
      </c>
      <c r="D102" s="1">
        <f t="shared" ca="1" si="3"/>
        <v>0.96</v>
      </c>
    </row>
    <row r="103" spans="1:6" ht="15.75" customHeight="1" x14ac:dyDescent="0.3">
      <c r="A103" s="2">
        <v>40673</v>
      </c>
      <c r="B103" s="1">
        <v>200</v>
      </c>
      <c r="C103" s="1">
        <f t="shared" ca="1" si="2"/>
        <v>35</v>
      </c>
      <c r="D103" s="1">
        <f t="shared" ca="1" si="3"/>
        <v>0.92</v>
      </c>
    </row>
    <row r="104" spans="1:6" ht="15.75" customHeight="1" x14ac:dyDescent="0.3">
      <c r="A104" s="2">
        <v>40674</v>
      </c>
      <c r="B104" s="1">
        <v>150</v>
      </c>
      <c r="C104" s="1">
        <f t="shared" ca="1" si="2"/>
        <v>37</v>
      </c>
      <c r="D104" s="1">
        <f t="shared" ca="1" si="3"/>
        <v>0.97</v>
      </c>
    </row>
    <row r="105" spans="1:6" ht="15.75" customHeight="1" x14ac:dyDescent="0.3">
      <c r="A105" s="2">
        <v>40675</v>
      </c>
      <c r="B105" s="1">
        <v>0</v>
      </c>
      <c r="C105" s="1">
        <f t="shared" ca="1" si="2"/>
        <v>28</v>
      </c>
      <c r="D105" s="1">
        <f t="shared" ca="1" si="3"/>
        <v>0.92</v>
      </c>
    </row>
    <row r="106" spans="1:6" ht="15.75" customHeight="1" x14ac:dyDescent="0.3">
      <c r="A106" s="2">
        <v>40676</v>
      </c>
      <c r="B106" s="1">
        <v>100</v>
      </c>
      <c r="C106" s="1">
        <f t="shared" ca="1" si="2"/>
        <v>25</v>
      </c>
      <c r="D106" s="1">
        <f t="shared" ca="1" si="3"/>
        <v>0.91</v>
      </c>
    </row>
    <row r="107" spans="1:6" ht="15.75" customHeight="1" x14ac:dyDescent="0.3">
      <c r="A107" s="2">
        <v>40677</v>
      </c>
      <c r="B107" s="1">
        <v>150</v>
      </c>
      <c r="C107" s="1">
        <f t="shared" ca="1" si="2"/>
        <v>37</v>
      </c>
      <c r="D107" s="1">
        <f t="shared" ca="1" si="3"/>
        <v>0.95</v>
      </c>
    </row>
    <row r="108" spans="1:6" ht="15.75" customHeight="1" x14ac:dyDescent="0.3">
      <c r="A108" s="2">
        <v>40678</v>
      </c>
      <c r="B108" s="1">
        <v>50</v>
      </c>
      <c r="C108" s="1">
        <f t="shared" ca="1" si="2"/>
        <v>29</v>
      </c>
      <c r="D108" s="1">
        <f t="shared" ca="1" si="3"/>
        <v>0.97</v>
      </c>
    </row>
    <row r="109" spans="1:6" ht="15.75" customHeight="1" x14ac:dyDescent="0.3">
      <c r="A109" s="2">
        <v>40679</v>
      </c>
      <c r="B109" s="1">
        <v>0</v>
      </c>
      <c r="C109" s="1">
        <f t="shared" ca="1" si="2"/>
        <v>33</v>
      </c>
      <c r="D109" s="1">
        <f t="shared" ca="1" si="3"/>
        <v>0.95</v>
      </c>
    </row>
    <row r="110" spans="1:6" ht="15.75" customHeight="1" x14ac:dyDescent="0.3">
      <c r="A110" s="2">
        <v>40680</v>
      </c>
      <c r="B110" s="1">
        <v>100</v>
      </c>
      <c r="C110" s="1">
        <f t="shared" ca="1" si="2"/>
        <v>35</v>
      </c>
      <c r="D110" s="1">
        <f t="shared" ca="1" si="3"/>
        <v>0.96</v>
      </c>
    </row>
    <row r="111" spans="1:6" ht="15.75" customHeight="1" x14ac:dyDescent="0.3">
      <c r="A111" s="2">
        <v>40681</v>
      </c>
      <c r="B111" s="1">
        <v>100</v>
      </c>
      <c r="C111" s="1">
        <f t="shared" ca="1" si="2"/>
        <v>28</v>
      </c>
      <c r="D111" s="1">
        <f t="shared" ca="1" si="3"/>
        <v>0.94</v>
      </c>
      <c r="E111" s="1">
        <v>1100</v>
      </c>
      <c r="F111" s="1">
        <v>127</v>
      </c>
    </row>
    <row r="112" spans="1:6" ht="15.75" customHeight="1" x14ac:dyDescent="0.3">
      <c r="A112" s="2">
        <v>40682</v>
      </c>
      <c r="B112" s="1">
        <v>250</v>
      </c>
      <c r="C112" s="1">
        <f t="shared" ca="1" si="2"/>
        <v>40</v>
      </c>
      <c r="D112" s="1">
        <f t="shared" ca="1" si="3"/>
        <v>0.91</v>
      </c>
    </row>
    <row r="113" spans="1:6" ht="15.75" customHeight="1" x14ac:dyDescent="0.3">
      <c r="A113" s="2">
        <v>40683</v>
      </c>
      <c r="B113" s="1">
        <v>100</v>
      </c>
      <c r="C113" s="1">
        <f t="shared" ca="1" si="2"/>
        <v>34</v>
      </c>
      <c r="D113" s="1">
        <f t="shared" ca="1" si="3"/>
        <v>0.9</v>
      </c>
    </row>
    <row r="114" spans="1:6" ht="15.75" customHeight="1" x14ac:dyDescent="0.3">
      <c r="A114" s="2">
        <v>40684</v>
      </c>
      <c r="B114" s="1">
        <v>150</v>
      </c>
      <c r="C114" s="1">
        <f t="shared" ca="1" si="2"/>
        <v>38</v>
      </c>
      <c r="D114" s="1">
        <f t="shared" ca="1" si="3"/>
        <v>0.93</v>
      </c>
    </row>
    <row r="115" spans="1:6" ht="15.75" customHeight="1" x14ac:dyDescent="0.3">
      <c r="A115" s="2">
        <v>40685</v>
      </c>
      <c r="B115" s="1">
        <v>300</v>
      </c>
      <c r="C115" s="1">
        <f t="shared" ca="1" si="2"/>
        <v>34</v>
      </c>
      <c r="D115" s="1">
        <f t="shared" ca="1" si="3"/>
        <v>0.98</v>
      </c>
    </row>
    <row r="116" spans="1:6" ht="15.75" customHeight="1" x14ac:dyDescent="0.3">
      <c r="A116" s="2">
        <v>40686</v>
      </c>
      <c r="B116" s="1">
        <v>100</v>
      </c>
      <c r="C116" s="1">
        <f t="shared" ca="1" si="2"/>
        <v>37</v>
      </c>
      <c r="D116" s="1">
        <f t="shared" ca="1" si="3"/>
        <v>0.96</v>
      </c>
    </row>
    <row r="117" spans="1:6" ht="15.75" customHeight="1" x14ac:dyDescent="0.3">
      <c r="A117" s="2">
        <v>40687</v>
      </c>
      <c r="B117" s="1">
        <v>250</v>
      </c>
      <c r="C117" s="1">
        <f t="shared" ca="1" si="2"/>
        <v>36</v>
      </c>
      <c r="D117" s="1">
        <f t="shared" ca="1" si="3"/>
        <v>0.98</v>
      </c>
    </row>
    <row r="118" spans="1:6" ht="15.75" customHeight="1" x14ac:dyDescent="0.3">
      <c r="A118" s="2">
        <v>40688</v>
      </c>
      <c r="B118" s="1">
        <v>0</v>
      </c>
      <c r="C118" s="1">
        <f t="shared" ca="1" si="2"/>
        <v>36</v>
      </c>
      <c r="D118" s="1">
        <f t="shared" ca="1" si="3"/>
        <v>0.95</v>
      </c>
    </row>
    <row r="119" spans="1:6" ht="15.75" customHeight="1" x14ac:dyDescent="0.3">
      <c r="A119" s="2">
        <v>40689</v>
      </c>
      <c r="B119" s="1">
        <v>150</v>
      </c>
      <c r="C119" s="1">
        <f t="shared" ca="1" si="2"/>
        <v>33</v>
      </c>
      <c r="D119" s="1">
        <f t="shared" ca="1" si="3"/>
        <v>0.97</v>
      </c>
    </row>
    <row r="120" spans="1:6" ht="15.75" customHeight="1" x14ac:dyDescent="0.3">
      <c r="A120" s="2">
        <v>40690</v>
      </c>
      <c r="B120" s="1">
        <v>300</v>
      </c>
      <c r="C120" s="1">
        <f t="shared" ca="1" si="2"/>
        <v>40</v>
      </c>
      <c r="D120" s="1">
        <f t="shared" ca="1" si="3"/>
        <v>0.93</v>
      </c>
    </row>
    <row r="121" spans="1:6" ht="15.75" customHeight="1" x14ac:dyDescent="0.3">
      <c r="A121" s="2">
        <v>40691</v>
      </c>
      <c r="B121" s="1">
        <v>200</v>
      </c>
      <c r="C121" s="1">
        <f t="shared" ca="1" si="2"/>
        <v>29</v>
      </c>
      <c r="D121" s="1">
        <f t="shared" ca="1" si="3"/>
        <v>0.97</v>
      </c>
      <c r="E121" s="1">
        <v>1320</v>
      </c>
      <c r="F121" s="1">
        <v>126</v>
      </c>
    </row>
    <row r="122" spans="1:6" ht="15.75" customHeight="1" x14ac:dyDescent="0.3">
      <c r="A122" s="2">
        <v>40692</v>
      </c>
      <c r="B122" s="1">
        <v>50</v>
      </c>
      <c r="C122" s="1">
        <f t="shared" ca="1" si="2"/>
        <v>38</v>
      </c>
      <c r="D122" s="1">
        <f t="shared" ca="1" si="3"/>
        <v>0.93</v>
      </c>
    </row>
    <row r="123" spans="1:6" ht="15.75" customHeight="1" x14ac:dyDescent="0.3">
      <c r="A123" s="2">
        <v>40693</v>
      </c>
      <c r="B123" s="1">
        <v>300</v>
      </c>
      <c r="C123" s="1">
        <f t="shared" ca="1" si="2"/>
        <v>25</v>
      </c>
      <c r="D123" s="1">
        <f t="shared" ca="1" si="3"/>
        <v>0.99</v>
      </c>
    </row>
    <row r="124" spans="1:6" ht="15.75" customHeight="1" x14ac:dyDescent="0.3">
      <c r="A124" s="2">
        <v>40694</v>
      </c>
      <c r="B124" s="1">
        <v>0</v>
      </c>
      <c r="C124" s="1">
        <f t="shared" ca="1" si="2"/>
        <v>31</v>
      </c>
      <c r="D124" s="1">
        <f t="shared" ca="1" si="3"/>
        <v>0.95</v>
      </c>
    </row>
    <row r="125" spans="1:6" ht="15.75" customHeight="1" x14ac:dyDescent="0.3">
      <c r="A125" s="2">
        <v>40695</v>
      </c>
      <c r="B125" s="1">
        <v>150</v>
      </c>
      <c r="C125" s="1">
        <f t="shared" ca="1" si="2"/>
        <v>33</v>
      </c>
      <c r="D125" s="1">
        <f t="shared" ca="1" si="3"/>
        <v>0.97</v>
      </c>
    </row>
    <row r="126" spans="1:6" ht="15.75" customHeight="1" x14ac:dyDescent="0.3">
      <c r="A126" s="2">
        <v>40696</v>
      </c>
      <c r="B126" s="1">
        <v>150</v>
      </c>
      <c r="C126" s="1">
        <f t="shared" ca="1" si="2"/>
        <v>25</v>
      </c>
      <c r="D126" s="1">
        <f t="shared" ca="1" si="3"/>
        <v>0.93</v>
      </c>
    </row>
    <row r="127" spans="1:6" ht="15.75" customHeight="1" x14ac:dyDescent="0.3">
      <c r="A127" s="2">
        <v>40697</v>
      </c>
      <c r="B127" s="1">
        <v>250</v>
      </c>
      <c r="C127" s="1">
        <f t="shared" ca="1" si="2"/>
        <v>39</v>
      </c>
      <c r="D127" s="1">
        <f t="shared" ca="1" si="3"/>
        <v>0.93</v>
      </c>
    </row>
    <row r="128" spans="1:6" ht="15.75" customHeight="1" x14ac:dyDescent="0.3">
      <c r="A128" s="2">
        <v>40698</v>
      </c>
      <c r="B128" s="1">
        <v>50</v>
      </c>
      <c r="C128" s="1">
        <f t="shared" ca="1" si="2"/>
        <v>36</v>
      </c>
      <c r="D128" s="1">
        <f t="shared" ca="1" si="3"/>
        <v>0.9</v>
      </c>
    </row>
    <row r="129" spans="1:4" ht="15.75" customHeight="1" x14ac:dyDescent="0.3">
      <c r="A129" s="2">
        <v>40699</v>
      </c>
      <c r="B129" s="1">
        <v>450</v>
      </c>
      <c r="C129" s="1">
        <f t="shared" ca="1" si="2"/>
        <v>33</v>
      </c>
      <c r="D129" s="1">
        <f t="shared" ca="1" si="3"/>
        <v>0.94</v>
      </c>
    </row>
    <row r="130" spans="1:4" ht="15.75" customHeight="1" x14ac:dyDescent="0.3">
      <c r="A130" s="2">
        <v>40700</v>
      </c>
      <c r="B130" s="1">
        <v>400</v>
      </c>
      <c r="C130" s="1">
        <f t="shared" ca="1" si="2"/>
        <v>39</v>
      </c>
      <c r="D130" s="1">
        <f t="shared" ca="1" si="3"/>
        <v>0.94</v>
      </c>
    </row>
    <row r="131" spans="1:4" ht="15.75" customHeight="1" x14ac:dyDescent="0.3">
      <c r="A131" s="2">
        <v>40701</v>
      </c>
      <c r="B131" s="1">
        <v>250</v>
      </c>
      <c r="C131" s="1">
        <f t="shared" ref="C131:C194" ca="1" si="4">RANDBETWEEN(25,40)</f>
        <v>37</v>
      </c>
      <c r="D131" s="1">
        <f t="shared" ref="D131:D194" ca="1" si="5">RANDBETWEEN(90,99)%</f>
        <v>0.96</v>
      </c>
    </row>
    <row r="132" spans="1:4" ht="15.75" customHeight="1" x14ac:dyDescent="0.3">
      <c r="A132" s="2">
        <v>40702</v>
      </c>
      <c r="B132" s="1">
        <v>200</v>
      </c>
      <c r="C132" s="1">
        <f t="shared" ca="1" si="4"/>
        <v>26</v>
      </c>
      <c r="D132" s="1">
        <f t="shared" ca="1" si="5"/>
        <v>0.98</v>
      </c>
    </row>
    <row r="133" spans="1:4" ht="15.75" customHeight="1" x14ac:dyDescent="0.3">
      <c r="A133" s="2">
        <v>40703</v>
      </c>
      <c r="B133" s="1">
        <v>150</v>
      </c>
      <c r="C133" s="1">
        <f t="shared" ca="1" si="4"/>
        <v>36</v>
      </c>
      <c r="D133" s="1">
        <f t="shared" ca="1" si="5"/>
        <v>0.9</v>
      </c>
    </row>
    <row r="134" spans="1:4" ht="15.75" customHeight="1" x14ac:dyDescent="0.3">
      <c r="A134" s="2">
        <v>40704</v>
      </c>
      <c r="B134" s="1">
        <v>200</v>
      </c>
      <c r="C134" s="1">
        <f t="shared" ca="1" si="4"/>
        <v>37</v>
      </c>
      <c r="D134" s="1">
        <f t="shared" ca="1" si="5"/>
        <v>0.97</v>
      </c>
    </row>
    <row r="135" spans="1:4" ht="15.75" customHeight="1" x14ac:dyDescent="0.3">
      <c r="A135" s="2">
        <v>40705</v>
      </c>
      <c r="B135" s="1">
        <v>350</v>
      </c>
      <c r="C135" s="1">
        <f t="shared" ca="1" si="4"/>
        <v>30</v>
      </c>
      <c r="D135" s="1">
        <f t="shared" ca="1" si="5"/>
        <v>0.93</v>
      </c>
    </row>
    <row r="136" spans="1:4" ht="15.75" customHeight="1" x14ac:dyDescent="0.3">
      <c r="A136" s="2">
        <v>40706</v>
      </c>
      <c r="B136" s="1">
        <v>200</v>
      </c>
      <c r="C136" s="1">
        <f t="shared" ca="1" si="4"/>
        <v>32</v>
      </c>
      <c r="D136" s="1">
        <f t="shared" ca="1" si="5"/>
        <v>0.93</v>
      </c>
    </row>
    <row r="137" spans="1:4" ht="15.75" customHeight="1" x14ac:dyDescent="0.3">
      <c r="A137" s="2">
        <v>40707</v>
      </c>
      <c r="B137" s="1">
        <v>100</v>
      </c>
      <c r="C137" s="1">
        <f t="shared" ca="1" si="4"/>
        <v>40</v>
      </c>
      <c r="D137" s="1">
        <f t="shared" ca="1" si="5"/>
        <v>0.9</v>
      </c>
    </row>
    <row r="138" spans="1:4" ht="15.75" customHeight="1" x14ac:dyDescent="0.3">
      <c r="A138" s="2">
        <v>40708</v>
      </c>
      <c r="B138" s="1">
        <v>100</v>
      </c>
      <c r="C138" s="1">
        <f t="shared" ca="1" si="4"/>
        <v>36</v>
      </c>
      <c r="D138" s="1">
        <f t="shared" ca="1" si="5"/>
        <v>0.99</v>
      </c>
    </row>
    <row r="139" spans="1:4" ht="15.75" customHeight="1" x14ac:dyDescent="0.3">
      <c r="A139" s="2">
        <v>40709</v>
      </c>
      <c r="B139" s="1">
        <v>50</v>
      </c>
      <c r="C139" s="1">
        <f t="shared" ca="1" si="4"/>
        <v>25</v>
      </c>
      <c r="D139" s="1">
        <f t="shared" ca="1" si="5"/>
        <v>0.95</v>
      </c>
    </row>
    <row r="140" spans="1:4" ht="15.75" customHeight="1" x14ac:dyDescent="0.3">
      <c r="A140" s="2">
        <v>40710</v>
      </c>
      <c r="B140" s="1">
        <v>100</v>
      </c>
      <c r="C140" s="1">
        <f t="shared" ca="1" si="4"/>
        <v>39</v>
      </c>
      <c r="D140" s="1">
        <f t="shared" ca="1" si="5"/>
        <v>0.93</v>
      </c>
    </row>
    <row r="141" spans="1:4" ht="15.75" customHeight="1" x14ac:dyDescent="0.3">
      <c r="A141" s="2">
        <v>40711</v>
      </c>
      <c r="B141" s="1">
        <v>150</v>
      </c>
      <c r="C141" s="1">
        <f t="shared" ca="1" si="4"/>
        <v>31</v>
      </c>
      <c r="D141" s="1">
        <f t="shared" ca="1" si="5"/>
        <v>0.96</v>
      </c>
    </row>
    <row r="142" spans="1:4" ht="15.75" customHeight="1" x14ac:dyDescent="0.3">
      <c r="A142" s="2">
        <v>40712</v>
      </c>
      <c r="B142" s="1">
        <v>350</v>
      </c>
      <c r="C142" s="1">
        <f t="shared" ca="1" si="4"/>
        <v>39</v>
      </c>
      <c r="D142" s="1">
        <f t="shared" ca="1" si="5"/>
        <v>0.92</v>
      </c>
    </row>
    <row r="143" spans="1:4" ht="15.75" customHeight="1" x14ac:dyDescent="0.3">
      <c r="A143" s="2">
        <v>40713</v>
      </c>
      <c r="B143" s="1">
        <v>50</v>
      </c>
      <c r="C143" s="1">
        <f t="shared" ca="1" si="4"/>
        <v>36</v>
      </c>
      <c r="D143" s="1">
        <f t="shared" ca="1" si="5"/>
        <v>0.93</v>
      </c>
    </row>
    <row r="144" spans="1:4" ht="15.75" customHeight="1" x14ac:dyDescent="0.3">
      <c r="A144" s="2">
        <v>40714</v>
      </c>
      <c r="B144" s="1">
        <v>300</v>
      </c>
      <c r="C144" s="1">
        <f t="shared" ca="1" si="4"/>
        <v>38</v>
      </c>
      <c r="D144" s="1">
        <f t="shared" ca="1" si="5"/>
        <v>0.97</v>
      </c>
    </row>
    <row r="145" spans="1:4" ht="15.75" customHeight="1" x14ac:dyDescent="0.3">
      <c r="A145" s="2">
        <v>40715</v>
      </c>
      <c r="B145" s="1">
        <v>50</v>
      </c>
      <c r="C145" s="1">
        <f t="shared" ca="1" si="4"/>
        <v>34</v>
      </c>
      <c r="D145" s="1">
        <f t="shared" ca="1" si="5"/>
        <v>0.98</v>
      </c>
    </row>
    <row r="146" spans="1:4" ht="15.75" customHeight="1" x14ac:dyDescent="0.3">
      <c r="A146" s="2">
        <v>40716</v>
      </c>
      <c r="B146" s="1">
        <v>150</v>
      </c>
      <c r="C146" s="1">
        <f t="shared" ca="1" si="4"/>
        <v>35</v>
      </c>
      <c r="D146" s="1">
        <f t="shared" ca="1" si="5"/>
        <v>0.92</v>
      </c>
    </row>
    <row r="147" spans="1:4" ht="15.75" customHeight="1" x14ac:dyDescent="0.3">
      <c r="A147" s="2">
        <v>40717</v>
      </c>
      <c r="B147" s="1">
        <v>250</v>
      </c>
      <c r="C147" s="1">
        <f t="shared" ca="1" si="4"/>
        <v>33</v>
      </c>
      <c r="D147" s="1">
        <f t="shared" ca="1" si="5"/>
        <v>0.95</v>
      </c>
    </row>
    <row r="148" spans="1:4" ht="15.75" customHeight="1" x14ac:dyDescent="0.3">
      <c r="A148" s="2">
        <v>40718</v>
      </c>
      <c r="B148" s="1">
        <v>300</v>
      </c>
      <c r="C148" s="1">
        <f t="shared" ca="1" si="4"/>
        <v>35</v>
      </c>
      <c r="D148" s="1">
        <f t="shared" ca="1" si="5"/>
        <v>0.98</v>
      </c>
    </row>
    <row r="149" spans="1:4" ht="15.75" customHeight="1" x14ac:dyDescent="0.3">
      <c r="A149" s="2">
        <v>40719</v>
      </c>
      <c r="B149" s="1">
        <v>150</v>
      </c>
      <c r="C149" s="1">
        <f t="shared" ca="1" si="4"/>
        <v>38</v>
      </c>
      <c r="D149" s="1">
        <f t="shared" ca="1" si="5"/>
        <v>0.95</v>
      </c>
    </row>
    <row r="150" spans="1:4" ht="15.75" customHeight="1" x14ac:dyDescent="0.3">
      <c r="A150" s="2">
        <v>40720</v>
      </c>
      <c r="B150" s="1">
        <v>100</v>
      </c>
      <c r="C150" s="1">
        <f t="shared" ca="1" si="4"/>
        <v>28</v>
      </c>
      <c r="D150" s="1">
        <f t="shared" ca="1" si="5"/>
        <v>0.95</v>
      </c>
    </row>
    <row r="151" spans="1:4" ht="15.75" customHeight="1" x14ac:dyDescent="0.3">
      <c r="A151" s="2">
        <v>40721</v>
      </c>
      <c r="B151" s="1">
        <v>50</v>
      </c>
      <c r="C151" s="1">
        <f t="shared" ca="1" si="4"/>
        <v>36</v>
      </c>
      <c r="D151" s="1">
        <f t="shared" ca="1" si="5"/>
        <v>0.94</v>
      </c>
    </row>
    <row r="152" spans="1:4" ht="15.75" customHeight="1" x14ac:dyDescent="0.3">
      <c r="A152" s="2">
        <v>40722</v>
      </c>
      <c r="B152" s="1">
        <v>150</v>
      </c>
      <c r="C152" s="1">
        <f t="shared" ca="1" si="4"/>
        <v>26</v>
      </c>
      <c r="D152" s="1">
        <f t="shared" ca="1" si="5"/>
        <v>0.9</v>
      </c>
    </row>
    <row r="153" spans="1:4" ht="15.75" customHeight="1" x14ac:dyDescent="0.3">
      <c r="A153" s="2">
        <v>40723</v>
      </c>
      <c r="B153" s="1">
        <v>100</v>
      </c>
      <c r="C153" s="1">
        <f t="shared" ca="1" si="4"/>
        <v>40</v>
      </c>
      <c r="D153" s="1">
        <f t="shared" ca="1" si="5"/>
        <v>0.92</v>
      </c>
    </row>
    <row r="154" spans="1:4" ht="15.75" customHeight="1" x14ac:dyDescent="0.3">
      <c r="A154" s="2">
        <v>40724</v>
      </c>
      <c r="B154" s="1">
        <v>100</v>
      </c>
      <c r="C154" s="1">
        <f t="shared" ca="1" si="4"/>
        <v>25</v>
      </c>
      <c r="D154" s="1">
        <f t="shared" ca="1" si="5"/>
        <v>0.91</v>
      </c>
    </row>
    <row r="155" spans="1:4" ht="15.75" customHeight="1" x14ac:dyDescent="0.3">
      <c r="A155" s="2">
        <v>40725</v>
      </c>
      <c r="B155" s="1">
        <v>350</v>
      </c>
      <c r="C155" s="1">
        <f t="shared" ca="1" si="4"/>
        <v>28</v>
      </c>
      <c r="D155" s="1">
        <f t="shared" ca="1" si="5"/>
        <v>0.98</v>
      </c>
    </row>
    <row r="156" spans="1:4" ht="15.75" customHeight="1" x14ac:dyDescent="0.3">
      <c r="A156" s="2">
        <v>40726</v>
      </c>
      <c r="B156" s="1">
        <v>50</v>
      </c>
      <c r="C156" s="1">
        <f t="shared" ca="1" si="4"/>
        <v>39</v>
      </c>
      <c r="D156" s="1">
        <f t="shared" ca="1" si="5"/>
        <v>0.99</v>
      </c>
    </row>
    <row r="157" spans="1:4" ht="15.75" customHeight="1" x14ac:dyDescent="0.3">
      <c r="A157" s="2">
        <v>40727</v>
      </c>
      <c r="B157" s="1">
        <v>50</v>
      </c>
      <c r="C157" s="1">
        <f t="shared" ca="1" si="4"/>
        <v>26</v>
      </c>
      <c r="D157" s="1">
        <f t="shared" ca="1" si="5"/>
        <v>0.93</v>
      </c>
    </row>
    <row r="158" spans="1:4" ht="15.75" customHeight="1" x14ac:dyDescent="0.3">
      <c r="A158" s="2">
        <v>40728</v>
      </c>
      <c r="B158" s="1">
        <v>0</v>
      </c>
      <c r="C158" s="1">
        <f t="shared" ca="1" si="4"/>
        <v>32</v>
      </c>
      <c r="D158" s="1">
        <f t="shared" ca="1" si="5"/>
        <v>0.91</v>
      </c>
    </row>
    <row r="159" spans="1:4" ht="15.75" customHeight="1" x14ac:dyDescent="0.3">
      <c r="A159" s="2">
        <v>40729</v>
      </c>
      <c r="B159" s="1">
        <v>100</v>
      </c>
      <c r="C159" s="1">
        <f t="shared" ca="1" si="4"/>
        <v>37</v>
      </c>
      <c r="D159" s="1">
        <f t="shared" ca="1" si="5"/>
        <v>0.9</v>
      </c>
    </row>
    <row r="160" spans="1:4" ht="15.75" customHeight="1" x14ac:dyDescent="0.3">
      <c r="A160" s="2">
        <v>40730</v>
      </c>
      <c r="B160" s="1">
        <v>0</v>
      </c>
      <c r="C160" s="1">
        <f t="shared" ca="1" si="4"/>
        <v>38</v>
      </c>
      <c r="D160" s="1">
        <f t="shared" ca="1" si="5"/>
        <v>0.95</v>
      </c>
    </row>
    <row r="161" spans="1:4" ht="15.75" customHeight="1" x14ac:dyDescent="0.3">
      <c r="A161" s="2">
        <v>40731</v>
      </c>
      <c r="B161" s="1">
        <v>500</v>
      </c>
      <c r="C161" s="1">
        <f t="shared" ca="1" si="4"/>
        <v>32</v>
      </c>
      <c r="D161" s="1">
        <f t="shared" ca="1" si="5"/>
        <v>0.92</v>
      </c>
    </row>
    <row r="162" spans="1:4" ht="15.75" customHeight="1" x14ac:dyDescent="0.3">
      <c r="A162" s="2">
        <v>40732</v>
      </c>
      <c r="B162" s="1">
        <v>200</v>
      </c>
      <c r="C162" s="1">
        <f t="shared" ca="1" si="4"/>
        <v>28</v>
      </c>
      <c r="D162" s="1">
        <f t="shared" ca="1" si="5"/>
        <v>0.9</v>
      </c>
    </row>
    <row r="163" spans="1:4" ht="15.75" customHeight="1" x14ac:dyDescent="0.3">
      <c r="A163" s="2">
        <v>40733</v>
      </c>
      <c r="B163" s="1">
        <v>250</v>
      </c>
      <c r="C163" s="1">
        <f t="shared" ca="1" si="4"/>
        <v>34</v>
      </c>
      <c r="D163" s="1">
        <f t="shared" ca="1" si="5"/>
        <v>0.97</v>
      </c>
    </row>
    <row r="164" spans="1:4" ht="15.75" customHeight="1" x14ac:dyDescent="0.3">
      <c r="A164" s="2">
        <v>40734</v>
      </c>
      <c r="B164" s="1">
        <v>400</v>
      </c>
      <c r="C164" s="1">
        <f t="shared" ca="1" si="4"/>
        <v>30</v>
      </c>
      <c r="D164" s="1">
        <f t="shared" ca="1" si="5"/>
        <v>0.95</v>
      </c>
    </row>
    <row r="165" spans="1:4" ht="15.75" customHeight="1" x14ac:dyDescent="0.3">
      <c r="A165" s="2">
        <v>40735</v>
      </c>
      <c r="B165" s="1">
        <v>350</v>
      </c>
      <c r="C165" s="1">
        <f t="shared" ca="1" si="4"/>
        <v>34</v>
      </c>
      <c r="D165" s="1">
        <f t="shared" ca="1" si="5"/>
        <v>0.96</v>
      </c>
    </row>
    <row r="166" spans="1:4" ht="15.75" customHeight="1" x14ac:dyDescent="0.3">
      <c r="A166" s="2">
        <v>40736</v>
      </c>
      <c r="B166" s="1">
        <v>200</v>
      </c>
      <c r="C166" s="1">
        <f t="shared" ca="1" si="4"/>
        <v>30</v>
      </c>
      <c r="D166" s="1">
        <f t="shared" ca="1" si="5"/>
        <v>0.97</v>
      </c>
    </row>
    <row r="167" spans="1:4" ht="15.75" customHeight="1" x14ac:dyDescent="0.3">
      <c r="A167" s="2">
        <v>40737</v>
      </c>
      <c r="B167" s="1">
        <v>50</v>
      </c>
      <c r="C167" s="1">
        <f t="shared" ca="1" si="4"/>
        <v>34</v>
      </c>
      <c r="D167" s="1">
        <f t="shared" ca="1" si="5"/>
        <v>0.93</v>
      </c>
    </row>
    <row r="168" spans="1:4" ht="15.75" customHeight="1" x14ac:dyDescent="0.3">
      <c r="A168" s="2">
        <v>40738</v>
      </c>
      <c r="B168" s="1">
        <v>100</v>
      </c>
      <c r="C168" s="1">
        <f t="shared" ca="1" si="4"/>
        <v>28</v>
      </c>
      <c r="D168" s="1">
        <f t="shared" ca="1" si="5"/>
        <v>0.95</v>
      </c>
    </row>
    <row r="169" spans="1:4" ht="15.75" customHeight="1" x14ac:dyDescent="0.3">
      <c r="A169" s="2">
        <v>40739</v>
      </c>
      <c r="B169" s="1">
        <v>100</v>
      </c>
      <c r="C169" s="1">
        <f t="shared" ca="1" si="4"/>
        <v>40</v>
      </c>
      <c r="D169" s="1">
        <f t="shared" ca="1" si="5"/>
        <v>0.91</v>
      </c>
    </row>
    <row r="170" spans="1:4" ht="15.75" customHeight="1" x14ac:dyDescent="0.3">
      <c r="A170" s="2">
        <v>40740</v>
      </c>
      <c r="B170" s="1">
        <v>150</v>
      </c>
      <c r="C170" s="1">
        <f t="shared" ca="1" si="4"/>
        <v>32</v>
      </c>
      <c r="D170" s="1">
        <f t="shared" ca="1" si="5"/>
        <v>0.95</v>
      </c>
    </row>
    <row r="171" spans="1:4" ht="15.75" customHeight="1" x14ac:dyDescent="0.3">
      <c r="A171" s="2">
        <v>40741</v>
      </c>
      <c r="B171" s="1">
        <v>350</v>
      </c>
      <c r="C171" s="1">
        <f t="shared" ca="1" si="4"/>
        <v>40</v>
      </c>
      <c r="D171" s="1">
        <f t="shared" ca="1" si="5"/>
        <v>0.9</v>
      </c>
    </row>
    <row r="172" spans="1:4" ht="15.75" customHeight="1" x14ac:dyDescent="0.3">
      <c r="A172" s="2">
        <v>40742</v>
      </c>
      <c r="B172" s="1">
        <v>150</v>
      </c>
      <c r="C172" s="1">
        <f t="shared" ca="1" si="4"/>
        <v>27</v>
      </c>
      <c r="D172" s="1">
        <f t="shared" ca="1" si="5"/>
        <v>0.93</v>
      </c>
    </row>
    <row r="173" spans="1:4" ht="15.75" customHeight="1" x14ac:dyDescent="0.3">
      <c r="A173" s="2">
        <v>40743</v>
      </c>
      <c r="B173" s="1">
        <v>0</v>
      </c>
      <c r="C173" s="1">
        <f t="shared" ca="1" si="4"/>
        <v>30</v>
      </c>
      <c r="D173" s="1">
        <f t="shared" ca="1" si="5"/>
        <v>0.99</v>
      </c>
    </row>
    <row r="174" spans="1:4" ht="15.75" customHeight="1" x14ac:dyDescent="0.3">
      <c r="A174" s="2">
        <v>40744</v>
      </c>
      <c r="B174" s="1">
        <v>0</v>
      </c>
      <c r="C174" s="1">
        <f t="shared" ca="1" si="4"/>
        <v>26</v>
      </c>
      <c r="D174" s="1">
        <f t="shared" ca="1" si="5"/>
        <v>0.93</v>
      </c>
    </row>
    <row r="175" spans="1:4" ht="15.75" customHeight="1" x14ac:dyDescent="0.3">
      <c r="A175" s="2">
        <v>40745</v>
      </c>
      <c r="B175" s="1">
        <v>0</v>
      </c>
      <c r="C175" s="1">
        <f t="shared" ca="1" si="4"/>
        <v>27</v>
      </c>
      <c r="D175" s="1">
        <f t="shared" ca="1" si="5"/>
        <v>0.95</v>
      </c>
    </row>
    <row r="176" spans="1:4" ht="15.75" customHeight="1" x14ac:dyDescent="0.3">
      <c r="A176" s="2">
        <v>40746</v>
      </c>
      <c r="B176" s="1">
        <v>0</v>
      </c>
      <c r="C176" s="1">
        <f t="shared" ca="1" si="4"/>
        <v>30</v>
      </c>
      <c r="D176" s="1">
        <f t="shared" ca="1" si="5"/>
        <v>0.95</v>
      </c>
    </row>
    <row r="177" spans="1:4" ht="15.75" customHeight="1" x14ac:dyDescent="0.3">
      <c r="A177" s="2">
        <v>40747</v>
      </c>
      <c r="B177" s="1">
        <v>200</v>
      </c>
      <c r="C177" s="1">
        <f t="shared" ca="1" si="4"/>
        <v>38</v>
      </c>
      <c r="D177" s="1">
        <f t="shared" ca="1" si="5"/>
        <v>0.95</v>
      </c>
    </row>
    <row r="178" spans="1:4" ht="15.75" customHeight="1" x14ac:dyDescent="0.3">
      <c r="A178" s="2">
        <v>40748</v>
      </c>
      <c r="B178" s="1">
        <v>200</v>
      </c>
      <c r="C178" s="1">
        <f t="shared" ca="1" si="4"/>
        <v>38</v>
      </c>
      <c r="D178" s="1">
        <f t="shared" ca="1" si="5"/>
        <v>0.98</v>
      </c>
    </row>
    <row r="179" spans="1:4" ht="15.75" customHeight="1" x14ac:dyDescent="0.3">
      <c r="A179" s="2">
        <v>40749</v>
      </c>
      <c r="B179" s="1">
        <v>150</v>
      </c>
      <c r="C179" s="1">
        <f t="shared" ca="1" si="4"/>
        <v>33</v>
      </c>
      <c r="D179" s="1">
        <f t="shared" ca="1" si="5"/>
        <v>0.95</v>
      </c>
    </row>
    <row r="180" spans="1:4" ht="15.75" customHeight="1" x14ac:dyDescent="0.3">
      <c r="A180" s="2">
        <v>40750</v>
      </c>
      <c r="B180" s="1">
        <v>50</v>
      </c>
      <c r="C180" s="1">
        <f t="shared" ca="1" si="4"/>
        <v>27</v>
      </c>
      <c r="D180" s="1">
        <f t="shared" ca="1" si="5"/>
        <v>0.97</v>
      </c>
    </row>
    <row r="181" spans="1:4" ht="15.75" customHeight="1" x14ac:dyDescent="0.3">
      <c r="A181" s="2">
        <v>40751</v>
      </c>
      <c r="B181" s="1">
        <v>50</v>
      </c>
      <c r="C181" s="1">
        <f t="shared" ca="1" si="4"/>
        <v>34</v>
      </c>
      <c r="D181" s="1">
        <f t="shared" ca="1" si="5"/>
        <v>0.99</v>
      </c>
    </row>
    <row r="182" spans="1:4" ht="15.75" customHeight="1" x14ac:dyDescent="0.3">
      <c r="A182" s="2">
        <v>40752</v>
      </c>
      <c r="B182" s="1">
        <v>200</v>
      </c>
      <c r="C182" s="1">
        <f t="shared" ca="1" si="4"/>
        <v>37</v>
      </c>
      <c r="D182" s="1">
        <f t="shared" ca="1" si="5"/>
        <v>0.99</v>
      </c>
    </row>
    <row r="183" spans="1:4" ht="15.75" customHeight="1" x14ac:dyDescent="0.3">
      <c r="A183" s="2">
        <v>40753</v>
      </c>
      <c r="B183" s="1">
        <v>250</v>
      </c>
      <c r="C183" s="1">
        <f t="shared" ca="1" si="4"/>
        <v>25</v>
      </c>
      <c r="D183" s="1">
        <f t="shared" ca="1" si="5"/>
        <v>0.9</v>
      </c>
    </row>
    <row r="184" spans="1:4" ht="15.75" customHeight="1" x14ac:dyDescent="0.3">
      <c r="A184" s="2">
        <v>40754</v>
      </c>
      <c r="B184" s="1">
        <v>100</v>
      </c>
      <c r="C184" s="1">
        <f t="shared" ca="1" si="4"/>
        <v>34</v>
      </c>
      <c r="D184" s="1">
        <f t="shared" ca="1" si="5"/>
        <v>0.91</v>
      </c>
    </row>
    <row r="185" spans="1:4" ht="15.75" customHeight="1" x14ac:dyDescent="0.3">
      <c r="A185" s="2">
        <v>40755</v>
      </c>
      <c r="B185" s="1">
        <v>350</v>
      </c>
      <c r="C185" s="1">
        <f t="shared" ca="1" si="4"/>
        <v>36</v>
      </c>
      <c r="D185" s="1">
        <f t="shared" ca="1" si="5"/>
        <v>0.9</v>
      </c>
    </row>
    <row r="186" spans="1:4" ht="15.75" customHeight="1" x14ac:dyDescent="0.3">
      <c r="A186" s="2">
        <v>40756</v>
      </c>
      <c r="B186" s="1">
        <v>200</v>
      </c>
      <c r="C186" s="1">
        <f t="shared" ca="1" si="4"/>
        <v>34</v>
      </c>
      <c r="D186" s="1">
        <f t="shared" ca="1" si="5"/>
        <v>0.96</v>
      </c>
    </row>
    <row r="187" spans="1:4" ht="15.75" customHeight="1" x14ac:dyDescent="0.3">
      <c r="A187" s="2">
        <v>40757</v>
      </c>
      <c r="B187" s="1">
        <v>100</v>
      </c>
      <c r="C187" s="1">
        <f t="shared" ca="1" si="4"/>
        <v>35</v>
      </c>
      <c r="D187" s="1">
        <f t="shared" ca="1" si="5"/>
        <v>0.98</v>
      </c>
    </row>
    <row r="188" spans="1:4" ht="15.75" customHeight="1" x14ac:dyDescent="0.3">
      <c r="A188" s="2">
        <v>40758</v>
      </c>
      <c r="B188" s="1">
        <v>300</v>
      </c>
      <c r="C188" s="1">
        <f t="shared" ca="1" si="4"/>
        <v>31</v>
      </c>
      <c r="D188" s="1">
        <f t="shared" ca="1" si="5"/>
        <v>0.98</v>
      </c>
    </row>
    <row r="189" spans="1:4" ht="15.75" customHeight="1" x14ac:dyDescent="0.3">
      <c r="A189" s="2">
        <v>40759</v>
      </c>
      <c r="B189" s="1">
        <v>300</v>
      </c>
      <c r="C189" s="1">
        <f t="shared" ca="1" si="4"/>
        <v>37</v>
      </c>
      <c r="D189" s="1">
        <f t="shared" ca="1" si="5"/>
        <v>0.9</v>
      </c>
    </row>
    <row r="190" spans="1:4" ht="15.75" customHeight="1" x14ac:dyDescent="0.3">
      <c r="A190" s="2">
        <v>40760</v>
      </c>
      <c r="B190" s="1">
        <v>350</v>
      </c>
      <c r="C190" s="1">
        <f t="shared" ca="1" si="4"/>
        <v>38</v>
      </c>
      <c r="D190" s="1">
        <f t="shared" ca="1" si="5"/>
        <v>0.91</v>
      </c>
    </row>
    <row r="191" spans="1:4" ht="15.75" customHeight="1" x14ac:dyDescent="0.3">
      <c r="A191" s="2">
        <v>40761</v>
      </c>
      <c r="B191" s="1">
        <v>250</v>
      </c>
      <c r="C191" s="1">
        <f t="shared" ca="1" si="4"/>
        <v>27</v>
      </c>
      <c r="D191" s="1">
        <f t="shared" ca="1" si="5"/>
        <v>0.9</v>
      </c>
    </row>
    <row r="192" spans="1:4" ht="15.75" customHeight="1" x14ac:dyDescent="0.3">
      <c r="A192" s="2">
        <v>40762</v>
      </c>
      <c r="B192" s="1">
        <v>300</v>
      </c>
      <c r="C192" s="1">
        <f t="shared" ca="1" si="4"/>
        <v>39</v>
      </c>
      <c r="D192" s="1">
        <f t="shared" ca="1" si="5"/>
        <v>0.95</v>
      </c>
    </row>
    <row r="193" spans="1:6" ht="15.75" customHeight="1" x14ac:dyDescent="0.3">
      <c r="A193" s="2">
        <v>40763</v>
      </c>
      <c r="B193" s="1">
        <v>200</v>
      </c>
      <c r="C193" s="1">
        <f t="shared" ca="1" si="4"/>
        <v>25</v>
      </c>
      <c r="D193" s="1">
        <f t="shared" ca="1" si="5"/>
        <v>0.99</v>
      </c>
    </row>
    <row r="194" spans="1:6" ht="15.75" customHeight="1" x14ac:dyDescent="0.3">
      <c r="A194" s="2">
        <v>40764</v>
      </c>
      <c r="B194" s="1">
        <v>250</v>
      </c>
      <c r="C194" s="1">
        <f t="shared" ca="1" si="4"/>
        <v>32</v>
      </c>
      <c r="D194" s="1">
        <f t="shared" ca="1" si="5"/>
        <v>0.94</v>
      </c>
    </row>
    <row r="195" spans="1:6" ht="15.75" customHeight="1" x14ac:dyDescent="0.3">
      <c r="A195" s="2">
        <v>40765</v>
      </c>
      <c r="B195" s="1">
        <v>200</v>
      </c>
      <c r="C195" s="1">
        <f t="shared" ref="C195:C258" ca="1" si="6">RANDBETWEEN(25,40)</f>
        <v>28</v>
      </c>
      <c r="D195" s="1">
        <f t="shared" ref="D195:D258" ca="1" si="7">RANDBETWEEN(90,99)%</f>
        <v>0.94</v>
      </c>
    </row>
    <row r="196" spans="1:6" ht="15.75" customHeight="1" x14ac:dyDescent="0.3">
      <c r="A196" s="2">
        <v>40766</v>
      </c>
      <c r="B196" s="1">
        <v>100</v>
      </c>
      <c r="C196" s="1">
        <f t="shared" ca="1" si="6"/>
        <v>31</v>
      </c>
      <c r="D196" s="1">
        <f t="shared" ca="1" si="7"/>
        <v>0.92</v>
      </c>
    </row>
    <row r="197" spans="1:6" ht="15.75" customHeight="1" x14ac:dyDescent="0.3">
      <c r="A197" s="2">
        <v>40767</v>
      </c>
      <c r="B197" s="1">
        <v>150</v>
      </c>
      <c r="C197" s="1">
        <f t="shared" ca="1" si="6"/>
        <v>35</v>
      </c>
      <c r="D197" s="1">
        <f t="shared" ca="1" si="7"/>
        <v>0.93</v>
      </c>
    </row>
    <row r="198" spans="1:6" ht="15.75" customHeight="1" x14ac:dyDescent="0.3">
      <c r="A198" s="2">
        <v>40768</v>
      </c>
      <c r="B198" s="1">
        <v>100</v>
      </c>
      <c r="C198" s="1">
        <f t="shared" ca="1" si="6"/>
        <v>40</v>
      </c>
      <c r="D198" s="1">
        <f t="shared" ca="1" si="7"/>
        <v>0.91</v>
      </c>
    </row>
    <row r="199" spans="1:6" ht="15.75" customHeight="1" x14ac:dyDescent="0.3">
      <c r="A199" s="2">
        <v>40769</v>
      </c>
      <c r="B199" s="1">
        <v>200</v>
      </c>
      <c r="C199" s="1">
        <f t="shared" ca="1" si="6"/>
        <v>37</v>
      </c>
      <c r="D199" s="1">
        <f t="shared" ca="1" si="7"/>
        <v>0.98</v>
      </c>
    </row>
    <row r="200" spans="1:6" ht="15.75" customHeight="1" x14ac:dyDescent="0.3">
      <c r="A200" s="2">
        <v>40770</v>
      </c>
      <c r="B200" s="1">
        <v>150</v>
      </c>
      <c r="C200" s="1">
        <f t="shared" ca="1" si="6"/>
        <v>39</v>
      </c>
      <c r="D200" s="1">
        <f t="shared" ca="1" si="7"/>
        <v>0.9</v>
      </c>
    </row>
    <row r="201" spans="1:6" ht="15.75" customHeight="1" x14ac:dyDescent="0.3">
      <c r="A201" s="2">
        <v>40771</v>
      </c>
      <c r="B201" s="1">
        <v>0</v>
      </c>
      <c r="C201" s="1">
        <f t="shared" ca="1" si="6"/>
        <v>38</v>
      </c>
      <c r="D201" s="1">
        <f t="shared" ca="1" si="7"/>
        <v>0.92</v>
      </c>
    </row>
    <row r="202" spans="1:6" ht="15.75" customHeight="1" x14ac:dyDescent="0.3">
      <c r="A202" s="2">
        <v>40772</v>
      </c>
      <c r="B202" s="1">
        <v>50</v>
      </c>
      <c r="C202" s="1">
        <f t="shared" ca="1" si="6"/>
        <v>36</v>
      </c>
      <c r="D202" s="1">
        <f t="shared" ca="1" si="7"/>
        <v>0.9</v>
      </c>
      <c r="E202" s="1">
        <v>1300</v>
      </c>
      <c r="F202" s="1">
        <v>134</v>
      </c>
    </row>
    <row r="203" spans="1:6" ht="15.75" customHeight="1" x14ac:dyDescent="0.3">
      <c r="A203" s="2">
        <v>40773</v>
      </c>
      <c r="B203" s="1">
        <v>250</v>
      </c>
      <c r="C203" s="1">
        <f t="shared" ca="1" si="6"/>
        <v>34</v>
      </c>
      <c r="D203" s="1">
        <f t="shared" ca="1" si="7"/>
        <v>0.94</v>
      </c>
    </row>
    <row r="204" spans="1:6" ht="15.75" customHeight="1" x14ac:dyDescent="0.3">
      <c r="A204" s="2">
        <v>40774</v>
      </c>
      <c r="B204" s="1">
        <v>800</v>
      </c>
      <c r="C204" s="1">
        <f t="shared" ca="1" si="6"/>
        <v>33</v>
      </c>
      <c r="D204" s="1">
        <f t="shared" ca="1" si="7"/>
        <v>0.92</v>
      </c>
    </row>
    <row r="205" spans="1:6" ht="15.75" customHeight="1" x14ac:dyDescent="0.3">
      <c r="A205" s="2">
        <v>40775</v>
      </c>
      <c r="B205" s="1">
        <v>0</v>
      </c>
      <c r="C205" s="1">
        <f t="shared" ca="1" si="6"/>
        <v>35</v>
      </c>
      <c r="D205" s="1">
        <f t="shared" ca="1" si="7"/>
        <v>0.98</v>
      </c>
    </row>
    <row r="206" spans="1:6" ht="15.75" customHeight="1" x14ac:dyDescent="0.3">
      <c r="A206" s="2">
        <v>40776</v>
      </c>
      <c r="B206" s="1">
        <v>150</v>
      </c>
      <c r="C206" s="1">
        <f t="shared" ca="1" si="6"/>
        <v>30</v>
      </c>
      <c r="D206" s="1">
        <f t="shared" ca="1" si="7"/>
        <v>0.93</v>
      </c>
    </row>
    <row r="207" spans="1:6" ht="15.75" customHeight="1" x14ac:dyDescent="0.3">
      <c r="A207" s="2">
        <v>40777</v>
      </c>
      <c r="B207" s="1">
        <v>100</v>
      </c>
      <c r="C207" s="1">
        <f t="shared" ca="1" si="6"/>
        <v>28</v>
      </c>
      <c r="D207" s="1">
        <f t="shared" ca="1" si="7"/>
        <v>0.97</v>
      </c>
    </row>
    <row r="208" spans="1:6" ht="15.75" customHeight="1" x14ac:dyDescent="0.3">
      <c r="A208" s="2">
        <v>40778</v>
      </c>
      <c r="B208" s="1">
        <v>150</v>
      </c>
      <c r="C208" s="1">
        <f t="shared" ca="1" si="6"/>
        <v>40</v>
      </c>
      <c r="D208" s="1">
        <f t="shared" ca="1" si="7"/>
        <v>0.99</v>
      </c>
    </row>
    <row r="209" spans="1:4" ht="15.75" customHeight="1" x14ac:dyDescent="0.3">
      <c r="A209" s="2">
        <v>40779</v>
      </c>
      <c r="B209" s="1">
        <v>200</v>
      </c>
      <c r="C209" s="1">
        <f t="shared" ca="1" si="6"/>
        <v>25</v>
      </c>
      <c r="D209" s="1">
        <f t="shared" ca="1" si="7"/>
        <v>0.93</v>
      </c>
    </row>
    <row r="210" spans="1:4" ht="15.75" customHeight="1" x14ac:dyDescent="0.3">
      <c r="A210" s="2">
        <v>40780</v>
      </c>
      <c r="B210" s="1">
        <v>0</v>
      </c>
      <c r="C210" s="1">
        <f t="shared" ca="1" si="6"/>
        <v>35</v>
      </c>
      <c r="D210" s="1">
        <f t="shared" ca="1" si="7"/>
        <v>0.99</v>
      </c>
    </row>
    <row r="211" spans="1:4" ht="15.75" customHeight="1" x14ac:dyDescent="0.3">
      <c r="A211" s="2">
        <v>40781</v>
      </c>
      <c r="B211" s="1">
        <v>100</v>
      </c>
      <c r="C211" s="1">
        <f t="shared" ca="1" si="6"/>
        <v>29</v>
      </c>
      <c r="D211" s="1">
        <f t="shared" ca="1" si="7"/>
        <v>0.95</v>
      </c>
    </row>
    <row r="212" spans="1:4" ht="15.75" customHeight="1" x14ac:dyDescent="0.3">
      <c r="A212" s="2">
        <v>40782</v>
      </c>
      <c r="B212" s="1">
        <v>100</v>
      </c>
      <c r="C212" s="1">
        <f t="shared" ca="1" si="6"/>
        <v>34</v>
      </c>
      <c r="D212" s="1">
        <f t="shared" ca="1" si="7"/>
        <v>0.97</v>
      </c>
    </row>
    <row r="213" spans="1:4" ht="15.75" customHeight="1" x14ac:dyDescent="0.3">
      <c r="A213" s="2">
        <v>40783</v>
      </c>
      <c r="B213" s="1">
        <v>150</v>
      </c>
      <c r="C213" s="1">
        <f t="shared" ca="1" si="6"/>
        <v>38</v>
      </c>
      <c r="D213" s="1">
        <f t="shared" ca="1" si="7"/>
        <v>0.95</v>
      </c>
    </row>
    <row r="214" spans="1:4" ht="15.75" customHeight="1" x14ac:dyDescent="0.3">
      <c r="A214" s="2">
        <v>40784</v>
      </c>
      <c r="B214" s="1">
        <v>100</v>
      </c>
      <c r="C214" s="1">
        <f t="shared" ca="1" si="6"/>
        <v>30</v>
      </c>
      <c r="D214" s="1">
        <f t="shared" ca="1" si="7"/>
        <v>0.95</v>
      </c>
    </row>
    <row r="215" spans="1:4" ht="15.75" customHeight="1" x14ac:dyDescent="0.3">
      <c r="A215" s="2">
        <v>40785</v>
      </c>
      <c r="B215" s="1">
        <v>0</v>
      </c>
      <c r="C215" s="1">
        <f t="shared" ca="1" si="6"/>
        <v>31</v>
      </c>
      <c r="D215" s="1">
        <f t="shared" ca="1" si="7"/>
        <v>0.94</v>
      </c>
    </row>
    <row r="216" spans="1:4" ht="15.75" customHeight="1" x14ac:dyDescent="0.3">
      <c r="A216" s="2">
        <v>40786</v>
      </c>
      <c r="B216" s="1">
        <v>200</v>
      </c>
      <c r="C216" s="1">
        <f t="shared" ca="1" si="6"/>
        <v>26</v>
      </c>
      <c r="D216" s="1">
        <f t="shared" ca="1" si="7"/>
        <v>0.95</v>
      </c>
    </row>
    <row r="217" spans="1:4" ht="15.75" customHeight="1" x14ac:dyDescent="0.3">
      <c r="A217" s="2">
        <v>40787</v>
      </c>
      <c r="B217" s="1">
        <v>0</v>
      </c>
      <c r="C217" s="1">
        <f t="shared" ca="1" si="6"/>
        <v>28</v>
      </c>
      <c r="D217" s="1">
        <f t="shared" ca="1" si="7"/>
        <v>0.93</v>
      </c>
    </row>
    <row r="218" spans="1:4" ht="15.75" customHeight="1" x14ac:dyDescent="0.3">
      <c r="A218" s="2">
        <v>40788</v>
      </c>
      <c r="B218" s="1">
        <v>0</v>
      </c>
      <c r="C218" s="1">
        <f t="shared" ca="1" si="6"/>
        <v>34</v>
      </c>
      <c r="D218" s="1">
        <f t="shared" ca="1" si="7"/>
        <v>0.92</v>
      </c>
    </row>
    <row r="219" spans="1:4" ht="15.75" customHeight="1" x14ac:dyDescent="0.3">
      <c r="A219" s="2">
        <v>40789</v>
      </c>
      <c r="B219" s="1">
        <v>500</v>
      </c>
      <c r="C219" s="1">
        <f t="shared" ca="1" si="6"/>
        <v>36</v>
      </c>
      <c r="D219" s="1">
        <f t="shared" ca="1" si="7"/>
        <v>0.99</v>
      </c>
    </row>
    <row r="220" spans="1:4" ht="15.75" customHeight="1" x14ac:dyDescent="0.3">
      <c r="A220" s="2">
        <v>40790</v>
      </c>
      <c r="B220" s="1">
        <v>150</v>
      </c>
      <c r="C220" s="1">
        <f t="shared" ca="1" si="6"/>
        <v>36</v>
      </c>
      <c r="D220" s="1">
        <f t="shared" ca="1" si="7"/>
        <v>0.91</v>
      </c>
    </row>
    <row r="221" spans="1:4" ht="15.75" customHeight="1" x14ac:dyDescent="0.3">
      <c r="A221" s="2">
        <v>40791</v>
      </c>
      <c r="B221" s="1">
        <v>150</v>
      </c>
      <c r="C221" s="1">
        <f t="shared" ca="1" si="6"/>
        <v>32</v>
      </c>
      <c r="D221" s="1">
        <f t="shared" ca="1" si="7"/>
        <v>0.9</v>
      </c>
    </row>
    <row r="222" spans="1:4" ht="15.75" customHeight="1" x14ac:dyDescent="0.3">
      <c r="A222" s="2">
        <v>40792</v>
      </c>
      <c r="B222" s="1">
        <v>50</v>
      </c>
      <c r="C222" s="1">
        <f t="shared" ca="1" si="6"/>
        <v>25</v>
      </c>
      <c r="D222" s="1">
        <f t="shared" ca="1" si="7"/>
        <v>0.9</v>
      </c>
    </row>
    <row r="223" spans="1:4" ht="15.75" customHeight="1" x14ac:dyDescent="0.3">
      <c r="A223" s="2">
        <v>40793</v>
      </c>
      <c r="B223" s="1">
        <v>100</v>
      </c>
      <c r="C223" s="1">
        <f t="shared" ca="1" si="6"/>
        <v>35</v>
      </c>
      <c r="D223" s="1">
        <f t="shared" ca="1" si="7"/>
        <v>0.93</v>
      </c>
    </row>
    <row r="224" spans="1:4" ht="15.75" customHeight="1" x14ac:dyDescent="0.3">
      <c r="A224" s="2">
        <v>40794</v>
      </c>
      <c r="B224" s="1">
        <v>250</v>
      </c>
      <c r="C224" s="1">
        <f t="shared" ca="1" si="6"/>
        <v>34</v>
      </c>
      <c r="D224" s="1">
        <f t="shared" ca="1" si="7"/>
        <v>0.98</v>
      </c>
    </row>
    <row r="225" spans="1:4" ht="15.75" customHeight="1" x14ac:dyDescent="0.3">
      <c r="A225" s="2">
        <v>40795</v>
      </c>
      <c r="B225" s="1">
        <v>200</v>
      </c>
      <c r="C225" s="1">
        <f t="shared" ca="1" si="6"/>
        <v>36</v>
      </c>
      <c r="D225" s="1">
        <f t="shared" ca="1" si="7"/>
        <v>0.96</v>
      </c>
    </row>
    <row r="226" spans="1:4" ht="15.75" customHeight="1" x14ac:dyDescent="0.3">
      <c r="A226" s="2">
        <v>40796</v>
      </c>
      <c r="B226" s="1">
        <v>250</v>
      </c>
      <c r="C226" s="1">
        <f t="shared" ca="1" si="6"/>
        <v>40</v>
      </c>
      <c r="D226" s="1">
        <f t="shared" ca="1" si="7"/>
        <v>0.92</v>
      </c>
    </row>
    <row r="227" spans="1:4" ht="15.75" customHeight="1" x14ac:dyDescent="0.3">
      <c r="A227" s="2">
        <v>40797</v>
      </c>
      <c r="B227" s="1">
        <v>150</v>
      </c>
      <c r="C227" s="1">
        <f t="shared" ca="1" si="6"/>
        <v>39</v>
      </c>
      <c r="D227" s="1">
        <f t="shared" ca="1" si="7"/>
        <v>0.91</v>
      </c>
    </row>
    <row r="228" spans="1:4" ht="15.75" customHeight="1" x14ac:dyDescent="0.3">
      <c r="A228" s="2">
        <v>40798</v>
      </c>
      <c r="B228" s="1">
        <v>200</v>
      </c>
      <c r="C228" s="1">
        <f t="shared" ca="1" si="6"/>
        <v>35</v>
      </c>
      <c r="D228" s="1">
        <f t="shared" ca="1" si="7"/>
        <v>0.98</v>
      </c>
    </row>
    <row r="229" spans="1:4" ht="15.75" customHeight="1" x14ac:dyDescent="0.3">
      <c r="A229" s="2">
        <v>40799</v>
      </c>
      <c r="B229" s="1">
        <v>100</v>
      </c>
      <c r="C229" s="1">
        <f t="shared" ca="1" si="6"/>
        <v>30</v>
      </c>
      <c r="D229" s="1">
        <f t="shared" ca="1" si="7"/>
        <v>0.91</v>
      </c>
    </row>
    <row r="230" spans="1:4" ht="15.75" customHeight="1" x14ac:dyDescent="0.3">
      <c r="A230" s="2">
        <v>40800</v>
      </c>
      <c r="B230" s="1">
        <v>100</v>
      </c>
      <c r="C230" s="1">
        <f t="shared" ca="1" si="6"/>
        <v>37</v>
      </c>
      <c r="D230" s="1">
        <f t="shared" ca="1" si="7"/>
        <v>0.95</v>
      </c>
    </row>
    <row r="231" spans="1:4" ht="15.75" customHeight="1" x14ac:dyDescent="0.3">
      <c r="A231" s="2">
        <v>40801</v>
      </c>
      <c r="B231" s="1">
        <v>200</v>
      </c>
      <c r="C231" s="1">
        <f t="shared" ca="1" si="6"/>
        <v>37</v>
      </c>
      <c r="D231" s="1">
        <f t="shared" ca="1" si="7"/>
        <v>0.98</v>
      </c>
    </row>
    <row r="232" spans="1:4" ht="15.75" customHeight="1" x14ac:dyDescent="0.3">
      <c r="A232" s="2">
        <v>40802</v>
      </c>
      <c r="B232" s="1">
        <v>100</v>
      </c>
      <c r="C232" s="1">
        <f t="shared" ca="1" si="6"/>
        <v>36</v>
      </c>
      <c r="D232" s="1">
        <f t="shared" ca="1" si="7"/>
        <v>0.98</v>
      </c>
    </row>
    <row r="233" spans="1:4" ht="15.75" customHeight="1" x14ac:dyDescent="0.3">
      <c r="A233" s="2">
        <v>40803</v>
      </c>
      <c r="B233" s="1">
        <v>450</v>
      </c>
      <c r="C233" s="1">
        <f t="shared" ca="1" si="6"/>
        <v>32</v>
      </c>
      <c r="D233" s="1">
        <f t="shared" ca="1" si="7"/>
        <v>0.93</v>
      </c>
    </row>
    <row r="234" spans="1:4" ht="15.75" customHeight="1" x14ac:dyDescent="0.3">
      <c r="A234" s="2">
        <v>40804</v>
      </c>
      <c r="B234" s="1">
        <v>200</v>
      </c>
      <c r="C234" s="1">
        <f t="shared" ca="1" si="6"/>
        <v>40</v>
      </c>
      <c r="D234" s="1">
        <f t="shared" ca="1" si="7"/>
        <v>0.9</v>
      </c>
    </row>
    <row r="235" spans="1:4" ht="15.75" customHeight="1" x14ac:dyDescent="0.3">
      <c r="A235" s="2">
        <v>40805</v>
      </c>
      <c r="B235" s="1">
        <v>100</v>
      </c>
      <c r="C235" s="1">
        <f t="shared" ca="1" si="6"/>
        <v>31</v>
      </c>
      <c r="D235" s="1">
        <f t="shared" ca="1" si="7"/>
        <v>0.9</v>
      </c>
    </row>
    <row r="236" spans="1:4" ht="15.75" customHeight="1" x14ac:dyDescent="0.3">
      <c r="A236" s="2">
        <v>40806</v>
      </c>
      <c r="B236" s="1">
        <v>200</v>
      </c>
      <c r="C236" s="1">
        <f t="shared" ca="1" si="6"/>
        <v>25</v>
      </c>
      <c r="D236" s="1">
        <f t="shared" ca="1" si="7"/>
        <v>0.94</v>
      </c>
    </row>
    <row r="237" spans="1:4" ht="15.75" customHeight="1" x14ac:dyDescent="0.3">
      <c r="A237" s="2">
        <v>40807</v>
      </c>
      <c r="B237" s="1">
        <v>50</v>
      </c>
      <c r="C237" s="1">
        <f t="shared" ca="1" si="6"/>
        <v>26</v>
      </c>
      <c r="D237" s="1">
        <f t="shared" ca="1" si="7"/>
        <v>0.97</v>
      </c>
    </row>
    <row r="238" spans="1:4" ht="15.75" customHeight="1" x14ac:dyDescent="0.3">
      <c r="A238" s="2">
        <v>40808</v>
      </c>
      <c r="B238" s="1">
        <v>50</v>
      </c>
      <c r="C238" s="1">
        <f t="shared" ca="1" si="6"/>
        <v>32</v>
      </c>
      <c r="D238" s="1">
        <f t="shared" ca="1" si="7"/>
        <v>0.98</v>
      </c>
    </row>
    <row r="239" spans="1:4" ht="15.75" customHeight="1" x14ac:dyDescent="0.3">
      <c r="A239" s="2">
        <v>40809</v>
      </c>
      <c r="B239" s="1">
        <v>100</v>
      </c>
      <c r="C239" s="1">
        <f t="shared" ca="1" si="6"/>
        <v>28</v>
      </c>
      <c r="D239" s="1">
        <f t="shared" ca="1" si="7"/>
        <v>0.92</v>
      </c>
    </row>
    <row r="240" spans="1:4" ht="15.75" customHeight="1" x14ac:dyDescent="0.3">
      <c r="A240" s="2">
        <v>40810</v>
      </c>
      <c r="B240" s="1">
        <v>300</v>
      </c>
      <c r="C240" s="1">
        <f t="shared" ca="1" si="6"/>
        <v>26</v>
      </c>
      <c r="D240" s="1">
        <f t="shared" ca="1" si="7"/>
        <v>0.97</v>
      </c>
    </row>
    <row r="241" spans="1:4" ht="15.75" customHeight="1" x14ac:dyDescent="0.3">
      <c r="A241" s="2">
        <v>40811</v>
      </c>
      <c r="B241" s="1">
        <v>100</v>
      </c>
      <c r="C241" s="1">
        <f t="shared" ca="1" si="6"/>
        <v>38</v>
      </c>
      <c r="D241" s="1">
        <f t="shared" ca="1" si="7"/>
        <v>0.94</v>
      </c>
    </row>
    <row r="242" spans="1:4" ht="15.75" customHeight="1" x14ac:dyDescent="0.3">
      <c r="A242" s="2">
        <v>40812</v>
      </c>
      <c r="B242" s="1">
        <v>100</v>
      </c>
      <c r="C242" s="1">
        <f t="shared" ca="1" si="6"/>
        <v>40</v>
      </c>
      <c r="D242" s="1">
        <f t="shared" ca="1" si="7"/>
        <v>0.99</v>
      </c>
    </row>
    <row r="243" spans="1:4" ht="15.75" customHeight="1" x14ac:dyDescent="0.3">
      <c r="A243" s="2">
        <v>40813</v>
      </c>
      <c r="B243" s="1">
        <v>250</v>
      </c>
      <c r="C243" s="1">
        <f t="shared" ca="1" si="6"/>
        <v>26</v>
      </c>
      <c r="D243" s="1">
        <f t="shared" ca="1" si="7"/>
        <v>0.96</v>
      </c>
    </row>
    <row r="244" spans="1:4" ht="15.75" customHeight="1" x14ac:dyDescent="0.3">
      <c r="A244" s="2">
        <v>40814</v>
      </c>
      <c r="B244" s="1">
        <v>0</v>
      </c>
      <c r="C244" s="1">
        <f t="shared" ca="1" si="6"/>
        <v>37</v>
      </c>
      <c r="D244" s="1">
        <f t="shared" ca="1" si="7"/>
        <v>0.93</v>
      </c>
    </row>
    <row r="245" spans="1:4" ht="15.75" customHeight="1" x14ac:dyDescent="0.3">
      <c r="A245" s="2">
        <v>40815</v>
      </c>
      <c r="B245" s="1">
        <v>100</v>
      </c>
      <c r="C245" s="1">
        <f t="shared" ca="1" si="6"/>
        <v>37</v>
      </c>
      <c r="D245" s="1">
        <f t="shared" ca="1" si="7"/>
        <v>0.98</v>
      </c>
    </row>
    <row r="246" spans="1:4" ht="15.75" customHeight="1" x14ac:dyDescent="0.3">
      <c r="A246" s="2">
        <v>40816</v>
      </c>
      <c r="B246" s="1">
        <v>50</v>
      </c>
      <c r="C246" s="1">
        <f t="shared" ca="1" si="6"/>
        <v>39</v>
      </c>
      <c r="D246" s="1">
        <f t="shared" ca="1" si="7"/>
        <v>0.94</v>
      </c>
    </row>
    <row r="247" spans="1:4" ht="15.75" customHeight="1" x14ac:dyDescent="0.3">
      <c r="A247" s="2">
        <v>40817</v>
      </c>
      <c r="B247" s="1">
        <v>200</v>
      </c>
      <c r="C247" s="1">
        <f t="shared" ca="1" si="6"/>
        <v>40</v>
      </c>
      <c r="D247" s="1">
        <f t="shared" ca="1" si="7"/>
        <v>0.97</v>
      </c>
    </row>
    <row r="248" spans="1:4" ht="15.75" customHeight="1" x14ac:dyDescent="0.3">
      <c r="A248" s="2">
        <v>40818</v>
      </c>
      <c r="B248" s="1">
        <v>400</v>
      </c>
      <c r="C248" s="1">
        <f t="shared" ca="1" si="6"/>
        <v>38</v>
      </c>
      <c r="D248" s="1">
        <f t="shared" ca="1" si="7"/>
        <v>0.95</v>
      </c>
    </row>
    <row r="249" spans="1:4" ht="15.75" customHeight="1" x14ac:dyDescent="0.3">
      <c r="A249" s="2">
        <v>40819</v>
      </c>
      <c r="B249" s="1">
        <v>150</v>
      </c>
      <c r="C249" s="1">
        <f t="shared" ca="1" si="6"/>
        <v>26</v>
      </c>
      <c r="D249" s="1">
        <f t="shared" ca="1" si="7"/>
        <v>0.97</v>
      </c>
    </row>
    <row r="250" spans="1:4" ht="15.75" customHeight="1" x14ac:dyDescent="0.3">
      <c r="A250" s="2">
        <v>40820</v>
      </c>
      <c r="B250" s="1">
        <v>300</v>
      </c>
      <c r="C250" s="1">
        <f t="shared" ca="1" si="6"/>
        <v>40</v>
      </c>
      <c r="D250" s="1">
        <f t="shared" ca="1" si="7"/>
        <v>0.94</v>
      </c>
    </row>
    <row r="251" spans="1:4" ht="15.75" customHeight="1" x14ac:dyDescent="0.3">
      <c r="A251" s="2">
        <v>40821</v>
      </c>
      <c r="B251" s="1">
        <v>0</v>
      </c>
      <c r="C251" s="1">
        <f t="shared" ca="1" si="6"/>
        <v>40</v>
      </c>
      <c r="D251" s="1">
        <f t="shared" ca="1" si="7"/>
        <v>0.94</v>
      </c>
    </row>
    <row r="252" spans="1:4" ht="15.75" customHeight="1" x14ac:dyDescent="0.3">
      <c r="A252" s="2">
        <v>40822</v>
      </c>
      <c r="B252" s="1">
        <v>300</v>
      </c>
      <c r="C252" s="1">
        <f t="shared" ca="1" si="6"/>
        <v>28</v>
      </c>
      <c r="D252" s="1">
        <f t="shared" ca="1" si="7"/>
        <v>0.99</v>
      </c>
    </row>
    <row r="253" spans="1:4" ht="15.75" customHeight="1" x14ac:dyDescent="0.3">
      <c r="A253" s="2">
        <v>40823</v>
      </c>
      <c r="B253" s="1">
        <v>300</v>
      </c>
      <c r="C253" s="1">
        <f t="shared" ca="1" si="6"/>
        <v>29</v>
      </c>
      <c r="D253" s="1">
        <f t="shared" ca="1" si="7"/>
        <v>0.92</v>
      </c>
    </row>
    <row r="254" spans="1:4" ht="15.75" customHeight="1" x14ac:dyDescent="0.3">
      <c r="A254" s="2">
        <v>40824</v>
      </c>
      <c r="B254" s="1">
        <v>200</v>
      </c>
      <c r="C254" s="1">
        <f t="shared" ca="1" si="6"/>
        <v>28</v>
      </c>
      <c r="D254" s="1">
        <f t="shared" ca="1" si="7"/>
        <v>0.95</v>
      </c>
    </row>
    <row r="255" spans="1:4" ht="15.75" customHeight="1" x14ac:dyDescent="0.3">
      <c r="A255" s="2">
        <v>40825</v>
      </c>
      <c r="B255" s="1">
        <v>100</v>
      </c>
      <c r="C255" s="1">
        <f t="shared" ca="1" si="6"/>
        <v>40</v>
      </c>
      <c r="D255" s="1">
        <f t="shared" ca="1" si="7"/>
        <v>0.94</v>
      </c>
    </row>
    <row r="256" spans="1:4" ht="15.75" customHeight="1" x14ac:dyDescent="0.3">
      <c r="A256" s="2">
        <v>40826</v>
      </c>
      <c r="B256" s="1">
        <v>300</v>
      </c>
      <c r="C256" s="1">
        <f t="shared" ca="1" si="6"/>
        <v>30</v>
      </c>
      <c r="D256" s="1">
        <f t="shared" ca="1" si="7"/>
        <v>0.96</v>
      </c>
    </row>
    <row r="257" spans="1:6" ht="15.75" customHeight="1" x14ac:dyDescent="0.3">
      <c r="A257" s="2">
        <v>40827</v>
      </c>
      <c r="B257" s="1">
        <v>100</v>
      </c>
      <c r="C257" s="1">
        <f t="shared" ca="1" si="6"/>
        <v>30</v>
      </c>
      <c r="D257" s="1">
        <f t="shared" ca="1" si="7"/>
        <v>0.95</v>
      </c>
    </row>
    <row r="258" spans="1:6" ht="15.75" customHeight="1" x14ac:dyDescent="0.3">
      <c r="A258" s="2">
        <v>40828</v>
      </c>
      <c r="B258" s="1">
        <v>150</v>
      </c>
      <c r="C258" s="1">
        <f t="shared" ca="1" si="6"/>
        <v>31</v>
      </c>
      <c r="D258" s="1">
        <f t="shared" ca="1" si="7"/>
        <v>0.94</v>
      </c>
    </row>
    <row r="259" spans="1:6" ht="15.75" customHeight="1" x14ac:dyDescent="0.3">
      <c r="A259" s="2">
        <v>40829</v>
      </c>
      <c r="B259" s="1">
        <v>0</v>
      </c>
      <c r="C259" s="1">
        <f t="shared" ref="C259:C322" ca="1" si="8">RANDBETWEEN(25,40)</f>
        <v>36</v>
      </c>
      <c r="D259" s="1">
        <f t="shared" ref="D259:D322" ca="1" si="9">RANDBETWEEN(90,99)%</f>
        <v>0.92</v>
      </c>
    </row>
    <row r="260" spans="1:6" ht="15.75" customHeight="1" x14ac:dyDescent="0.3">
      <c r="A260" s="2">
        <v>40830</v>
      </c>
      <c r="B260" s="1">
        <v>350</v>
      </c>
      <c r="C260" s="1">
        <f t="shared" ca="1" si="8"/>
        <v>38</v>
      </c>
      <c r="D260" s="1">
        <f t="shared" ca="1" si="9"/>
        <v>0.99</v>
      </c>
    </row>
    <row r="261" spans="1:6" ht="15.75" customHeight="1" x14ac:dyDescent="0.3">
      <c r="A261" s="2">
        <v>40831</v>
      </c>
      <c r="B261" s="1">
        <v>200</v>
      </c>
      <c r="C261" s="1">
        <f t="shared" ca="1" si="8"/>
        <v>34</v>
      </c>
      <c r="D261" s="1">
        <f t="shared" ca="1" si="9"/>
        <v>0.98</v>
      </c>
    </row>
    <row r="262" spans="1:6" ht="15.75" customHeight="1" x14ac:dyDescent="0.3">
      <c r="A262" s="2">
        <v>40832</v>
      </c>
      <c r="B262" s="1">
        <v>300</v>
      </c>
      <c r="C262" s="1">
        <f t="shared" ca="1" si="8"/>
        <v>33</v>
      </c>
      <c r="D262" s="1">
        <f t="shared" ca="1" si="9"/>
        <v>0.98</v>
      </c>
    </row>
    <row r="263" spans="1:6" ht="15.75" customHeight="1" x14ac:dyDescent="0.3">
      <c r="A263" s="2">
        <v>40833</v>
      </c>
      <c r="B263" s="1">
        <v>100</v>
      </c>
      <c r="C263" s="1">
        <f t="shared" ca="1" si="8"/>
        <v>33</v>
      </c>
      <c r="D263" s="1">
        <f t="shared" ca="1" si="9"/>
        <v>0.94</v>
      </c>
      <c r="E263" s="1">
        <v>1300</v>
      </c>
      <c r="F263" s="1">
        <v>124</v>
      </c>
    </row>
    <row r="264" spans="1:6" ht="15.75" customHeight="1" x14ac:dyDescent="0.3">
      <c r="A264" s="2">
        <v>40834</v>
      </c>
      <c r="B264" s="1">
        <v>0</v>
      </c>
      <c r="C264" s="1">
        <f t="shared" ca="1" si="8"/>
        <v>38</v>
      </c>
      <c r="D264" s="1">
        <f t="shared" ca="1" si="9"/>
        <v>0.96</v>
      </c>
    </row>
    <row r="265" spans="1:6" ht="15.75" customHeight="1" x14ac:dyDescent="0.3">
      <c r="A265" s="2">
        <v>40835</v>
      </c>
      <c r="B265" s="1">
        <v>100</v>
      </c>
      <c r="C265" s="1">
        <f t="shared" ca="1" si="8"/>
        <v>26</v>
      </c>
      <c r="D265" s="1">
        <f t="shared" ca="1" si="9"/>
        <v>0.92</v>
      </c>
    </row>
    <row r="266" spans="1:6" ht="15.75" customHeight="1" x14ac:dyDescent="0.3">
      <c r="A266" s="2">
        <v>40836</v>
      </c>
      <c r="B266" s="1">
        <v>50</v>
      </c>
      <c r="C266" s="1">
        <f t="shared" ca="1" si="8"/>
        <v>32</v>
      </c>
      <c r="D266" s="1">
        <f t="shared" ca="1" si="9"/>
        <v>0.96</v>
      </c>
    </row>
    <row r="267" spans="1:6" ht="15.75" customHeight="1" x14ac:dyDescent="0.3">
      <c r="A267" s="2">
        <v>40837</v>
      </c>
      <c r="B267" s="1">
        <v>0</v>
      </c>
      <c r="C267" s="1">
        <f t="shared" ca="1" si="8"/>
        <v>32</v>
      </c>
      <c r="D267" s="1">
        <f t="shared" ca="1" si="9"/>
        <v>0.96</v>
      </c>
    </row>
    <row r="268" spans="1:6" ht="15.75" customHeight="1" x14ac:dyDescent="0.3">
      <c r="A268" s="2">
        <v>40838</v>
      </c>
      <c r="B268" s="1">
        <v>100</v>
      </c>
      <c r="C268" s="1">
        <f t="shared" ca="1" si="8"/>
        <v>25</v>
      </c>
      <c r="D268" s="1">
        <f t="shared" ca="1" si="9"/>
        <v>0.94</v>
      </c>
    </row>
    <row r="269" spans="1:6" ht="15.75" customHeight="1" x14ac:dyDescent="0.3">
      <c r="A269" s="2">
        <v>40839</v>
      </c>
      <c r="B269" s="1">
        <v>50</v>
      </c>
      <c r="C269" s="1">
        <f t="shared" ca="1" si="8"/>
        <v>34</v>
      </c>
      <c r="D269" s="1">
        <f t="shared" ca="1" si="9"/>
        <v>0.9</v>
      </c>
    </row>
    <row r="270" spans="1:6" ht="15.75" customHeight="1" x14ac:dyDescent="0.3">
      <c r="A270" s="2">
        <v>40840</v>
      </c>
      <c r="B270" s="1">
        <v>50</v>
      </c>
      <c r="C270" s="1">
        <f t="shared" ca="1" si="8"/>
        <v>32</v>
      </c>
      <c r="D270" s="1">
        <f t="shared" ca="1" si="9"/>
        <v>0.99</v>
      </c>
    </row>
    <row r="271" spans="1:6" ht="15.75" customHeight="1" x14ac:dyDescent="0.3">
      <c r="A271" s="2">
        <v>40841</v>
      </c>
      <c r="B271" s="1">
        <v>50</v>
      </c>
      <c r="C271" s="1">
        <f t="shared" ca="1" si="8"/>
        <v>36</v>
      </c>
      <c r="D271" s="1">
        <f t="shared" ca="1" si="9"/>
        <v>0.99</v>
      </c>
    </row>
    <row r="272" spans="1:6" ht="15.75" customHeight="1" x14ac:dyDescent="0.3">
      <c r="A272" s="2">
        <v>40842</v>
      </c>
      <c r="B272" s="1">
        <v>150</v>
      </c>
      <c r="C272" s="1">
        <f t="shared" ca="1" si="8"/>
        <v>29</v>
      </c>
      <c r="D272" s="1">
        <f t="shared" ca="1" si="9"/>
        <v>0.92</v>
      </c>
    </row>
    <row r="273" spans="1:4" ht="15.75" customHeight="1" x14ac:dyDescent="0.3">
      <c r="A273" s="2">
        <v>40843</v>
      </c>
      <c r="B273" s="1">
        <v>50</v>
      </c>
      <c r="C273" s="1">
        <f t="shared" ca="1" si="8"/>
        <v>35</v>
      </c>
      <c r="D273" s="1">
        <f t="shared" ca="1" si="9"/>
        <v>0.94</v>
      </c>
    </row>
    <row r="274" spans="1:4" ht="15.75" customHeight="1" x14ac:dyDescent="0.3">
      <c r="A274" s="2">
        <v>40844</v>
      </c>
      <c r="B274" s="1">
        <v>250</v>
      </c>
      <c r="C274" s="1">
        <f t="shared" ca="1" si="8"/>
        <v>25</v>
      </c>
      <c r="D274" s="1">
        <f t="shared" ca="1" si="9"/>
        <v>0.97</v>
      </c>
    </row>
    <row r="275" spans="1:4" ht="15.75" customHeight="1" x14ac:dyDescent="0.3">
      <c r="A275" s="2">
        <v>40845</v>
      </c>
      <c r="B275" s="1">
        <v>250</v>
      </c>
      <c r="C275" s="1">
        <f t="shared" ca="1" si="8"/>
        <v>36</v>
      </c>
      <c r="D275" s="1">
        <f t="shared" ca="1" si="9"/>
        <v>0.93</v>
      </c>
    </row>
    <row r="276" spans="1:4" ht="15.75" customHeight="1" x14ac:dyDescent="0.3">
      <c r="A276" s="2">
        <v>40846</v>
      </c>
      <c r="B276" s="1">
        <v>0</v>
      </c>
      <c r="C276" s="1">
        <f t="shared" ca="1" si="8"/>
        <v>34</v>
      </c>
      <c r="D276" s="1">
        <f t="shared" ca="1" si="9"/>
        <v>0.97</v>
      </c>
    </row>
    <row r="277" spans="1:4" ht="15.75" customHeight="1" x14ac:dyDescent="0.3">
      <c r="A277" s="2">
        <v>40847</v>
      </c>
      <c r="B277" s="1">
        <v>150</v>
      </c>
      <c r="C277" s="1">
        <f t="shared" ca="1" si="8"/>
        <v>32</v>
      </c>
      <c r="D277" s="1">
        <f t="shared" ca="1" si="9"/>
        <v>0.98</v>
      </c>
    </row>
    <row r="278" spans="1:4" ht="15.75" customHeight="1" x14ac:dyDescent="0.3">
      <c r="A278" s="2">
        <v>40848</v>
      </c>
      <c r="B278" s="1">
        <v>200</v>
      </c>
      <c r="C278" s="1">
        <f t="shared" ca="1" si="8"/>
        <v>26</v>
      </c>
      <c r="D278" s="1">
        <f t="shared" ca="1" si="9"/>
        <v>0.98</v>
      </c>
    </row>
    <row r="279" spans="1:4" ht="15.75" customHeight="1" x14ac:dyDescent="0.3">
      <c r="A279" s="2">
        <v>40849</v>
      </c>
      <c r="B279" s="1">
        <v>200</v>
      </c>
      <c r="C279" s="1">
        <f t="shared" ca="1" si="8"/>
        <v>38</v>
      </c>
      <c r="D279" s="1">
        <f t="shared" ca="1" si="9"/>
        <v>0.99</v>
      </c>
    </row>
    <row r="280" spans="1:4" ht="15.75" customHeight="1" x14ac:dyDescent="0.3">
      <c r="A280" s="2">
        <v>40850</v>
      </c>
      <c r="B280" s="1">
        <v>50</v>
      </c>
      <c r="C280" s="1">
        <f t="shared" ca="1" si="8"/>
        <v>30</v>
      </c>
      <c r="D280" s="1">
        <f t="shared" ca="1" si="9"/>
        <v>0.92</v>
      </c>
    </row>
    <row r="281" spans="1:4" ht="15.75" customHeight="1" x14ac:dyDescent="0.3">
      <c r="A281" s="2">
        <v>40851</v>
      </c>
      <c r="B281" s="1">
        <v>250</v>
      </c>
      <c r="C281" s="1">
        <f t="shared" ca="1" si="8"/>
        <v>31</v>
      </c>
      <c r="D281" s="1">
        <f t="shared" ca="1" si="9"/>
        <v>0.93</v>
      </c>
    </row>
    <row r="282" spans="1:4" ht="15.75" customHeight="1" x14ac:dyDescent="0.3">
      <c r="A282" s="2">
        <v>40852</v>
      </c>
      <c r="B282" s="1">
        <v>300</v>
      </c>
      <c r="C282" s="1">
        <f t="shared" ca="1" si="8"/>
        <v>39</v>
      </c>
      <c r="D282" s="1">
        <f t="shared" ca="1" si="9"/>
        <v>0.9</v>
      </c>
    </row>
    <row r="283" spans="1:4" ht="15.75" customHeight="1" x14ac:dyDescent="0.3">
      <c r="A283" s="2">
        <v>40853</v>
      </c>
      <c r="B283" s="1">
        <v>200</v>
      </c>
      <c r="C283" s="1">
        <f t="shared" ca="1" si="8"/>
        <v>39</v>
      </c>
      <c r="D283" s="1">
        <f t="shared" ca="1" si="9"/>
        <v>0.9</v>
      </c>
    </row>
    <row r="284" spans="1:4" ht="15.75" customHeight="1" x14ac:dyDescent="0.3">
      <c r="A284" s="2">
        <v>40854</v>
      </c>
      <c r="B284" s="1">
        <v>250</v>
      </c>
      <c r="C284" s="1">
        <f t="shared" ca="1" si="8"/>
        <v>25</v>
      </c>
      <c r="D284" s="1">
        <f t="shared" ca="1" si="9"/>
        <v>0.99</v>
      </c>
    </row>
    <row r="285" spans="1:4" ht="15.75" customHeight="1" x14ac:dyDescent="0.3">
      <c r="A285" s="2">
        <v>40855</v>
      </c>
      <c r="B285" s="1">
        <v>150</v>
      </c>
      <c r="C285" s="1">
        <f t="shared" ca="1" si="8"/>
        <v>28</v>
      </c>
      <c r="D285" s="1">
        <f t="shared" ca="1" si="9"/>
        <v>0.98</v>
      </c>
    </row>
    <row r="286" spans="1:4" ht="15.75" customHeight="1" x14ac:dyDescent="0.3">
      <c r="A286" s="2">
        <v>40856</v>
      </c>
      <c r="B286" s="1">
        <v>350</v>
      </c>
      <c r="C286" s="1">
        <f t="shared" ca="1" si="8"/>
        <v>37</v>
      </c>
      <c r="D286" s="1">
        <f t="shared" ca="1" si="9"/>
        <v>0.99</v>
      </c>
    </row>
    <row r="287" spans="1:4" ht="15.75" customHeight="1" x14ac:dyDescent="0.3">
      <c r="A287" s="2">
        <v>40857</v>
      </c>
      <c r="B287" s="1">
        <v>100</v>
      </c>
      <c r="C287" s="1">
        <f t="shared" ca="1" si="8"/>
        <v>26</v>
      </c>
      <c r="D287" s="1">
        <f t="shared" ca="1" si="9"/>
        <v>0.94</v>
      </c>
    </row>
    <row r="288" spans="1:4" ht="15.75" customHeight="1" x14ac:dyDescent="0.3">
      <c r="A288" s="2">
        <v>40858</v>
      </c>
      <c r="B288" s="1">
        <v>150</v>
      </c>
      <c r="C288" s="1">
        <f t="shared" ca="1" si="8"/>
        <v>26</v>
      </c>
      <c r="D288" s="1">
        <f t="shared" ca="1" si="9"/>
        <v>0.95</v>
      </c>
    </row>
    <row r="289" spans="1:4" ht="15.75" customHeight="1" x14ac:dyDescent="0.3">
      <c r="A289" s="2">
        <v>40859</v>
      </c>
      <c r="B289" s="1">
        <v>100</v>
      </c>
      <c r="C289" s="1">
        <f t="shared" ca="1" si="8"/>
        <v>39</v>
      </c>
      <c r="D289" s="1">
        <f t="shared" ca="1" si="9"/>
        <v>0.9</v>
      </c>
    </row>
    <row r="290" spans="1:4" ht="15.75" customHeight="1" x14ac:dyDescent="0.3">
      <c r="A290" s="2">
        <v>40860</v>
      </c>
      <c r="B290" s="1">
        <v>250</v>
      </c>
      <c r="C290" s="1">
        <f t="shared" ca="1" si="8"/>
        <v>36</v>
      </c>
      <c r="D290" s="1">
        <f t="shared" ca="1" si="9"/>
        <v>0.93</v>
      </c>
    </row>
    <row r="291" spans="1:4" ht="15.75" customHeight="1" x14ac:dyDescent="0.3">
      <c r="A291" s="2">
        <v>40861</v>
      </c>
      <c r="B291" s="1">
        <v>150</v>
      </c>
      <c r="C291" s="1">
        <f t="shared" ca="1" si="8"/>
        <v>34</v>
      </c>
      <c r="D291" s="1">
        <f t="shared" ca="1" si="9"/>
        <v>0.95</v>
      </c>
    </row>
    <row r="292" spans="1:4" ht="15.75" customHeight="1" x14ac:dyDescent="0.3">
      <c r="A292" s="2">
        <v>40862</v>
      </c>
      <c r="B292" s="1">
        <v>0</v>
      </c>
      <c r="C292" s="1">
        <f t="shared" ca="1" si="8"/>
        <v>25</v>
      </c>
      <c r="D292" s="1">
        <f t="shared" ca="1" si="9"/>
        <v>0.96</v>
      </c>
    </row>
    <row r="293" spans="1:4" ht="15.75" customHeight="1" x14ac:dyDescent="0.3">
      <c r="A293" s="2">
        <v>40863</v>
      </c>
      <c r="B293" s="1">
        <v>100</v>
      </c>
      <c r="C293" s="1">
        <f t="shared" ca="1" si="8"/>
        <v>40</v>
      </c>
      <c r="D293" s="1">
        <f t="shared" ca="1" si="9"/>
        <v>0.91</v>
      </c>
    </row>
    <row r="294" spans="1:4" ht="15.75" customHeight="1" x14ac:dyDescent="0.3">
      <c r="A294" s="2">
        <v>40864</v>
      </c>
      <c r="B294" s="1">
        <v>0</v>
      </c>
      <c r="C294" s="1">
        <f t="shared" ca="1" si="8"/>
        <v>37</v>
      </c>
      <c r="D294" s="1">
        <f t="shared" ca="1" si="9"/>
        <v>0.9</v>
      </c>
    </row>
    <row r="295" spans="1:4" ht="15.75" customHeight="1" x14ac:dyDescent="0.3">
      <c r="A295" s="2">
        <v>40865</v>
      </c>
      <c r="B295" s="1">
        <v>150</v>
      </c>
      <c r="C295" s="1">
        <f t="shared" ca="1" si="8"/>
        <v>35</v>
      </c>
      <c r="D295" s="1">
        <f t="shared" ca="1" si="9"/>
        <v>0.96</v>
      </c>
    </row>
    <row r="296" spans="1:4" ht="15.75" customHeight="1" x14ac:dyDescent="0.3">
      <c r="A296" s="2">
        <v>40866</v>
      </c>
      <c r="B296" s="1">
        <v>50</v>
      </c>
      <c r="C296" s="1">
        <f t="shared" ca="1" si="8"/>
        <v>25</v>
      </c>
      <c r="D296" s="1">
        <f t="shared" ca="1" si="9"/>
        <v>0.9</v>
      </c>
    </row>
    <row r="297" spans="1:4" ht="15.75" customHeight="1" x14ac:dyDescent="0.3">
      <c r="A297" s="2">
        <v>40867</v>
      </c>
      <c r="B297" s="1">
        <v>250</v>
      </c>
      <c r="C297" s="1">
        <f t="shared" ca="1" si="8"/>
        <v>33</v>
      </c>
      <c r="D297" s="1">
        <f t="shared" ca="1" si="9"/>
        <v>0.96</v>
      </c>
    </row>
    <row r="298" spans="1:4" ht="15.75" customHeight="1" x14ac:dyDescent="0.3">
      <c r="A298" s="2">
        <v>40868</v>
      </c>
      <c r="B298" s="1">
        <v>100</v>
      </c>
      <c r="C298" s="1">
        <f t="shared" ca="1" si="8"/>
        <v>26</v>
      </c>
      <c r="D298" s="1">
        <f t="shared" ca="1" si="9"/>
        <v>0.9</v>
      </c>
    </row>
    <row r="299" spans="1:4" ht="15.75" customHeight="1" x14ac:dyDescent="0.3">
      <c r="A299" s="2">
        <v>40869</v>
      </c>
      <c r="B299" s="1">
        <v>0</v>
      </c>
      <c r="C299" s="1">
        <f t="shared" ca="1" si="8"/>
        <v>33</v>
      </c>
      <c r="D299" s="1">
        <f t="shared" ca="1" si="9"/>
        <v>0.98</v>
      </c>
    </row>
    <row r="300" spans="1:4" ht="15.75" customHeight="1" x14ac:dyDescent="0.3">
      <c r="A300" s="2">
        <v>40870</v>
      </c>
      <c r="B300" s="1">
        <v>0</v>
      </c>
      <c r="C300" s="1">
        <f t="shared" ca="1" si="8"/>
        <v>26</v>
      </c>
      <c r="D300" s="1">
        <f t="shared" ca="1" si="9"/>
        <v>0.95</v>
      </c>
    </row>
    <row r="301" spans="1:4" ht="15.75" customHeight="1" x14ac:dyDescent="0.3">
      <c r="A301" s="2">
        <v>40871</v>
      </c>
      <c r="B301" s="1">
        <v>0</v>
      </c>
      <c r="C301" s="1">
        <f t="shared" ca="1" si="8"/>
        <v>30</v>
      </c>
      <c r="D301" s="1">
        <f t="shared" ca="1" si="9"/>
        <v>0.92</v>
      </c>
    </row>
    <row r="302" spans="1:4" ht="15.75" customHeight="1" x14ac:dyDescent="0.3">
      <c r="A302" s="2">
        <v>40872</v>
      </c>
      <c r="B302" s="1">
        <v>50</v>
      </c>
      <c r="C302" s="1">
        <f t="shared" ca="1" si="8"/>
        <v>38</v>
      </c>
      <c r="D302" s="1">
        <f t="shared" ca="1" si="9"/>
        <v>0.97</v>
      </c>
    </row>
    <row r="303" spans="1:4" ht="15.75" customHeight="1" x14ac:dyDescent="0.3">
      <c r="A303" s="2">
        <v>40873</v>
      </c>
      <c r="B303" s="1">
        <v>150</v>
      </c>
      <c r="C303" s="1">
        <f t="shared" ca="1" si="8"/>
        <v>33</v>
      </c>
      <c r="D303" s="1">
        <f t="shared" ca="1" si="9"/>
        <v>0.94</v>
      </c>
    </row>
    <row r="304" spans="1:4" ht="15.75" customHeight="1" x14ac:dyDescent="0.3">
      <c r="A304" s="2">
        <v>40874</v>
      </c>
      <c r="B304" s="1">
        <v>200</v>
      </c>
      <c r="C304" s="1">
        <f t="shared" ca="1" si="8"/>
        <v>40</v>
      </c>
      <c r="D304" s="1">
        <f t="shared" ca="1" si="9"/>
        <v>0.93</v>
      </c>
    </row>
    <row r="305" spans="1:4" ht="15.75" customHeight="1" x14ac:dyDescent="0.3">
      <c r="A305" s="2">
        <v>40875</v>
      </c>
      <c r="B305" s="1">
        <v>100</v>
      </c>
      <c r="C305" s="1">
        <f t="shared" ca="1" si="8"/>
        <v>40</v>
      </c>
      <c r="D305" s="1">
        <f t="shared" ca="1" si="9"/>
        <v>0.98</v>
      </c>
    </row>
    <row r="306" spans="1:4" ht="15.75" customHeight="1" x14ac:dyDescent="0.3">
      <c r="A306" s="2">
        <v>40876</v>
      </c>
      <c r="B306" s="1">
        <v>250</v>
      </c>
      <c r="C306" s="1">
        <f t="shared" ca="1" si="8"/>
        <v>33</v>
      </c>
      <c r="D306" s="1">
        <f t="shared" ca="1" si="9"/>
        <v>0.92</v>
      </c>
    </row>
    <row r="307" spans="1:4" ht="15.75" customHeight="1" x14ac:dyDescent="0.3">
      <c r="A307" s="2">
        <v>40877</v>
      </c>
      <c r="B307" s="1">
        <v>50</v>
      </c>
      <c r="C307" s="1">
        <f t="shared" ca="1" si="8"/>
        <v>29</v>
      </c>
      <c r="D307" s="1">
        <f t="shared" ca="1" si="9"/>
        <v>0.99</v>
      </c>
    </row>
    <row r="308" spans="1:4" ht="15.75" customHeight="1" x14ac:dyDescent="0.3">
      <c r="A308" s="2">
        <v>40878</v>
      </c>
      <c r="B308" s="1">
        <v>100</v>
      </c>
      <c r="C308" s="1">
        <f t="shared" ca="1" si="8"/>
        <v>26</v>
      </c>
      <c r="D308" s="1">
        <f t="shared" ca="1" si="9"/>
        <v>0.9</v>
      </c>
    </row>
    <row r="309" spans="1:4" ht="15.75" customHeight="1" x14ac:dyDescent="0.3">
      <c r="A309" s="2">
        <v>40879</v>
      </c>
      <c r="B309" s="1">
        <v>200</v>
      </c>
      <c r="C309" s="1">
        <f t="shared" ca="1" si="8"/>
        <v>31</v>
      </c>
      <c r="D309" s="1">
        <f t="shared" ca="1" si="9"/>
        <v>0.95</v>
      </c>
    </row>
    <row r="310" spans="1:4" ht="15.75" customHeight="1" x14ac:dyDescent="0.3">
      <c r="A310" s="2">
        <v>40880</v>
      </c>
      <c r="B310" s="1">
        <v>150</v>
      </c>
      <c r="C310" s="1">
        <f t="shared" ca="1" si="8"/>
        <v>36</v>
      </c>
      <c r="D310" s="1">
        <f t="shared" ca="1" si="9"/>
        <v>0.99</v>
      </c>
    </row>
    <row r="311" spans="1:4" ht="15.75" customHeight="1" x14ac:dyDescent="0.3">
      <c r="A311" s="2">
        <v>40881</v>
      </c>
      <c r="B311" s="1">
        <v>400</v>
      </c>
      <c r="C311" s="1">
        <f t="shared" ca="1" si="8"/>
        <v>28</v>
      </c>
      <c r="D311" s="1">
        <f t="shared" ca="1" si="9"/>
        <v>0.98</v>
      </c>
    </row>
    <row r="312" spans="1:4" ht="15.75" customHeight="1" x14ac:dyDescent="0.3">
      <c r="A312" s="2">
        <v>40882</v>
      </c>
      <c r="B312" s="1">
        <v>300</v>
      </c>
      <c r="C312" s="1">
        <f t="shared" ca="1" si="8"/>
        <v>38</v>
      </c>
      <c r="D312" s="1">
        <f t="shared" ca="1" si="9"/>
        <v>0.92</v>
      </c>
    </row>
    <row r="313" spans="1:4" ht="15.75" customHeight="1" x14ac:dyDescent="0.3">
      <c r="A313" s="2">
        <v>40883</v>
      </c>
      <c r="B313" s="1">
        <v>200</v>
      </c>
      <c r="C313" s="1">
        <f t="shared" ca="1" si="8"/>
        <v>29</v>
      </c>
      <c r="D313" s="1">
        <f t="shared" ca="1" si="9"/>
        <v>0.99</v>
      </c>
    </row>
    <row r="314" spans="1:4" ht="15.75" customHeight="1" x14ac:dyDescent="0.3">
      <c r="A314" s="2">
        <v>40884</v>
      </c>
      <c r="B314" s="1">
        <v>200</v>
      </c>
      <c r="C314" s="1">
        <f t="shared" ca="1" si="8"/>
        <v>25</v>
      </c>
      <c r="D314" s="1">
        <f t="shared" ca="1" si="9"/>
        <v>0.9</v>
      </c>
    </row>
    <row r="315" spans="1:4" ht="15.75" customHeight="1" x14ac:dyDescent="0.3">
      <c r="A315" s="2">
        <v>40885</v>
      </c>
      <c r="B315" s="1">
        <v>300</v>
      </c>
      <c r="C315" s="1">
        <f t="shared" ca="1" si="8"/>
        <v>31</v>
      </c>
      <c r="D315" s="1">
        <f t="shared" ca="1" si="9"/>
        <v>0.96</v>
      </c>
    </row>
    <row r="316" spans="1:4" ht="15.75" customHeight="1" x14ac:dyDescent="0.3">
      <c r="A316" s="2">
        <v>40886</v>
      </c>
      <c r="B316" s="1">
        <v>150</v>
      </c>
      <c r="C316" s="1">
        <f t="shared" ca="1" si="8"/>
        <v>32</v>
      </c>
      <c r="D316" s="1">
        <f t="shared" ca="1" si="9"/>
        <v>0.94</v>
      </c>
    </row>
    <row r="317" spans="1:4" ht="15.75" customHeight="1" x14ac:dyDescent="0.3">
      <c r="A317" s="2">
        <v>40887</v>
      </c>
      <c r="B317" s="1">
        <v>200</v>
      </c>
      <c r="C317" s="1">
        <f t="shared" ca="1" si="8"/>
        <v>33</v>
      </c>
      <c r="D317" s="1">
        <f t="shared" ca="1" si="9"/>
        <v>0.98</v>
      </c>
    </row>
    <row r="318" spans="1:4" ht="15.75" customHeight="1" x14ac:dyDescent="0.3">
      <c r="A318" s="2">
        <v>40888</v>
      </c>
      <c r="B318" s="1">
        <v>100</v>
      </c>
      <c r="C318" s="1">
        <f t="shared" ca="1" si="8"/>
        <v>27</v>
      </c>
      <c r="D318" s="1">
        <f t="shared" ca="1" si="9"/>
        <v>0.92</v>
      </c>
    </row>
    <row r="319" spans="1:4" ht="15.75" customHeight="1" x14ac:dyDescent="0.3">
      <c r="A319" s="2">
        <v>40889</v>
      </c>
      <c r="B319" s="1">
        <v>50</v>
      </c>
      <c r="C319" s="1">
        <f t="shared" ca="1" si="8"/>
        <v>28</v>
      </c>
      <c r="D319" s="1">
        <f t="shared" ca="1" si="9"/>
        <v>0.99</v>
      </c>
    </row>
    <row r="320" spans="1:4" ht="15.75" customHeight="1" x14ac:dyDescent="0.3">
      <c r="A320" s="2">
        <v>40890</v>
      </c>
      <c r="B320" s="1">
        <v>150</v>
      </c>
      <c r="C320" s="1">
        <f t="shared" ca="1" si="8"/>
        <v>28</v>
      </c>
      <c r="D320" s="1">
        <f t="shared" ca="1" si="9"/>
        <v>0.9</v>
      </c>
    </row>
    <row r="321" spans="1:6" ht="15.75" customHeight="1" x14ac:dyDescent="0.3">
      <c r="A321" s="2">
        <v>40891</v>
      </c>
      <c r="B321" s="1">
        <v>50</v>
      </c>
      <c r="C321" s="1">
        <f t="shared" ca="1" si="8"/>
        <v>38</v>
      </c>
      <c r="D321" s="1">
        <f t="shared" ca="1" si="9"/>
        <v>0.93</v>
      </c>
    </row>
    <row r="322" spans="1:6" ht="15.75" customHeight="1" x14ac:dyDescent="0.3">
      <c r="A322" s="2">
        <v>40892</v>
      </c>
      <c r="B322" s="1">
        <v>350</v>
      </c>
      <c r="C322" s="1">
        <f t="shared" ca="1" si="8"/>
        <v>40</v>
      </c>
      <c r="D322" s="1">
        <f t="shared" ca="1" si="9"/>
        <v>0.91</v>
      </c>
    </row>
    <row r="323" spans="1:6" ht="15.75" customHeight="1" x14ac:dyDescent="0.3">
      <c r="A323" s="2">
        <v>40893</v>
      </c>
      <c r="B323" s="1">
        <v>400</v>
      </c>
      <c r="C323" s="1">
        <f t="shared" ref="C323:C386" ca="1" si="10">RANDBETWEEN(25,40)</f>
        <v>26</v>
      </c>
      <c r="D323" s="1">
        <f t="shared" ref="D323:D386" ca="1" si="11">RANDBETWEEN(90,99)%</f>
        <v>0.91</v>
      </c>
    </row>
    <row r="324" spans="1:6" ht="15.75" customHeight="1" x14ac:dyDescent="0.3">
      <c r="A324" s="2">
        <v>40894</v>
      </c>
      <c r="B324" s="1">
        <v>200</v>
      </c>
      <c r="C324" s="1">
        <f t="shared" ca="1" si="10"/>
        <v>30</v>
      </c>
      <c r="D324" s="1">
        <f t="shared" ca="1" si="11"/>
        <v>0.99</v>
      </c>
    </row>
    <row r="325" spans="1:6" ht="15.75" customHeight="1" x14ac:dyDescent="0.3">
      <c r="A325" s="2">
        <v>40895</v>
      </c>
      <c r="B325" s="1">
        <v>150</v>
      </c>
      <c r="C325" s="1">
        <f t="shared" ca="1" si="10"/>
        <v>29</v>
      </c>
      <c r="D325" s="1">
        <f t="shared" ca="1" si="11"/>
        <v>0.94</v>
      </c>
    </row>
    <row r="326" spans="1:6" ht="15.75" customHeight="1" x14ac:dyDescent="0.3">
      <c r="A326" s="2">
        <v>40896</v>
      </c>
      <c r="B326" s="1">
        <v>150</v>
      </c>
      <c r="C326" s="1">
        <f t="shared" ca="1" si="10"/>
        <v>29</v>
      </c>
      <c r="D326" s="1">
        <f t="shared" ca="1" si="11"/>
        <v>0.97</v>
      </c>
    </row>
    <row r="327" spans="1:6" ht="15.75" customHeight="1" x14ac:dyDescent="0.3">
      <c r="A327" s="2">
        <v>40897</v>
      </c>
      <c r="B327" s="1">
        <v>0</v>
      </c>
      <c r="C327" s="1">
        <f t="shared" ca="1" si="10"/>
        <v>29</v>
      </c>
      <c r="D327" s="1">
        <f t="shared" ca="1" si="11"/>
        <v>0.91</v>
      </c>
    </row>
    <row r="328" spans="1:6" ht="15.75" customHeight="1" x14ac:dyDescent="0.3">
      <c r="A328" s="2">
        <v>40898</v>
      </c>
      <c r="B328" s="1">
        <v>200</v>
      </c>
      <c r="C328" s="1">
        <f t="shared" ca="1" si="10"/>
        <v>25</v>
      </c>
      <c r="D328" s="1">
        <f t="shared" ca="1" si="11"/>
        <v>0.9</v>
      </c>
    </row>
    <row r="329" spans="1:6" ht="15.75" customHeight="1" x14ac:dyDescent="0.3">
      <c r="A329" s="2">
        <v>40899</v>
      </c>
      <c r="B329" s="1">
        <v>100</v>
      </c>
      <c r="C329" s="1">
        <f t="shared" ca="1" si="10"/>
        <v>31</v>
      </c>
      <c r="D329" s="1">
        <f t="shared" ca="1" si="11"/>
        <v>0.93</v>
      </c>
    </row>
    <row r="330" spans="1:6" ht="15.75" customHeight="1" x14ac:dyDescent="0.3">
      <c r="A330" s="2">
        <v>40900</v>
      </c>
      <c r="B330" s="1">
        <v>400</v>
      </c>
      <c r="C330" s="1">
        <f t="shared" ca="1" si="10"/>
        <v>25</v>
      </c>
      <c r="D330" s="1">
        <f t="shared" ca="1" si="11"/>
        <v>0.95</v>
      </c>
    </row>
    <row r="331" spans="1:6" ht="15.75" customHeight="1" x14ac:dyDescent="0.3">
      <c r="A331" s="2">
        <v>40901</v>
      </c>
      <c r="B331" s="1">
        <v>150</v>
      </c>
      <c r="C331" s="1">
        <f t="shared" ca="1" si="10"/>
        <v>27</v>
      </c>
      <c r="D331" s="1">
        <f t="shared" ca="1" si="11"/>
        <v>0.97</v>
      </c>
    </row>
    <row r="332" spans="1:6" ht="15.75" customHeight="1" x14ac:dyDescent="0.3">
      <c r="A332" s="2">
        <v>40902</v>
      </c>
      <c r="B332" s="1">
        <v>0</v>
      </c>
      <c r="C332" s="1">
        <f t="shared" ca="1" si="10"/>
        <v>40</v>
      </c>
      <c r="D332" s="1">
        <f t="shared" ca="1" si="11"/>
        <v>0.97</v>
      </c>
    </row>
    <row r="333" spans="1:6" ht="15.75" customHeight="1" x14ac:dyDescent="0.3">
      <c r="A333" s="2">
        <v>40903</v>
      </c>
      <c r="B333" s="1">
        <v>150</v>
      </c>
      <c r="C333" s="1">
        <f t="shared" ca="1" si="10"/>
        <v>37</v>
      </c>
      <c r="D333" s="1">
        <f t="shared" ca="1" si="11"/>
        <v>0.98</v>
      </c>
      <c r="E333" s="1">
        <v>1400</v>
      </c>
      <c r="F333" s="1">
        <v>126</v>
      </c>
    </row>
    <row r="334" spans="1:6" ht="15.75" customHeight="1" x14ac:dyDescent="0.3">
      <c r="A334" s="2">
        <v>40904</v>
      </c>
      <c r="B334" s="1">
        <v>50</v>
      </c>
      <c r="C334" s="1">
        <f t="shared" ca="1" si="10"/>
        <v>39</v>
      </c>
      <c r="D334" s="1">
        <f t="shared" ca="1" si="11"/>
        <v>0.91</v>
      </c>
    </row>
    <row r="335" spans="1:6" ht="15.75" customHeight="1" x14ac:dyDescent="0.3">
      <c r="A335" s="2">
        <v>40905</v>
      </c>
      <c r="B335" s="1">
        <v>100</v>
      </c>
      <c r="C335" s="1">
        <f t="shared" ca="1" si="10"/>
        <v>36</v>
      </c>
      <c r="D335" s="1">
        <f t="shared" ca="1" si="11"/>
        <v>0.93</v>
      </c>
    </row>
    <row r="336" spans="1:6" ht="15.75" customHeight="1" x14ac:dyDescent="0.3">
      <c r="A336" s="2">
        <v>40906</v>
      </c>
      <c r="B336" s="1">
        <v>50</v>
      </c>
      <c r="C336" s="1">
        <f t="shared" ca="1" si="10"/>
        <v>28</v>
      </c>
      <c r="D336" s="1">
        <f t="shared" ca="1" si="11"/>
        <v>0.91</v>
      </c>
    </row>
    <row r="337" spans="1:6" ht="15.75" customHeight="1" x14ac:dyDescent="0.3">
      <c r="A337" s="2">
        <v>40907</v>
      </c>
      <c r="B337" s="1">
        <v>350</v>
      </c>
      <c r="C337" s="1">
        <f t="shared" ca="1" si="10"/>
        <v>36</v>
      </c>
      <c r="D337" s="1">
        <f t="shared" ca="1" si="11"/>
        <v>0.94</v>
      </c>
    </row>
    <row r="338" spans="1:6" ht="15.75" customHeight="1" x14ac:dyDescent="0.3">
      <c r="A338" s="2">
        <v>40908</v>
      </c>
      <c r="B338" s="1">
        <v>300</v>
      </c>
      <c r="C338" s="1">
        <f t="shared" ca="1" si="10"/>
        <v>30</v>
      </c>
      <c r="D338" s="1">
        <f t="shared" ca="1" si="11"/>
        <v>0.94</v>
      </c>
    </row>
    <row r="339" spans="1:6" ht="15.75" customHeight="1" x14ac:dyDescent="0.3">
      <c r="A339" s="2">
        <v>40909</v>
      </c>
      <c r="B339" s="1">
        <v>100</v>
      </c>
      <c r="C339" s="1">
        <f t="shared" ca="1" si="10"/>
        <v>36</v>
      </c>
      <c r="D339" s="1">
        <f t="shared" ca="1" si="11"/>
        <v>0.94</v>
      </c>
    </row>
    <row r="340" spans="1:6" ht="15.75" customHeight="1" x14ac:dyDescent="0.3">
      <c r="A340" s="2">
        <v>40910</v>
      </c>
      <c r="B340" s="1">
        <v>350</v>
      </c>
      <c r="C340" s="1">
        <f t="shared" ca="1" si="10"/>
        <v>38</v>
      </c>
      <c r="D340" s="1">
        <f t="shared" ca="1" si="11"/>
        <v>0.92</v>
      </c>
    </row>
    <row r="341" spans="1:6" ht="15.75" customHeight="1" x14ac:dyDescent="0.3">
      <c r="A341" s="2">
        <v>40911</v>
      </c>
      <c r="B341" s="1">
        <v>250</v>
      </c>
      <c r="C341" s="1">
        <f t="shared" ca="1" si="10"/>
        <v>33</v>
      </c>
      <c r="D341" s="1">
        <f t="shared" ca="1" si="11"/>
        <v>0.96</v>
      </c>
    </row>
    <row r="342" spans="1:6" ht="15.75" customHeight="1" x14ac:dyDescent="0.3">
      <c r="A342" s="2">
        <v>40912</v>
      </c>
      <c r="B342" s="1">
        <v>200</v>
      </c>
      <c r="C342" s="1">
        <f t="shared" ca="1" si="10"/>
        <v>30</v>
      </c>
      <c r="D342" s="1">
        <f t="shared" ca="1" si="11"/>
        <v>0.99</v>
      </c>
      <c r="E342" s="1">
        <v>1130</v>
      </c>
      <c r="F342" s="1">
        <v>130.9</v>
      </c>
    </row>
    <row r="343" spans="1:6" ht="15.75" customHeight="1" x14ac:dyDescent="0.3">
      <c r="A343" s="2">
        <v>40913</v>
      </c>
      <c r="B343" s="1">
        <v>300</v>
      </c>
      <c r="C343" s="1">
        <f t="shared" ca="1" si="10"/>
        <v>33</v>
      </c>
      <c r="D343" s="1">
        <f t="shared" ca="1" si="11"/>
        <v>0.91</v>
      </c>
    </row>
    <row r="344" spans="1:6" ht="15.75" customHeight="1" x14ac:dyDescent="0.3">
      <c r="A344" s="2">
        <v>40914</v>
      </c>
      <c r="B344" s="1">
        <v>100</v>
      </c>
      <c r="C344" s="1">
        <f t="shared" ca="1" si="10"/>
        <v>28</v>
      </c>
      <c r="D344" s="1">
        <f t="shared" ca="1" si="11"/>
        <v>0.93</v>
      </c>
    </row>
    <row r="345" spans="1:6" ht="15.75" customHeight="1" x14ac:dyDescent="0.3">
      <c r="A345" s="2">
        <v>40915</v>
      </c>
      <c r="B345" s="1">
        <v>0</v>
      </c>
      <c r="C345" s="1">
        <f t="shared" ca="1" si="10"/>
        <v>36</v>
      </c>
      <c r="D345" s="1">
        <f t="shared" ca="1" si="11"/>
        <v>0.98</v>
      </c>
    </row>
    <row r="346" spans="1:6" ht="15.75" customHeight="1" x14ac:dyDescent="0.3">
      <c r="A346" s="2">
        <v>40916</v>
      </c>
      <c r="B346" s="1">
        <v>350</v>
      </c>
      <c r="C346" s="1">
        <f t="shared" ca="1" si="10"/>
        <v>40</v>
      </c>
      <c r="D346" s="1">
        <f t="shared" ca="1" si="11"/>
        <v>0.96</v>
      </c>
    </row>
    <row r="347" spans="1:6" ht="15.75" customHeight="1" x14ac:dyDescent="0.3">
      <c r="A347" s="2">
        <v>40917</v>
      </c>
      <c r="B347" s="1">
        <v>300</v>
      </c>
      <c r="C347" s="1">
        <f t="shared" ca="1" si="10"/>
        <v>29</v>
      </c>
      <c r="D347" s="1">
        <f t="shared" ca="1" si="11"/>
        <v>0.94</v>
      </c>
    </row>
    <row r="348" spans="1:6" ht="15.75" customHeight="1" x14ac:dyDescent="0.3">
      <c r="A348" s="2">
        <v>40918</v>
      </c>
      <c r="B348" s="1">
        <v>200</v>
      </c>
      <c r="C348" s="1">
        <f t="shared" ca="1" si="10"/>
        <v>28</v>
      </c>
      <c r="D348" s="1">
        <f t="shared" ca="1" si="11"/>
        <v>0.92</v>
      </c>
    </row>
    <row r="349" spans="1:6" ht="15.75" customHeight="1" x14ac:dyDescent="0.3">
      <c r="A349" s="2">
        <v>40919</v>
      </c>
      <c r="B349" s="1">
        <v>250</v>
      </c>
      <c r="C349" s="1">
        <f t="shared" ca="1" si="10"/>
        <v>27</v>
      </c>
      <c r="D349" s="1">
        <f t="shared" ca="1" si="11"/>
        <v>0.97</v>
      </c>
    </row>
    <row r="350" spans="1:6" ht="15.75" customHeight="1" x14ac:dyDescent="0.3">
      <c r="A350" s="2">
        <v>40920</v>
      </c>
      <c r="B350" s="1">
        <v>100</v>
      </c>
      <c r="C350" s="1">
        <f t="shared" ca="1" si="10"/>
        <v>32</v>
      </c>
      <c r="D350" s="1">
        <f t="shared" ca="1" si="11"/>
        <v>0.96</v>
      </c>
    </row>
    <row r="351" spans="1:6" ht="15.75" customHeight="1" x14ac:dyDescent="0.3">
      <c r="A351" s="2">
        <v>40921</v>
      </c>
      <c r="B351" s="1">
        <v>300</v>
      </c>
      <c r="C351" s="1">
        <f t="shared" ca="1" si="10"/>
        <v>28</v>
      </c>
      <c r="D351" s="1">
        <f t="shared" ca="1" si="11"/>
        <v>0.99</v>
      </c>
    </row>
    <row r="352" spans="1:6" ht="15.75" customHeight="1" x14ac:dyDescent="0.3">
      <c r="A352" s="2">
        <v>40922</v>
      </c>
      <c r="B352" s="1">
        <v>200</v>
      </c>
      <c r="C352" s="1">
        <f t="shared" ca="1" si="10"/>
        <v>40</v>
      </c>
      <c r="D352" s="1">
        <f t="shared" ca="1" si="11"/>
        <v>0.99</v>
      </c>
    </row>
    <row r="353" spans="1:4" ht="15.75" customHeight="1" x14ac:dyDescent="0.3">
      <c r="A353" s="2">
        <v>40923</v>
      </c>
      <c r="B353" s="1">
        <v>150</v>
      </c>
      <c r="C353" s="1">
        <f t="shared" ca="1" si="10"/>
        <v>31</v>
      </c>
      <c r="D353" s="1">
        <f t="shared" ca="1" si="11"/>
        <v>0.94</v>
      </c>
    </row>
    <row r="354" spans="1:4" ht="15.75" customHeight="1" x14ac:dyDescent="0.3">
      <c r="A354" s="2">
        <v>40924</v>
      </c>
      <c r="B354" s="1">
        <v>300</v>
      </c>
      <c r="C354" s="1">
        <f t="shared" ca="1" si="10"/>
        <v>40</v>
      </c>
      <c r="D354" s="1">
        <f t="shared" ca="1" si="11"/>
        <v>0.97</v>
      </c>
    </row>
    <row r="355" spans="1:4" ht="15.75" customHeight="1" x14ac:dyDescent="0.3">
      <c r="A355" s="2">
        <v>40925</v>
      </c>
      <c r="B355" s="1">
        <v>150</v>
      </c>
      <c r="C355" s="1">
        <f t="shared" ca="1" si="10"/>
        <v>27</v>
      </c>
      <c r="D355" s="1">
        <f t="shared" ca="1" si="11"/>
        <v>0.91</v>
      </c>
    </row>
    <row r="356" spans="1:4" ht="15.75" customHeight="1" x14ac:dyDescent="0.3">
      <c r="A356" s="2">
        <v>40926</v>
      </c>
      <c r="B356" s="1">
        <v>100</v>
      </c>
      <c r="C356" s="1">
        <f t="shared" ca="1" si="10"/>
        <v>27</v>
      </c>
      <c r="D356" s="1">
        <f t="shared" ca="1" si="11"/>
        <v>0.96</v>
      </c>
    </row>
    <row r="357" spans="1:4" ht="15.75" customHeight="1" x14ac:dyDescent="0.3">
      <c r="A357" s="2">
        <v>40927</v>
      </c>
      <c r="B357" s="1">
        <v>0</v>
      </c>
      <c r="C357" s="1">
        <f t="shared" ca="1" si="10"/>
        <v>31</v>
      </c>
      <c r="D357" s="1">
        <f t="shared" ca="1" si="11"/>
        <v>0.92</v>
      </c>
    </row>
    <row r="358" spans="1:4" ht="15.75" customHeight="1" x14ac:dyDescent="0.3">
      <c r="A358" s="2">
        <v>40928</v>
      </c>
      <c r="B358" s="1">
        <v>200</v>
      </c>
      <c r="C358" s="1">
        <f t="shared" ca="1" si="10"/>
        <v>31</v>
      </c>
      <c r="D358" s="1">
        <f t="shared" ca="1" si="11"/>
        <v>0.96</v>
      </c>
    </row>
    <row r="359" spans="1:4" ht="15.75" customHeight="1" x14ac:dyDescent="0.3">
      <c r="A359" s="2">
        <v>40929</v>
      </c>
      <c r="B359" s="1">
        <v>150</v>
      </c>
      <c r="C359" s="1">
        <f t="shared" ca="1" si="10"/>
        <v>27</v>
      </c>
      <c r="D359" s="1">
        <f t="shared" ca="1" si="11"/>
        <v>0.92</v>
      </c>
    </row>
    <row r="360" spans="1:4" ht="15.75" customHeight="1" x14ac:dyDescent="0.3">
      <c r="A360" s="2">
        <v>40930</v>
      </c>
      <c r="B360" s="1">
        <v>250</v>
      </c>
      <c r="C360" s="1">
        <f t="shared" ca="1" si="10"/>
        <v>39</v>
      </c>
      <c r="D360" s="1">
        <f t="shared" ca="1" si="11"/>
        <v>0.99</v>
      </c>
    </row>
    <row r="361" spans="1:4" ht="15.75" customHeight="1" x14ac:dyDescent="0.3">
      <c r="A361" s="2">
        <v>40931</v>
      </c>
      <c r="B361" s="1">
        <v>100</v>
      </c>
      <c r="C361" s="1">
        <f t="shared" ca="1" si="10"/>
        <v>37</v>
      </c>
      <c r="D361" s="1">
        <f t="shared" ca="1" si="11"/>
        <v>0.92</v>
      </c>
    </row>
    <row r="362" spans="1:4" ht="15.75" customHeight="1" x14ac:dyDescent="0.3">
      <c r="A362" s="2">
        <v>40932</v>
      </c>
      <c r="B362" s="1">
        <v>350</v>
      </c>
      <c r="C362" s="1">
        <f t="shared" ca="1" si="10"/>
        <v>34</v>
      </c>
      <c r="D362" s="1">
        <f t="shared" ca="1" si="11"/>
        <v>0.97</v>
      </c>
    </row>
    <row r="363" spans="1:4" ht="15.75" customHeight="1" x14ac:dyDescent="0.3">
      <c r="A363" s="2">
        <v>40933</v>
      </c>
      <c r="B363" s="1">
        <v>250</v>
      </c>
      <c r="C363" s="1">
        <f t="shared" ca="1" si="10"/>
        <v>31</v>
      </c>
      <c r="D363" s="1">
        <f t="shared" ca="1" si="11"/>
        <v>0.9</v>
      </c>
    </row>
    <row r="364" spans="1:4" ht="15.75" customHeight="1" x14ac:dyDescent="0.3">
      <c r="A364" s="2">
        <v>40934</v>
      </c>
      <c r="B364" s="1">
        <v>150</v>
      </c>
      <c r="C364" s="1">
        <f t="shared" ca="1" si="10"/>
        <v>39</v>
      </c>
      <c r="D364" s="1">
        <f t="shared" ca="1" si="11"/>
        <v>0.94</v>
      </c>
    </row>
    <row r="365" spans="1:4" ht="15.75" customHeight="1" x14ac:dyDescent="0.3">
      <c r="A365" s="2">
        <v>40935</v>
      </c>
      <c r="B365" s="1">
        <v>350</v>
      </c>
      <c r="C365" s="1">
        <f t="shared" ca="1" si="10"/>
        <v>33</v>
      </c>
      <c r="D365" s="1">
        <f t="shared" ca="1" si="11"/>
        <v>0.98</v>
      </c>
    </row>
    <row r="366" spans="1:4" ht="15.75" customHeight="1" x14ac:dyDescent="0.3">
      <c r="A366" s="2">
        <v>40936</v>
      </c>
      <c r="B366" s="1">
        <v>200</v>
      </c>
      <c r="C366" s="1">
        <f t="shared" ca="1" si="10"/>
        <v>29</v>
      </c>
      <c r="D366" s="1">
        <f t="shared" ca="1" si="11"/>
        <v>0.96</v>
      </c>
    </row>
    <row r="367" spans="1:4" ht="15.75" customHeight="1" x14ac:dyDescent="0.3">
      <c r="A367" s="2">
        <v>40937</v>
      </c>
      <c r="B367" s="1">
        <v>100</v>
      </c>
      <c r="C367" s="1">
        <f t="shared" ca="1" si="10"/>
        <v>35</v>
      </c>
      <c r="D367" s="1">
        <f t="shared" ca="1" si="11"/>
        <v>0.91</v>
      </c>
    </row>
    <row r="368" spans="1:4" ht="15.75" customHeight="1" x14ac:dyDescent="0.3">
      <c r="A368" s="2">
        <v>40938</v>
      </c>
      <c r="B368" s="1">
        <v>50</v>
      </c>
      <c r="C368" s="1">
        <f t="shared" ca="1" si="10"/>
        <v>30</v>
      </c>
      <c r="D368" s="1">
        <f t="shared" ca="1" si="11"/>
        <v>0.96</v>
      </c>
    </row>
    <row r="369" spans="1:6" ht="15.75" customHeight="1" x14ac:dyDescent="0.3">
      <c r="A369" s="2">
        <v>40939</v>
      </c>
      <c r="B369" s="1">
        <v>200</v>
      </c>
      <c r="C369" s="1">
        <f t="shared" ca="1" si="10"/>
        <v>36</v>
      </c>
      <c r="D369" s="1">
        <f t="shared" ca="1" si="11"/>
        <v>0.94</v>
      </c>
    </row>
    <row r="370" spans="1:6" ht="15.75" customHeight="1" x14ac:dyDescent="0.3">
      <c r="A370" s="2">
        <v>40940</v>
      </c>
      <c r="B370" s="1">
        <v>0</v>
      </c>
      <c r="C370" s="1">
        <f t="shared" ca="1" si="10"/>
        <v>25</v>
      </c>
      <c r="D370" s="1">
        <f t="shared" ca="1" si="11"/>
        <v>0.94</v>
      </c>
    </row>
    <row r="371" spans="1:6" ht="15.75" customHeight="1" x14ac:dyDescent="0.3">
      <c r="A371" s="2">
        <v>40941</v>
      </c>
      <c r="B371" s="1">
        <v>150</v>
      </c>
      <c r="C371" s="1">
        <f t="shared" ca="1" si="10"/>
        <v>37</v>
      </c>
      <c r="D371" s="1">
        <f t="shared" ca="1" si="11"/>
        <v>0.94</v>
      </c>
    </row>
    <row r="372" spans="1:6" ht="15.75" customHeight="1" x14ac:dyDescent="0.3">
      <c r="A372" s="2">
        <v>40942</v>
      </c>
      <c r="B372" s="1">
        <v>300</v>
      </c>
      <c r="C372" s="1">
        <f t="shared" ca="1" si="10"/>
        <v>34</v>
      </c>
      <c r="D372" s="1">
        <f t="shared" ca="1" si="11"/>
        <v>0.97</v>
      </c>
    </row>
    <row r="373" spans="1:6" ht="15.75" customHeight="1" x14ac:dyDescent="0.3">
      <c r="A373" s="2">
        <v>40943</v>
      </c>
      <c r="B373" s="1">
        <v>350</v>
      </c>
      <c r="C373" s="1">
        <f t="shared" ca="1" si="10"/>
        <v>28</v>
      </c>
      <c r="D373" s="1">
        <f t="shared" ca="1" si="11"/>
        <v>0.91</v>
      </c>
      <c r="E373" s="1">
        <v>1300</v>
      </c>
      <c r="F373" s="1">
        <v>131</v>
      </c>
    </row>
    <row r="374" spans="1:6" ht="15.75" customHeight="1" x14ac:dyDescent="0.3">
      <c r="A374" s="2">
        <v>40944</v>
      </c>
      <c r="B374" s="1">
        <v>150</v>
      </c>
      <c r="C374" s="1">
        <f t="shared" ca="1" si="10"/>
        <v>31</v>
      </c>
      <c r="D374" s="1">
        <f t="shared" ca="1" si="11"/>
        <v>0.93</v>
      </c>
    </row>
    <row r="375" spans="1:6" ht="15.75" customHeight="1" x14ac:dyDescent="0.3">
      <c r="A375" s="2">
        <v>40945</v>
      </c>
      <c r="B375" s="1">
        <v>150</v>
      </c>
      <c r="C375" s="1">
        <f t="shared" ca="1" si="10"/>
        <v>37</v>
      </c>
      <c r="D375" s="1">
        <f t="shared" ca="1" si="11"/>
        <v>0.97</v>
      </c>
    </row>
    <row r="376" spans="1:6" ht="15.75" customHeight="1" x14ac:dyDescent="0.3">
      <c r="A376" s="2">
        <v>40946</v>
      </c>
      <c r="B376" s="1">
        <v>200</v>
      </c>
      <c r="C376" s="1">
        <f t="shared" ca="1" si="10"/>
        <v>28</v>
      </c>
      <c r="D376" s="1">
        <f t="shared" ca="1" si="11"/>
        <v>0.98</v>
      </c>
    </row>
    <row r="377" spans="1:6" ht="15.75" customHeight="1" x14ac:dyDescent="0.3">
      <c r="A377" s="2">
        <v>40947</v>
      </c>
      <c r="B377" s="1">
        <v>150</v>
      </c>
      <c r="C377" s="1">
        <f t="shared" ca="1" si="10"/>
        <v>34</v>
      </c>
      <c r="D377" s="1">
        <f t="shared" ca="1" si="11"/>
        <v>0.93</v>
      </c>
    </row>
    <row r="378" spans="1:6" ht="15.75" customHeight="1" x14ac:dyDescent="0.3">
      <c r="A378" s="2">
        <v>40948</v>
      </c>
      <c r="B378" s="1">
        <v>400</v>
      </c>
      <c r="C378" s="1">
        <f t="shared" ca="1" si="10"/>
        <v>39</v>
      </c>
      <c r="D378" s="1">
        <f t="shared" ca="1" si="11"/>
        <v>0.93</v>
      </c>
    </row>
    <row r="379" spans="1:6" ht="15.75" customHeight="1" x14ac:dyDescent="0.3">
      <c r="A379" s="2">
        <v>40949</v>
      </c>
      <c r="B379" s="1">
        <v>100</v>
      </c>
      <c r="C379" s="1">
        <f t="shared" ca="1" si="10"/>
        <v>34</v>
      </c>
      <c r="D379" s="1">
        <f t="shared" ca="1" si="11"/>
        <v>0.97</v>
      </c>
    </row>
    <row r="380" spans="1:6" ht="15.75" customHeight="1" x14ac:dyDescent="0.3">
      <c r="A380" s="2">
        <v>40950</v>
      </c>
      <c r="B380" s="1">
        <v>200</v>
      </c>
      <c r="C380" s="1">
        <f t="shared" ca="1" si="10"/>
        <v>32</v>
      </c>
      <c r="D380" s="1">
        <f t="shared" ca="1" si="11"/>
        <v>0.94</v>
      </c>
    </row>
    <row r="381" spans="1:6" ht="15.75" customHeight="1" x14ac:dyDescent="0.3">
      <c r="A381" s="2">
        <v>40951</v>
      </c>
      <c r="B381" s="1">
        <v>350</v>
      </c>
      <c r="C381" s="1">
        <f t="shared" ca="1" si="10"/>
        <v>26</v>
      </c>
      <c r="D381" s="1">
        <f t="shared" ca="1" si="11"/>
        <v>0.97</v>
      </c>
    </row>
    <row r="382" spans="1:6" ht="15.75" customHeight="1" x14ac:dyDescent="0.3">
      <c r="A382" s="2">
        <v>40952</v>
      </c>
      <c r="B382" s="1">
        <v>400</v>
      </c>
      <c r="C382" s="1">
        <f t="shared" ca="1" si="10"/>
        <v>34</v>
      </c>
      <c r="D382" s="1">
        <f t="shared" ca="1" si="11"/>
        <v>0.95</v>
      </c>
    </row>
    <row r="383" spans="1:6" ht="15.75" customHeight="1" x14ac:dyDescent="0.3">
      <c r="A383" s="2">
        <v>40953</v>
      </c>
      <c r="B383" s="1">
        <v>0</v>
      </c>
      <c r="C383" s="1">
        <f t="shared" ca="1" si="10"/>
        <v>40</v>
      </c>
      <c r="D383" s="1">
        <f t="shared" ca="1" si="11"/>
        <v>0.91</v>
      </c>
    </row>
    <row r="384" spans="1:6" ht="15.75" customHeight="1" x14ac:dyDescent="0.3">
      <c r="A384" s="2">
        <v>40954</v>
      </c>
      <c r="B384" s="1">
        <v>50</v>
      </c>
      <c r="C384" s="1">
        <f t="shared" ca="1" si="10"/>
        <v>34</v>
      </c>
      <c r="D384" s="1">
        <f t="shared" ca="1" si="11"/>
        <v>0.95</v>
      </c>
    </row>
    <row r="385" spans="1:4" ht="15.75" customHeight="1" x14ac:dyDescent="0.3">
      <c r="A385" s="2">
        <v>40955</v>
      </c>
      <c r="B385" s="1">
        <v>50</v>
      </c>
      <c r="C385" s="1">
        <f t="shared" ca="1" si="10"/>
        <v>40</v>
      </c>
      <c r="D385" s="1">
        <f t="shared" ca="1" si="11"/>
        <v>0.96</v>
      </c>
    </row>
    <row r="386" spans="1:4" ht="15.75" customHeight="1" x14ac:dyDescent="0.3">
      <c r="A386" s="2">
        <v>40956</v>
      </c>
      <c r="B386" s="1">
        <v>100</v>
      </c>
      <c r="C386" s="1">
        <f t="shared" ca="1" si="10"/>
        <v>36</v>
      </c>
      <c r="D386" s="1">
        <f t="shared" ca="1" si="11"/>
        <v>0.97</v>
      </c>
    </row>
    <row r="387" spans="1:4" ht="15.75" customHeight="1" x14ac:dyDescent="0.3">
      <c r="A387" s="2">
        <v>40957</v>
      </c>
      <c r="B387" s="1">
        <v>250</v>
      </c>
      <c r="C387" s="1">
        <f t="shared" ref="C387:C450" ca="1" si="12">RANDBETWEEN(25,40)</f>
        <v>30</v>
      </c>
      <c r="D387" s="1">
        <f t="shared" ref="D387:D450" ca="1" si="13">RANDBETWEEN(90,99)%</f>
        <v>0.9</v>
      </c>
    </row>
    <row r="388" spans="1:4" ht="15.75" customHeight="1" x14ac:dyDescent="0.3">
      <c r="A388" s="2">
        <v>40958</v>
      </c>
      <c r="B388" s="1">
        <v>250</v>
      </c>
      <c r="C388" s="1">
        <f t="shared" ca="1" si="12"/>
        <v>26</v>
      </c>
      <c r="D388" s="1">
        <f t="shared" ca="1" si="13"/>
        <v>0.94</v>
      </c>
    </row>
    <row r="389" spans="1:4" ht="15.75" customHeight="1" x14ac:dyDescent="0.3">
      <c r="A389" s="2">
        <v>40959</v>
      </c>
      <c r="B389" s="1">
        <v>250</v>
      </c>
      <c r="C389" s="1">
        <f t="shared" ca="1" si="12"/>
        <v>28</v>
      </c>
      <c r="D389" s="1">
        <f t="shared" ca="1" si="13"/>
        <v>0.93</v>
      </c>
    </row>
    <row r="390" spans="1:4" ht="15.75" customHeight="1" x14ac:dyDescent="0.3">
      <c r="A390" s="2">
        <v>40960</v>
      </c>
      <c r="B390" s="1">
        <v>100</v>
      </c>
      <c r="C390" s="1">
        <f t="shared" ca="1" si="12"/>
        <v>31</v>
      </c>
      <c r="D390" s="1">
        <f t="shared" ca="1" si="13"/>
        <v>0.9</v>
      </c>
    </row>
    <row r="391" spans="1:4" ht="15.75" customHeight="1" x14ac:dyDescent="0.3">
      <c r="A391" s="2">
        <v>40961</v>
      </c>
      <c r="B391" s="1">
        <v>150</v>
      </c>
      <c r="C391" s="1">
        <f t="shared" ca="1" si="12"/>
        <v>36</v>
      </c>
      <c r="D391" s="1">
        <f t="shared" ca="1" si="13"/>
        <v>0.96</v>
      </c>
    </row>
    <row r="392" spans="1:4" ht="15.75" customHeight="1" x14ac:dyDescent="0.3">
      <c r="A392" s="2">
        <v>40962</v>
      </c>
      <c r="B392" s="1">
        <v>0</v>
      </c>
      <c r="C392" s="1">
        <f t="shared" ca="1" si="12"/>
        <v>29</v>
      </c>
      <c r="D392" s="1">
        <f t="shared" ca="1" si="13"/>
        <v>0.92</v>
      </c>
    </row>
    <row r="393" spans="1:4" ht="15.75" customHeight="1" x14ac:dyDescent="0.3">
      <c r="A393" s="2">
        <v>40963</v>
      </c>
      <c r="B393" s="1">
        <v>300</v>
      </c>
      <c r="C393" s="1">
        <f t="shared" ca="1" si="12"/>
        <v>34</v>
      </c>
      <c r="D393" s="1">
        <f t="shared" ca="1" si="13"/>
        <v>0.93</v>
      </c>
    </row>
    <row r="394" spans="1:4" ht="15.75" customHeight="1" x14ac:dyDescent="0.3">
      <c r="A394" s="2">
        <v>40964</v>
      </c>
      <c r="B394" s="1">
        <v>250</v>
      </c>
      <c r="C394" s="1">
        <f t="shared" ca="1" si="12"/>
        <v>37</v>
      </c>
      <c r="D394" s="1">
        <f t="shared" ca="1" si="13"/>
        <v>0.99</v>
      </c>
    </row>
    <row r="395" spans="1:4" ht="15.75" customHeight="1" x14ac:dyDescent="0.3">
      <c r="A395" s="2">
        <v>40965</v>
      </c>
      <c r="B395" s="1">
        <v>200</v>
      </c>
      <c r="C395" s="1">
        <f t="shared" ca="1" si="12"/>
        <v>28</v>
      </c>
      <c r="D395" s="1">
        <f t="shared" ca="1" si="13"/>
        <v>0.96</v>
      </c>
    </row>
    <row r="396" spans="1:4" ht="15.75" customHeight="1" x14ac:dyDescent="0.3">
      <c r="A396" s="2">
        <v>40966</v>
      </c>
      <c r="B396" s="1">
        <v>50</v>
      </c>
      <c r="C396" s="1">
        <f t="shared" ca="1" si="12"/>
        <v>31</v>
      </c>
      <c r="D396" s="1">
        <f t="shared" ca="1" si="13"/>
        <v>0.93</v>
      </c>
    </row>
    <row r="397" spans="1:4" ht="15.75" customHeight="1" x14ac:dyDescent="0.3">
      <c r="A397" s="2">
        <v>40967</v>
      </c>
      <c r="B397" s="1">
        <v>100</v>
      </c>
      <c r="C397" s="1">
        <f t="shared" ca="1" si="12"/>
        <v>36</v>
      </c>
      <c r="D397" s="1">
        <f t="shared" ca="1" si="13"/>
        <v>0.96</v>
      </c>
    </row>
    <row r="398" spans="1:4" ht="15.75" customHeight="1" x14ac:dyDescent="0.3">
      <c r="A398" s="2">
        <v>40968</v>
      </c>
      <c r="B398" s="1">
        <v>250</v>
      </c>
      <c r="C398" s="1">
        <f t="shared" ca="1" si="12"/>
        <v>29</v>
      </c>
      <c r="D398" s="1">
        <f t="shared" ca="1" si="13"/>
        <v>0.99</v>
      </c>
    </row>
    <row r="399" spans="1:4" ht="15.75" customHeight="1" x14ac:dyDescent="0.3">
      <c r="A399" s="2">
        <v>40969</v>
      </c>
      <c r="B399" s="1">
        <v>100</v>
      </c>
      <c r="C399" s="1">
        <f t="shared" ca="1" si="12"/>
        <v>25</v>
      </c>
      <c r="D399" s="1">
        <f t="shared" ca="1" si="13"/>
        <v>0.99</v>
      </c>
    </row>
    <row r="400" spans="1:4" ht="15.75" customHeight="1" x14ac:dyDescent="0.3">
      <c r="A400" s="2">
        <v>40970</v>
      </c>
      <c r="B400" s="1">
        <v>250</v>
      </c>
      <c r="C400" s="1">
        <f t="shared" ca="1" si="12"/>
        <v>32</v>
      </c>
      <c r="D400" s="1">
        <f t="shared" ca="1" si="13"/>
        <v>0.93</v>
      </c>
    </row>
    <row r="401" spans="1:4" ht="15.75" customHeight="1" x14ac:dyDescent="0.3">
      <c r="A401" s="2">
        <v>40971</v>
      </c>
      <c r="B401" s="1">
        <v>200</v>
      </c>
      <c r="C401" s="1">
        <f t="shared" ca="1" si="12"/>
        <v>39</v>
      </c>
      <c r="D401" s="1">
        <f t="shared" ca="1" si="13"/>
        <v>0.93</v>
      </c>
    </row>
    <row r="402" spans="1:4" ht="15.75" customHeight="1" x14ac:dyDescent="0.3">
      <c r="A402" s="2">
        <v>40972</v>
      </c>
      <c r="B402" s="1">
        <v>300</v>
      </c>
      <c r="C402" s="1">
        <f t="shared" ca="1" si="12"/>
        <v>34</v>
      </c>
      <c r="D402" s="1">
        <f t="shared" ca="1" si="13"/>
        <v>0.96</v>
      </c>
    </row>
    <row r="403" spans="1:4" ht="15.75" customHeight="1" x14ac:dyDescent="0.3">
      <c r="A403" s="2">
        <v>40973</v>
      </c>
      <c r="B403" s="1">
        <v>300</v>
      </c>
      <c r="C403" s="1">
        <f t="shared" ca="1" si="12"/>
        <v>33</v>
      </c>
      <c r="D403" s="1">
        <f t="shared" ca="1" si="13"/>
        <v>0.99</v>
      </c>
    </row>
    <row r="404" spans="1:4" ht="15.75" customHeight="1" x14ac:dyDescent="0.3">
      <c r="A404" s="2">
        <v>40974</v>
      </c>
      <c r="B404" s="1">
        <v>200</v>
      </c>
      <c r="C404" s="1">
        <f t="shared" ca="1" si="12"/>
        <v>31</v>
      </c>
      <c r="D404" s="1">
        <f t="shared" ca="1" si="13"/>
        <v>0.93</v>
      </c>
    </row>
    <row r="405" spans="1:4" ht="15.75" customHeight="1" x14ac:dyDescent="0.3">
      <c r="A405" s="2">
        <v>40975</v>
      </c>
      <c r="B405" s="1">
        <v>300</v>
      </c>
      <c r="C405" s="1">
        <f t="shared" ca="1" si="12"/>
        <v>38</v>
      </c>
      <c r="D405" s="1">
        <f t="shared" ca="1" si="13"/>
        <v>0.99</v>
      </c>
    </row>
    <row r="406" spans="1:4" ht="15.75" customHeight="1" x14ac:dyDescent="0.3">
      <c r="A406" s="2">
        <v>40976</v>
      </c>
      <c r="B406" s="1">
        <v>250</v>
      </c>
      <c r="C406" s="1">
        <f t="shared" ca="1" si="12"/>
        <v>32</v>
      </c>
      <c r="D406" s="1">
        <f t="shared" ca="1" si="13"/>
        <v>0.93</v>
      </c>
    </row>
    <row r="407" spans="1:4" ht="15.75" customHeight="1" x14ac:dyDescent="0.3">
      <c r="A407" s="2">
        <v>40977</v>
      </c>
      <c r="B407" s="1">
        <v>50</v>
      </c>
      <c r="C407" s="1">
        <f t="shared" ca="1" si="12"/>
        <v>29</v>
      </c>
      <c r="D407" s="1">
        <f t="shared" ca="1" si="13"/>
        <v>0.95</v>
      </c>
    </row>
    <row r="408" spans="1:4" ht="15.75" customHeight="1" x14ac:dyDescent="0.3">
      <c r="A408" s="2">
        <v>40978</v>
      </c>
      <c r="B408" s="1">
        <v>500</v>
      </c>
      <c r="C408" s="1">
        <f t="shared" ca="1" si="12"/>
        <v>39</v>
      </c>
      <c r="D408" s="1">
        <f t="shared" ca="1" si="13"/>
        <v>0.99</v>
      </c>
    </row>
    <row r="409" spans="1:4" ht="15.75" customHeight="1" x14ac:dyDescent="0.3">
      <c r="A409" s="2">
        <v>40979</v>
      </c>
      <c r="B409" s="1">
        <v>500</v>
      </c>
      <c r="C409" s="1">
        <f t="shared" ca="1" si="12"/>
        <v>36</v>
      </c>
      <c r="D409" s="1">
        <f t="shared" ca="1" si="13"/>
        <v>0.95</v>
      </c>
    </row>
    <row r="410" spans="1:4" ht="15.75" customHeight="1" x14ac:dyDescent="0.3">
      <c r="A410" s="2">
        <v>40980</v>
      </c>
      <c r="B410" s="1">
        <v>100</v>
      </c>
      <c r="C410" s="1">
        <f t="shared" ca="1" si="12"/>
        <v>25</v>
      </c>
      <c r="D410" s="1">
        <f t="shared" ca="1" si="13"/>
        <v>0.99</v>
      </c>
    </row>
    <row r="411" spans="1:4" ht="15.75" customHeight="1" x14ac:dyDescent="0.3">
      <c r="A411" s="2">
        <v>40981</v>
      </c>
      <c r="B411" s="1">
        <v>150</v>
      </c>
      <c r="C411" s="1">
        <f t="shared" ca="1" si="12"/>
        <v>38</v>
      </c>
      <c r="D411" s="1">
        <f t="shared" ca="1" si="13"/>
        <v>0.97</v>
      </c>
    </row>
    <row r="412" spans="1:4" ht="15.75" customHeight="1" x14ac:dyDescent="0.3">
      <c r="A412" s="2">
        <v>40982</v>
      </c>
      <c r="B412" s="1">
        <v>200</v>
      </c>
      <c r="C412" s="1">
        <f t="shared" ca="1" si="12"/>
        <v>40</v>
      </c>
      <c r="D412" s="1">
        <f t="shared" ca="1" si="13"/>
        <v>0.9</v>
      </c>
    </row>
    <row r="413" spans="1:4" ht="15.75" customHeight="1" x14ac:dyDescent="0.3">
      <c r="A413" s="2">
        <v>40983</v>
      </c>
      <c r="B413" s="1">
        <v>100</v>
      </c>
      <c r="C413" s="1">
        <f t="shared" ca="1" si="12"/>
        <v>26</v>
      </c>
      <c r="D413" s="1">
        <f t="shared" ca="1" si="13"/>
        <v>0.98</v>
      </c>
    </row>
    <row r="414" spans="1:4" ht="15.75" customHeight="1" x14ac:dyDescent="0.3">
      <c r="A414" s="2">
        <v>40984</v>
      </c>
      <c r="B414" s="1">
        <v>250</v>
      </c>
      <c r="C414" s="1">
        <f t="shared" ca="1" si="12"/>
        <v>31</v>
      </c>
      <c r="D414" s="1">
        <f t="shared" ca="1" si="13"/>
        <v>0.98</v>
      </c>
    </row>
    <row r="415" spans="1:4" ht="15.75" customHeight="1" x14ac:dyDescent="0.3">
      <c r="A415" s="2">
        <v>40985</v>
      </c>
      <c r="B415" s="1">
        <v>200</v>
      </c>
      <c r="C415" s="1">
        <f t="shared" ca="1" si="12"/>
        <v>39</v>
      </c>
      <c r="D415" s="1">
        <f t="shared" ca="1" si="13"/>
        <v>0.91</v>
      </c>
    </row>
    <row r="416" spans="1:4" ht="15.75" customHeight="1" x14ac:dyDescent="0.3">
      <c r="A416" s="2">
        <v>40986</v>
      </c>
      <c r="B416" s="1">
        <v>400</v>
      </c>
      <c r="C416" s="1">
        <f t="shared" ca="1" si="12"/>
        <v>32</v>
      </c>
      <c r="D416" s="1">
        <f t="shared" ca="1" si="13"/>
        <v>0.93</v>
      </c>
    </row>
    <row r="417" spans="1:4" ht="15.75" customHeight="1" x14ac:dyDescent="0.3">
      <c r="A417" s="2">
        <v>40987</v>
      </c>
      <c r="B417" s="1">
        <v>50</v>
      </c>
      <c r="C417" s="1">
        <f t="shared" ca="1" si="12"/>
        <v>30</v>
      </c>
      <c r="D417" s="1">
        <f t="shared" ca="1" si="13"/>
        <v>0.9</v>
      </c>
    </row>
    <row r="418" spans="1:4" ht="15.75" customHeight="1" x14ac:dyDescent="0.3">
      <c r="A418" s="2">
        <v>40988</v>
      </c>
      <c r="B418" s="1">
        <v>50</v>
      </c>
      <c r="C418" s="1">
        <f t="shared" ca="1" si="12"/>
        <v>36</v>
      </c>
      <c r="D418" s="1">
        <f t="shared" ca="1" si="13"/>
        <v>0.97</v>
      </c>
    </row>
    <row r="419" spans="1:4" ht="15.75" customHeight="1" x14ac:dyDescent="0.3">
      <c r="A419" s="2">
        <v>40989</v>
      </c>
      <c r="B419" s="1">
        <v>150</v>
      </c>
      <c r="C419" s="1">
        <f t="shared" ca="1" si="12"/>
        <v>39</v>
      </c>
      <c r="D419" s="1">
        <f t="shared" ca="1" si="13"/>
        <v>0.97</v>
      </c>
    </row>
    <row r="420" spans="1:4" ht="15.75" customHeight="1" x14ac:dyDescent="0.3">
      <c r="A420" s="2">
        <v>40990</v>
      </c>
      <c r="B420" s="1">
        <v>0</v>
      </c>
      <c r="C420" s="1">
        <f t="shared" ca="1" si="12"/>
        <v>31</v>
      </c>
      <c r="D420" s="1">
        <f t="shared" ca="1" si="13"/>
        <v>0.94</v>
      </c>
    </row>
    <row r="421" spans="1:4" ht="15.75" customHeight="1" x14ac:dyDescent="0.3">
      <c r="A421" s="2">
        <v>40991</v>
      </c>
      <c r="B421" s="1">
        <v>50</v>
      </c>
      <c r="C421" s="1">
        <f t="shared" ca="1" si="12"/>
        <v>32</v>
      </c>
      <c r="D421" s="1">
        <f t="shared" ca="1" si="13"/>
        <v>0.98</v>
      </c>
    </row>
    <row r="422" spans="1:4" ht="15.75" customHeight="1" x14ac:dyDescent="0.3">
      <c r="A422" s="2">
        <v>40992</v>
      </c>
      <c r="B422" s="1">
        <v>300</v>
      </c>
      <c r="C422" s="1">
        <f t="shared" ca="1" si="12"/>
        <v>36</v>
      </c>
      <c r="D422" s="1">
        <f t="shared" ca="1" si="13"/>
        <v>0.92</v>
      </c>
    </row>
    <row r="423" spans="1:4" ht="15.75" customHeight="1" x14ac:dyDescent="0.3">
      <c r="A423" s="2">
        <v>40993</v>
      </c>
      <c r="B423" s="1">
        <v>150</v>
      </c>
      <c r="C423" s="1">
        <f t="shared" ca="1" si="12"/>
        <v>40</v>
      </c>
      <c r="D423" s="1">
        <f t="shared" ca="1" si="13"/>
        <v>0.92</v>
      </c>
    </row>
    <row r="424" spans="1:4" ht="15.75" customHeight="1" x14ac:dyDescent="0.3">
      <c r="A424" s="2">
        <v>40994</v>
      </c>
      <c r="B424" s="1">
        <v>200</v>
      </c>
      <c r="C424" s="1">
        <f t="shared" ca="1" si="12"/>
        <v>38</v>
      </c>
      <c r="D424" s="1">
        <f t="shared" ca="1" si="13"/>
        <v>0.92</v>
      </c>
    </row>
    <row r="425" spans="1:4" ht="15.75" customHeight="1" x14ac:dyDescent="0.3">
      <c r="A425" s="2">
        <v>40995</v>
      </c>
      <c r="B425" s="1">
        <v>150</v>
      </c>
      <c r="C425" s="1">
        <f t="shared" ca="1" si="12"/>
        <v>30</v>
      </c>
      <c r="D425" s="1">
        <f t="shared" ca="1" si="13"/>
        <v>0.94</v>
      </c>
    </row>
    <row r="426" spans="1:4" ht="15.75" customHeight="1" x14ac:dyDescent="0.3">
      <c r="A426" s="2">
        <v>40996</v>
      </c>
      <c r="B426" s="1">
        <v>200</v>
      </c>
      <c r="C426" s="1">
        <f t="shared" ca="1" si="12"/>
        <v>39</v>
      </c>
      <c r="D426" s="1">
        <f t="shared" ca="1" si="13"/>
        <v>0.97</v>
      </c>
    </row>
    <row r="427" spans="1:4" ht="15.75" customHeight="1" x14ac:dyDescent="0.3">
      <c r="A427" s="2">
        <v>40997</v>
      </c>
      <c r="B427" s="1">
        <v>150</v>
      </c>
      <c r="C427" s="1">
        <f t="shared" ca="1" si="12"/>
        <v>32</v>
      </c>
      <c r="D427" s="1">
        <f t="shared" ca="1" si="13"/>
        <v>0.9</v>
      </c>
    </row>
    <row r="428" spans="1:4" ht="15.75" customHeight="1" x14ac:dyDescent="0.3">
      <c r="A428" s="2">
        <v>40998</v>
      </c>
      <c r="B428" s="1">
        <v>350</v>
      </c>
      <c r="C428" s="1">
        <f t="shared" ca="1" si="12"/>
        <v>34</v>
      </c>
      <c r="D428" s="1">
        <f t="shared" ca="1" si="13"/>
        <v>0.97</v>
      </c>
    </row>
    <row r="429" spans="1:4" ht="15.75" customHeight="1" x14ac:dyDescent="0.3">
      <c r="A429" s="2">
        <v>40999</v>
      </c>
      <c r="B429" s="1">
        <v>400</v>
      </c>
      <c r="C429" s="1">
        <f t="shared" ca="1" si="12"/>
        <v>25</v>
      </c>
      <c r="D429" s="1">
        <f t="shared" ca="1" si="13"/>
        <v>0.97</v>
      </c>
    </row>
    <row r="430" spans="1:4" ht="15.75" customHeight="1" x14ac:dyDescent="0.3">
      <c r="A430" s="2">
        <v>41000</v>
      </c>
      <c r="B430" s="1">
        <v>150</v>
      </c>
      <c r="C430" s="1">
        <f t="shared" ca="1" si="12"/>
        <v>31</v>
      </c>
      <c r="D430" s="1">
        <f t="shared" ca="1" si="13"/>
        <v>0.99</v>
      </c>
    </row>
    <row r="431" spans="1:4" ht="15.75" customHeight="1" x14ac:dyDescent="0.3">
      <c r="A431" s="2">
        <v>41001</v>
      </c>
      <c r="B431" s="1">
        <v>200</v>
      </c>
      <c r="C431" s="1">
        <f t="shared" ca="1" si="12"/>
        <v>36</v>
      </c>
      <c r="D431" s="1">
        <f t="shared" ca="1" si="13"/>
        <v>0.9</v>
      </c>
    </row>
    <row r="432" spans="1:4" ht="15.75" customHeight="1" x14ac:dyDescent="0.3">
      <c r="A432" s="2">
        <v>41002</v>
      </c>
      <c r="B432" s="1">
        <v>50</v>
      </c>
      <c r="C432" s="1">
        <f t="shared" ca="1" si="12"/>
        <v>34</v>
      </c>
      <c r="D432" s="1">
        <f t="shared" ca="1" si="13"/>
        <v>0.95</v>
      </c>
    </row>
    <row r="433" spans="1:6" ht="15.75" customHeight="1" x14ac:dyDescent="0.3">
      <c r="A433" s="2">
        <v>41003</v>
      </c>
      <c r="B433" s="1">
        <v>250</v>
      </c>
      <c r="C433" s="1">
        <f t="shared" ca="1" si="12"/>
        <v>32</v>
      </c>
      <c r="D433" s="1">
        <f t="shared" ca="1" si="13"/>
        <v>0.96</v>
      </c>
    </row>
    <row r="434" spans="1:6" ht="15.75" customHeight="1" x14ac:dyDescent="0.3">
      <c r="A434" s="2">
        <v>41004</v>
      </c>
      <c r="B434" s="1">
        <v>150</v>
      </c>
      <c r="C434" s="1">
        <f t="shared" ca="1" si="12"/>
        <v>29</v>
      </c>
      <c r="D434" s="1">
        <f t="shared" ca="1" si="13"/>
        <v>0.98</v>
      </c>
    </row>
    <row r="435" spans="1:6" ht="15.75" customHeight="1" x14ac:dyDescent="0.3">
      <c r="A435" s="2">
        <v>41005</v>
      </c>
      <c r="B435" s="1">
        <v>100</v>
      </c>
      <c r="C435" s="1">
        <f t="shared" ca="1" si="12"/>
        <v>33</v>
      </c>
      <c r="D435" s="1">
        <f t="shared" ca="1" si="13"/>
        <v>0.98</v>
      </c>
    </row>
    <row r="436" spans="1:6" ht="15.75" customHeight="1" x14ac:dyDescent="0.3">
      <c r="A436" s="2">
        <v>41006</v>
      </c>
      <c r="B436" s="1">
        <v>200</v>
      </c>
      <c r="C436" s="1">
        <f t="shared" ca="1" si="12"/>
        <v>34</v>
      </c>
      <c r="D436" s="1">
        <f t="shared" ca="1" si="13"/>
        <v>0.95</v>
      </c>
    </row>
    <row r="437" spans="1:6" ht="15.75" customHeight="1" x14ac:dyDescent="0.3">
      <c r="A437" s="2">
        <v>41007</v>
      </c>
      <c r="B437" s="1">
        <v>250</v>
      </c>
      <c r="C437" s="1">
        <f t="shared" ca="1" si="12"/>
        <v>36</v>
      </c>
      <c r="D437" s="1">
        <f t="shared" ca="1" si="13"/>
        <v>0.98</v>
      </c>
    </row>
    <row r="438" spans="1:6" ht="15.75" customHeight="1" x14ac:dyDescent="0.3">
      <c r="A438" s="2">
        <v>41008</v>
      </c>
      <c r="B438" s="1">
        <v>250</v>
      </c>
      <c r="C438" s="1">
        <f t="shared" ca="1" si="12"/>
        <v>28</v>
      </c>
      <c r="D438" s="1">
        <f t="shared" ca="1" si="13"/>
        <v>0.99</v>
      </c>
    </row>
    <row r="439" spans="1:6" ht="15.75" customHeight="1" x14ac:dyDescent="0.3">
      <c r="A439" s="2">
        <v>41009</v>
      </c>
      <c r="B439" s="1">
        <v>200</v>
      </c>
      <c r="C439" s="1">
        <f t="shared" ca="1" si="12"/>
        <v>40</v>
      </c>
      <c r="D439" s="1">
        <f t="shared" ca="1" si="13"/>
        <v>0.9</v>
      </c>
    </row>
    <row r="440" spans="1:6" ht="15.75" customHeight="1" x14ac:dyDescent="0.3">
      <c r="A440" s="2">
        <v>41010</v>
      </c>
      <c r="B440" s="1">
        <v>200</v>
      </c>
      <c r="C440" s="1">
        <f t="shared" ca="1" si="12"/>
        <v>31</v>
      </c>
      <c r="D440" s="1">
        <f t="shared" ca="1" si="13"/>
        <v>0.98</v>
      </c>
    </row>
    <row r="441" spans="1:6" ht="15.75" customHeight="1" x14ac:dyDescent="0.3">
      <c r="A441" s="2">
        <v>41011</v>
      </c>
      <c r="B441" s="1">
        <v>100</v>
      </c>
      <c r="C441" s="1">
        <f t="shared" ca="1" si="12"/>
        <v>36</v>
      </c>
      <c r="D441" s="1">
        <f t="shared" ca="1" si="13"/>
        <v>0.92</v>
      </c>
    </row>
    <row r="442" spans="1:6" ht="15.75" customHeight="1" x14ac:dyDescent="0.3">
      <c r="A442" s="2">
        <v>41012</v>
      </c>
      <c r="B442" s="1">
        <v>200</v>
      </c>
      <c r="C442" s="1">
        <f t="shared" ca="1" si="12"/>
        <v>37</v>
      </c>
      <c r="D442" s="1">
        <f t="shared" ca="1" si="13"/>
        <v>0.9</v>
      </c>
    </row>
    <row r="443" spans="1:6" ht="15.75" customHeight="1" x14ac:dyDescent="0.3">
      <c r="A443" s="2">
        <v>41013</v>
      </c>
      <c r="B443" s="1">
        <v>300</v>
      </c>
      <c r="C443" s="1">
        <f t="shared" ca="1" si="12"/>
        <v>29</v>
      </c>
      <c r="D443" s="1">
        <f t="shared" ca="1" si="13"/>
        <v>0.98</v>
      </c>
    </row>
    <row r="444" spans="1:6" ht="15.75" customHeight="1" x14ac:dyDescent="0.3">
      <c r="A444" s="2">
        <v>41014</v>
      </c>
      <c r="B444" s="1">
        <v>100</v>
      </c>
      <c r="C444" s="1">
        <f t="shared" ca="1" si="12"/>
        <v>25</v>
      </c>
      <c r="D444" s="1">
        <f t="shared" ca="1" si="13"/>
        <v>0.95</v>
      </c>
    </row>
    <row r="445" spans="1:6" ht="15.75" customHeight="1" x14ac:dyDescent="0.3">
      <c r="A445" s="2">
        <v>41015</v>
      </c>
      <c r="B445" s="1">
        <v>100</v>
      </c>
      <c r="C445" s="1">
        <f t="shared" ca="1" si="12"/>
        <v>36</v>
      </c>
      <c r="D445" s="1">
        <f t="shared" ca="1" si="13"/>
        <v>0.94</v>
      </c>
    </row>
    <row r="446" spans="1:6" ht="15.75" customHeight="1" x14ac:dyDescent="0.3">
      <c r="A446" s="2">
        <v>41016</v>
      </c>
      <c r="B446" s="1">
        <v>50</v>
      </c>
      <c r="C446" s="1">
        <f t="shared" ca="1" si="12"/>
        <v>38</v>
      </c>
      <c r="D446" s="1">
        <f t="shared" ca="1" si="13"/>
        <v>0.96</v>
      </c>
    </row>
    <row r="447" spans="1:6" ht="15.75" customHeight="1" x14ac:dyDescent="0.3">
      <c r="A447" s="2">
        <v>41017</v>
      </c>
      <c r="B447" s="1">
        <v>150</v>
      </c>
      <c r="C447" s="1">
        <f t="shared" ca="1" si="12"/>
        <v>27</v>
      </c>
      <c r="D447" s="1">
        <f t="shared" ca="1" si="13"/>
        <v>0.93</v>
      </c>
      <c r="E447" s="1">
        <v>1100</v>
      </c>
      <c r="F447" s="1">
        <v>127</v>
      </c>
    </row>
    <row r="448" spans="1:6" ht="15.75" customHeight="1" x14ac:dyDescent="0.3">
      <c r="A448" s="2">
        <v>41018</v>
      </c>
      <c r="B448" s="1">
        <v>250</v>
      </c>
      <c r="C448" s="1">
        <f t="shared" ca="1" si="12"/>
        <v>29</v>
      </c>
      <c r="D448" s="1">
        <f t="shared" ca="1" si="13"/>
        <v>0.99</v>
      </c>
    </row>
    <row r="449" spans="1:6" ht="15.75" customHeight="1" x14ac:dyDescent="0.3">
      <c r="A449" s="2">
        <v>41019</v>
      </c>
      <c r="B449" s="1">
        <v>50</v>
      </c>
      <c r="C449" s="1">
        <f t="shared" ca="1" si="12"/>
        <v>40</v>
      </c>
      <c r="D449" s="1">
        <f t="shared" ca="1" si="13"/>
        <v>0.93</v>
      </c>
    </row>
    <row r="450" spans="1:6" ht="15.75" customHeight="1" x14ac:dyDescent="0.3">
      <c r="A450" s="2">
        <v>41020</v>
      </c>
      <c r="B450" s="1">
        <v>300</v>
      </c>
      <c r="C450" s="1">
        <f t="shared" ca="1" si="12"/>
        <v>39</v>
      </c>
      <c r="D450" s="1">
        <f t="shared" ca="1" si="13"/>
        <v>0.97</v>
      </c>
    </row>
    <row r="451" spans="1:6" ht="15.75" customHeight="1" x14ac:dyDescent="0.3">
      <c r="A451" s="2">
        <v>41021</v>
      </c>
      <c r="B451" s="1">
        <v>100</v>
      </c>
      <c r="C451" s="1">
        <f t="shared" ref="C451:C514" ca="1" si="14">RANDBETWEEN(25,40)</f>
        <v>40</v>
      </c>
      <c r="D451" s="1">
        <f t="shared" ref="D451:D514" ca="1" si="15">RANDBETWEEN(90,99)%</f>
        <v>0.9</v>
      </c>
    </row>
    <row r="452" spans="1:6" ht="15.75" customHeight="1" x14ac:dyDescent="0.3">
      <c r="A452" s="2">
        <v>41022</v>
      </c>
      <c r="B452" s="1">
        <v>150</v>
      </c>
      <c r="C452" s="1">
        <f t="shared" ca="1" si="14"/>
        <v>37</v>
      </c>
      <c r="D452" s="1">
        <f t="shared" ca="1" si="15"/>
        <v>0.98</v>
      </c>
    </row>
    <row r="453" spans="1:6" ht="15.75" customHeight="1" x14ac:dyDescent="0.3">
      <c r="A453" s="2">
        <v>41023</v>
      </c>
      <c r="B453" s="1">
        <v>50</v>
      </c>
      <c r="C453" s="1">
        <f t="shared" ca="1" si="14"/>
        <v>28</v>
      </c>
      <c r="D453" s="1">
        <f t="shared" ca="1" si="15"/>
        <v>0.97</v>
      </c>
    </row>
    <row r="454" spans="1:6" ht="15.75" customHeight="1" x14ac:dyDescent="0.3">
      <c r="A454" s="2">
        <v>41024</v>
      </c>
      <c r="B454" s="1">
        <v>100</v>
      </c>
      <c r="C454" s="1">
        <f t="shared" ca="1" si="14"/>
        <v>28</v>
      </c>
      <c r="D454" s="1">
        <f t="shared" ca="1" si="15"/>
        <v>0.97</v>
      </c>
    </row>
    <row r="455" spans="1:6" ht="15.75" customHeight="1" x14ac:dyDescent="0.3">
      <c r="A455" s="2">
        <v>41025</v>
      </c>
      <c r="B455" s="1">
        <v>0</v>
      </c>
      <c r="C455" s="1">
        <f t="shared" ca="1" si="14"/>
        <v>39</v>
      </c>
      <c r="D455" s="1">
        <f t="shared" ca="1" si="15"/>
        <v>0.92</v>
      </c>
    </row>
    <row r="456" spans="1:6" ht="15.75" customHeight="1" x14ac:dyDescent="0.3">
      <c r="A456" s="2">
        <v>41026</v>
      </c>
      <c r="B456" s="1">
        <v>100</v>
      </c>
      <c r="C456" s="1">
        <f t="shared" ca="1" si="14"/>
        <v>34</v>
      </c>
      <c r="D456" s="1">
        <f t="shared" ca="1" si="15"/>
        <v>0.95</v>
      </c>
    </row>
    <row r="457" spans="1:6" ht="15.75" customHeight="1" x14ac:dyDescent="0.3">
      <c r="A457" s="2">
        <v>41027</v>
      </c>
      <c r="B457" s="1">
        <v>0</v>
      </c>
      <c r="C457" s="1">
        <f t="shared" ca="1" si="14"/>
        <v>32</v>
      </c>
      <c r="D457" s="1">
        <f t="shared" ca="1" si="15"/>
        <v>0.92</v>
      </c>
      <c r="E457" s="1">
        <v>1320</v>
      </c>
      <c r="F457" s="1">
        <v>126</v>
      </c>
    </row>
    <row r="458" spans="1:6" ht="15.75" customHeight="1" x14ac:dyDescent="0.3">
      <c r="A458" s="2">
        <v>41028</v>
      </c>
      <c r="B458" s="1">
        <v>100</v>
      </c>
      <c r="C458" s="1">
        <f t="shared" ca="1" si="14"/>
        <v>36</v>
      </c>
      <c r="D458" s="1">
        <f t="shared" ca="1" si="15"/>
        <v>0.94</v>
      </c>
    </row>
    <row r="459" spans="1:6" ht="15.75" customHeight="1" x14ac:dyDescent="0.3">
      <c r="A459" s="2">
        <v>41029</v>
      </c>
      <c r="B459" s="1">
        <v>100</v>
      </c>
      <c r="C459" s="1">
        <f t="shared" ca="1" si="14"/>
        <v>31</v>
      </c>
      <c r="D459" s="1">
        <f t="shared" ca="1" si="15"/>
        <v>0.94</v>
      </c>
    </row>
    <row r="460" spans="1:6" ht="15.75" customHeight="1" x14ac:dyDescent="0.3">
      <c r="A460" s="2">
        <v>41030</v>
      </c>
      <c r="B460" s="1">
        <v>200</v>
      </c>
      <c r="C460" s="1">
        <f t="shared" ca="1" si="14"/>
        <v>35</v>
      </c>
      <c r="D460" s="1">
        <f t="shared" ca="1" si="15"/>
        <v>0.91</v>
      </c>
    </row>
    <row r="461" spans="1:6" ht="15.75" customHeight="1" x14ac:dyDescent="0.3">
      <c r="A461" s="2">
        <v>41031</v>
      </c>
      <c r="B461" s="1">
        <v>150</v>
      </c>
      <c r="C461" s="1">
        <f t="shared" ca="1" si="14"/>
        <v>37</v>
      </c>
      <c r="D461" s="1">
        <f t="shared" ca="1" si="15"/>
        <v>0.92</v>
      </c>
    </row>
    <row r="462" spans="1:6" ht="15.75" customHeight="1" x14ac:dyDescent="0.3">
      <c r="A462" s="2">
        <v>41032</v>
      </c>
      <c r="B462" s="1">
        <v>100</v>
      </c>
      <c r="C462" s="1">
        <f t="shared" ca="1" si="14"/>
        <v>31</v>
      </c>
      <c r="D462" s="1">
        <f t="shared" ca="1" si="15"/>
        <v>0.95</v>
      </c>
    </row>
    <row r="463" spans="1:6" ht="15.75" customHeight="1" x14ac:dyDescent="0.3">
      <c r="A463" s="2">
        <v>41033</v>
      </c>
      <c r="B463" s="1">
        <v>150</v>
      </c>
      <c r="C463" s="1">
        <f t="shared" ca="1" si="14"/>
        <v>38</v>
      </c>
      <c r="D463" s="1">
        <f t="shared" ca="1" si="15"/>
        <v>0.9</v>
      </c>
    </row>
    <row r="464" spans="1:6" ht="15.75" customHeight="1" x14ac:dyDescent="0.3">
      <c r="A464" s="2">
        <v>41034</v>
      </c>
      <c r="B464" s="1">
        <v>50</v>
      </c>
      <c r="C464" s="1">
        <f t="shared" ca="1" si="14"/>
        <v>30</v>
      </c>
      <c r="D464" s="1">
        <f t="shared" ca="1" si="15"/>
        <v>0.99</v>
      </c>
    </row>
    <row r="465" spans="1:4" ht="15.75" customHeight="1" x14ac:dyDescent="0.3">
      <c r="A465" s="2">
        <v>41035</v>
      </c>
      <c r="B465" s="1">
        <v>350</v>
      </c>
      <c r="C465" s="1">
        <f t="shared" ca="1" si="14"/>
        <v>37</v>
      </c>
      <c r="D465" s="1">
        <f t="shared" ca="1" si="15"/>
        <v>0.96</v>
      </c>
    </row>
    <row r="466" spans="1:4" ht="15.75" customHeight="1" x14ac:dyDescent="0.3">
      <c r="A466" s="2">
        <v>41036</v>
      </c>
      <c r="B466" s="1">
        <v>150</v>
      </c>
      <c r="C466" s="1">
        <f t="shared" ca="1" si="14"/>
        <v>25</v>
      </c>
      <c r="D466" s="1">
        <f t="shared" ca="1" si="15"/>
        <v>0.97</v>
      </c>
    </row>
    <row r="467" spans="1:4" ht="15.75" customHeight="1" x14ac:dyDescent="0.3">
      <c r="A467" s="2">
        <v>41037</v>
      </c>
      <c r="B467" s="1">
        <v>150</v>
      </c>
      <c r="C467" s="1">
        <f t="shared" ca="1" si="14"/>
        <v>38</v>
      </c>
      <c r="D467" s="1">
        <f t="shared" ca="1" si="15"/>
        <v>0.91</v>
      </c>
    </row>
    <row r="468" spans="1:4" ht="15.75" customHeight="1" x14ac:dyDescent="0.3">
      <c r="A468" s="2">
        <v>41038</v>
      </c>
      <c r="B468" s="1">
        <v>200</v>
      </c>
      <c r="C468" s="1">
        <f t="shared" ca="1" si="14"/>
        <v>34</v>
      </c>
      <c r="D468" s="1">
        <f t="shared" ca="1" si="15"/>
        <v>0.96</v>
      </c>
    </row>
    <row r="469" spans="1:4" ht="15.75" customHeight="1" x14ac:dyDescent="0.3">
      <c r="A469" s="2">
        <v>41039</v>
      </c>
      <c r="B469" s="1">
        <v>250</v>
      </c>
      <c r="C469" s="1">
        <f t="shared" ca="1" si="14"/>
        <v>31</v>
      </c>
      <c r="D469" s="1">
        <f t="shared" ca="1" si="15"/>
        <v>0.98</v>
      </c>
    </row>
    <row r="470" spans="1:4" ht="15.75" customHeight="1" x14ac:dyDescent="0.3">
      <c r="A470" s="2">
        <v>41040</v>
      </c>
      <c r="B470" s="1">
        <v>200</v>
      </c>
      <c r="C470" s="1">
        <f t="shared" ca="1" si="14"/>
        <v>26</v>
      </c>
      <c r="D470" s="1">
        <f t="shared" ca="1" si="15"/>
        <v>0.94</v>
      </c>
    </row>
    <row r="471" spans="1:4" ht="15.75" customHeight="1" x14ac:dyDescent="0.3">
      <c r="A471" s="2">
        <v>41041</v>
      </c>
      <c r="B471" s="1">
        <v>250</v>
      </c>
      <c r="C471" s="1">
        <f t="shared" ca="1" si="14"/>
        <v>32</v>
      </c>
      <c r="D471" s="1">
        <f t="shared" ca="1" si="15"/>
        <v>0.98</v>
      </c>
    </row>
    <row r="472" spans="1:4" ht="15.75" customHeight="1" x14ac:dyDescent="0.3">
      <c r="A472" s="2">
        <v>41042</v>
      </c>
      <c r="B472" s="1">
        <v>50</v>
      </c>
      <c r="C472" s="1">
        <f t="shared" ca="1" si="14"/>
        <v>28</v>
      </c>
      <c r="D472" s="1">
        <f t="shared" ca="1" si="15"/>
        <v>0.99</v>
      </c>
    </row>
    <row r="473" spans="1:4" ht="15.75" customHeight="1" x14ac:dyDescent="0.3">
      <c r="A473" s="2">
        <v>41043</v>
      </c>
      <c r="B473" s="1">
        <v>150</v>
      </c>
      <c r="C473" s="1">
        <f t="shared" ca="1" si="14"/>
        <v>30</v>
      </c>
      <c r="D473" s="1">
        <f t="shared" ca="1" si="15"/>
        <v>0.98</v>
      </c>
    </row>
    <row r="474" spans="1:4" ht="15.75" customHeight="1" x14ac:dyDescent="0.3">
      <c r="A474" s="2">
        <v>41044</v>
      </c>
      <c r="B474" s="1">
        <v>150</v>
      </c>
      <c r="C474" s="1">
        <f t="shared" ca="1" si="14"/>
        <v>34</v>
      </c>
      <c r="D474" s="1">
        <f t="shared" ca="1" si="15"/>
        <v>0.99</v>
      </c>
    </row>
    <row r="475" spans="1:4" ht="15.75" customHeight="1" x14ac:dyDescent="0.3">
      <c r="A475" s="2">
        <v>41045</v>
      </c>
      <c r="B475" s="1">
        <v>300</v>
      </c>
      <c r="C475" s="1">
        <f t="shared" ca="1" si="14"/>
        <v>37</v>
      </c>
      <c r="D475" s="1">
        <f t="shared" ca="1" si="15"/>
        <v>0.99</v>
      </c>
    </row>
    <row r="476" spans="1:4" ht="15.75" customHeight="1" x14ac:dyDescent="0.3">
      <c r="A476" s="2">
        <v>41046</v>
      </c>
      <c r="B476" s="1">
        <v>100</v>
      </c>
      <c r="C476" s="1">
        <f t="shared" ca="1" si="14"/>
        <v>30</v>
      </c>
      <c r="D476" s="1">
        <f t="shared" ca="1" si="15"/>
        <v>0.9</v>
      </c>
    </row>
    <row r="477" spans="1:4" ht="15.75" customHeight="1" x14ac:dyDescent="0.3">
      <c r="A477" s="2">
        <v>41047</v>
      </c>
      <c r="B477" s="1">
        <v>50</v>
      </c>
      <c r="C477" s="1">
        <f t="shared" ca="1" si="14"/>
        <v>32</v>
      </c>
      <c r="D477" s="1">
        <f t="shared" ca="1" si="15"/>
        <v>0.99</v>
      </c>
    </row>
    <row r="478" spans="1:4" ht="15.75" customHeight="1" x14ac:dyDescent="0.3">
      <c r="A478" s="2">
        <v>41048</v>
      </c>
      <c r="B478" s="1">
        <v>150</v>
      </c>
      <c r="C478" s="1">
        <f t="shared" ca="1" si="14"/>
        <v>25</v>
      </c>
      <c r="D478" s="1">
        <f t="shared" ca="1" si="15"/>
        <v>0.99</v>
      </c>
    </row>
    <row r="479" spans="1:4" ht="15.75" customHeight="1" x14ac:dyDescent="0.3">
      <c r="A479" s="2">
        <v>41049</v>
      </c>
      <c r="B479" s="1">
        <v>400</v>
      </c>
      <c r="C479" s="1">
        <f t="shared" ca="1" si="14"/>
        <v>39</v>
      </c>
      <c r="D479" s="1">
        <f t="shared" ca="1" si="15"/>
        <v>0.97</v>
      </c>
    </row>
    <row r="480" spans="1:4" ht="15.75" customHeight="1" x14ac:dyDescent="0.3">
      <c r="A480" s="2">
        <v>41050</v>
      </c>
      <c r="B480" s="1">
        <v>150</v>
      </c>
      <c r="C480" s="1">
        <f t="shared" ca="1" si="14"/>
        <v>39</v>
      </c>
      <c r="D480" s="1">
        <f t="shared" ca="1" si="15"/>
        <v>0.94</v>
      </c>
    </row>
    <row r="481" spans="1:4" ht="15.75" customHeight="1" x14ac:dyDescent="0.3">
      <c r="A481" s="2">
        <v>41051</v>
      </c>
      <c r="B481" s="1">
        <v>50</v>
      </c>
      <c r="C481" s="1">
        <f t="shared" ca="1" si="14"/>
        <v>32</v>
      </c>
      <c r="D481" s="1">
        <f t="shared" ca="1" si="15"/>
        <v>0.91</v>
      </c>
    </row>
    <row r="482" spans="1:4" ht="15.75" customHeight="1" x14ac:dyDescent="0.3">
      <c r="A482" s="2">
        <v>41052</v>
      </c>
      <c r="B482" s="1">
        <v>0</v>
      </c>
      <c r="C482" s="1">
        <f t="shared" ca="1" si="14"/>
        <v>35</v>
      </c>
      <c r="D482" s="1">
        <f t="shared" ca="1" si="15"/>
        <v>0.94</v>
      </c>
    </row>
    <row r="483" spans="1:4" ht="15.75" customHeight="1" x14ac:dyDescent="0.3">
      <c r="A483" s="2">
        <v>41053</v>
      </c>
      <c r="B483" s="1">
        <v>100</v>
      </c>
      <c r="C483" s="1">
        <f t="shared" ca="1" si="14"/>
        <v>26</v>
      </c>
      <c r="D483" s="1">
        <f t="shared" ca="1" si="15"/>
        <v>0.98</v>
      </c>
    </row>
    <row r="484" spans="1:4" ht="15.75" customHeight="1" x14ac:dyDescent="0.3">
      <c r="A484" s="2">
        <v>41054</v>
      </c>
      <c r="B484" s="1">
        <v>100</v>
      </c>
      <c r="C484" s="1">
        <f t="shared" ca="1" si="14"/>
        <v>27</v>
      </c>
      <c r="D484" s="1">
        <f t="shared" ca="1" si="15"/>
        <v>0.93</v>
      </c>
    </row>
    <row r="485" spans="1:4" ht="15.75" customHeight="1" x14ac:dyDescent="0.3">
      <c r="A485" s="2">
        <v>41055</v>
      </c>
      <c r="B485" s="1">
        <v>400</v>
      </c>
      <c r="C485" s="1">
        <f t="shared" ca="1" si="14"/>
        <v>39</v>
      </c>
      <c r="D485" s="1">
        <f t="shared" ca="1" si="15"/>
        <v>0.97</v>
      </c>
    </row>
    <row r="486" spans="1:4" ht="15.75" customHeight="1" x14ac:dyDescent="0.3">
      <c r="A486" s="2">
        <v>41056</v>
      </c>
      <c r="B486" s="1">
        <v>50</v>
      </c>
      <c r="C486" s="1">
        <f t="shared" ca="1" si="14"/>
        <v>25</v>
      </c>
      <c r="D486" s="1">
        <f t="shared" ca="1" si="15"/>
        <v>0.97</v>
      </c>
    </row>
    <row r="487" spans="1:4" ht="15.75" customHeight="1" x14ac:dyDescent="0.3">
      <c r="A487" s="2">
        <v>41057</v>
      </c>
      <c r="B487" s="1">
        <v>100</v>
      </c>
      <c r="C487" s="1">
        <f t="shared" ca="1" si="14"/>
        <v>29</v>
      </c>
      <c r="D487" s="1">
        <f t="shared" ca="1" si="15"/>
        <v>0.94</v>
      </c>
    </row>
    <row r="488" spans="1:4" ht="15.75" customHeight="1" x14ac:dyDescent="0.3">
      <c r="A488" s="2">
        <v>41058</v>
      </c>
      <c r="B488" s="1">
        <v>200</v>
      </c>
      <c r="C488" s="1">
        <f t="shared" ca="1" si="14"/>
        <v>25</v>
      </c>
      <c r="D488" s="1">
        <f t="shared" ca="1" si="15"/>
        <v>0.97</v>
      </c>
    </row>
    <row r="489" spans="1:4" ht="15.75" customHeight="1" x14ac:dyDescent="0.3">
      <c r="A489" s="2">
        <v>41059</v>
      </c>
      <c r="B489" s="1">
        <v>50</v>
      </c>
      <c r="C489" s="1">
        <f t="shared" ca="1" si="14"/>
        <v>40</v>
      </c>
      <c r="D489" s="1">
        <f t="shared" ca="1" si="15"/>
        <v>0.93</v>
      </c>
    </row>
    <row r="490" spans="1:4" ht="15.75" customHeight="1" x14ac:dyDescent="0.3">
      <c r="A490" s="2">
        <v>41060</v>
      </c>
      <c r="B490" s="1">
        <v>0</v>
      </c>
      <c r="C490" s="1">
        <f t="shared" ca="1" si="14"/>
        <v>37</v>
      </c>
      <c r="D490" s="1">
        <f t="shared" ca="1" si="15"/>
        <v>0.9</v>
      </c>
    </row>
    <row r="491" spans="1:4" ht="15.75" customHeight="1" x14ac:dyDescent="0.3">
      <c r="A491" s="2">
        <v>41061</v>
      </c>
      <c r="B491" s="1">
        <v>300</v>
      </c>
      <c r="C491" s="1">
        <f t="shared" ca="1" si="14"/>
        <v>30</v>
      </c>
      <c r="D491" s="1">
        <f t="shared" ca="1" si="15"/>
        <v>0.97</v>
      </c>
    </row>
    <row r="492" spans="1:4" ht="15.75" customHeight="1" x14ac:dyDescent="0.3">
      <c r="A492" s="2">
        <v>41062</v>
      </c>
      <c r="B492" s="1">
        <v>400</v>
      </c>
      <c r="C492" s="1">
        <f t="shared" ca="1" si="14"/>
        <v>40</v>
      </c>
      <c r="D492" s="1">
        <f t="shared" ca="1" si="15"/>
        <v>0.91</v>
      </c>
    </row>
    <row r="493" spans="1:4" ht="15.75" customHeight="1" x14ac:dyDescent="0.3">
      <c r="A493" s="2">
        <v>41063</v>
      </c>
      <c r="B493" s="1">
        <v>450</v>
      </c>
      <c r="C493" s="1">
        <f t="shared" ca="1" si="14"/>
        <v>26</v>
      </c>
      <c r="D493" s="1">
        <f t="shared" ca="1" si="15"/>
        <v>0.92</v>
      </c>
    </row>
    <row r="494" spans="1:4" ht="15.75" customHeight="1" x14ac:dyDescent="0.3">
      <c r="A494" s="2">
        <v>41064</v>
      </c>
      <c r="B494" s="1">
        <v>200</v>
      </c>
      <c r="C494" s="1">
        <f t="shared" ca="1" si="14"/>
        <v>37</v>
      </c>
      <c r="D494" s="1">
        <f t="shared" ca="1" si="15"/>
        <v>0.92</v>
      </c>
    </row>
    <row r="495" spans="1:4" ht="15.75" customHeight="1" x14ac:dyDescent="0.3">
      <c r="A495" s="2">
        <v>41065</v>
      </c>
      <c r="B495" s="1">
        <v>300</v>
      </c>
      <c r="C495" s="1">
        <f t="shared" ca="1" si="14"/>
        <v>27</v>
      </c>
      <c r="D495" s="1">
        <f t="shared" ca="1" si="15"/>
        <v>0.93</v>
      </c>
    </row>
    <row r="496" spans="1:4" ht="15.75" customHeight="1" x14ac:dyDescent="0.3">
      <c r="A496" s="2">
        <v>41066</v>
      </c>
      <c r="B496" s="1">
        <v>300</v>
      </c>
      <c r="C496" s="1">
        <f t="shared" ca="1" si="14"/>
        <v>29</v>
      </c>
      <c r="D496" s="1">
        <f t="shared" ca="1" si="15"/>
        <v>0.92</v>
      </c>
    </row>
    <row r="497" spans="1:4" ht="15.75" customHeight="1" x14ac:dyDescent="0.3">
      <c r="A497" s="2">
        <v>41067</v>
      </c>
      <c r="B497" s="1">
        <v>250</v>
      </c>
      <c r="C497" s="1">
        <f t="shared" ca="1" si="14"/>
        <v>30</v>
      </c>
      <c r="D497" s="1">
        <f t="shared" ca="1" si="15"/>
        <v>0.92</v>
      </c>
    </row>
    <row r="498" spans="1:4" ht="15.75" customHeight="1" x14ac:dyDescent="0.3">
      <c r="A498" s="2">
        <v>41068</v>
      </c>
      <c r="B498" s="1">
        <v>200</v>
      </c>
      <c r="C498" s="1">
        <f t="shared" ca="1" si="14"/>
        <v>38</v>
      </c>
      <c r="D498" s="1">
        <f t="shared" ca="1" si="15"/>
        <v>0.94</v>
      </c>
    </row>
    <row r="499" spans="1:4" ht="15.75" customHeight="1" x14ac:dyDescent="0.3">
      <c r="A499" s="2">
        <v>41069</v>
      </c>
      <c r="B499" s="1">
        <v>300</v>
      </c>
      <c r="C499" s="1">
        <f t="shared" ca="1" si="14"/>
        <v>29</v>
      </c>
      <c r="D499" s="1">
        <f t="shared" ca="1" si="15"/>
        <v>0.96</v>
      </c>
    </row>
    <row r="500" spans="1:4" ht="15.75" customHeight="1" x14ac:dyDescent="0.3">
      <c r="A500" s="2">
        <v>41070</v>
      </c>
      <c r="B500" s="1">
        <v>200</v>
      </c>
      <c r="C500" s="1">
        <f t="shared" ca="1" si="14"/>
        <v>40</v>
      </c>
      <c r="D500" s="1">
        <f t="shared" ca="1" si="15"/>
        <v>0.96</v>
      </c>
    </row>
    <row r="501" spans="1:4" ht="15.75" customHeight="1" x14ac:dyDescent="0.3">
      <c r="A501" s="2">
        <v>41071</v>
      </c>
      <c r="B501" s="1">
        <v>200</v>
      </c>
      <c r="C501" s="1">
        <f t="shared" ca="1" si="14"/>
        <v>31</v>
      </c>
      <c r="D501" s="1">
        <f t="shared" ca="1" si="15"/>
        <v>0.95</v>
      </c>
    </row>
    <row r="502" spans="1:4" ht="15.75" customHeight="1" x14ac:dyDescent="0.3">
      <c r="A502" s="2">
        <v>41072</v>
      </c>
      <c r="B502" s="1">
        <v>100</v>
      </c>
      <c r="C502" s="1">
        <f t="shared" ca="1" si="14"/>
        <v>28</v>
      </c>
      <c r="D502" s="1">
        <f t="shared" ca="1" si="15"/>
        <v>0.91</v>
      </c>
    </row>
    <row r="503" spans="1:4" ht="15.75" customHeight="1" x14ac:dyDescent="0.3">
      <c r="A503" s="2">
        <v>41073</v>
      </c>
      <c r="B503" s="1">
        <v>150</v>
      </c>
      <c r="C503" s="1">
        <f t="shared" ca="1" si="14"/>
        <v>31</v>
      </c>
      <c r="D503" s="1">
        <f t="shared" ca="1" si="15"/>
        <v>0.96</v>
      </c>
    </row>
    <row r="504" spans="1:4" ht="15.75" customHeight="1" x14ac:dyDescent="0.3">
      <c r="A504" s="2">
        <v>41074</v>
      </c>
      <c r="B504" s="1">
        <v>150</v>
      </c>
      <c r="C504" s="1">
        <f t="shared" ca="1" si="14"/>
        <v>28</v>
      </c>
      <c r="D504" s="1">
        <f t="shared" ca="1" si="15"/>
        <v>0.9</v>
      </c>
    </row>
    <row r="505" spans="1:4" ht="15.75" customHeight="1" x14ac:dyDescent="0.3">
      <c r="A505" s="2">
        <v>41075</v>
      </c>
      <c r="B505" s="1">
        <v>150</v>
      </c>
      <c r="C505" s="1">
        <f t="shared" ca="1" si="14"/>
        <v>37</v>
      </c>
      <c r="D505" s="1">
        <f t="shared" ca="1" si="15"/>
        <v>0.9</v>
      </c>
    </row>
    <row r="506" spans="1:4" ht="15.75" customHeight="1" x14ac:dyDescent="0.3">
      <c r="A506" s="2">
        <v>41076</v>
      </c>
      <c r="B506" s="1">
        <v>300</v>
      </c>
      <c r="C506" s="1">
        <f t="shared" ca="1" si="14"/>
        <v>27</v>
      </c>
      <c r="D506" s="1">
        <f t="shared" ca="1" si="15"/>
        <v>0.95</v>
      </c>
    </row>
    <row r="507" spans="1:4" ht="15.75" customHeight="1" x14ac:dyDescent="0.3">
      <c r="A507" s="2">
        <v>41077</v>
      </c>
      <c r="B507" s="1">
        <v>150</v>
      </c>
      <c r="C507" s="1">
        <f t="shared" ca="1" si="14"/>
        <v>25</v>
      </c>
      <c r="D507" s="1">
        <f t="shared" ca="1" si="15"/>
        <v>0.93</v>
      </c>
    </row>
    <row r="508" spans="1:4" ht="15.75" customHeight="1" x14ac:dyDescent="0.3">
      <c r="A508" s="2">
        <v>41078</v>
      </c>
      <c r="B508" s="1">
        <v>50</v>
      </c>
      <c r="C508" s="1">
        <f t="shared" ca="1" si="14"/>
        <v>31</v>
      </c>
      <c r="D508" s="1">
        <f t="shared" ca="1" si="15"/>
        <v>0.94</v>
      </c>
    </row>
    <row r="509" spans="1:4" ht="15.75" customHeight="1" x14ac:dyDescent="0.3">
      <c r="A509" s="2">
        <v>41079</v>
      </c>
      <c r="B509" s="1">
        <v>200</v>
      </c>
      <c r="C509" s="1">
        <f t="shared" ca="1" si="14"/>
        <v>25</v>
      </c>
      <c r="D509" s="1">
        <f t="shared" ca="1" si="15"/>
        <v>0.98</v>
      </c>
    </row>
    <row r="510" spans="1:4" ht="15.75" customHeight="1" x14ac:dyDescent="0.3">
      <c r="A510" s="2">
        <v>41080</v>
      </c>
      <c r="B510" s="1">
        <v>250</v>
      </c>
      <c r="C510" s="1">
        <f t="shared" ca="1" si="14"/>
        <v>29</v>
      </c>
      <c r="D510" s="1">
        <f t="shared" ca="1" si="15"/>
        <v>0.97</v>
      </c>
    </row>
    <row r="511" spans="1:4" ht="15.75" customHeight="1" x14ac:dyDescent="0.3">
      <c r="A511" s="2">
        <v>41081</v>
      </c>
      <c r="B511" s="1">
        <v>100</v>
      </c>
      <c r="C511" s="1">
        <f t="shared" ca="1" si="14"/>
        <v>25</v>
      </c>
      <c r="D511" s="1">
        <f t="shared" ca="1" si="15"/>
        <v>0.98</v>
      </c>
    </row>
    <row r="512" spans="1:4" ht="15.75" customHeight="1" x14ac:dyDescent="0.3">
      <c r="A512" s="2">
        <v>41082</v>
      </c>
      <c r="B512" s="1">
        <v>50</v>
      </c>
      <c r="C512" s="1">
        <f t="shared" ca="1" si="14"/>
        <v>39</v>
      </c>
      <c r="D512" s="1">
        <f t="shared" ca="1" si="15"/>
        <v>0.95</v>
      </c>
    </row>
    <row r="513" spans="1:4" ht="15.75" customHeight="1" x14ac:dyDescent="0.3">
      <c r="A513" s="2">
        <v>41083</v>
      </c>
      <c r="B513" s="1">
        <v>300</v>
      </c>
      <c r="C513" s="1">
        <f t="shared" ca="1" si="14"/>
        <v>27</v>
      </c>
      <c r="D513" s="1">
        <f t="shared" ca="1" si="15"/>
        <v>0.96</v>
      </c>
    </row>
    <row r="514" spans="1:4" ht="15.75" customHeight="1" x14ac:dyDescent="0.3">
      <c r="A514" s="2">
        <v>41084</v>
      </c>
      <c r="B514" s="1">
        <v>200</v>
      </c>
      <c r="C514" s="1">
        <f t="shared" ca="1" si="14"/>
        <v>25</v>
      </c>
      <c r="D514" s="1">
        <f t="shared" ca="1" si="15"/>
        <v>0.91</v>
      </c>
    </row>
    <row r="515" spans="1:4" ht="15.75" customHeight="1" x14ac:dyDescent="0.3">
      <c r="A515" s="2">
        <v>41085</v>
      </c>
      <c r="B515" s="1">
        <v>100</v>
      </c>
      <c r="C515" s="1">
        <f t="shared" ref="C515:C578" ca="1" si="16">RANDBETWEEN(25,40)</f>
        <v>25</v>
      </c>
      <c r="D515" s="1">
        <f t="shared" ref="D515:D578" ca="1" si="17">RANDBETWEEN(90,99)%</f>
        <v>0.92</v>
      </c>
    </row>
    <row r="516" spans="1:4" ht="15.75" customHeight="1" x14ac:dyDescent="0.3">
      <c r="A516" s="2">
        <v>41086</v>
      </c>
      <c r="B516" s="1">
        <v>150</v>
      </c>
      <c r="C516" s="1">
        <f t="shared" ca="1" si="16"/>
        <v>33</v>
      </c>
      <c r="D516" s="1">
        <f t="shared" ca="1" si="17"/>
        <v>0.98</v>
      </c>
    </row>
    <row r="517" spans="1:4" ht="15.75" customHeight="1" x14ac:dyDescent="0.3">
      <c r="A517" s="2">
        <v>41087</v>
      </c>
      <c r="B517" s="1">
        <v>200</v>
      </c>
      <c r="C517" s="1">
        <f t="shared" ca="1" si="16"/>
        <v>38</v>
      </c>
      <c r="D517" s="1">
        <f t="shared" ca="1" si="17"/>
        <v>0.93</v>
      </c>
    </row>
    <row r="518" spans="1:4" ht="15.75" customHeight="1" x14ac:dyDescent="0.3">
      <c r="A518" s="2">
        <v>41088</v>
      </c>
      <c r="B518" s="1">
        <v>150</v>
      </c>
      <c r="C518" s="1">
        <f t="shared" ca="1" si="16"/>
        <v>37</v>
      </c>
      <c r="D518" s="1">
        <f t="shared" ca="1" si="17"/>
        <v>0.94</v>
      </c>
    </row>
    <row r="519" spans="1:4" ht="15.75" customHeight="1" x14ac:dyDescent="0.3">
      <c r="A519" s="2">
        <v>41089</v>
      </c>
      <c r="B519" s="1">
        <v>350</v>
      </c>
      <c r="C519" s="1">
        <f t="shared" ca="1" si="16"/>
        <v>27</v>
      </c>
      <c r="D519" s="1">
        <f t="shared" ca="1" si="17"/>
        <v>0.95</v>
      </c>
    </row>
    <row r="520" spans="1:4" ht="15.75" customHeight="1" x14ac:dyDescent="0.3">
      <c r="A520" s="2">
        <v>41090</v>
      </c>
      <c r="B520" s="1">
        <v>150</v>
      </c>
      <c r="C520" s="1">
        <f t="shared" ca="1" si="16"/>
        <v>32</v>
      </c>
      <c r="D520" s="1">
        <f t="shared" ca="1" si="17"/>
        <v>0.92</v>
      </c>
    </row>
    <row r="521" spans="1:4" ht="15.75" customHeight="1" x14ac:dyDescent="0.3">
      <c r="A521" s="2">
        <v>41091</v>
      </c>
      <c r="B521" s="1">
        <v>400</v>
      </c>
      <c r="C521" s="1">
        <f t="shared" ca="1" si="16"/>
        <v>25</v>
      </c>
      <c r="D521" s="1">
        <f t="shared" ca="1" si="17"/>
        <v>0.98</v>
      </c>
    </row>
    <row r="522" spans="1:4" ht="15.75" customHeight="1" x14ac:dyDescent="0.3">
      <c r="A522" s="2">
        <v>41092</v>
      </c>
      <c r="B522" s="1">
        <v>250</v>
      </c>
      <c r="C522" s="1">
        <f t="shared" ca="1" si="16"/>
        <v>40</v>
      </c>
      <c r="D522" s="1">
        <f t="shared" ca="1" si="17"/>
        <v>0.97</v>
      </c>
    </row>
    <row r="523" spans="1:4" ht="15.75" customHeight="1" x14ac:dyDescent="0.3">
      <c r="A523" s="2">
        <v>41093</v>
      </c>
      <c r="B523" s="1">
        <v>450</v>
      </c>
      <c r="C523" s="1">
        <f t="shared" ca="1" si="16"/>
        <v>26</v>
      </c>
      <c r="D523" s="1">
        <f t="shared" ca="1" si="17"/>
        <v>0.93</v>
      </c>
    </row>
    <row r="524" spans="1:4" ht="15.75" customHeight="1" x14ac:dyDescent="0.3">
      <c r="A524" s="2">
        <v>41094</v>
      </c>
      <c r="B524" s="1">
        <v>250</v>
      </c>
      <c r="C524" s="1">
        <f t="shared" ca="1" si="16"/>
        <v>27</v>
      </c>
      <c r="D524" s="1">
        <f t="shared" ca="1" si="17"/>
        <v>0.93</v>
      </c>
    </row>
    <row r="525" spans="1:4" ht="15.75" customHeight="1" x14ac:dyDescent="0.3">
      <c r="A525" s="2">
        <v>41095</v>
      </c>
      <c r="B525" s="1">
        <v>100</v>
      </c>
      <c r="C525" s="1">
        <f t="shared" ca="1" si="16"/>
        <v>26</v>
      </c>
      <c r="D525" s="1">
        <f t="shared" ca="1" si="17"/>
        <v>0.97</v>
      </c>
    </row>
    <row r="526" spans="1:4" ht="15.75" customHeight="1" x14ac:dyDescent="0.3">
      <c r="A526" s="2">
        <v>41096</v>
      </c>
      <c r="B526" s="1">
        <v>300</v>
      </c>
      <c r="C526" s="1">
        <f t="shared" ca="1" si="16"/>
        <v>28</v>
      </c>
      <c r="D526" s="1">
        <f t="shared" ca="1" si="17"/>
        <v>0.97</v>
      </c>
    </row>
    <row r="527" spans="1:4" ht="15.75" customHeight="1" x14ac:dyDescent="0.3">
      <c r="A527" s="2">
        <v>41097</v>
      </c>
      <c r="B527" s="1">
        <v>200</v>
      </c>
      <c r="C527" s="1">
        <f t="shared" ca="1" si="16"/>
        <v>33</v>
      </c>
      <c r="D527" s="1">
        <f t="shared" ca="1" si="17"/>
        <v>0.91</v>
      </c>
    </row>
    <row r="528" spans="1:4" ht="15.75" customHeight="1" x14ac:dyDescent="0.3">
      <c r="A528" s="2">
        <v>41098</v>
      </c>
      <c r="B528" s="1">
        <v>350</v>
      </c>
      <c r="C528" s="1">
        <f t="shared" ca="1" si="16"/>
        <v>32</v>
      </c>
      <c r="D528" s="1">
        <f t="shared" ca="1" si="17"/>
        <v>0.95</v>
      </c>
    </row>
    <row r="529" spans="1:6" ht="15.75" customHeight="1" x14ac:dyDescent="0.3">
      <c r="A529" s="2">
        <v>41099</v>
      </c>
      <c r="B529" s="1">
        <v>200</v>
      </c>
      <c r="C529" s="1">
        <f t="shared" ca="1" si="16"/>
        <v>37</v>
      </c>
      <c r="D529" s="1">
        <f t="shared" ca="1" si="17"/>
        <v>0.9</v>
      </c>
    </row>
    <row r="530" spans="1:6" ht="15.75" customHeight="1" x14ac:dyDescent="0.3">
      <c r="A530" s="2">
        <v>41100</v>
      </c>
      <c r="B530" s="1">
        <v>150</v>
      </c>
      <c r="C530" s="1">
        <f t="shared" ca="1" si="16"/>
        <v>28</v>
      </c>
      <c r="D530" s="1">
        <f t="shared" ca="1" si="17"/>
        <v>0.9</v>
      </c>
    </row>
    <row r="531" spans="1:6" ht="15.75" customHeight="1" x14ac:dyDescent="0.3">
      <c r="A531" s="2">
        <v>41101</v>
      </c>
      <c r="B531" s="1">
        <v>100</v>
      </c>
      <c r="C531" s="1">
        <f t="shared" ca="1" si="16"/>
        <v>28</v>
      </c>
      <c r="D531" s="1">
        <f t="shared" ca="1" si="17"/>
        <v>0.95</v>
      </c>
    </row>
    <row r="532" spans="1:6" ht="15.75" customHeight="1" x14ac:dyDescent="0.3">
      <c r="A532" s="2">
        <v>41102</v>
      </c>
      <c r="B532" s="1">
        <v>0</v>
      </c>
      <c r="C532" s="1">
        <f t="shared" ca="1" si="16"/>
        <v>37</v>
      </c>
      <c r="D532" s="1">
        <f t="shared" ca="1" si="17"/>
        <v>0.91</v>
      </c>
    </row>
    <row r="533" spans="1:6" ht="15.75" customHeight="1" x14ac:dyDescent="0.3">
      <c r="A533" s="2">
        <v>41103</v>
      </c>
      <c r="B533" s="1">
        <v>100</v>
      </c>
      <c r="C533" s="1">
        <f t="shared" ca="1" si="16"/>
        <v>31</v>
      </c>
      <c r="D533" s="1">
        <f t="shared" ca="1" si="17"/>
        <v>0.93</v>
      </c>
    </row>
    <row r="534" spans="1:6" ht="15.75" customHeight="1" x14ac:dyDescent="0.3">
      <c r="A534" s="2">
        <v>41104</v>
      </c>
      <c r="B534" s="1">
        <v>300</v>
      </c>
      <c r="C534" s="1">
        <f t="shared" ca="1" si="16"/>
        <v>31</v>
      </c>
      <c r="D534" s="1">
        <f t="shared" ca="1" si="17"/>
        <v>0.95</v>
      </c>
    </row>
    <row r="535" spans="1:6" ht="15.75" customHeight="1" x14ac:dyDescent="0.3">
      <c r="A535" s="2">
        <v>41105</v>
      </c>
      <c r="B535" s="1">
        <v>50</v>
      </c>
      <c r="C535" s="1">
        <f t="shared" ca="1" si="16"/>
        <v>26</v>
      </c>
      <c r="D535" s="1">
        <f t="shared" ca="1" si="17"/>
        <v>0.92</v>
      </c>
    </row>
    <row r="536" spans="1:6" ht="15.75" customHeight="1" x14ac:dyDescent="0.3">
      <c r="A536" s="2">
        <v>41106</v>
      </c>
      <c r="B536" s="1">
        <v>100</v>
      </c>
      <c r="C536" s="1">
        <f t="shared" ca="1" si="16"/>
        <v>39</v>
      </c>
      <c r="D536" s="1">
        <f t="shared" ca="1" si="17"/>
        <v>0.92</v>
      </c>
    </row>
    <row r="537" spans="1:6" ht="15.75" customHeight="1" x14ac:dyDescent="0.3">
      <c r="A537" s="2">
        <v>41107</v>
      </c>
      <c r="B537" s="1">
        <v>150</v>
      </c>
      <c r="C537" s="1">
        <f t="shared" ca="1" si="16"/>
        <v>40</v>
      </c>
      <c r="D537" s="1">
        <f t="shared" ca="1" si="17"/>
        <v>0.98</v>
      </c>
    </row>
    <row r="538" spans="1:6" ht="15.75" customHeight="1" x14ac:dyDescent="0.3">
      <c r="A538" s="2">
        <v>41108</v>
      </c>
      <c r="B538" s="1">
        <v>50</v>
      </c>
      <c r="C538" s="1">
        <f t="shared" ca="1" si="16"/>
        <v>27</v>
      </c>
      <c r="D538" s="1">
        <f t="shared" ca="1" si="17"/>
        <v>0.95</v>
      </c>
      <c r="E538" s="1">
        <v>1300</v>
      </c>
      <c r="F538" s="1">
        <v>134</v>
      </c>
    </row>
    <row r="539" spans="1:6" ht="15.75" customHeight="1" x14ac:dyDescent="0.3">
      <c r="A539" s="2">
        <v>41109</v>
      </c>
      <c r="B539" s="1">
        <v>100</v>
      </c>
      <c r="C539" s="1">
        <f t="shared" ca="1" si="16"/>
        <v>30</v>
      </c>
      <c r="D539" s="1">
        <f t="shared" ca="1" si="17"/>
        <v>0.93</v>
      </c>
    </row>
    <row r="540" spans="1:6" ht="15.75" customHeight="1" x14ac:dyDescent="0.3">
      <c r="A540" s="2">
        <v>41110</v>
      </c>
      <c r="B540" s="1">
        <v>300</v>
      </c>
      <c r="C540" s="1">
        <f t="shared" ca="1" si="16"/>
        <v>37</v>
      </c>
      <c r="D540" s="1">
        <f t="shared" ca="1" si="17"/>
        <v>0.95</v>
      </c>
    </row>
    <row r="541" spans="1:6" ht="15.75" customHeight="1" x14ac:dyDescent="0.3">
      <c r="A541" s="2">
        <v>41111</v>
      </c>
      <c r="B541" s="1">
        <v>300</v>
      </c>
      <c r="C541" s="1">
        <f t="shared" ca="1" si="16"/>
        <v>27</v>
      </c>
      <c r="D541" s="1">
        <f t="shared" ca="1" si="17"/>
        <v>0.92</v>
      </c>
    </row>
    <row r="542" spans="1:6" ht="15.75" customHeight="1" x14ac:dyDescent="0.3">
      <c r="A542" s="2">
        <v>41112</v>
      </c>
      <c r="B542" s="1">
        <v>250</v>
      </c>
      <c r="C542" s="1">
        <f t="shared" ca="1" si="16"/>
        <v>36</v>
      </c>
      <c r="D542" s="1">
        <f t="shared" ca="1" si="17"/>
        <v>0.93</v>
      </c>
    </row>
    <row r="543" spans="1:6" ht="15.75" customHeight="1" x14ac:dyDescent="0.3">
      <c r="A543" s="2">
        <v>41113</v>
      </c>
      <c r="B543" s="1">
        <v>50</v>
      </c>
      <c r="C543" s="1">
        <f t="shared" ca="1" si="16"/>
        <v>39</v>
      </c>
      <c r="D543" s="1">
        <f t="shared" ca="1" si="17"/>
        <v>0.95</v>
      </c>
    </row>
    <row r="544" spans="1:6" ht="15.75" customHeight="1" x14ac:dyDescent="0.3">
      <c r="A544" s="2">
        <v>41114</v>
      </c>
      <c r="B544" s="1">
        <v>150</v>
      </c>
      <c r="C544" s="1">
        <f t="shared" ca="1" si="16"/>
        <v>29</v>
      </c>
      <c r="D544" s="1">
        <f t="shared" ca="1" si="17"/>
        <v>0.98</v>
      </c>
    </row>
    <row r="545" spans="1:4" ht="15.75" customHeight="1" x14ac:dyDescent="0.3">
      <c r="A545" s="2">
        <v>41115</v>
      </c>
      <c r="B545" s="1">
        <v>100</v>
      </c>
      <c r="C545" s="1">
        <f t="shared" ca="1" si="16"/>
        <v>25</v>
      </c>
      <c r="D545" s="1">
        <f t="shared" ca="1" si="17"/>
        <v>0.94</v>
      </c>
    </row>
    <row r="546" spans="1:4" ht="15.75" customHeight="1" x14ac:dyDescent="0.3">
      <c r="A546" s="2">
        <v>41116</v>
      </c>
      <c r="B546" s="1">
        <v>100</v>
      </c>
      <c r="C546" s="1">
        <f t="shared" ca="1" si="16"/>
        <v>34</v>
      </c>
      <c r="D546" s="1">
        <f t="shared" ca="1" si="17"/>
        <v>0.95</v>
      </c>
    </row>
    <row r="547" spans="1:4" ht="15.75" customHeight="1" x14ac:dyDescent="0.3">
      <c r="A547" s="2">
        <v>41117</v>
      </c>
      <c r="B547" s="1">
        <v>100</v>
      </c>
      <c r="C547" s="1">
        <f t="shared" ca="1" si="16"/>
        <v>37</v>
      </c>
      <c r="D547" s="1">
        <f t="shared" ca="1" si="17"/>
        <v>0.9</v>
      </c>
    </row>
    <row r="548" spans="1:4" ht="15.75" customHeight="1" x14ac:dyDescent="0.3">
      <c r="A548" s="2">
        <v>41118</v>
      </c>
      <c r="B548" s="1">
        <v>200</v>
      </c>
      <c r="C548" s="1">
        <f t="shared" ca="1" si="16"/>
        <v>26</v>
      </c>
      <c r="D548" s="1">
        <f t="shared" ca="1" si="17"/>
        <v>0.91</v>
      </c>
    </row>
    <row r="549" spans="1:4" ht="15.75" customHeight="1" x14ac:dyDescent="0.3">
      <c r="A549" s="2">
        <v>41119</v>
      </c>
      <c r="B549" s="1">
        <v>150</v>
      </c>
      <c r="C549" s="1">
        <f t="shared" ca="1" si="16"/>
        <v>40</v>
      </c>
      <c r="D549" s="1">
        <f t="shared" ca="1" si="17"/>
        <v>0.97</v>
      </c>
    </row>
    <row r="550" spans="1:4" ht="15.75" customHeight="1" x14ac:dyDescent="0.3">
      <c r="A550" s="2">
        <v>41120</v>
      </c>
      <c r="B550" s="1">
        <v>100</v>
      </c>
      <c r="C550" s="1">
        <f t="shared" ca="1" si="16"/>
        <v>32</v>
      </c>
      <c r="D550" s="1">
        <f t="shared" ca="1" si="17"/>
        <v>0.93</v>
      </c>
    </row>
    <row r="551" spans="1:4" ht="15.75" customHeight="1" x14ac:dyDescent="0.3">
      <c r="A551" s="2">
        <v>41121</v>
      </c>
      <c r="B551" s="1">
        <v>150</v>
      </c>
      <c r="C551" s="1">
        <f t="shared" ca="1" si="16"/>
        <v>25</v>
      </c>
      <c r="D551" s="1">
        <f t="shared" ca="1" si="17"/>
        <v>0.95</v>
      </c>
    </row>
    <row r="552" spans="1:4" ht="15.75" customHeight="1" x14ac:dyDescent="0.3">
      <c r="A552" s="2">
        <v>41122</v>
      </c>
      <c r="B552" s="1">
        <v>150</v>
      </c>
      <c r="C552" s="1">
        <f t="shared" ca="1" si="16"/>
        <v>40</v>
      </c>
      <c r="D552" s="1">
        <f t="shared" ca="1" si="17"/>
        <v>0.91</v>
      </c>
    </row>
    <row r="553" spans="1:4" ht="15.75" customHeight="1" x14ac:dyDescent="0.3">
      <c r="A553" s="2">
        <v>41123</v>
      </c>
      <c r="B553" s="1">
        <v>200</v>
      </c>
      <c r="C553" s="1">
        <f t="shared" ca="1" si="16"/>
        <v>32</v>
      </c>
      <c r="D553" s="1">
        <f t="shared" ca="1" si="17"/>
        <v>0.98</v>
      </c>
    </row>
    <row r="554" spans="1:4" ht="15.75" customHeight="1" x14ac:dyDescent="0.3">
      <c r="A554" s="2">
        <v>41124</v>
      </c>
      <c r="B554" s="1">
        <v>100</v>
      </c>
      <c r="C554" s="1">
        <f t="shared" ca="1" si="16"/>
        <v>28</v>
      </c>
      <c r="D554" s="1">
        <f t="shared" ca="1" si="17"/>
        <v>0.94</v>
      </c>
    </row>
    <row r="555" spans="1:4" ht="15.75" customHeight="1" x14ac:dyDescent="0.3">
      <c r="A555" s="2">
        <v>41125</v>
      </c>
      <c r="B555" s="1">
        <v>750</v>
      </c>
      <c r="C555" s="1">
        <f t="shared" ca="1" si="16"/>
        <v>37</v>
      </c>
      <c r="D555" s="1">
        <f t="shared" ca="1" si="17"/>
        <v>0.91</v>
      </c>
    </row>
    <row r="556" spans="1:4" ht="15.75" customHeight="1" x14ac:dyDescent="0.3">
      <c r="A556" s="2">
        <v>41126</v>
      </c>
      <c r="B556" s="1">
        <v>300</v>
      </c>
      <c r="C556" s="1">
        <f t="shared" ca="1" si="16"/>
        <v>34</v>
      </c>
      <c r="D556" s="1">
        <f t="shared" ca="1" si="17"/>
        <v>0.9</v>
      </c>
    </row>
    <row r="557" spans="1:4" ht="15.75" customHeight="1" x14ac:dyDescent="0.3">
      <c r="A557" s="2">
        <v>41127</v>
      </c>
      <c r="B557" s="1">
        <v>100</v>
      </c>
      <c r="C557" s="1">
        <f t="shared" ca="1" si="16"/>
        <v>31</v>
      </c>
      <c r="D557" s="1">
        <f t="shared" ca="1" si="17"/>
        <v>0.98</v>
      </c>
    </row>
    <row r="558" spans="1:4" ht="15.75" customHeight="1" x14ac:dyDescent="0.3">
      <c r="A558" s="2">
        <v>41128</v>
      </c>
      <c r="B558" s="1">
        <v>150</v>
      </c>
      <c r="C558" s="1">
        <f t="shared" ca="1" si="16"/>
        <v>26</v>
      </c>
      <c r="D558" s="1">
        <f t="shared" ca="1" si="17"/>
        <v>0.91</v>
      </c>
    </row>
    <row r="559" spans="1:4" ht="15.75" customHeight="1" x14ac:dyDescent="0.3">
      <c r="A559" s="2">
        <v>41129</v>
      </c>
      <c r="B559" s="1">
        <v>150</v>
      </c>
      <c r="C559" s="1">
        <f t="shared" ca="1" si="16"/>
        <v>38</v>
      </c>
      <c r="D559" s="1">
        <f t="shared" ca="1" si="17"/>
        <v>0.99</v>
      </c>
    </row>
    <row r="560" spans="1:4" ht="15.75" customHeight="1" x14ac:dyDescent="0.3">
      <c r="A560" s="2">
        <v>41130</v>
      </c>
      <c r="B560" s="1">
        <v>100</v>
      </c>
      <c r="C560" s="1">
        <f t="shared" ca="1" si="16"/>
        <v>34</v>
      </c>
      <c r="D560" s="1">
        <f t="shared" ca="1" si="17"/>
        <v>0.97</v>
      </c>
    </row>
    <row r="561" spans="1:4" ht="15.75" customHeight="1" x14ac:dyDescent="0.3">
      <c r="A561" s="2">
        <v>41131</v>
      </c>
      <c r="B561" s="1">
        <v>100</v>
      </c>
      <c r="C561" s="1">
        <f t="shared" ca="1" si="16"/>
        <v>30</v>
      </c>
      <c r="D561" s="1">
        <f t="shared" ca="1" si="17"/>
        <v>0.92</v>
      </c>
    </row>
    <row r="562" spans="1:4" ht="15.75" customHeight="1" x14ac:dyDescent="0.3">
      <c r="A562" s="2">
        <v>41132</v>
      </c>
      <c r="B562" s="1">
        <v>350</v>
      </c>
      <c r="C562" s="1">
        <f t="shared" ca="1" si="16"/>
        <v>32</v>
      </c>
      <c r="D562" s="1">
        <f t="shared" ca="1" si="17"/>
        <v>0.9</v>
      </c>
    </row>
    <row r="563" spans="1:4" ht="15.75" customHeight="1" x14ac:dyDescent="0.3">
      <c r="A563" s="2">
        <v>41133</v>
      </c>
      <c r="B563" s="1">
        <v>300</v>
      </c>
      <c r="C563" s="1">
        <f t="shared" ca="1" si="16"/>
        <v>38</v>
      </c>
      <c r="D563" s="1">
        <f t="shared" ca="1" si="17"/>
        <v>0.93</v>
      </c>
    </row>
    <row r="564" spans="1:4" ht="15.75" customHeight="1" x14ac:dyDescent="0.3">
      <c r="A564" s="2">
        <v>41134</v>
      </c>
      <c r="B564" s="1">
        <v>350</v>
      </c>
      <c r="C564" s="1">
        <f t="shared" ca="1" si="16"/>
        <v>28</v>
      </c>
      <c r="D564" s="1">
        <f t="shared" ca="1" si="17"/>
        <v>0.95</v>
      </c>
    </row>
    <row r="565" spans="1:4" ht="15.75" customHeight="1" x14ac:dyDescent="0.3">
      <c r="A565" s="2">
        <v>41135</v>
      </c>
      <c r="B565" s="1">
        <v>50</v>
      </c>
      <c r="C565" s="1">
        <f t="shared" ca="1" si="16"/>
        <v>34</v>
      </c>
      <c r="D565" s="1">
        <f t="shared" ca="1" si="17"/>
        <v>0.93</v>
      </c>
    </row>
    <row r="566" spans="1:4" ht="15.75" customHeight="1" x14ac:dyDescent="0.3">
      <c r="A566" s="2">
        <v>41136</v>
      </c>
      <c r="B566" s="1">
        <v>200</v>
      </c>
      <c r="C566" s="1">
        <f t="shared" ca="1" si="16"/>
        <v>25</v>
      </c>
      <c r="D566" s="1">
        <f t="shared" ca="1" si="17"/>
        <v>0.9</v>
      </c>
    </row>
    <row r="567" spans="1:4" ht="15.75" customHeight="1" x14ac:dyDescent="0.3">
      <c r="A567" s="2">
        <v>41137</v>
      </c>
      <c r="B567" s="1">
        <v>250</v>
      </c>
      <c r="C567" s="1">
        <f t="shared" ca="1" si="16"/>
        <v>37</v>
      </c>
      <c r="D567" s="1">
        <f t="shared" ca="1" si="17"/>
        <v>0.99</v>
      </c>
    </row>
    <row r="568" spans="1:4" ht="15.75" customHeight="1" x14ac:dyDescent="0.3">
      <c r="A568" s="2">
        <v>41138</v>
      </c>
      <c r="B568" s="1">
        <v>200</v>
      </c>
      <c r="C568" s="1">
        <f t="shared" ca="1" si="16"/>
        <v>27</v>
      </c>
      <c r="D568" s="1">
        <f t="shared" ca="1" si="17"/>
        <v>0.95</v>
      </c>
    </row>
    <row r="569" spans="1:4" ht="15.75" customHeight="1" x14ac:dyDescent="0.3">
      <c r="A569" s="2">
        <v>41139</v>
      </c>
      <c r="B569" s="1">
        <v>400</v>
      </c>
      <c r="C569" s="1">
        <f t="shared" ca="1" si="16"/>
        <v>38</v>
      </c>
      <c r="D569" s="1">
        <f t="shared" ca="1" si="17"/>
        <v>0.96</v>
      </c>
    </row>
    <row r="570" spans="1:4" ht="15.75" customHeight="1" x14ac:dyDescent="0.3">
      <c r="A570" s="2">
        <v>41140</v>
      </c>
      <c r="B570" s="1">
        <v>400</v>
      </c>
      <c r="C570" s="1">
        <f t="shared" ca="1" si="16"/>
        <v>38</v>
      </c>
      <c r="D570" s="1">
        <f t="shared" ca="1" si="17"/>
        <v>0.97</v>
      </c>
    </row>
    <row r="571" spans="1:4" ht="15.75" customHeight="1" x14ac:dyDescent="0.3">
      <c r="A571" s="2">
        <v>41141</v>
      </c>
      <c r="B571" s="1">
        <v>100</v>
      </c>
      <c r="C571" s="1">
        <f t="shared" ca="1" si="16"/>
        <v>34</v>
      </c>
      <c r="D571" s="1">
        <f t="shared" ca="1" si="17"/>
        <v>0.91</v>
      </c>
    </row>
    <row r="572" spans="1:4" ht="15.75" customHeight="1" x14ac:dyDescent="0.3">
      <c r="A572" s="2">
        <v>41142</v>
      </c>
      <c r="B572" s="1">
        <v>300</v>
      </c>
      <c r="C572" s="1">
        <f t="shared" ca="1" si="16"/>
        <v>40</v>
      </c>
      <c r="D572" s="1">
        <f t="shared" ca="1" si="17"/>
        <v>0.95</v>
      </c>
    </row>
    <row r="573" spans="1:4" ht="15.75" customHeight="1" x14ac:dyDescent="0.3">
      <c r="A573" s="2">
        <v>41143</v>
      </c>
      <c r="B573" s="1">
        <v>100</v>
      </c>
      <c r="C573" s="1">
        <f t="shared" ca="1" si="16"/>
        <v>31</v>
      </c>
      <c r="D573" s="1">
        <f t="shared" ca="1" si="17"/>
        <v>0.97</v>
      </c>
    </row>
    <row r="574" spans="1:4" ht="15.75" customHeight="1" x14ac:dyDescent="0.3">
      <c r="A574" s="2">
        <v>41144</v>
      </c>
      <c r="B574" s="1">
        <v>100</v>
      </c>
      <c r="C574" s="1">
        <f t="shared" ca="1" si="16"/>
        <v>25</v>
      </c>
      <c r="D574" s="1">
        <f t="shared" ca="1" si="17"/>
        <v>0.98</v>
      </c>
    </row>
    <row r="575" spans="1:4" ht="15.75" customHeight="1" x14ac:dyDescent="0.3">
      <c r="A575" s="2">
        <v>41145</v>
      </c>
      <c r="B575" s="1">
        <v>200</v>
      </c>
      <c r="C575" s="1">
        <f t="shared" ca="1" si="16"/>
        <v>25</v>
      </c>
      <c r="D575" s="1">
        <f t="shared" ca="1" si="17"/>
        <v>0.9</v>
      </c>
    </row>
    <row r="576" spans="1:4" ht="15.75" customHeight="1" x14ac:dyDescent="0.3">
      <c r="A576" s="2">
        <v>41146</v>
      </c>
      <c r="B576" s="1">
        <v>150</v>
      </c>
      <c r="C576" s="1">
        <f t="shared" ca="1" si="16"/>
        <v>31</v>
      </c>
      <c r="D576" s="1">
        <f t="shared" ca="1" si="17"/>
        <v>0.97</v>
      </c>
    </row>
    <row r="577" spans="1:4" ht="15.75" customHeight="1" x14ac:dyDescent="0.3">
      <c r="A577" s="2">
        <v>41147</v>
      </c>
      <c r="B577" s="1">
        <v>100</v>
      </c>
      <c r="C577" s="1">
        <f t="shared" ca="1" si="16"/>
        <v>35</v>
      </c>
      <c r="D577" s="1">
        <f t="shared" ca="1" si="17"/>
        <v>0.96</v>
      </c>
    </row>
    <row r="578" spans="1:4" ht="15.75" customHeight="1" x14ac:dyDescent="0.3">
      <c r="A578" s="2">
        <v>41148</v>
      </c>
      <c r="B578" s="1">
        <v>200</v>
      </c>
      <c r="C578" s="1">
        <f t="shared" ca="1" si="16"/>
        <v>31</v>
      </c>
      <c r="D578" s="1">
        <f t="shared" ca="1" si="17"/>
        <v>0.91</v>
      </c>
    </row>
    <row r="579" spans="1:4" ht="15.75" customHeight="1" x14ac:dyDescent="0.3">
      <c r="A579" s="2">
        <v>41149</v>
      </c>
      <c r="B579" s="1">
        <v>50</v>
      </c>
      <c r="C579" s="1">
        <f t="shared" ref="C579:C642" ca="1" si="18">RANDBETWEEN(25,40)</f>
        <v>25</v>
      </c>
      <c r="D579" s="1">
        <f t="shared" ref="D579:D642" ca="1" si="19">RANDBETWEEN(90,99)%</f>
        <v>0.98</v>
      </c>
    </row>
    <row r="580" spans="1:4" ht="15.75" customHeight="1" x14ac:dyDescent="0.3">
      <c r="A580" s="2">
        <v>41150</v>
      </c>
      <c r="B580" s="1">
        <v>0</v>
      </c>
      <c r="C580" s="1">
        <f t="shared" ca="1" si="18"/>
        <v>27</v>
      </c>
      <c r="D580" s="1">
        <f t="shared" ca="1" si="19"/>
        <v>0.98</v>
      </c>
    </row>
    <row r="581" spans="1:4" ht="15.75" customHeight="1" x14ac:dyDescent="0.3">
      <c r="A581" s="2">
        <v>41151</v>
      </c>
      <c r="B581" s="1">
        <v>50</v>
      </c>
      <c r="C581" s="1">
        <f t="shared" ca="1" si="18"/>
        <v>33</v>
      </c>
      <c r="D581" s="1">
        <f t="shared" ca="1" si="19"/>
        <v>0.99</v>
      </c>
    </row>
    <row r="582" spans="1:4" ht="15.75" customHeight="1" x14ac:dyDescent="0.3">
      <c r="A582" s="2">
        <v>41152</v>
      </c>
      <c r="B582" s="1">
        <v>200</v>
      </c>
      <c r="C582" s="1">
        <f t="shared" ca="1" si="18"/>
        <v>27</v>
      </c>
      <c r="D582" s="1">
        <f t="shared" ca="1" si="19"/>
        <v>0.94</v>
      </c>
    </row>
    <row r="583" spans="1:4" ht="15.75" customHeight="1" x14ac:dyDescent="0.3">
      <c r="A583" s="2">
        <v>41153</v>
      </c>
      <c r="B583" s="1">
        <v>500</v>
      </c>
      <c r="C583" s="1">
        <f t="shared" ca="1" si="18"/>
        <v>31</v>
      </c>
      <c r="D583" s="1">
        <f t="shared" ca="1" si="19"/>
        <v>0.93</v>
      </c>
    </row>
    <row r="584" spans="1:4" ht="15.75" customHeight="1" x14ac:dyDescent="0.3">
      <c r="A584" s="2">
        <v>41154</v>
      </c>
      <c r="B584" s="1">
        <v>150</v>
      </c>
      <c r="C584" s="1">
        <f t="shared" ca="1" si="18"/>
        <v>39</v>
      </c>
      <c r="D584" s="1">
        <f t="shared" ca="1" si="19"/>
        <v>0.99</v>
      </c>
    </row>
    <row r="585" spans="1:4" ht="15.75" customHeight="1" x14ac:dyDescent="0.3">
      <c r="A585" s="2">
        <v>41155</v>
      </c>
      <c r="B585" s="1">
        <v>300</v>
      </c>
      <c r="C585" s="1">
        <f t="shared" ca="1" si="18"/>
        <v>31</v>
      </c>
      <c r="D585" s="1">
        <f t="shared" ca="1" si="19"/>
        <v>0.97</v>
      </c>
    </row>
    <row r="586" spans="1:4" ht="15.75" customHeight="1" x14ac:dyDescent="0.3">
      <c r="A586" s="2">
        <v>41156</v>
      </c>
      <c r="B586" s="1">
        <v>0</v>
      </c>
      <c r="C586" s="1">
        <f t="shared" ca="1" si="18"/>
        <v>29</v>
      </c>
      <c r="D586" s="1">
        <f t="shared" ca="1" si="19"/>
        <v>0.97</v>
      </c>
    </row>
    <row r="587" spans="1:4" ht="15.75" customHeight="1" x14ac:dyDescent="0.3">
      <c r="A587" s="2">
        <v>41157</v>
      </c>
      <c r="B587" s="1">
        <v>0</v>
      </c>
      <c r="C587" s="1">
        <f t="shared" ca="1" si="18"/>
        <v>31</v>
      </c>
      <c r="D587" s="1">
        <f t="shared" ca="1" si="19"/>
        <v>0.97</v>
      </c>
    </row>
    <row r="588" spans="1:4" ht="15.75" customHeight="1" x14ac:dyDescent="0.3">
      <c r="A588" s="2">
        <v>41158</v>
      </c>
      <c r="B588" s="1">
        <v>200</v>
      </c>
      <c r="C588" s="1">
        <f t="shared" ca="1" si="18"/>
        <v>27</v>
      </c>
      <c r="D588" s="1">
        <f t="shared" ca="1" si="19"/>
        <v>0.92</v>
      </c>
    </row>
    <row r="589" spans="1:4" ht="15.75" customHeight="1" x14ac:dyDescent="0.3">
      <c r="A589" s="2">
        <v>41159</v>
      </c>
      <c r="B589" s="1">
        <v>250</v>
      </c>
      <c r="C589" s="1">
        <f t="shared" ca="1" si="18"/>
        <v>29</v>
      </c>
      <c r="D589" s="1">
        <f t="shared" ca="1" si="19"/>
        <v>0.93</v>
      </c>
    </row>
    <row r="590" spans="1:4" ht="15.75" customHeight="1" x14ac:dyDescent="0.3">
      <c r="A590" s="2">
        <v>41160</v>
      </c>
      <c r="B590" s="1">
        <v>100</v>
      </c>
      <c r="C590" s="1">
        <f t="shared" ca="1" si="18"/>
        <v>31</v>
      </c>
      <c r="D590" s="1">
        <f t="shared" ca="1" si="19"/>
        <v>0.91</v>
      </c>
    </row>
    <row r="591" spans="1:4" ht="15.75" customHeight="1" x14ac:dyDescent="0.3">
      <c r="A591" s="2">
        <v>41161</v>
      </c>
      <c r="B591" s="1">
        <v>200</v>
      </c>
      <c r="C591" s="1">
        <f t="shared" ca="1" si="18"/>
        <v>30</v>
      </c>
      <c r="D591" s="1">
        <f t="shared" ca="1" si="19"/>
        <v>0.95</v>
      </c>
    </row>
    <row r="592" spans="1:4" ht="15.75" customHeight="1" x14ac:dyDescent="0.3">
      <c r="A592" s="2">
        <v>41162</v>
      </c>
      <c r="B592" s="1">
        <v>250</v>
      </c>
      <c r="C592" s="1">
        <f t="shared" ca="1" si="18"/>
        <v>34</v>
      </c>
      <c r="D592" s="1">
        <f t="shared" ca="1" si="19"/>
        <v>0.9</v>
      </c>
    </row>
    <row r="593" spans="1:6" ht="15.75" customHeight="1" x14ac:dyDescent="0.3">
      <c r="A593" s="2">
        <v>41163</v>
      </c>
      <c r="B593" s="1">
        <v>50</v>
      </c>
      <c r="C593" s="1">
        <f t="shared" ca="1" si="18"/>
        <v>26</v>
      </c>
      <c r="D593" s="1">
        <f t="shared" ca="1" si="19"/>
        <v>0.93</v>
      </c>
    </row>
    <row r="594" spans="1:6" ht="15.75" customHeight="1" x14ac:dyDescent="0.3">
      <c r="A594" s="2">
        <v>41164</v>
      </c>
      <c r="B594" s="1">
        <v>150</v>
      </c>
      <c r="C594" s="1">
        <f t="shared" ca="1" si="18"/>
        <v>39</v>
      </c>
      <c r="D594" s="1">
        <f t="shared" ca="1" si="19"/>
        <v>0.99</v>
      </c>
    </row>
    <row r="595" spans="1:6" ht="15.75" customHeight="1" x14ac:dyDescent="0.3">
      <c r="A595" s="2">
        <v>41165</v>
      </c>
      <c r="B595" s="1">
        <v>100</v>
      </c>
      <c r="C595" s="1">
        <f t="shared" ca="1" si="18"/>
        <v>39</v>
      </c>
      <c r="D595" s="1">
        <f t="shared" ca="1" si="19"/>
        <v>0.98</v>
      </c>
    </row>
    <row r="596" spans="1:6" ht="15.75" customHeight="1" x14ac:dyDescent="0.3">
      <c r="A596" s="2">
        <v>41166</v>
      </c>
      <c r="B596" s="1">
        <v>200</v>
      </c>
      <c r="C596" s="1">
        <f t="shared" ca="1" si="18"/>
        <v>39</v>
      </c>
      <c r="D596" s="1">
        <f t="shared" ca="1" si="19"/>
        <v>0.92</v>
      </c>
    </row>
    <row r="597" spans="1:6" ht="15.75" customHeight="1" x14ac:dyDescent="0.3">
      <c r="A597" s="2">
        <v>41167</v>
      </c>
      <c r="B597" s="1">
        <v>200</v>
      </c>
      <c r="C597" s="1">
        <f t="shared" ca="1" si="18"/>
        <v>25</v>
      </c>
      <c r="D597" s="1">
        <f t="shared" ca="1" si="19"/>
        <v>0.92</v>
      </c>
    </row>
    <row r="598" spans="1:6" ht="15.75" customHeight="1" x14ac:dyDescent="0.3">
      <c r="A598" s="2">
        <v>41168</v>
      </c>
      <c r="B598" s="1">
        <v>300</v>
      </c>
      <c r="C598" s="1">
        <f t="shared" ca="1" si="18"/>
        <v>26</v>
      </c>
      <c r="D598" s="1">
        <f t="shared" ca="1" si="19"/>
        <v>0.91</v>
      </c>
    </row>
    <row r="599" spans="1:6" ht="15.75" customHeight="1" x14ac:dyDescent="0.3">
      <c r="A599" s="2">
        <v>41169</v>
      </c>
      <c r="B599" s="1">
        <v>300</v>
      </c>
      <c r="C599" s="1">
        <f t="shared" ca="1" si="18"/>
        <v>29</v>
      </c>
      <c r="D599" s="1">
        <f t="shared" ca="1" si="19"/>
        <v>0.95</v>
      </c>
      <c r="E599" s="1">
        <v>1300</v>
      </c>
      <c r="F599" s="1">
        <v>124</v>
      </c>
    </row>
    <row r="600" spans="1:6" ht="15.75" customHeight="1" x14ac:dyDescent="0.3">
      <c r="A600" s="2">
        <v>41170</v>
      </c>
      <c r="B600" s="1">
        <v>150</v>
      </c>
      <c r="C600" s="1">
        <f t="shared" ca="1" si="18"/>
        <v>37</v>
      </c>
      <c r="D600" s="1">
        <f t="shared" ca="1" si="19"/>
        <v>0.93</v>
      </c>
    </row>
    <row r="601" spans="1:6" ht="15.75" customHeight="1" x14ac:dyDescent="0.3">
      <c r="A601" s="2">
        <v>41171</v>
      </c>
      <c r="B601" s="1">
        <v>0</v>
      </c>
      <c r="C601" s="1">
        <f t="shared" ca="1" si="18"/>
        <v>26</v>
      </c>
      <c r="D601" s="1">
        <f t="shared" ca="1" si="19"/>
        <v>0.9</v>
      </c>
    </row>
    <row r="602" spans="1:6" ht="15.75" customHeight="1" x14ac:dyDescent="0.3">
      <c r="A602" s="2">
        <v>41172</v>
      </c>
      <c r="B602" s="1">
        <v>150</v>
      </c>
      <c r="C602" s="1">
        <f t="shared" ca="1" si="18"/>
        <v>30</v>
      </c>
      <c r="D602" s="1">
        <f t="shared" ca="1" si="19"/>
        <v>0.98</v>
      </c>
    </row>
    <row r="603" spans="1:6" ht="15.75" customHeight="1" x14ac:dyDescent="0.3">
      <c r="A603" s="2">
        <v>41173</v>
      </c>
      <c r="B603" s="1">
        <v>200</v>
      </c>
      <c r="C603" s="1">
        <f t="shared" ca="1" si="18"/>
        <v>40</v>
      </c>
      <c r="D603" s="1">
        <f t="shared" ca="1" si="19"/>
        <v>0.95</v>
      </c>
    </row>
    <row r="604" spans="1:6" ht="15.75" customHeight="1" x14ac:dyDescent="0.3">
      <c r="A604" s="2">
        <v>41174</v>
      </c>
      <c r="B604" s="1">
        <v>50</v>
      </c>
      <c r="C604" s="1">
        <f t="shared" ca="1" si="18"/>
        <v>39</v>
      </c>
      <c r="D604" s="1">
        <f t="shared" ca="1" si="19"/>
        <v>0.94</v>
      </c>
    </row>
    <row r="605" spans="1:6" ht="15.75" customHeight="1" x14ac:dyDescent="0.3">
      <c r="A605" s="2">
        <v>41175</v>
      </c>
      <c r="B605" s="1">
        <v>250</v>
      </c>
      <c r="C605" s="1">
        <f t="shared" ca="1" si="18"/>
        <v>36</v>
      </c>
      <c r="D605" s="1">
        <f t="shared" ca="1" si="19"/>
        <v>0.95</v>
      </c>
    </row>
    <row r="606" spans="1:6" ht="15.75" customHeight="1" x14ac:dyDescent="0.3">
      <c r="A606" s="2">
        <v>41176</v>
      </c>
      <c r="B606" s="1">
        <v>50</v>
      </c>
      <c r="C606" s="1">
        <f t="shared" ca="1" si="18"/>
        <v>26</v>
      </c>
      <c r="D606" s="1">
        <f t="shared" ca="1" si="19"/>
        <v>0.96</v>
      </c>
    </row>
    <row r="607" spans="1:6" ht="15.75" customHeight="1" x14ac:dyDescent="0.3">
      <c r="A607" s="2">
        <v>41177</v>
      </c>
      <c r="B607" s="1">
        <v>300</v>
      </c>
      <c r="C607" s="1">
        <f t="shared" ca="1" si="18"/>
        <v>37</v>
      </c>
      <c r="D607" s="1">
        <f t="shared" ca="1" si="19"/>
        <v>0.98</v>
      </c>
    </row>
    <row r="608" spans="1:6" ht="15.75" customHeight="1" x14ac:dyDescent="0.3">
      <c r="A608" s="2">
        <v>41178</v>
      </c>
      <c r="B608" s="1">
        <v>100</v>
      </c>
      <c r="C608" s="1">
        <f t="shared" ca="1" si="18"/>
        <v>38</v>
      </c>
      <c r="D608" s="1">
        <f t="shared" ca="1" si="19"/>
        <v>0.96</v>
      </c>
    </row>
    <row r="609" spans="1:4" ht="15.75" customHeight="1" x14ac:dyDescent="0.3">
      <c r="A609" s="2">
        <v>41179</v>
      </c>
      <c r="B609" s="1">
        <v>0</v>
      </c>
      <c r="C609" s="1">
        <f t="shared" ca="1" si="18"/>
        <v>38</v>
      </c>
      <c r="D609" s="1">
        <f t="shared" ca="1" si="19"/>
        <v>0.9</v>
      </c>
    </row>
    <row r="610" spans="1:4" ht="15.75" customHeight="1" x14ac:dyDescent="0.3">
      <c r="A610" s="2">
        <v>41180</v>
      </c>
      <c r="B610" s="1">
        <v>50</v>
      </c>
      <c r="C610" s="1">
        <f t="shared" ca="1" si="18"/>
        <v>30</v>
      </c>
      <c r="D610" s="1">
        <f t="shared" ca="1" si="19"/>
        <v>0.94</v>
      </c>
    </row>
    <row r="611" spans="1:4" ht="15.75" customHeight="1" x14ac:dyDescent="0.3">
      <c r="A611" s="2">
        <v>41181</v>
      </c>
      <c r="B611" s="1">
        <v>450</v>
      </c>
      <c r="C611" s="1">
        <f t="shared" ca="1" si="18"/>
        <v>25</v>
      </c>
      <c r="D611" s="1">
        <f t="shared" ca="1" si="19"/>
        <v>0.95</v>
      </c>
    </row>
    <row r="612" spans="1:4" ht="15.75" customHeight="1" x14ac:dyDescent="0.3">
      <c r="A612" s="2">
        <v>41182</v>
      </c>
      <c r="B612" s="1">
        <v>100</v>
      </c>
      <c r="C612" s="1">
        <f t="shared" ca="1" si="18"/>
        <v>37</v>
      </c>
      <c r="D612" s="1">
        <f t="shared" ca="1" si="19"/>
        <v>0.91</v>
      </c>
    </row>
    <row r="613" spans="1:4" ht="15.75" customHeight="1" x14ac:dyDescent="0.3">
      <c r="A613" s="2">
        <v>41183</v>
      </c>
      <c r="B613" s="1">
        <v>350</v>
      </c>
      <c r="C613" s="1">
        <f t="shared" ca="1" si="18"/>
        <v>31</v>
      </c>
      <c r="D613" s="1">
        <f t="shared" ca="1" si="19"/>
        <v>0.98</v>
      </c>
    </row>
    <row r="614" spans="1:4" ht="15.75" customHeight="1" x14ac:dyDescent="0.3">
      <c r="A614" s="2">
        <v>41184</v>
      </c>
      <c r="B614" s="1">
        <v>350</v>
      </c>
      <c r="C614" s="1">
        <f t="shared" ca="1" si="18"/>
        <v>35</v>
      </c>
      <c r="D614" s="1">
        <f t="shared" ca="1" si="19"/>
        <v>0.94</v>
      </c>
    </row>
    <row r="615" spans="1:4" ht="15.75" customHeight="1" x14ac:dyDescent="0.3">
      <c r="A615" s="2">
        <v>41185</v>
      </c>
      <c r="B615" s="1">
        <v>100</v>
      </c>
      <c r="C615" s="1">
        <f t="shared" ca="1" si="18"/>
        <v>26</v>
      </c>
      <c r="D615" s="1">
        <f t="shared" ca="1" si="19"/>
        <v>0.9</v>
      </c>
    </row>
    <row r="616" spans="1:4" ht="15.75" customHeight="1" x14ac:dyDescent="0.3">
      <c r="A616" s="2">
        <v>41186</v>
      </c>
      <c r="B616" s="1">
        <v>150</v>
      </c>
      <c r="C616" s="1">
        <f t="shared" ca="1" si="18"/>
        <v>34</v>
      </c>
      <c r="D616" s="1">
        <f t="shared" ca="1" si="19"/>
        <v>0.95</v>
      </c>
    </row>
    <row r="617" spans="1:4" ht="15.75" customHeight="1" x14ac:dyDescent="0.3">
      <c r="A617" s="2">
        <v>41187</v>
      </c>
      <c r="B617" s="1">
        <v>100</v>
      </c>
      <c r="C617" s="1">
        <f t="shared" ca="1" si="18"/>
        <v>28</v>
      </c>
      <c r="D617" s="1">
        <f t="shared" ca="1" si="19"/>
        <v>0.97</v>
      </c>
    </row>
    <row r="618" spans="1:4" ht="15.75" customHeight="1" x14ac:dyDescent="0.3">
      <c r="A618" s="2">
        <v>41188</v>
      </c>
      <c r="B618" s="1">
        <v>450</v>
      </c>
      <c r="C618" s="1">
        <f t="shared" ca="1" si="18"/>
        <v>39</v>
      </c>
      <c r="D618" s="1">
        <f t="shared" ca="1" si="19"/>
        <v>0.99</v>
      </c>
    </row>
    <row r="619" spans="1:4" ht="15.75" customHeight="1" x14ac:dyDescent="0.3">
      <c r="A619" s="2">
        <v>41189</v>
      </c>
      <c r="B619" s="1">
        <v>350</v>
      </c>
      <c r="C619" s="1">
        <f t="shared" ca="1" si="18"/>
        <v>25</v>
      </c>
      <c r="D619" s="1">
        <f t="shared" ca="1" si="19"/>
        <v>0.95</v>
      </c>
    </row>
    <row r="620" spans="1:4" ht="15.75" customHeight="1" x14ac:dyDescent="0.3">
      <c r="A620" s="2">
        <v>41190</v>
      </c>
      <c r="B620" s="1">
        <v>100</v>
      </c>
      <c r="C620" s="1">
        <f t="shared" ca="1" si="18"/>
        <v>40</v>
      </c>
      <c r="D620" s="1">
        <f t="shared" ca="1" si="19"/>
        <v>0.98</v>
      </c>
    </row>
    <row r="621" spans="1:4" ht="15.75" customHeight="1" x14ac:dyDescent="0.3">
      <c r="A621" s="2">
        <v>41191</v>
      </c>
      <c r="B621" s="1">
        <v>300</v>
      </c>
      <c r="C621" s="1">
        <f t="shared" ca="1" si="18"/>
        <v>31</v>
      </c>
      <c r="D621" s="1">
        <f t="shared" ca="1" si="19"/>
        <v>0.96</v>
      </c>
    </row>
    <row r="622" spans="1:4" ht="15.75" customHeight="1" x14ac:dyDescent="0.3">
      <c r="A622" s="2">
        <v>41192</v>
      </c>
      <c r="B622" s="1">
        <v>200</v>
      </c>
      <c r="C622" s="1">
        <f t="shared" ca="1" si="18"/>
        <v>29</v>
      </c>
      <c r="D622" s="1">
        <f t="shared" ca="1" si="19"/>
        <v>0.9</v>
      </c>
    </row>
    <row r="623" spans="1:4" ht="15.75" customHeight="1" x14ac:dyDescent="0.3">
      <c r="A623" s="2">
        <v>41193</v>
      </c>
      <c r="B623" s="1">
        <v>300</v>
      </c>
      <c r="C623" s="1">
        <f t="shared" ca="1" si="18"/>
        <v>28</v>
      </c>
      <c r="D623" s="1">
        <f t="shared" ca="1" si="19"/>
        <v>0.9</v>
      </c>
    </row>
    <row r="624" spans="1:4" ht="15.75" customHeight="1" x14ac:dyDescent="0.3">
      <c r="A624" s="2">
        <v>41194</v>
      </c>
      <c r="B624" s="1">
        <v>250</v>
      </c>
      <c r="C624" s="1">
        <f t="shared" ca="1" si="18"/>
        <v>29</v>
      </c>
      <c r="D624" s="1">
        <f t="shared" ca="1" si="19"/>
        <v>0.96</v>
      </c>
    </row>
    <row r="625" spans="1:4" ht="15.75" customHeight="1" x14ac:dyDescent="0.3">
      <c r="A625" s="2">
        <v>41195</v>
      </c>
      <c r="B625" s="1">
        <v>350</v>
      </c>
      <c r="C625" s="1">
        <f t="shared" ca="1" si="18"/>
        <v>38</v>
      </c>
      <c r="D625" s="1">
        <f t="shared" ca="1" si="19"/>
        <v>0.93</v>
      </c>
    </row>
    <row r="626" spans="1:4" ht="15.75" customHeight="1" x14ac:dyDescent="0.3">
      <c r="A626" s="2">
        <v>41196</v>
      </c>
      <c r="B626" s="1">
        <v>100</v>
      </c>
      <c r="C626" s="1">
        <f t="shared" ca="1" si="18"/>
        <v>32</v>
      </c>
      <c r="D626" s="1">
        <f t="shared" ca="1" si="19"/>
        <v>0.97</v>
      </c>
    </row>
    <row r="627" spans="1:4" ht="15.75" customHeight="1" x14ac:dyDescent="0.3">
      <c r="A627" s="2">
        <v>41197</v>
      </c>
      <c r="B627" s="1">
        <v>150</v>
      </c>
      <c r="C627" s="1">
        <f t="shared" ca="1" si="18"/>
        <v>25</v>
      </c>
      <c r="D627" s="1">
        <f t="shared" ca="1" si="19"/>
        <v>0.98</v>
      </c>
    </row>
    <row r="628" spans="1:4" ht="15.75" customHeight="1" x14ac:dyDescent="0.3">
      <c r="A628" s="2">
        <v>41198</v>
      </c>
      <c r="B628" s="1">
        <v>50</v>
      </c>
      <c r="C628" s="1">
        <f t="shared" ca="1" si="18"/>
        <v>25</v>
      </c>
      <c r="D628" s="1">
        <f t="shared" ca="1" si="19"/>
        <v>0.96</v>
      </c>
    </row>
    <row r="629" spans="1:4" ht="15.75" customHeight="1" x14ac:dyDescent="0.3">
      <c r="A629" s="2">
        <v>41199</v>
      </c>
      <c r="B629" s="1">
        <v>150</v>
      </c>
      <c r="C629" s="1">
        <f t="shared" ca="1" si="18"/>
        <v>28</v>
      </c>
      <c r="D629" s="1">
        <f t="shared" ca="1" si="19"/>
        <v>0.9</v>
      </c>
    </row>
    <row r="630" spans="1:4" ht="15.75" customHeight="1" x14ac:dyDescent="0.3">
      <c r="A630" s="2">
        <v>41200</v>
      </c>
      <c r="B630" s="1">
        <v>100</v>
      </c>
      <c r="C630" s="1">
        <f t="shared" ca="1" si="18"/>
        <v>36</v>
      </c>
      <c r="D630" s="1">
        <f t="shared" ca="1" si="19"/>
        <v>0.94</v>
      </c>
    </row>
    <row r="631" spans="1:4" ht="15.75" customHeight="1" x14ac:dyDescent="0.3">
      <c r="A631" s="2">
        <v>41201</v>
      </c>
      <c r="B631" s="1">
        <v>150</v>
      </c>
      <c r="C631" s="1">
        <f t="shared" ca="1" si="18"/>
        <v>40</v>
      </c>
      <c r="D631" s="1">
        <f t="shared" ca="1" si="19"/>
        <v>0.93</v>
      </c>
    </row>
    <row r="632" spans="1:4" ht="15.75" customHeight="1" x14ac:dyDescent="0.3">
      <c r="A632" s="2">
        <v>41202</v>
      </c>
      <c r="B632" s="1">
        <v>200</v>
      </c>
      <c r="C632" s="1">
        <f t="shared" ca="1" si="18"/>
        <v>36</v>
      </c>
      <c r="D632" s="1">
        <f t="shared" ca="1" si="19"/>
        <v>0.96</v>
      </c>
    </row>
    <row r="633" spans="1:4" ht="15.75" customHeight="1" x14ac:dyDescent="0.3">
      <c r="A633" s="2">
        <v>41203</v>
      </c>
      <c r="B633" s="1">
        <v>250</v>
      </c>
      <c r="C633" s="1">
        <f t="shared" ca="1" si="18"/>
        <v>26</v>
      </c>
      <c r="D633" s="1">
        <f t="shared" ca="1" si="19"/>
        <v>0.95</v>
      </c>
    </row>
    <row r="634" spans="1:4" ht="15.75" customHeight="1" x14ac:dyDescent="0.3">
      <c r="A634" s="2">
        <v>41204</v>
      </c>
      <c r="B634" s="1">
        <v>350</v>
      </c>
      <c r="C634" s="1">
        <f t="shared" ca="1" si="18"/>
        <v>35</v>
      </c>
      <c r="D634" s="1">
        <f t="shared" ca="1" si="19"/>
        <v>0.94</v>
      </c>
    </row>
    <row r="635" spans="1:4" ht="15.75" customHeight="1" x14ac:dyDescent="0.3">
      <c r="A635" s="2">
        <v>41205</v>
      </c>
      <c r="B635" s="1">
        <v>100</v>
      </c>
      <c r="C635" s="1">
        <f t="shared" ca="1" si="18"/>
        <v>29</v>
      </c>
      <c r="D635" s="1">
        <f t="shared" ca="1" si="19"/>
        <v>0.95</v>
      </c>
    </row>
    <row r="636" spans="1:4" ht="15.75" customHeight="1" x14ac:dyDescent="0.3">
      <c r="A636" s="2">
        <v>41206</v>
      </c>
      <c r="B636" s="1">
        <v>150</v>
      </c>
      <c r="C636" s="1">
        <f t="shared" ca="1" si="18"/>
        <v>27</v>
      </c>
      <c r="D636" s="1">
        <f t="shared" ca="1" si="19"/>
        <v>0.99</v>
      </c>
    </row>
    <row r="637" spans="1:4" ht="15.75" customHeight="1" x14ac:dyDescent="0.3">
      <c r="A637" s="2">
        <v>41207</v>
      </c>
      <c r="B637" s="1">
        <v>150</v>
      </c>
      <c r="C637" s="1">
        <f t="shared" ca="1" si="18"/>
        <v>36</v>
      </c>
      <c r="D637" s="1">
        <f t="shared" ca="1" si="19"/>
        <v>0.95</v>
      </c>
    </row>
    <row r="638" spans="1:4" ht="15.75" customHeight="1" x14ac:dyDescent="0.3">
      <c r="A638" s="2">
        <v>41208</v>
      </c>
      <c r="B638" s="1">
        <v>200</v>
      </c>
      <c r="C638" s="1">
        <f t="shared" ca="1" si="18"/>
        <v>35</v>
      </c>
      <c r="D638" s="1">
        <f t="shared" ca="1" si="19"/>
        <v>0.92</v>
      </c>
    </row>
    <row r="639" spans="1:4" ht="15.75" customHeight="1" x14ac:dyDescent="0.3">
      <c r="A639" s="2">
        <v>41209</v>
      </c>
      <c r="B639" s="1">
        <v>300</v>
      </c>
      <c r="C639" s="1">
        <f t="shared" ca="1" si="18"/>
        <v>26</v>
      </c>
      <c r="D639" s="1">
        <f t="shared" ca="1" si="19"/>
        <v>0.96</v>
      </c>
    </row>
    <row r="640" spans="1:4" ht="15.75" customHeight="1" x14ac:dyDescent="0.3">
      <c r="A640" s="2">
        <v>41210</v>
      </c>
      <c r="B640" s="1">
        <v>300</v>
      </c>
      <c r="C640" s="1">
        <f t="shared" ca="1" si="18"/>
        <v>27</v>
      </c>
      <c r="D640" s="1">
        <f t="shared" ca="1" si="19"/>
        <v>0.97</v>
      </c>
    </row>
    <row r="641" spans="1:4" ht="15.75" customHeight="1" x14ac:dyDescent="0.3">
      <c r="A641" s="2">
        <v>41211</v>
      </c>
      <c r="B641" s="1">
        <v>200</v>
      </c>
      <c r="C641" s="1">
        <f t="shared" ca="1" si="18"/>
        <v>32</v>
      </c>
      <c r="D641" s="1">
        <f t="shared" ca="1" si="19"/>
        <v>0.98</v>
      </c>
    </row>
    <row r="642" spans="1:4" ht="15.75" customHeight="1" x14ac:dyDescent="0.3">
      <c r="A642" s="2">
        <v>41212</v>
      </c>
      <c r="B642" s="1">
        <v>50</v>
      </c>
      <c r="C642" s="1">
        <f t="shared" ca="1" si="18"/>
        <v>33</v>
      </c>
      <c r="D642" s="1">
        <f t="shared" ca="1" si="19"/>
        <v>0.97</v>
      </c>
    </row>
    <row r="643" spans="1:4" ht="15.75" customHeight="1" x14ac:dyDescent="0.3">
      <c r="A643" s="2">
        <v>41213</v>
      </c>
      <c r="B643" s="1">
        <v>0</v>
      </c>
      <c r="C643" s="1">
        <f t="shared" ref="C643:C706" ca="1" si="20">RANDBETWEEN(25,40)</f>
        <v>31</v>
      </c>
      <c r="D643" s="1">
        <f t="shared" ref="D643:D706" ca="1" si="21">RANDBETWEEN(90,99)%</f>
        <v>0.91</v>
      </c>
    </row>
    <row r="644" spans="1:4" ht="15.75" customHeight="1" x14ac:dyDescent="0.3">
      <c r="A644" s="2">
        <v>41214</v>
      </c>
      <c r="B644" s="1">
        <v>100</v>
      </c>
      <c r="C644" s="1">
        <f t="shared" ca="1" si="20"/>
        <v>39</v>
      </c>
      <c r="D644" s="1">
        <f t="shared" ca="1" si="21"/>
        <v>0.92</v>
      </c>
    </row>
    <row r="645" spans="1:4" ht="15.75" customHeight="1" x14ac:dyDescent="0.3">
      <c r="A645" s="2">
        <v>41215</v>
      </c>
      <c r="B645" s="1">
        <v>200</v>
      </c>
      <c r="C645" s="1">
        <f t="shared" ca="1" si="20"/>
        <v>32</v>
      </c>
      <c r="D645" s="1">
        <f t="shared" ca="1" si="21"/>
        <v>0.94</v>
      </c>
    </row>
    <row r="646" spans="1:4" ht="15.75" customHeight="1" x14ac:dyDescent="0.3">
      <c r="A646" s="2">
        <v>41216</v>
      </c>
      <c r="B646" s="1">
        <v>300</v>
      </c>
      <c r="C646" s="1">
        <f t="shared" ca="1" si="20"/>
        <v>37</v>
      </c>
      <c r="D646" s="1">
        <f t="shared" ca="1" si="21"/>
        <v>0.9</v>
      </c>
    </row>
    <row r="647" spans="1:4" ht="15.75" customHeight="1" x14ac:dyDescent="0.3">
      <c r="A647" s="2">
        <v>41217</v>
      </c>
      <c r="B647" s="1">
        <v>400</v>
      </c>
      <c r="C647" s="1">
        <f t="shared" ca="1" si="20"/>
        <v>35</v>
      </c>
      <c r="D647" s="1">
        <f t="shared" ca="1" si="21"/>
        <v>0.93</v>
      </c>
    </row>
    <row r="648" spans="1:4" ht="15.75" customHeight="1" x14ac:dyDescent="0.3">
      <c r="A648" s="2">
        <v>41218</v>
      </c>
      <c r="B648" s="1">
        <v>100</v>
      </c>
      <c r="C648" s="1">
        <f t="shared" ca="1" si="20"/>
        <v>30</v>
      </c>
      <c r="D648" s="1">
        <f t="shared" ca="1" si="21"/>
        <v>0.93</v>
      </c>
    </row>
    <row r="649" spans="1:4" ht="15.75" customHeight="1" x14ac:dyDescent="0.3">
      <c r="A649" s="2">
        <v>41219</v>
      </c>
      <c r="B649" s="1">
        <v>200</v>
      </c>
      <c r="C649" s="1">
        <f t="shared" ca="1" si="20"/>
        <v>32</v>
      </c>
      <c r="D649" s="1">
        <f t="shared" ca="1" si="21"/>
        <v>0.99</v>
      </c>
    </row>
    <row r="650" spans="1:4" ht="15.75" customHeight="1" x14ac:dyDescent="0.3">
      <c r="A650" s="2">
        <v>41220</v>
      </c>
      <c r="B650" s="1">
        <v>50</v>
      </c>
      <c r="C650" s="1">
        <f t="shared" ca="1" si="20"/>
        <v>35</v>
      </c>
      <c r="D650" s="1">
        <f t="shared" ca="1" si="21"/>
        <v>0.99</v>
      </c>
    </row>
    <row r="651" spans="1:4" ht="15.75" customHeight="1" x14ac:dyDescent="0.3">
      <c r="A651" s="2">
        <v>41221</v>
      </c>
      <c r="B651" s="1">
        <v>200</v>
      </c>
      <c r="C651" s="1">
        <f t="shared" ca="1" si="20"/>
        <v>27</v>
      </c>
      <c r="D651" s="1">
        <f t="shared" ca="1" si="21"/>
        <v>0.92</v>
      </c>
    </row>
    <row r="652" spans="1:4" ht="15.75" customHeight="1" x14ac:dyDescent="0.3">
      <c r="A652" s="2">
        <v>41222</v>
      </c>
      <c r="B652" s="1">
        <v>150</v>
      </c>
      <c r="C652" s="1">
        <f t="shared" ca="1" si="20"/>
        <v>33</v>
      </c>
      <c r="D652" s="1">
        <f t="shared" ca="1" si="21"/>
        <v>0.92</v>
      </c>
    </row>
    <row r="653" spans="1:4" ht="15.75" customHeight="1" x14ac:dyDescent="0.3">
      <c r="A653" s="2">
        <v>41223</v>
      </c>
      <c r="B653" s="1">
        <v>450</v>
      </c>
      <c r="C653" s="1">
        <f t="shared" ca="1" si="20"/>
        <v>36</v>
      </c>
      <c r="D653" s="1">
        <f t="shared" ca="1" si="21"/>
        <v>0.98</v>
      </c>
    </row>
    <row r="654" spans="1:4" ht="15.75" customHeight="1" x14ac:dyDescent="0.3">
      <c r="A654" s="2">
        <v>41224</v>
      </c>
      <c r="B654" s="1">
        <v>300</v>
      </c>
      <c r="C654" s="1">
        <f t="shared" ca="1" si="20"/>
        <v>33</v>
      </c>
      <c r="D654" s="1">
        <f t="shared" ca="1" si="21"/>
        <v>0.9</v>
      </c>
    </row>
    <row r="655" spans="1:4" ht="15.75" customHeight="1" x14ac:dyDescent="0.3">
      <c r="A655" s="2">
        <v>41225</v>
      </c>
      <c r="B655" s="1">
        <v>200</v>
      </c>
      <c r="C655" s="1">
        <f t="shared" ca="1" si="20"/>
        <v>27</v>
      </c>
      <c r="D655" s="1">
        <f t="shared" ca="1" si="21"/>
        <v>0.96</v>
      </c>
    </row>
    <row r="656" spans="1:4" ht="15.75" customHeight="1" x14ac:dyDescent="0.3">
      <c r="A656" s="2">
        <v>41226</v>
      </c>
      <c r="B656" s="1">
        <v>0</v>
      </c>
      <c r="C656" s="1">
        <f t="shared" ca="1" si="20"/>
        <v>26</v>
      </c>
      <c r="D656" s="1">
        <f t="shared" ca="1" si="21"/>
        <v>0.96</v>
      </c>
    </row>
    <row r="657" spans="1:6" ht="15.75" customHeight="1" x14ac:dyDescent="0.3">
      <c r="A657" s="2">
        <v>41227</v>
      </c>
      <c r="B657" s="1">
        <v>100</v>
      </c>
      <c r="C657" s="1">
        <f t="shared" ca="1" si="20"/>
        <v>32</v>
      </c>
      <c r="D657" s="1">
        <f t="shared" ca="1" si="21"/>
        <v>0.95</v>
      </c>
    </row>
    <row r="658" spans="1:6" ht="15.75" customHeight="1" x14ac:dyDescent="0.3">
      <c r="A658" s="2">
        <v>41228</v>
      </c>
      <c r="B658" s="1">
        <v>100</v>
      </c>
      <c r="C658" s="1">
        <f t="shared" ca="1" si="20"/>
        <v>37</v>
      </c>
      <c r="D658" s="1">
        <f t="shared" ca="1" si="21"/>
        <v>0.96</v>
      </c>
    </row>
    <row r="659" spans="1:6" ht="15.75" customHeight="1" x14ac:dyDescent="0.3">
      <c r="A659" s="2">
        <v>41229</v>
      </c>
      <c r="B659" s="1">
        <v>100</v>
      </c>
      <c r="C659" s="1">
        <f t="shared" ca="1" si="20"/>
        <v>26</v>
      </c>
      <c r="D659" s="1">
        <f t="shared" ca="1" si="21"/>
        <v>0.9</v>
      </c>
    </row>
    <row r="660" spans="1:6" ht="15.75" customHeight="1" x14ac:dyDescent="0.3">
      <c r="A660" s="2">
        <v>41230</v>
      </c>
      <c r="B660" s="1">
        <v>400</v>
      </c>
      <c r="C660" s="1">
        <f t="shared" ca="1" si="20"/>
        <v>32</v>
      </c>
      <c r="D660" s="1">
        <f t="shared" ca="1" si="21"/>
        <v>0.92</v>
      </c>
    </row>
    <row r="661" spans="1:6" ht="15.75" customHeight="1" x14ac:dyDescent="0.3">
      <c r="A661" s="2">
        <v>41231</v>
      </c>
      <c r="B661" s="1">
        <v>100</v>
      </c>
      <c r="C661" s="1">
        <f t="shared" ca="1" si="20"/>
        <v>35</v>
      </c>
      <c r="D661" s="1">
        <f t="shared" ca="1" si="21"/>
        <v>0.94</v>
      </c>
    </row>
    <row r="662" spans="1:6" ht="15.75" customHeight="1" x14ac:dyDescent="0.3">
      <c r="A662" s="2">
        <v>41232</v>
      </c>
      <c r="B662" s="1">
        <v>50</v>
      </c>
      <c r="C662" s="1">
        <f t="shared" ca="1" si="20"/>
        <v>32</v>
      </c>
      <c r="D662" s="1">
        <f t="shared" ca="1" si="21"/>
        <v>0.99</v>
      </c>
    </row>
    <row r="663" spans="1:6" ht="15.75" customHeight="1" x14ac:dyDescent="0.3">
      <c r="A663" s="2">
        <v>41233</v>
      </c>
      <c r="B663" s="1">
        <v>250</v>
      </c>
      <c r="C663" s="1">
        <f t="shared" ca="1" si="20"/>
        <v>27</v>
      </c>
      <c r="D663" s="1">
        <f t="shared" ca="1" si="21"/>
        <v>0.96</v>
      </c>
    </row>
    <row r="664" spans="1:6" ht="15.75" customHeight="1" x14ac:dyDescent="0.3">
      <c r="A664" s="2">
        <v>41234</v>
      </c>
      <c r="B664" s="1">
        <v>200</v>
      </c>
      <c r="C664" s="1">
        <f t="shared" ca="1" si="20"/>
        <v>28</v>
      </c>
      <c r="D664" s="1">
        <f t="shared" ca="1" si="21"/>
        <v>0.99</v>
      </c>
    </row>
    <row r="665" spans="1:6" ht="15.75" customHeight="1" x14ac:dyDescent="0.3">
      <c r="A665" s="2">
        <v>41235</v>
      </c>
      <c r="B665" s="1">
        <v>0</v>
      </c>
      <c r="C665" s="1">
        <f t="shared" ca="1" si="20"/>
        <v>28</v>
      </c>
      <c r="D665" s="1">
        <f t="shared" ca="1" si="21"/>
        <v>0.95</v>
      </c>
    </row>
    <row r="666" spans="1:6" ht="15.75" customHeight="1" x14ac:dyDescent="0.3">
      <c r="A666" s="2">
        <v>41236</v>
      </c>
      <c r="B666" s="1">
        <v>100</v>
      </c>
      <c r="C666" s="1">
        <f t="shared" ca="1" si="20"/>
        <v>33</v>
      </c>
      <c r="D666" s="1">
        <f t="shared" ca="1" si="21"/>
        <v>0.94</v>
      </c>
    </row>
    <row r="667" spans="1:6" ht="15.75" customHeight="1" x14ac:dyDescent="0.3">
      <c r="A667" s="2">
        <v>41237</v>
      </c>
      <c r="B667" s="1">
        <v>100</v>
      </c>
      <c r="C667" s="1">
        <f t="shared" ca="1" si="20"/>
        <v>30</v>
      </c>
      <c r="D667" s="1">
        <f t="shared" ca="1" si="21"/>
        <v>0.94</v>
      </c>
    </row>
    <row r="668" spans="1:6" ht="15.75" customHeight="1" x14ac:dyDescent="0.3">
      <c r="A668" s="2">
        <v>41238</v>
      </c>
      <c r="B668" s="1">
        <v>250</v>
      </c>
      <c r="C668" s="1">
        <f t="shared" ca="1" si="20"/>
        <v>31</v>
      </c>
      <c r="D668" s="1">
        <f t="shared" ca="1" si="21"/>
        <v>0.99</v>
      </c>
    </row>
    <row r="669" spans="1:6" ht="15.75" customHeight="1" x14ac:dyDescent="0.3">
      <c r="A669" s="2">
        <v>41239</v>
      </c>
      <c r="B669" s="1">
        <v>0</v>
      </c>
      <c r="C669" s="1">
        <f t="shared" ca="1" si="20"/>
        <v>31</v>
      </c>
      <c r="D669" s="1">
        <f t="shared" ca="1" si="21"/>
        <v>0.94</v>
      </c>
      <c r="E669" s="1">
        <v>1400</v>
      </c>
      <c r="F669" s="1">
        <v>126</v>
      </c>
    </row>
    <row r="670" spans="1:6" ht="15.75" customHeight="1" x14ac:dyDescent="0.3">
      <c r="A670" s="2">
        <v>41240</v>
      </c>
      <c r="B670" s="1">
        <v>300</v>
      </c>
      <c r="C670" s="1">
        <f t="shared" ca="1" si="20"/>
        <v>36</v>
      </c>
      <c r="D670" s="1">
        <f t="shared" ca="1" si="21"/>
        <v>0.96</v>
      </c>
    </row>
    <row r="671" spans="1:6" ht="15.75" customHeight="1" x14ac:dyDescent="0.3">
      <c r="A671" s="2">
        <v>41241</v>
      </c>
      <c r="B671" s="1">
        <v>100</v>
      </c>
      <c r="C671" s="1">
        <f t="shared" ca="1" si="20"/>
        <v>28</v>
      </c>
      <c r="D671" s="1">
        <f t="shared" ca="1" si="21"/>
        <v>0.95</v>
      </c>
    </row>
    <row r="672" spans="1:6" ht="15.75" customHeight="1" x14ac:dyDescent="0.3">
      <c r="A672" s="2">
        <v>41242</v>
      </c>
      <c r="B672" s="1">
        <v>50</v>
      </c>
      <c r="C672" s="1">
        <f t="shared" ca="1" si="20"/>
        <v>33</v>
      </c>
      <c r="D672" s="1">
        <f t="shared" ca="1" si="21"/>
        <v>0.94</v>
      </c>
    </row>
    <row r="673" spans="1:4" ht="15.75" customHeight="1" x14ac:dyDescent="0.3">
      <c r="A673" s="2">
        <v>41243</v>
      </c>
      <c r="B673" s="1">
        <v>200</v>
      </c>
      <c r="C673" s="1">
        <f t="shared" ca="1" si="20"/>
        <v>30</v>
      </c>
      <c r="D673" s="1">
        <f t="shared" ca="1" si="21"/>
        <v>0.94</v>
      </c>
    </row>
    <row r="674" spans="1:4" ht="15.75" customHeight="1" x14ac:dyDescent="0.3">
      <c r="A674" s="2">
        <v>41244</v>
      </c>
      <c r="B674" s="1">
        <v>650</v>
      </c>
      <c r="C674" s="1">
        <f t="shared" ca="1" si="20"/>
        <v>30</v>
      </c>
      <c r="D674" s="1">
        <f t="shared" ca="1" si="21"/>
        <v>0.95</v>
      </c>
    </row>
    <row r="675" spans="1:4" ht="15.75" customHeight="1" x14ac:dyDescent="0.3">
      <c r="A675" s="2">
        <v>41245</v>
      </c>
      <c r="B675" s="1">
        <v>50</v>
      </c>
      <c r="C675" s="1">
        <f t="shared" ca="1" si="20"/>
        <v>36</v>
      </c>
      <c r="D675" s="1">
        <f t="shared" ca="1" si="21"/>
        <v>0.94</v>
      </c>
    </row>
    <row r="676" spans="1:4" ht="15.75" customHeight="1" x14ac:dyDescent="0.3">
      <c r="A676" s="2">
        <v>41246</v>
      </c>
      <c r="B676" s="1">
        <v>300</v>
      </c>
      <c r="C676" s="1">
        <f t="shared" ca="1" si="20"/>
        <v>28</v>
      </c>
      <c r="D676" s="1">
        <f t="shared" ca="1" si="21"/>
        <v>0.91</v>
      </c>
    </row>
    <row r="677" spans="1:4" ht="15.75" customHeight="1" x14ac:dyDescent="0.3">
      <c r="A677" s="2">
        <v>41247</v>
      </c>
      <c r="B677" s="1">
        <v>100</v>
      </c>
      <c r="C677" s="1">
        <f t="shared" ca="1" si="20"/>
        <v>38</v>
      </c>
      <c r="D677" s="1">
        <f t="shared" ca="1" si="21"/>
        <v>0.94</v>
      </c>
    </row>
    <row r="678" spans="1:4" ht="15.75" customHeight="1" x14ac:dyDescent="0.3">
      <c r="A678" s="2">
        <v>41248</v>
      </c>
      <c r="B678" s="1">
        <v>50</v>
      </c>
      <c r="C678" s="1">
        <f t="shared" ca="1" si="20"/>
        <v>35</v>
      </c>
      <c r="D678" s="1">
        <f t="shared" ca="1" si="21"/>
        <v>0.99</v>
      </c>
    </row>
    <row r="679" spans="1:4" ht="15.75" customHeight="1" x14ac:dyDescent="0.3">
      <c r="A679" s="2">
        <v>41249</v>
      </c>
      <c r="B679" s="1">
        <v>100</v>
      </c>
      <c r="C679" s="1">
        <f t="shared" ca="1" si="20"/>
        <v>27</v>
      </c>
      <c r="D679" s="1">
        <f t="shared" ca="1" si="21"/>
        <v>0.9</v>
      </c>
    </row>
    <row r="680" spans="1:4" ht="15.75" customHeight="1" x14ac:dyDescent="0.3">
      <c r="A680" s="2">
        <v>41250</v>
      </c>
      <c r="B680" s="1">
        <v>100</v>
      </c>
      <c r="C680" s="1">
        <f t="shared" ca="1" si="20"/>
        <v>30</v>
      </c>
      <c r="D680" s="1">
        <f t="shared" ca="1" si="21"/>
        <v>0.93</v>
      </c>
    </row>
    <row r="681" spans="1:4" ht="15.75" customHeight="1" x14ac:dyDescent="0.3">
      <c r="A681" s="2">
        <v>41251</v>
      </c>
      <c r="B681" s="1">
        <v>300</v>
      </c>
      <c r="C681" s="1">
        <f t="shared" ca="1" si="20"/>
        <v>27</v>
      </c>
      <c r="D681" s="1">
        <f t="shared" ca="1" si="21"/>
        <v>0.94</v>
      </c>
    </row>
    <row r="682" spans="1:4" ht="15.75" customHeight="1" x14ac:dyDescent="0.3">
      <c r="A682" s="2">
        <v>41252</v>
      </c>
      <c r="B682" s="1">
        <v>100</v>
      </c>
      <c r="C682" s="1">
        <f t="shared" ca="1" si="20"/>
        <v>39</v>
      </c>
      <c r="D682" s="1">
        <f t="shared" ca="1" si="21"/>
        <v>0.95</v>
      </c>
    </row>
    <row r="683" spans="1:4" ht="15.75" customHeight="1" x14ac:dyDescent="0.3">
      <c r="A683" s="2">
        <v>41253</v>
      </c>
      <c r="B683" s="1">
        <v>200</v>
      </c>
      <c r="C683" s="1">
        <f t="shared" ca="1" si="20"/>
        <v>27</v>
      </c>
      <c r="D683" s="1">
        <f t="shared" ca="1" si="21"/>
        <v>0.93</v>
      </c>
    </row>
    <row r="684" spans="1:4" ht="15.75" customHeight="1" x14ac:dyDescent="0.3">
      <c r="A684" s="2">
        <v>41254</v>
      </c>
      <c r="B684" s="1">
        <v>100</v>
      </c>
      <c r="C684" s="1">
        <f t="shared" ca="1" si="20"/>
        <v>33</v>
      </c>
      <c r="D684" s="1">
        <f t="shared" ca="1" si="21"/>
        <v>0.98</v>
      </c>
    </row>
    <row r="685" spans="1:4" ht="15.75" customHeight="1" x14ac:dyDescent="0.3">
      <c r="A685" s="2">
        <v>41255</v>
      </c>
      <c r="B685" s="1">
        <v>300</v>
      </c>
      <c r="C685" s="1">
        <f t="shared" ca="1" si="20"/>
        <v>29</v>
      </c>
      <c r="D685" s="1">
        <f t="shared" ca="1" si="21"/>
        <v>0.95</v>
      </c>
    </row>
    <row r="686" spans="1:4" ht="15.75" customHeight="1" x14ac:dyDescent="0.3">
      <c r="A686" s="2">
        <v>41256</v>
      </c>
      <c r="B686" s="1">
        <v>50</v>
      </c>
      <c r="C686" s="1">
        <f t="shared" ca="1" si="20"/>
        <v>32</v>
      </c>
      <c r="D686" s="1">
        <f t="shared" ca="1" si="21"/>
        <v>0.96</v>
      </c>
    </row>
    <row r="687" spans="1:4" ht="15.75" customHeight="1" x14ac:dyDescent="0.3">
      <c r="A687" s="2">
        <v>41257</v>
      </c>
      <c r="B687" s="1">
        <v>100</v>
      </c>
      <c r="C687" s="1">
        <f t="shared" ca="1" si="20"/>
        <v>38</v>
      </c>
      <c r="D687" s="1">
        <f t="shared" ca="1" si="21"/>
        <v>0.96</v>
      </c>
    </row>
    <row r="688" spans="1:4" ht="15.75" customHeight="1" x14ac:dyDescent="0.3">
      <c r="A688" s="2">
        <v>41258</v>
      </c>
      <c r="B688" s="1">
        <v>150</v>
      </c>
      <c r="C688" s="1">
        <f t="shared" ca="1" si="20"/>
        <v>28</v>
      </c>
      <c r="D688" s="1">
        <f t="shared" ca="1" si="21"/>
        <v>0.92</v>
      </c>
    </row>
    <row r="689" spans="1:4" ht="15.75" customHeight="1" x14ac:dyDescent="0.3">
      <c r="A689" s="2">
        <v>41259</v>
      </c>
      <c r="B689" s="1">
        <v>300</v>
      </c>
      <c r="C689" s="1">
        <f t="shared" ca="1" si="20"/>
        <v>35</v>
      </c>
      <c r="D689" s="1">
        <f t="shared" ca="1" si="21"/>
        <v>0.94</v>
      </c>
    </row>
    <row r="690" spans="1:4" ht="15.75" customHeight="1" x14ac:dyDescent="0.3">
      <c r="A690" s="2">
        <v>41260</v>
      </c>
      <c r="B690" s="1">
        <v>150</v>
      </c>
      <c r="C690" s="1">
        <f t="shared" ca="1" si="20"/>
        <v>39</v>
      </c>
      <c r="D690" s="1">
        <f t="shared" ca="1" si="21"/>
        <v>0.91</v>
      </c>
    </row>
    <row r="691" spans="1:4" ht="15.75" customHeight="1" x14ac:dyDescent="0.3">
      <c r="A691" s="2">
        <v>41261</v>
      </c>
      <c r="B691" s="1">
        <v>150</v>
      </c>
      <c r="C691" s="1">
        <f t="shared" ca="1" si="20"/>
        <v>38</v>
      </c>
      <c r="D691" s="1">
        <f t="shared" ca="1" si="21"/>
        <v>0.9</v>
      </c>
    </row>
    <row r="692" spans="1:4" ht="15.75" customHeight="1" x14ac:dyDescent="0.3">
      <c r="A692" s="2">
        <v>41262</v>
      </c>
      <c r="B692" s="1">
        <v>250</v>
      </c>
      <c r="C692" s="1">
        <f t="shared" ca="1" si="20"/>
        <v>28</v>
      </c>
      <c r="D692" s="1">
        <f t="shared" ca="1" si="21"/>
        <v>0.91</v>
      </c>
    </row>
    <row r="693" spans="1:4" ht="15.75" customHeight="1" x14ac:dyDescent="0.3">
      <c r="A693" s="2">
        <v>41263</v>
      </c>
      <c r="B693" s="1">
        <v>350</v>
      </c>
      <c r="C693" s="1">
        <f t="shared" ca="1" si="20"/>
        <v>27</v>
      </c>
      <c r="D693" s="1">
        <f t="shared" ca="1" si="21"/>
        <v>0.99</v>
      </c>
    </row>
    <row r="694" spans="1:4" ht="15.75" customHeight="1" x14ac:dyDescent="0.3">
      <c r="A694" s="2">
        <v>41264</v>
      </c>
      <c r="B694" s="1">
        <v>100</v>
      </c>
      <c r="C694" s="1">
        <f t="shared" ca="1" si="20"/>
        <v>36</v>
      </c>
      <c r="D694" s="1">
        <f t="shared" ca="1" si="21"/>
        <v>0.97</v>
      </c>
    </row>
    <row r="695" spans="1:4" ht="15.75" customHeight="1" x14ac:dyDescent="0.3">
      <c r="A695" s="2">
        <v>41265</v>
      </c>
      <c r="B695" s="1">
        <v>300</v>
      </c>
      <c r="C695" s="1">
        <f t="shared" ca="1" si="20"/>
        <v>40</v>
      </c>
      <c r="D695" s="1">
        <f t="shared" ca="1" si="21"/>
        <v>0.96</v>
      </c>
    </row>
    <row r="696" spans="1:4" ht="15.75" customHeight="1" x14ac:dyDescent="0.3">
      <c r="A696" s="2">
        <v>41266</v>
      </c>
      <c r="B696" s="1">
        <v>300</v>
      </c>
      <c r="C696" s="1">
        <f t="shared" ca="1" si="20"/>
        <v>31</v>
      </c>
      <c r="D696" s="1">
        <f t="shared" ca="1" si="21"/>
        <v>0.96</v>
      </c>
    </row>
    <row r="697" spans="1:4" ht="15.75" customHeight="1" x14ac:dyDescent="0.3">
      <c r="A697" s="2">
        <v>41267</v>
      </c>
      <c r="B697" s="1">
        <v>150</v>
      </c>
      <c r="C697" s="1">
        <f t="shared" ca="1" si="20"/>
        <v>39</v>
      </c>
      <c r="D697" s="1">
        <f t="shared" ca="1" si="21"/>
        <v>0.97</v>
      </c>
    </row>
    <row r="698" spans="1:4" ht="15.75" customHeight="1" x14ac:dyDescent="0.3">
      <c r="A698" s="2">
        <v>41268</v>
      </c>
      <c r="B698" s="1">
        <v>0</v>
      </c>
      <c r="C698" s="1">
        <f t="shared" ca="1" si="20"/>
        <v>33</v>
      </c>
      <c r="D698" s="1">
        <f t="shared" ca="1" si="21"/>
        <v>0.96</v>
      </c>
    </row>
    <row r="699" spans="1:4" ht="15.75" customHeight="1" x14ac:dyDescent="0.3">
      <c r="A699" s="2">
        <v>41269</v>
      </c>
      <c r="B699" s="1">
        <v>0</v>
      </c>
      <c r="C699" s="1">
        <f t="shared" ca="1" si="20"/>
        <v>32</v>
      </c>
      <c r="D699" s="1">
        <f t="shared" ca="1" si="21"/>
        <v>0.98</v>
      </c>
    </row>
    <row r="700" spans="1:4" ht="15.75" customHeight="1" x14ac:dyDescent="0.3">
      <c r="A700" s="2">
        <v>41270</v>
      </c>
      <c r="B700" s="1">
        <v>50</v>
      </c>
      <c r="C700" s="1">
        <f t="shared" ca="1" si="20"/>
        <v>39</v>
      </c>
      <c r="D700" s="1">
        <f t="shared" ca="1" si="21"/>
        <v>0.9</v>
      </c>
    </row>
    <row r="701" spans="1:4" ht="15.75" customHeight="1" x14ac:dyDescent="0.3">
      <c r="A701" s="2">
        <v>41271</v>
      </c>
      <c r="B701" s="1">
        <v>300</v>
      </c>
      <c r="C701" s="1">
        <f t="shared" ca="1" si="20"/>
        <v>29</v>
      </c>
      <c r="D701" s="1">
        <f t="shared" ca="1" si="21"/>
        <v>0.92</v>
      </c>
    </row>
    <row r="702" spans="1:4" ht="15.75" customHeight="1" x14ac:dyDescent="0.3">
      <c r="A702" s="2">
        <v>41272</v>
      </c>
      <c r="B702" s="1">
        <v>250</v>
      </c>
      <c r="C702" s="1">
        <f t="shared" ca="1" si="20"/>
        <v>27</v>
      </c>
      <c r="D702" s="1">
        <f t="shared" ca="1" si="21"/>
        <v>0.92</v>
      </c>
    </row>
    <row r="703" spans="1:4" ht="15.75" customHeight="1" x14ac:dyDescent="0.3">
      <c r="A703" s="2">
        <v>41273</v>
      </c>
      <c r="B703" s="1">
        <v>200</v>
      </c>
      <c r="C703" s="1">
        <f t="shared" ca="1" si="20"/>
        <v>26</v>
      </c>
      <c r="D703" s="1">
        <f t="shared" ca="1" si="21"/>
        <v>0.91</v>
      </c>
    </row>
    <row r="704" spans="1:4" ht="15.75" customHeight="1" x14ac:dyDescent="0.3">
      <c r="A704" s="2">
        <v>41274</v>
      </c>
      <c r="B704" s="1">
        <v>50</v>
      </c>
      <c r="C704" s="1">
        <f t="shared" ca="1" si="20"/>
        <v>35</v>
      </c>
      <c r="D704" s="1">
        <f t="shared" ca="1" si="21"/>
        <v>0.95</v>
      </c>
    </row>
    <row r="705" spans="1:6" ht="15.75" customHeight="1" x14ac:dyDescent="0.3">
      <c r="A705" s="2">
        <v>41275</v>
      </c>
      <c r="B705" s="1">
        <v>200</v>
      </c>
      <c r="C705" s="1">
        <f t="shared" ca="1" si="20"/>
        <v>28</v>
      </c>
      <c r="D705" s="1">
        <f t="shared" ca="1" si="21"/>
        <v>0.94</v>
      </c>
    </row>
    <row r="706" spans="1:6" ht="15.75" customHeight="1" x14ac:dyDescent="0.3">
      <c r="A706" s="2">
        <v>41276</v>
      </c>
      <c r="B706" s="1">
        <v>350</v>
      </c>
      <c r="C706" s="1">
        <f t="shared" ca="1" si="20"/>
        <v>40</v>
      </c>
      <c r="D706" s="1">
        <f t="shared" ca="1" si="21"/>
        <v>0.94</v>
      </c>
    </row>
    <row r="707" spans="1:6" ht="15.75" customHeight="1" x14ac:dyDescent="0.3">
      <c r="A707" s="2">
        <v>41277</v>
      </c>
      <c r="B707" s="1">
        <v>100</v>
      </c>
      <c r="C707" s="1">
        <f t="shared" ref="C707:C770" ca="1" si="22">RANDBETWEEN(25,40)</f>
        <v>28</v>
      </c>
      <c r="D707" s="1">
        <f t="shared" ref="D707:D770" ca="1" si="23">RANDBETWEEN(90,99)%</f>
        <v>0.95</v>
      </c>
    </row>
    <row r="708" spans="1:6" ht="15.75" customHeight="1" x14ac:dyDescent="0.3">
      <c r="A708" s="2">
        <v>41278</v>
      </c>
      <c r="B708" s="1">
        <v>250</v>
      </c>
      <c r="C708" s="1">
        <f t="shared" ca="1" si="22"/>
        <v>38</v>
      </c>
      <c r="D708" s="1">
        <f t="shared" ca="1" si="23"/>
        <v>0.98</v>
      </c>
    </row>
    <row r="709" spans="1:6" ht="15.75" customHeight="1" x14ac:dyDescent="0.3">
      <c r="A709" s="2">
        <v>41279</v>
      </c>
      <c r="B709" s="1">
        <v>350</v>
      </c>
      <c r="C709" s="1">
        <f t="shared" ca="1" si="22"/>
        <v>31</v>
      </c>
      <c r="D709" s="1">
        <f t="shared" ca="1" si="23"/>
        <v>0.9</v>
      </c>
    </row>
    <row r="710" spans="1:6" ht="15.75" customHeight="1" x14ac:dyDescent="0.3">
      <c r="A710" s="2">
        <v>41280</v>
      </c>
      <c r="B710" s="1">
        <v>200</v>
      </c>
      <c r="C710" s="1">
        <f t="shared" ca="1" si="22"/>
        <v>27</v>
      </c>
      <c r="D710" s="1">
        <f t="shared" ca="1" si="23"/>
        <v>0.98</v>
      </c>
      <c r="E710" s="1">
        <v>1400</v>
      </c>
      <c r="F710" s="1">
        <v>127</v>
      </c>
    </row>
    <row r="711" spans="1:6" ht="15.75" customHeight="1" x14ac:dyDescent="0.3">
      <c r="A711" s="2">
        <v>41281</v>
      </c>
      <c r="B711" s="1">
        <v>200</v>
      </c>
      <c r="C711" s="1">
        <f t="shared" ca="1" si="22"/>
        <v>34</v>
      </c>
      <c r="D711" s="1">
        <f t="shared" ca="1" si="23"/>
        <v>0.92</v>
      </c>
    </row>
    <row r="712" spans="1:6" ht="15.75" customHeight="1" x14ac:dyDescent="0.3">
      <c r="A712" s="2">
        <v>41282</v>
      </c>
      <c r="B712" s="1">
        <v>200</v>
      </c>
      <c r="C712" s="1">
        <f t="shared" ca="1" si="22"/>
        <v>36</v>
      </c>
      <c r="D712" s="1">
        <f t="shared" ca="1" si="23"/>
        <v>0.9</v>
      </c>
    </row>
    <row r="713" spans="1:6" ht="15.75" customHeight="1" x14ac:dyDescent="0.3">
      <c r="A713" s="2">
        <v>41283</v>
      </c>
      <c r="B713" s="1">
        <v>0</v>
      </c>
      <c r="C713" s="1">
        <f t="shared" ca="1" si="22"/>
        <v>34</v>
      </c>
      <c r="D713" s="1">
        <f t="shared" ca="1" si="23"/>
        <v>0.96</v>
      </c>
    </row>
    <row r="714" spans="1:6" ht="15.75" customHeight="1" x14ac:dyDescent="0.3">
      <c r="A714" s="2">
        <v>41284</v>
      </c>
      <c r="B714" s="1">
        <v>0</v>
      </c>
      <c r="C714" s="1">
        <f t="shared" ca="1" si="22"/>
        <v>33</v>
      </c>
      <c r="D714" s="1">
        <f t="shared" ca="1" si="23"/>
        <v>0.91</v>
      </c>
    </row>
    <row r="715" spans="1:6" ht="15.75" customHeight="1" x14ac:dyDescent="0.3">
      <c r="A715" s="2">
        <v>41285</v>
      </c>
      <c r="B715" s="1">
        <v>200</v>
      </c>
      <c r="C715" s="1">
        <f t="shared" ca="1" si="22"/>
        <v>30</v>
      </c>
      <c r="D715" s="1">
        <f t="shared" ca="1" si="23"/>
        <v>0.93</v>
      </c>
    </row>
    <row r="716" spans="1:6" ht="15.75" customHeight="1" x14ac:dyDescent="0.3">
      <c r="A716" s="2">
        <v>41286</v>
      </c>
      <c r="B716" s="1">
        <v>200</v>
      </c>
      <c r="C716" s="1">
        <f t="shared" ca="1" si="22"/>
        <v>34</v>
      </c>
      <c r="D716" s="1">
        <f t="shared" ca="1" si="23"/>
        <v>0.94</v>
      </c>
    </row>
    <row r="717" spans="1:6" ht="15.75" customHeight="1" x14ac:dyDescent="0.3">
      <c r="A717" s="2">
        <v>41287</v>
      </c>
      <c r="B717" s="1">
        <v>250</v>
      </c>
      <c r="C717" s="1">
        <f t="shared" ca="1" si="22"/>
        <v>27</v>
      </c>
      <c r="D717" s="1">
        <f t="shared" ca="1" si="23"/>
        <v>0.9</v>
      </c>
    </row>
    <row r="718" spans="1:6" ht="15.75" customHeight="1" x14ac:dyDescent="0.3">
      <c r="A718" s="2">
        <v>41288</v>
      </c>
      <c r="B718" s="1">
        <v>50</v>
      </c>
      <c r="C718" s="1">
        <f t="shared" ca="1" si="22"/>
        <v>40</v>
      </c>
      <c r="D718" s="1">
        <f t="shared" ca="1" si="23"/>
        <v>0.9</v>
      </c>
    </row>
    <row r="719" spans="1:6" ht="15.75" customHeight="1" x14ac:dyDescent="0.3">
      <c r="A719" s="2">
        <v>41289</v>
      </c>
      <c r="B719" s="1">
        <v>100</v>
      </c>
      <c r="C719" s="1">
        <f t="shared" ca="1" si="22"/>
        <v>40</v>
      </c>
      <c r="D719" s="1">
        <f t="shared" ca="1" si="23"/>
        <v>0.95</v>
      </c>
    </row>
    <row r="720" spans="1:6" ht="15.75" customHeight="1" x14ac:dyDescent="0.3">
      <c r="A720" s="2">
        <v>41290</v>
      </c>
      <c r="B720" s="1">
        <v>350</v>
      </c>
      <c r="C720" s="1">
        <f t="shared" ca="1" si="22"/>
        <v>38</v>
      </c>
      <c r="D720" s="1">
        <f t="shared" ca="1" si="23"/>
        <v>0.98</v>
      </c>
    </row>
    <row r="721" spans="1:4" ht="15.75" customHeight="1" x14ac:dyDescent="0.3">
      <c r="A721" s="2">
        <v>41291</v>
      </c>
      <c r="B721" s="1">
        <v>0</v>
      </c>
      <c r="C721" s="1">
        <f t="shared" ca="1" si="22"/>
        <v>35</v>
      </c>
      <c r="D721" s="1">
        <f t="shared" ca="1" si="23"/>
        <v>0.93</v>
      </c>
    </row>
    <row r="722" spans="1:4" ht="15.75" customHeight="1" x14ac:dyDescent="0.3">
      <c r="A722" s="2">
        <v>41292</v>
      </c>
      <c r="B722" s="1">
        <v>200</v>
      </c>
      <c r="C722" s="1">
        <f t="shared" ca="1" si="22"/>
        <v>29</v>
      </c>
      <c r="D722" s="1">
        <f t="shared" ca="1" si="23"/>
        <v>0.95</v>
      </c>
    </row>
    <row r="723" spans="1:4" ht="15.75" customHeight="1" x14ac:dyDescent="0.3">
      <c r="A723" s="2">
        <v>41293</v>
      </c>
      <c r="B723" s="1">
        <v>200</v>
      </c>
      <c r="C723" s="1">
        <f t="shared" ca="1" si="22"/>
        <v>35</v>
      </c>
      <c r="D723" s="1">
        <f t="shared" ca="1" si="23"/>
        <v>0.91</v>
      </c>
    </row>
    <row r="724" spans="1:4" ht="15.75" customHeight="1" x14ac:dyDescent="0.3">
      <c r="A724" s="2">
        <v>41294</v>
      </c>
      <c r="B724" s="1">
        <v>150</v>
      </c>
      <c r="C724" s="1">
        <f t="shared" ca="1" si="22"/>
        <v>36</v>
      </c>
      <c r="D724" s="1">
        <f t="shared" ca="1" si="23"/>
        <v>0.99</v>
      </c>
    </row>
    <row r="725" spans="1:4" ht="15.75" customHeight="1" x14ac:dyDescent="0.3">
      <c r="A725" s="2">
        <v>41295</v>
      </c>
      <c r="B725" s="1">
        <v>150</v>
      </c>
      <c r="C725" s="1">
        <f t="shared" ca="1" si="22"/>
        <v>40</v>
      </c>
      <c r="D725" s="1">
        <f t="shared" ca="1" si="23"/>
        <v>0.94</v>
      </c>
    </row>
    <row r="726" spans="1:4" ht="15.75" customHeight="1" x14ac:dyDescent="0.3">
      <c r="A726" s="2">
        <v>41296</v>
      </c>
      <c r="B726" s="1">
        <v>100</v>
      </c>
      <c r="C726" s="1">
        <f t="shared" ca="1" si="22"/>
        <v>39</v>
      </c>
      <c r="D726" s="1">
        <f t="shared" ca="1" si="23"/>
        <v>0.99</v>
      </c>
    </row>
    <row r="727" spans="1:4" ht="15.75" customHeight="1" x14ac:dyDescent="0.3">
      <c r="A727" s="2">
        <v>41297</v>
      </c>
      <c r="B727" s="1">
        <v>100</v>
      </c>
      <c r="C727" s="1">
        <f t="shared" ca="1" si="22"/>
        <v>27</v>
      </c>
      <c r="D727" s="1">
        <f t="shared" ca="1" si="23"/>
        <v>0.93</v>
      </c>
    </row>
    <row r="728" spans="1:4" ht="15.75" customHeight="1" x14ac:dyDescent="0.3">
      <c r="A728" s="2">
        <v>41298</v>
      </c>
      <c r="B728" s="1">
        <v>150</v>
      </c>
      <c r="C728" s="1">
        <f t="shared" ca="1" si="22"/>
        <v>34</v>
      </c>
      <c r="D728" s="1">
        <f t="shared" ca="1" si="23"/>
        <v>0.99</v>
      </c>
    </row>
    <row r="729" spans="1:4" ht="15.75" customHeight="1" x14ac:dyDescent="0.3">
      <c r="A729" s="2">
        <v>41299</v>
      </c>
      <c r="B729" s="1">
        <v>0</v>
      </c>
      <c r="C729" s="1">
        <f t="shared" ca="1" si="22"/>
        <v>40</v>
      </c>
      <c r="D729" s="1">
        <f t="shared" ca="1" si="23"/>
        <v>0.97</v>
      </c>
    </row>
    <row r="730" spans="1:4" ht="15.75" customHeight="1" x14ac:dyDescent="0.3">
      <c r="A730" s="2">
        <v>41300</v>
      </c>
      <c r="B730" s="1">
        <v>150</v>
      </c>
      <c r="C730" s="1">
        <f t="shared" ca="1" si="22"/>
        <v>25</v>
      </c>
      <c r="D730" s="1">
        <f t="shared" ca="1" si="23"/>
        <v>0.93</v>
      </c>
    </row>
    <row r="731" spans="1:4" ht="15.75" customHeight="1" x14ac:dyDescent="0.3">
      <c r="A731" s="2">
        <v>41301</v>
      </c>
      <c r="B731" s="1">
        <v>50</v>
      </c>
      <c r="C731" s="1">
        <f t="shared" ca="1" si="22"/>
        <v>35</v>
      </c>
      <c r="D731" s="1">
        <f t="shared" ca="1" si="23"/>
        <v>0.95</v>
      </c>
    </row>
    <row r="732" spans="1:4" ht="15.75" customHeight="1" x14ac:dyDescent="0.3">
      <c r="A732" s="2">
        <v>41302</v>
      </c>
      <c r="B732" s="1">
        <v>200</v>
      </c>
      <c r="C732" s="1">
        <f t="shared" ca="1" si="22"/>
        <v>40</v>
      </c>
      <c r="D732" s="1">
        <f t="shared" ca="1" si="23"/>
        <v>0.9</v>
      </c>
    </row>
    <row r="733" spans="1:4" ht="15.75" customHeight="1" x14ac:dyDescent="0.3">
      <c r="A733" s="2">
        <v>41303</v>
      </c>
      <c r="B733" s="1">
        <v>250</v>
      </c>
      <c r="C733" s="1">
        <f t="shared" ca="1" si="22"/>
        <v>30</v>
      </c>
      <c r="D733" s="1">
        <f t="shared" ca="1" si="23"/>
        <v>0.98</v>
      </c>
    </row>
    <row r="734" spans="1:4" ht="15.75" customHeight="1" x14ac:dyDescent="0.3">
      <c r="A734" s="2">
        <v>41304</v>
      </c>
      <c r="B734" s="1">
        <v>0</v>
      </c>
      <c r="C734" s="1">
        <f t="shared" ca="1" si="22"/>
        <v>35</v>
      </c>
      <c r="D734" s="1">
        <f t="shared" ca="1" si="23"/>
        <v>0.91</v>
      </c>
    </row>
    <row r="735" spans="1:4" ht="15.75" customHeight="1" x14ac:dyDescent="0.3">
      <c r="A735" s="2">
        <v>41305</v>
      </c>
      <c r="B735" s="1">
        <v>250</v>
      </c>
      <c r="C735" s="1">
        <f t="shared" ca="1" si="22"/>
        <v>38</v>
      </c>
      <c r="D735" s="1">
        <f t="shared" ca="1" si="23"/>
        <v>0.92</v>
      </c>
    </row>
    <row r="736" spans="1:4" ht="15.75" customHeight="1" x14ac:dyDescent="0.3">
      <c r="A736" s="2">
        <v>41306</v>
      </c>
      <c r="B736" s="1">
        <v>150</v>
      </c>
      <c r="C736" s="1">
        <f t="shared" ca="1" si="22"/>
        <v>36</v>
      </c>
      <c r="D736" s="1">
        <f t="shared" ca="1" si="23"/>
        <v>0.93</v>
      </c>
    </row>
    <row r="737" spans="1:6" ht="15.75" customHeight="1" x14ac:dyDescent="0.3">
      <c r="A737" s="2">
        <v>41307</v>
      </c>
      <c r="B737" s="1">
        <v>250</v>
      </c>
      <c r="C737" s="1">
        <f t="shared" ca="1" si="22"/>
        <v>36</v>
      </c>
      <c r="D737" s="1">
        <f t="shared" ca="1" si="23"/>
        <v>0.9</v>
      </c>
    </row>
    <row r="738" spans="1:6" ht="15.75" customHeight="1" x14ac:dyDescent="0.3">
      <c r="A738" s="2">
        <v>41308</v>
      </c>
      <c r="B738" s="1">
        <v>100</v>
      </c>
      <c r="C738" s="1">
        <f t="shared" ca="1" si="22"/>
        <v>34</v>
      </c>
      <c r="D738" s="1">
        <f t="shared" ca="1" si="23"/>
        <v>0.97</v>
      </c>
    </row>
    <row r="739" spans="1:6" ht="15.75" customHeight="1" x14ac:dyDescent="0.3">
      <c r="A739" s="2">
        <v>41309</v>
      </c>
      <c r="B739" s="1">
        <v>150</v>
      </c>
      <c r="C739" s="1">
        <f t="shared" ca="1" si="22"/>
        <v>25</v>
      </c>
      <c r="D739" s="1">
        <f t="shared" ca="1" si="23"/>
        <v>0.94</v>
      </c>
    </row>
    <row r="740" spans="1:6" ht="15.75" customHeight="1" x14ac:dyDescent="0.3">
      <c r="A740" s="2">
        <v>41310</v>
      </c>
      <c r="B740" s="1">
        <v>50</v>
      </c>
      <c r="C740" s="1">
        <f t="shared" ca="1" si="22"/>
        <v>38</v>
      </c>
      <c r="D740" s="1">
        <f t="shared" ca="1" si="23"/>
        <v>0.96</v>
      </c>
    </row>
    <row r="741" spans="1:6" ht="15.75" customHeight="1" x14ac:dyDescent="0.3">
      <c r="A741" s="2">
        <v>41311</v>
      </c>
      <c r="B741" s="1">
        <v>150</v>
      </c>
      <c r="C741" s="1">
        <f t="shared" ca="1" si="22"/>
        <v>27</v>
      </c>
      <c r="D741" s="1">
        <f t="shared" ca="1" si="23"/>
        <v>0.91</v>
      </c>
    </row>
    <row r="742" spans="1:6" ht="15.75" customHeight="1" x14ac:dyDescent="0.3">
      <c r="A742" s="2">
        <v>41312</v>
      </c>
      <c r="B742" s="1">
        <v>50</v>
      </c>
      <c r="C742" s="1">
        <f t="shared" ca="1" si="22"/>
        <v>31</v>
      </c>
      <c r="D742" s="1">
        <f t="shared" ca="1" si="23"/>
        <v>0.92</v>
      </c>
    </row>
    <row r="743" spans="1:6" ht="15.75" customHeight="1" x14ac:dyDescent="0.3">
      <c r="A743" s="2">
        <v>41313</v>
      </c>
      <c r="B743" s="1">
        <v>150</v>
      </c>
      <c r="C743" s="1">
        <f t="shared" ca="1" si="22"/>
        <v>27</v>
      </c>
      <c r="D743" s="1">
        <f t="shared" ca="1" si="23"/>
        <v>0.94</v>
      </c>
    </row>
    <row r="744" spans="1:6" ht="15.75" customHeight="1" x14ac:dyDescent="0.3">
      <c r="A744" s="2">
        <v>41314</v>
      </c>
      <c r="B744" s="1">
        <v>150</v>
      </c>
      <c r="C744" s="1">
        <f t="shared" ca="1" si="22"/>
        <v>28</v>
      </c>
      <c r="D744" s="1">
        <f t="shared" ca="1" si="23"/>
        <v>0.97</v>
      </c>
      <c r="E744" s="1">
        <v>1130</v>
      </c>
      <c r="F744" s="1">
        <v>126</v>
      </c>
    </row>
    <row r="745" spans="1:6" ht="15.75" customHeight="1" x14ac:dyDescent="0.3">
      <c r="A745" s="2">
        <v>41315</v>
      </c>
      <c r="B745" s="1">
        <v>100</v>
      </c>
      <c r="C745" s="1">
        <f t="shared" ca="1" si="22"/>
        <v>39</v>
      </c>
      <c r="D745" s="1">
        <f t="shared" ca="1" si="23"/>
        <v>0.94</v>
      </c>
    </row>
    <row r="746" spans="1:6" ht="15.75" customHeight="1" x14ac:dyDescent="0.3">
      <c r="A746" s="2">
        <v>41316</v>
      </c>
      <c r="B746" s="1">
        <v>0</v>
      </c>
      <c r="C746" s="1">
        <f t="shared" ca="1" si="22"/>
        <v>35</v>
      </c>
      <c r="D746" s="1">
        <f t="shared" ca="1" si="23"/>
        <v>0.9</v>
      </c>
    </row>
    <row r="747" spans="1:6" ht="15.75" customHeight="1" x14ac:dyDescent="0.3">
      <c r="A747" s="2">
        <v>41317</v>
      </c>
      <c r="B747" s="1">
        <v>150</v>
      </c>
      <c r="C747" s="1">
        <f t="shared" ca="1" si="22"/>
        <v>29</v>
      </c>
      <c r="D747" s="1">
        <f t="shared" ca="1" si="23"/>
        <v>0.92</v>
      </c>
    </row>
    <row r="748" spans="1:6" ht="15.75" customHeight="1" x14ac:dyDescent="0.3">
      <c r="A748" s="2">
        <v>41318</v>
      </c>
      <c r="B748" s="1">
        <v>0</v>
      </c>
      <c r="C748" s="1">
        <f t="shared" ca="1" si="22"/>
        <v>37</v>
      </c>
      <c r="D748" s="1">
        <f t="shared" ca="1" si="23"/>
        <v>0.93</v>
      </c>
    </row>
    <row r="749" spans="1:6" ht="15.75" customHeight="1" x14ac:dyDescent="0.3">
      <c r="A749" s="2">
        <v>41319</v>
      </c>
      <c r="B749" s="1">
        <v>0</v>
      </c>
      <c r="C749" s="1">
        <f t="shared" ca="1" si="22"/>
        <v>29</v>
      </c>
      <c r="D749" s="1">
        <f t="shared" ca="1" si="23"/>
        <v>0.91</v>
      </c>
    </row>
    <row r="750" spans="1:6" ht="15.75" customHeight="1" x14ac:dyDescent="0.3">
      <c r="A750" s="2">
        <v>41320</v>
      </c>
      <c r="B750" s="1">
        <v>200</v>
      </c>
      <c r="C750" s="1">
        <f t="shared" ca="1" si="22"/>
        <v>39</v>
      </c>
      <c r="D750" s="1">
        <f t="shared" ca="1" si="23"/>
        <v>0.93</v>
      </c>
    </row>
    <row r="751" spans="1:6" ht="15.75" customHeight="1" x14ac:dyDescent="0.3">
      <c r="A751" s="2">
        <v>41321</v>
      </c>
      <c r="B751" s="1">
        <v>200</v>
      </c>
      <c r="C751" s="1">
        <f t="shared" ca="1" si="22"/>
        <v>26</v>
      </c>
      <c r="D751" s="1">
        <f t="shared" ca="1" si="23"/>
        <v>0.95</v>
      </c>
    </row>
    <row r="752" spans="1:6" ht="15.75" customHeight="1" x14ac:dyDescent="0.3">
      <c r="A752" s="2">
        <v>41322</v>
      </c>
      <c r="B752" s="1">
        <v>50</v>
      </c>
      <c r="C752" s="1">
        <f t="shared" ca="1" si="22"/>
        <v>28</v>
      </c>
      <c r="D752" s="1">
        <f t="shared" ca="1" si="23"/>
        <v>0.96</v>
      </c>
    </row>
    <row r="753" spans="1:4" ht="15.75" customHeight="1" x14ac:dyDescent="0.3">
      <c r="A753" s="2">
        <v>41323</v>
      </c>
      <c r="B753" s="1">
        <v>200</v>
      </c>
      <c r="C753" s="1">
        <f t="shared" ca="1" si="22"/>
        <v>34</v>
      </c>
      <c r="D753" s="1">
        <f t="shared" ca="1" si="23"/>
        <v>0.94</v>
      </c>
    </row>
    <row r="754" spans="1:4" ht="15.75" customHeight="1" x14ac:dyDescent="0.3">
      <c r="A754" s="2">
        <v>41324</v>
      </c>
      <c r="B754" s="1">
        <v>100</v>
      </c>
      <c r="C754" s="1">
        <f t="shared" ca="1" si="22"/>
        <v>31</v>
      </c>
      <c r="D754" s="1">
        <f t="shared" ca="1" si="23"/>
        <v>0.94</v>
      </c>
    </row>
    <row r="755" spans="1:4" ht="15.75" customHeight="1" x14ac:dyDescent="0.3">
      <c r="A755" s="2">
        <v>41325</v>
      </c>
      <c r="B755" s="1">
        <v>0</v>
      </c>
      <c r="C755" s="1">
        <f t="shared" ca="1" si="22"/>
        <v>27</v>
      </c>
      <c r="D755" s="1">
        <f t="shared" ca="1" si="23"/>
        <v>0.98</v>
      </c>
    </row>
    <row r="756" spans="1:4" ht="15.75" customHeight="1" x14ac:dyDescent="0.3">
      <c r="A756" s="2">
        <v>41326</v>
      </c>
      <c r="B756" s="1">
        <v>0</v>
      </c>
      <c r="C756" s="1">
        <f t="shared" ca="1" si="22"/>
        <v>31</v>
      </c>
      <c r="D756" s="1">
        <f t="shared" ca="1" si="23"/>
        <v>0.92</v>
      </c>
    </row>
    <row r="757" spans="1:4" ht="15.75" customHeight="1" x14ac:dyDescent="0.3">
      <c r="A757" s="2">
        <v>41327</v>
      </c>
      <c r="B757" s="1">
        <v>50</v>
      </c>
      <c r="C757" s="1">
        <f t="shared" ca="1" si="22"/>
        <v>40</v>
      </c>
      <c r="D757" s="1">
        <f t="shared" ca="1" si="23"/>
        <v>0.94</v>
      </c>
    </row>
    <row r="758" spans="1:4" ht="15.75" customHeight="1" x14ac:dyDescent="0.3">
      <c r="A758" s="2">
        <v>41328</v>
      </c>
      <c r="B758" s="1">
        <v>200</v>
      </c>
      <c r="C758" s="1">
        <f t="shared" ca="1" si="22"/>
        <v>33</v>
      </c>
      <c r="D758" s="1">
        <f t="shared" ca="1" si="23"/>
        <v>0.98</v>
      </c>
    </row>
    <row r="759" spans="1:4" ht="15.75" customHeight="1" x14ac:dyDescent="0.3">
      <c r="A759" s="2">
        <v>41329</v>
      </c>
      <c r="B759" s="1">
        <v>50</v>
      </c>
      <c r="C759" s="1">
        <f t="shared" ca="1" si="22"/>
        <v>38</v>
      </c>
      <c r="D759" s="1">
        <f t="shared" ca="1" si="23"/>
        <v>0.96</v>
      </c>
    </row>
    <row r="760" spans="1:4" ht="15.75" customHeight="1" x14ac:dyDescent="0.3">
      <c r="A760" s="2">
        <v>41330</v>
      </c>
      <c r="B760" s="1">
        <v>0</v>
      </c>
      <c r="C760" s="1">
        <f t="shared" ca="1" si="22"/>
        <v>28</v>
      </c>
      <c r="D760" s="1">
        <f t="shared" ca="1" si="23"/>
        <v>0.95</v>
      </c>
    </row>
    <row r="761" spans="1:4" ht="15.75" customHeight="1" x14ac:dyDescent="0.3">
      <c r="A761" s="2">
        <v>41331</v>
      </c>
      <c r="B761" s="1">
        <v>50</v>
      </c>
      <c r="C761" s="1">
        <f t="shared" ca="1" si="22"/>
        <v>28</v>
      </c>
      <c r="D761" s="1">
        <f t="shared" ca="1" si="23"/>
        <v>0.97</v>
      </c>
    </row>
    <row r="762" spans="1:4" ht="15.75" customHeight="1" x14ac:dyDescent="0.3">
      <c r="A762" s="2">
        <v>41332</v>
      </c>
      <c r="B762" s="1">
        <v>100</v>
      </c>
      <c r="C762" s="1">
        <f t="shared" ca="1" si="22"/>
        <v>26</v>
      </c>
      <c r="D762" s="1">
        <f t="shared" ca="1" si="23"/>
        <v>0.97</v>
      </c>
    </row>
    <row r="763" spans="1:4" ht="15.75" customHeight="1" x14ac:dyDescent="0.3">
      <c r="A763" s="2">
        <v>41333</v>
      </c>
      <c r="B763" s="1">
        <v>0</v>
      </c>
      <c r="C763" s="1">
        <f t="shared" ca="1" si="22"/>
        <v>34</v>
      </c>
      <c r="D763" s="1">
        <f t="shared" ca="1" si="23"/>
        <v>0.99</v>
      </c>
    </row>
    <row r="764" spans="1:4" ht="15.75" customHeight="1" x14ac:dyDescent="0.3">
      <c r="A764" s="2">
        <v>41334</v>
      </c>
      <c r="B764" s="1">
        <v>50</v>
      </c>
      <c r="C764" s="1">
        <f t="shared" ca="1" si="22"/>
        <v>28</v>
      </c>
      <c r="D764" s="1">
        <f t="shared" ca="1" si="23"/>
        <v>0.92</v>
      </c>
    </row>
    <row r="765" spans="1:4" ht="15.75" customHeight="1" x14ac:dyDescent="0.3">
      <c r="A765" s="2">
        <v>41335</v>
      </c>
      <c r="B765" s="1">
        <v>250</v>
      </c>
      <c r="C765" s="1">
        <f t="shared" ca="1" si="22"/>
        <v>35</v>
      </c>
      <c r="D765" s="1">
        <f t="shared" ca="1" si="23"/>
        <v>0.92</v>
      </c>
    </row>
    <row r="766" spans="1:4" ht="15.75" customHeight="1" x14ac:dyDescent="0.3">
      <c r="A766" s="2">
        <v>41336</v>
      </c>
      <c r="B766" s="1">
        <v>150</v>
      </c>
      <c r="C766" s="1">
        <f t="shared" ca="1" si="22"/>
        <v>36</v>
      </c>
      <c r="D766" s="1">
        <f t="shared" ca="1" si="23"/>
        <v>0.98</v>
      </c>
    </row>
    <row r="767" spans="1:4" ht="15.75" customHeight="1" x14ac:dyDescent="0.3">
      <c r="A767" s="2">
        <v>41337</v>
      </c>
      <c r="B767" s="1">
        <v>0</v>
      </c>
      <c r="C767" s="1">
        <f t="shared" ca="1" si="22"/>
        <v>39</v>
      </c>
      <c r="D767" s="1">
        <f t="shared" ca="1" si="23"/>
        <v>0.98</v>
      </c>
    </row>
    <row r="768" spans="1:4" ht="15.75" customHeight="1" x14ac:dyDescent="0.3">
      <c r="A768" s="2">
        <v>41338</v>
      </c>
      <c r="B768" s="1">
        <v>0</v>
      </c>
      <c r="C768" s="1">
        <f t="shared" ca="1" si="22"/>
        <v>32</v>
      </c>
      <c r="D768" s="1">
        <f t="shared" ca="1" si="23"/>
        <v>0.9</v>
      </c>
    </row>
    <row r="769" spans="1:6" ht="15.75" customHeight="1" x14ac:dyDescent="0.3">
      <c r="A769" s="2">
        <v>41339</v>
      </c>
      <c r="B769" s="1">
        <v>0</v>
      </c>
      <c r="C769" s="1">
        <f t="shared" ca="1" si="22"/>
        <v>35</v>
      </c>
      <c r="D769" s="1">
        <f t="shared" ca="1" si="23"/>
        <v>0.94</v>
      </c>
    </row>
    <row r="770" spans="1:6" ht="15.75" customHeight="1" x14ac:dyDescent="0.3">
      <c r="A770" s="2">
        <v>41340</v>
      </c>
      <c r="B770" s="1">
        <v>0</v>
      </c>
      <c r="C770" s="1">
        <f t="shared" ca="1" si="22"/>
        <v>36</v>
      </c>
      <c r="D770" s="1">
        <f t="shared" ca="1" si="23"/>
        <v>0.98</v>
      </c>
    </row>
    <row r="771" spans="1:6" ht="15.75" customHeight="1" x14ac:dyDescent="0.3">
      <c r="A771" s="2">
        <v>41341</v>
      </c>
      <c r="B771" s="1">
        <v>50</v>
      </c>
      <c r="C771" s="1">
        <f t="shared" ref="C771:C834" ca="1" si="24">RANDBETWEEN(25,40)</f>
        <v>38</v>
      </c>
      <c r="D771" s="1">
        <f t="shared" ref="D771:D834" ca="1" si="25">RANDBETWEEN(90,99)%</f>
        <v>0.9</v>
      </c>
    </row>
    <row r="772" spans="1:6" ht="15.75" customHeight="1" x14ac:dyDescent="0.3">
      <c r="A772" s="2">
        <v>41342</v>
      </c>
      <c r="B772" s="1">
        <v>250</v>
      </c>
      <c r="C772" s="1">
        <f t="shared" ca="1" si="24"/>
        <v>33</v>
      </c>
      <c r="D772" s="1">
        <f t="shared" ca="1" si="25"/>
        <v>0.96</v>
      </c>
    </row>
    <row r="773" spans="1:6" ht="15.75" customHeight="1" x14ac:dyDescent="0.3">
      <c r="A773" s="2">
        <v>41343</v>
      </c>
      <c r="B773" s="1">
        <v>0</v>
      </c>
      <c r="C773" s="1">
        <f t="shared" ca="1" si="24"/>
        <v>30</v>
      </c>
      <c r="D773" s="1">
        <f t="shared" ca="1" si="25"/>
        <v>0.97</v>
      </c>
    </row>
    <row r="774" spans="1:6" ht="15.75" customHeight="1" x14ac:dyDescent="0.3">
      <c r="A774" s="2">
        <v>41344</v>
      </c>
      <c r="B774" s="1">
        <v>0</v>
      </c>
      <c r="C774" s="1">
        <f t="shared" ca="1" si="24"/>
        <v>26</v>
      </c>
      <c r="D774" s="1">
        <f t="shared" ca="1" si="25"/>
        <v>0.97</v>
      </c>
    </row>
    <row r="775" spans="1:6" ht="15.75" customHeight="1" x14ac:dyDescent="0.3">
      <c r="A775" s="2">
        <v>41345</v>
      </c>
      <c r="B775" s="1">
        <v>0</v>
      </c>
      <c r="C775" s="1">
        <f t="shared" ca="1" si="24"/>
        <v>34</v>
      </c>
      <c r="D775" s="1">
        <f t="shared" ca="1" si="25"/>
        <v>0.93</v>
      </c>
      <c r="E775" s="1">
        <v>1300</v>
      </c>
      <c r="F775" s="1">
        <v>127.3</v>
      </c>
    </row>
    <row r="776" spans="1:6" ht="15.75" customHeight="1" x14ac:dyDescent="0.3">
      <c r="A776" s="2">
        <v>41346</v>
      </c>
      <c r="B776" s="1">
        <v>0</v>
      </c>
      <c r="C776" s="1">
        <f t="shared" ca="1" si="24"/>
        <v>33</v>
      </c>
      <c r="D776" s="1">
        <f t="shared" ca="1" si="25"/>
        <v>0.97</v>
      </c>
    </row>
    <row r="777" spans="1:6" ht="15.75" customHeight="1" x14ac:dyDescent="0.3">
      <c r="A777" s="2">
        <v>41347</v>
      </c>
      <c r="B777" s="1">
        <v>0</v>
      </c>
      <c r="C777" s="1">
        <f t="shared" ca="1" si="24"/>
        <v>33</v>
      </c>
      <c r="D777" s="1">
        <f t="shared" ca="1" si="25"/>
        <v>0.9</v>
      </c>
    </row>
    <row r="778" spans="1:6" ht="15.75" customHeight="1" x14ac:dyDescent="0.3">
      <c r="A778" s="2">
        <v>41348</v>
      </c>
      <c r="B778" s="1">
        <v>0</v>
      </c>
      <c r="C778" s="1">
        <f t="shared" ca="1" si="24"/>
        <v>26</v>
      </c>
      <c r="D778" s="1">
        <f t="shared" ca="1" si="25"/>
        <v>0.94</v>
      </c>
    </row>
    <row r="779" spans="1:6" ht="15.75" customHeight="1" x14ac:dyDescent="0.3">
      <c r="A779" s="2">
        <v>41349</v>
      </c>
      <c r="B779" s="1">
        <v>0</v>
      </c>
      <c r="C779" s="1">
        <f t="shared" ca="1" si="24"/>
        <v>40</v>
      </c>
      <c r="D779" s="1">
        <f t="shared" ca="1" si="25"/>
        <v>0.99</v>
      </c>
    </row>
    <row r="780" spans="1:6" ht="15.75" customHeight="1" x14ac:dyDescent="0.3">
      <c r="A780" s="2">
        <v>41350</v>
      </c>
      <c r="B780" s="1">
        <v>0</v>
      </c>
      <c r="C780" s="1">
        <f t="shared" ca="1" si="24"/>
        <v>40</v>
      </c>
      <c r="D780" s="1">
        <f t="shared" ca="1" si="25"/>
        <v>0.99</v>
      </c>
    </row>
    <row r="781" spans="1:6" ht="15.75" customHeight="1" x14ac:dyDescent="0.3">
      <c r="A781" s="2">
        <v>41351</v>
      </c>
      <c r="B781" s="1">
        <v>0</v>
      </c>
      <c r="C781" s="1">
        <f t="shared" ca="1" si="24"/>
        <v>31</v>
      </c>
      <c r="D781" s="1">
        <f t="shared" ca="1" si="25"/>
        <v>0.97</v>
      </c>
    </row>
    <row r="782" spans="1:6" ht="15.75" customHeight="1" x14ac:dyDescent="0.3">
      <c r="A782" s="2">
        <v>41352</v>
      </c>
      <c r="B782" s="1">
        <v>0</v>
      </c>
      <c r="C782" s="1">
        <f t="shared" ca="1" si="24"/>
        <v>26</v>
      </c>
      <c r="D782" s="1">
        <f t="shared" ca="1" si="25"/>
        <v>0.94</v>
      </c>
    </row>
    <row r="783" spans="1:6" ht="15.75" customHeight="1" x14ac:dyDescent="0.3">
      <c r="A783" s="2">
        <v>41353</v>
      </c>
      <c r="B783" s="1">
        <v>0</v>
      </c>
      <c r="C783" s="1">
        <f t="shared" ca="1" si="24"/>
        <v>25</v>
      </c>
      <c r="D783" s="1">
        <f t="shared" ca="1" si="25"/>
        <v>0.9</v>
      </c>
    </row>
    <row r="784" spans="1:6" ht="15.75" customHeight="1" x14ac:dyDescent="0.3">
      <c r="A784" s="2">
        <v>41354</v>
      </c>
      <c r="B784" s="1">
        <v>0</v>
      </c>
      <c r="C784" s="1">
        <f t="shared" ca="1" si="24"/>
        <v>26</v>
      </c>
      <c r="D784" s="1">
        <f t="shared" ca="1" si="25"/>
        <v>0.94</v>
      </c>
    </row>
    <row r="785" spans="1:4" ht="15.75" customHeight="1" x14ac:dyDescent="0.3">
      <c r="A785" s="2">
        <v>41355</v>
      </c>
      <c r="B785" s="1">
        <v>0</v>
      </c>
      <c r="C785" s="1">
        <f t="shared" ca="1" si="24"/>
        <v>34</v>
      </c>
      <c r="D785" s="1">
        <f t="shared" ca="1" si="25"/>
        <v>0.92</v>
      </c>
    </row>
    <row r="786" spans="1:4" ht="15.75" customHeight="1" x14ac:dyDescent="0.3">
      <c r="A786" s="2">
        <v>41356</v>
      </c>
      <c r="B786" s="1">
        <v>0</v>
      </c>
      <c r="C786" s="1">
        <f t="shared" ca="1" si="24"/>
        <v>39</v>
      </c>
      <c r="D786" s="1">
        <f t="shared" ca="1" si="25"/>
        <v>0.98</v>
      </c>
    </row>
    <row r="787" spans="1:4" ht="15.75" customHeight="1" x14ac:dyDescent="0.3">
      <c r="A787" s="2">
        <v>41357</v>
      </c>
      <c r="B787" s="1">
        <v>0</v>
      </c>
      <c r="C787" s="1">
        <f t="shared" ca="1" si="24"/>
        <v>26</v>
      </c>
      <c r="D787" s="1">
        <f t="shared" ca="1" si="25"/>
        <v>0.93</v>
      </c>
    </row>
    <row r="788" spans="1:4" ht="15.75" customHeight="1" x14ac:dyDescent="0.3">
      <c r="A788" s="2">
        <v>41358</v>
      </c>
      <c r="B788" s="1">
        <v>0</v>
      </c>
      <c r="C788" s="1">
        <f t="shared" ca="1" si="24"/>
        <v>27</v>
      </c>
      <c r="D788" s="1">
        <f t="shared" ca="1" si="25"/>
        <v>0.91</v>
      </c>
    </row>
    <row r="789" spans="1:4" ht="15.75" customHeight="1" x14ac:dyDescent="0.3">
      <c r="A789" s="2">
        <v>41359</v>
      </c>
      <c r="B789" s="1">
        <v>0</v>
      </c>
      <c r="C789" s="1">
        <f t="shared" ca="1" si="24"/>
        <v>36</v>
      </c>
      <c r="D789" s="1">
        <f t="shared" ca="1" si="25"/>
        <v>0.96</v>
      </c>
    </row>
    <row r="790" spans="1:4" ht="15.75" customHeight="1" x14ac:dyDescent="0.3">
      <c r="A790" s="2">
        <v>41360</v>
      </c>
      <c r="B790" s="1">
        <v>0</v>
      </c>
      <c r="C790" s="1">
        <f t="shared" ca="1" si="24"/>
        <v>27</v>
      </c>
      <c r="D790" s="1">
        <f t="shared" ca="1" si="25"/>
        <v>0.99</v>
      </c>
    </row>
    <row r="791" spans="1:4" ht="15.75" customHeight="1" x14ac:dyDescent="0.3">
      <c r="A791" s="2">
        <v>41361</v>
      </c>
      <c r="B791" s="1">
        <v>0</v>
      </c>
      <c r="C791" s="1">
        <f t="shared" ca="1" si="24"/>
        <v>40</v>
      </c>
      <c r="D791" s="1">
        <f t="shared" ca="1" si="25"/>
        <v>0.98</v>
      </c>
    </row>
    <row r="792" spans="1:4" ht="15.75" customHeight="1" x14ac:dyDescent="0.3">
      <c r="A792" s="2">
        <v>41362</v>
      </c>
      <c r="B792" s="1">
        <v>150</v>
      </c>
      <c r="C792" s="1">
        <f t="shared" ca="1" si="24"/>
        <v>34</v>
      </c>
      <c r="D792" s="1">
        <f t="shared" ca="1" si="25"/>
        <v>0.91</v>
      </c>
    </row>
    <row r="793" spans="1:4" ht="15.75" customHeight="1" x14ac:dyDescent="0.3">
      <c r="A793" s="2">
        <v>41363</v>
      </c>
      <c r="B793" s="1">
        <v>100</v>
      </c>
      <c r="C793" s="1">
        <f t="shared" ca="1" si="24"/>
        <v>32</v>
      </c>
      <c r="D793" s="1">
        <f t="shared" ca="1" si="25"/>
        <v>0.9</v>
      </c>
    </row>
    <row r="794" spans="1:4" ht="15.75" customHeight="1" x14ac:dyDescent="0.3">
      <c r="A794" s="2">
        <v>41364</v>
      </c>
      <c r="B794" s="1">
        <v>150</v>
      </c>
      <c r="C794" s="1">
        <f t="shared" ca="1" si="24"/>
        <v>30</v>
      </c>
      <c r="D794" s="1">
        <f t="shared" ca="1" si="25"/>
        <v>0.91</v>
      </c>
    </row>
    <row r="795" spans="1:4" ht="15.75" customHeight="1" x14ac:dyDescent="0.3">
      <c r="A795" s="2">
        <v>41365</v>
      </c>
      <c r="B795" s="1">
        <v>100</v>
      </c>
      <c r="C795" s="1">
        <f t="shared" ca="1" si="24"/>
        <v>35</v>
      </c>
      <c r="D795" s="1">
        <f t="shared" ca="1" si="25"/>
        <v>0.95</v>
      </c>
    </row>
    <row r="796" spans="1:4" ht="15.75" customHeight="1" x14ac:dyDescent="0.3">
      <c r="A796" s="2">
        <v>41366</v>
      </c>
      <c r="B796" s="1">
        <v>100</v>
      </c>
      <c r="C796" s="1">
        <f t="shared" ca="1" si="24"/>
        <v>33</v>
      </c>
      <c r="D796" s="1">
        <f t="shared" ca="1" si="25"/>
        <v>0.93</v>
      </c>
    </row>
    <row r="797" spans="1:4" ht="15.75" customHeight="1" x14ac:dyDescent="0.3">
      <c r="A797" s="2">
        <v>41367</v>
      </c>
      <c r="B797" s="1">
        <v>0</v>
      </c>
      <c r="C797" s="1">
        <f t="shared" ca="1" si="24"/>
        <v>36</v>
      </c>
      <c r="D797" s="1">
        <f t="shared" ca="1" si="25"/>
        <v>0.99</v>
      </c>
    </row>
    <row r="798" spans="1:4" ht="15.75" customHeight="1" x14ac:dyDescent="0.3">
      <c r="A798" s="2">
        <v>41368</v>
      </c>
      <c r="B798" s="1">
        <v>0</v>
      </c>
      <c r="C798" s="1">
        <f t="shared" ca="1" si="24"/>
        <v>39</v>
      </c>
      <c r="D798" s="1">
        <f t="shared" ca="1" si="25"/>
        <v>0.91</v>
      </c>
    </row>
    <row r="799" spans="1:4" ht="15.75" customHeight="1" x14ac:dyDescent="0.3">
      <c r="A799" s="2">
        <v>41369</v>
      </c>
      <c r="B799" s="1">
        <v>0</v>
      </c>
      <c r="C799" s="1">
        <f t="shared" ca="1" si="24"/>
        <v>31</v>
      </c>
      <c r="D799" s="1">
        <f t="shared" ca="1" si="25"/>
        <v>0.98</v>
      </c>
    </row>
    <row r="800" spans="1:4" ht="15.75" customHeight="1" x14ac:dyDescent="0.3">
      <c r="A800" s="2">
        <v>41370</v>
      </c>
      <c r="B800" s="1">
        <v>0</v>
      </c>
      <c r="C800" s="1">
        <f t="shared" ca="1" si="24"/>
        <v>40</v>
      </c>
      <c r="D800" s="1">
        <f t="shared" ca="1" si="25"/>
        <v>0.98</v>
      </c>
    </row>
    <row r="801" spans="1:4" ht="15.75" customHeight="1" x14ac:dyDescent="0.3">
      <c r="A801" s="2">
        <v>41371</v>
      </c>
      <c r="B801" s="1">
        <v>0</v>
      </c>
      <c r="C801" s="1">
        <f t="shared" ca="1" si="24"/>
        <v>34</v>
      </c>
      <c r="D801" s="1">
        <f t="shared" ca="1" si="25"/>
        <v>0.96</v>
      </c>
    </row>
    <row r="802" spans="1:4" ht="15.75" customHeight="1" x14ac:dyDescent="0.3">
      <c r="A802" s="2">
        <v>41372</v>
      </c>
      <c r="B802" s="1">
        <v>0</v>
      </c>
      <c r="C802" s="1">
        <f t="shared" ca="1" si="24"/>
        <v>25</v>
      </c>
      <c r="D802" s="1">
        <f t="shared" ca="1" si="25"/>
        <v>0.92</v>
      </c>
    </row>
    <row r="803" spans="1:4" ht="15.75" customHeight="1" x14ac:dyDescent="0.3">
      <c r="A803" s="2">
        <v>41373</v>
      </c>
      <c r="B803" s="1">
        <v>0</v>
      </c>
      <c r="C803" s="1">
        <f t="shared" ca="1" si="24"/>
        <v>36</v>
      </c>
      <c r="D803" s="1">
        <f t="shared" ca="1" si="25"/>
        <v>0.95</v>
      </c>
    </row>
    <row r="804" spans="1:4" ht="15.75" customHeight="1" x14ac:dyDescent="0.3">
      <c r="A804" s="2">
        <v>41374</v>
      </c>
      <c r="B804" s="1">
        <v>400</v>
      </c>
      <c r="C804" s="1">
        <f t="shared" ca="1" si="24"/>
        <v>25</v>
      </c>
      <c r="D804" s="1">
        <f t="shared" ca="1" si="25"/>
        <v>0.97</v>
      </c>
    </row>
    <row r="805" spans="1:4" ht="15.75" customHeight="1" x14ac:dyDescent="0.3">
      <c r="A805" s="2">
        <v>41375</v>
      </c>
      <c r="B805" s="1">
        <v>50</v>
      </c>
      <c r="C805" s="1">
        <f t="shared" ca="1" si="24"/>
        <v>28</v>
      </c>
      <c r="D805" s="1">
        <f t="shared" ca="1" si="25"/>
        <v>0.94</v>
      </c>
    </row>
    <row r="806" spans="1:4" ht="15.75" customHeight="1" x14ac:dyDescent="0.3">
      <c r="A806" s="2">
        <v>41376</v>
      </c>
      <c r="B806" s="1">
        <v>100</v>
      </c>
      <c r="C806" s="1">
        <f t="shared" ca="1" si="24"/>
        <v>39</v>
      </c>
      <c r="D806" s="1">
        <f t="shared" ca="1" si="25"/>
        <v>0.94</v>
      </c>
    </row>
    <row r="807" spans="1:4" ht="15.75" customHeight="1" x14ac:dyDescent="0.3">
      <c r="A807" s="2">
        <v>41377</v>
      </c>
      <c r="B807" s="1">
        <v>50</v>
      </c>
      <c r="C807" s="1">
        <f t="shared" ca="1" si="24"/>
        <v>40</v>
      </c>
      <c r="D807" s="1">
        <f t="shared" ca="1" si="25"/>
        <v>0.92</v>
      </c>
    </row>
    <row r="808" spans="1:4" ht="15.75" customHeight="1" x14ac:dyDescent="0.3">
      <c r="A808" s="2">
        <v>41378</v>
      </c>
      <c r="B808" s="1">
        <v>0</v>
      </c>
      <c r="C808" s="1">
        <f t="shared" ca="1" si="24"/>
        <v>37</v>
      </c>
      <c r="D808" s="1">
        <f t="shared" ca="1" si="25"/>
        <v>0.94</v>
      </c>
    </row>
    <row r="809" spans="1:4" ht="15.75" customHeight="1" x14ac:dyDescent="0.3">
      <c r="A809" s="2">
        <v>41379</v>
      </c>
      <c r="B809" s="1">
        <v>0</v>
      </c>
      <c r="C809" s="1">
        <f t="shared" ca="1" si="24"/>
        <v>29</v>
      </c>
      <c r="D809" s="1">
        <f t="shared" ca="1" si="25"/>
        <v>0.96</v>
      </c>
    </row>
    <row r="810" spans="1:4" ht="15.75" customHeight="1" x14ac:dyDescent="0.3">
      <c r="A810" s="2">
        <v>41380</v>
      </c>
      <c r="B810" s="1">
        <v>0</v>
      </c>
      <c r="C810" s="1">
        <f t="shared" ca="1" si="24"/>
        <v>28</v>
      </c>
      <c r="D810" s="1">
        <f t="shared" ca="1" si="25"/>
        <v>0.92</v>
      </c>
    </row>
    <row r="811" spans="1:4" ht="15.75" customHeight="1" x14ac:dyDescent="0.3">
      <c r="A811" s="2">
        <v>41381</v>
      </c>
      <c r="B811" s="1">
        <v>0</v>
      </c>
      <c r="C811" s="1">
        <f t="shared" ca="1" si="24"/>
        <v>38</v>
      </c>
      <c r="D811" s="1">
        <f t="shared" ca="1" si="25"/>
        <v>0.98</v>
      </c>
    </row>
    <row r="812" spans="1:4" ht="15.75" customHeight="1" x14ac:dyDescent="0.3">
      <c r="A812" s="2">
        <v>41382</v>
      </c>
      <c r="B812" s="1">
        <v>0</v>
      </c>
      <c r="C812" s="1">
        <f t="shared" ca="1" si="24"/>
        <v>31</v>
      </c>
      <c r="D812" s="1">
        <f t="shared" ca="1" si="25"/>
        <v>0.98</v>
      </c>
    </row>
    <row r="813" spans="1:4" ht="15.75" customHeight="1" x14ac:dyDescent="0.3">
      <c r="A813" s="2">
        <v>41383</v>
      </c>
      <c r="B813" s="1">
        <v>0</v>
      </c>
      <c r="C813" s="1">
        <f t="shared" ca="1" si="24"/>
        <v>36</v>
      </c>
      <c r="D813" s="1">
        <f t="shared" ca="1" si="25"/>
        <v>0.93</v>
      </c>
    </row>
    <row r="814" spans="1:4" ht="15.75" customHeight="1" x14ac:dyDescent="0.3">
      <c r="A814" s="2">
        <v>41384</v>
      </c>
      <c r="B814" s="1">
        <v>0</v>
      </c>
      <c r="C814" s="1">
        <f t="shared" ca="1" si="24"/>
        <v>28</v>
      </c>
      <c r="D814" s="1">
        <f t="shared" ca="1" si="25"/>
        <v>0.9</v>
      </c>
    </row>
    <row r="815" spans="1:4" ht="15.75" customHeight="1" x14ac:dyDescent="0.3">
      <c r="A815" s="2">
        <v>41385</v>
      </c>
      <c r="B815" s="1">
        <v>0</v>
      </c>
      <c r="C815" s="1">
        <f t="shared" ca="1" si="24"/>
        <v>30</v>
      </c>
      <c r="D815" s="1">
        <f t="shared" ca="1" si="25"/>
        <v>0.92</v>
      </c>
    </row>
    <row r="816" spans="1:4" ht="15.75" customHeight="1" x14ac:dyDescent="0.3">
      <c r="A816" s="2">
        <v>41386</v>
      </c>
      <c r="B816" s="1">
        <v>0</v>
      </c>
      <c r="C816" s="1">
        <f t="shared" ca="1" si="24"/>
        <v>37</v>
      </c>
      <c r="D816" s="1">
        <f t="shared" ca="1" si="25"/>
        <v>0.92</v>
      </c>
    </row>
    <row r="817" spans="1:4" ht="15.75" customHeight="1" x14ac:dyDescent="0.3">
      <c r="A817" s="2">
        <v>41387</v>
      </c>
      <c r="B817" s="1">
        <v>0</v>
      </c>
      <c r="C817" s="1">
        <f t="shared" ca="1" si="24"/>
        <v>32</v>
      </c>
      <c r="D817" s="1">
        <f t="shared" ca="1" si="25"/>
        <v>0.96</v>
      </c>
    </row>
    <row r="818" spans="1:4" ht="15.75" customHeight="1" x14ac:dyDescent="0.3">
      <c r="A818" s="2">
        <v>41388</v>
      </c>
      <c r="B818" s="1">
        <v>0</v>
      </c>
      <c r="C818" s="1">
        <f t="shared" ca="1" si="24"/>
        <v>27</v>
      </c>
      <c r="D818" s="1">
        <f t="shared" ca="1" si="25"/>
        <v>0.92</v>
      </c>
    </row>
    <row r="819" spans="1:4" ht="15.75" customHeight="1" x14ac:dyDescent="0.3">
      <c r="A819" s="2">
        <v>41389</v>
      </c>
      <c r="B819" s="1">
        <v>0</v>
      </c>
      <c r="C819" s="1">
        <f t="shared" ca="1" si="24"/>
        <v>29</v>
      </c>
      <c r="D819" s="1">
        <f t="shared" ca="1" si="25"/>
        <v>0.97</v>
      </c>
    </row>
    <row r="820" spans="1:4" ht="15.75" customHeight="1" x14ac:dyDescent="0.3">
      <c r="A820" s="2">
        <v>41390</v>
      </c>
      <c r="B820" s="1">
        <v>100</v>
      </c>
      <c r="C820" s="1">
        <f t="shared" ca="1" si="24"/>
        <v>37</v>
      </c>
      <c r="D820" s="1">
        <f t="shared" ca="1" si="25"/>
        <v>0.96</v>
      </c>
    </row>
    <row r="821" spans="1:4" ht="15.75" customHeight="1" x14ac:dyDescent="0.3">
      <c r="A821" s="2">
        <v>41391</v>
      </c>
      <c r="B821" s="1">
        <v>250</v>
      </c>
      <c r="C821" s="1">
        <f t="shared" ca="1" si="24"/>
        <v>36</v>
      </c>
      <c r="D821" s="1">
        <f t="shared" ca="1" si="25"/>
        <v>0.96</v>
      </c>
    </row>
    <row r="822" spans="1:4" ht="15.75" customHeight="1" x14ac:dyDescent="0.3">
      <c r="A822" s="2">
        <v>41392</v>
      </c>
      <c r="B822" s="1">
        <v>150</v>
      </c>
      <c r="C822" s="1">
        <f t="shared" ca="1" si="24"/>
        <v>37</v>
      </c>
      <c r="D822" s="1">
        <f t="shared" ca="1" si="25"/>
        <v>0.99</v>
      </c>
    </row>
    <row r="823" spans="1:4" ht="15.75" customHeight="1" x14ac:dyDescent="0.3">
      <c r="A823" s="2">
        <v>41393</v>
      </c>
      <c r="B823" s="1">
        <v>100</v>
      </c>
      <c r="C823" s="1">
        <f t="shared" ca="1" si="24"/>
        <v>26</v>
      </c>
      <c r="D823" s="1">
        <f t="shared" ca="1" si="25"/>
        <v>0.98</v>
      </c>
    </row>
    <row r="824" spans="1:4" ht="15.75" customHeight="1" x14ac:dyDescent="0.3">
      <c r="A824" s="2">
        <v>41394</v>
      </c>
      <c r="B824" s="1">
        <v>0</v>
      </c>
      <c r="C824" s="1">
        <f t="shared" ca="1" si="24"/>
        <v>32</v>
      </c>
      <c r="D824" s="1">
        <f t="shared" ca="1" si="25"/>
        <v>0.95</v>
      </c>
    </row>
    <row r="825" spans="1:4" ht="15.75" customHeight="1" x14ac:dyDescent="0.3">
      <c r="A825" s="2">
        <v>41395</v>
      </c>
      <c r="B825" s="1">
        <v>0</v>
      </c>
      <c r="C825" s="1">
        <f t="shared" ca="1" si="24"/>
        <v>28</v>
      </c>
      <c r="D825" s="1">
        <f t="shared" ca="1" si="25"/>
        <v>0.96</v>
      </c>
    </row>
    <row r="826" spans="1:4" ht="15.75" customHeight="1" x14ac:dyDescent="0.3">
      <c r="A826" s="2">
        <v>41396</v>
      </c>
      <c r="B826" s="1">
        <v>0</v>
      </c>
      <c r="C826" s="1">
        <f t="shared" ca="1" si="24"/>
        <v>25</v>
      </c>
      <c r="D826" s="1">
        <f t="shared" ca="1" si="25"/>
        <v>0.99</v>
      </c>
    </row>
    <row r="827" spans="1:4" ht="15.75" customHeight="1" x14ac:dyDescent="0.3">
      <c r="A827" s="2">
        <v>41397</v>
      </c>
      <c r="B827" s="1">
        <v>0</v>
      </c>
      <c r="C827" s="1">
        <f t="shared" ca="1" si="24"/>
        <v>26</v>
      </c>
      <c r="D827" s="1">
        <f t="shared" ca="1" si="25"/>
        <v>0.99</v>
      </c>
    </row>
    <row r="828" spans="1:4" ht="15.75" customHeight="1" x14ac:dyDescent="0.3">
      <c r="A828" s="2">
        <v>41398</v>
      </c>
      <c r="B828" s="1">
        <v>0</v>
      </c>
      <c r="C828" s="1">
        <f t="shared" ca="1" si="24"/>
        <v>31</v>
      </c>
      <c r="D828" s="1">
        <f t="shared" ca="1" si="25"/>
        <v>0.93</v>
      </c>
    </row>
    <row r="829" spans="1:4" ht="15.75" customHeight="1" x14ac:dyDescent="0.3">
      <c r="A829" s="2">
        <v>41399</v>
      </c>
      <c r="B829" s="1">
        <v>0</v>
      </c>
      <c r="C829" s="1">
        <f t="shared" ca="1" si="24"/>
        <v>27</v>
      </c>
      <c r="D829" s="1">
        <f t="shared" ca="1" si="25"/>
        <v>0.9</v>
      </c>
    </row>
    <row r="830" spans="1:4" ht="15.75" customHeight="1" x14ac:dyDescent="0.3">
      <c r="A830" s="2">
        <v>41400</v>
      </c>
      <c r="B830" s="1">
        <v>0</v>
      </c>
      <c r="C830" s="1">
        <f t="shared" ca="1" si="24"/>
        <v>31</v>
      </c>
      <c r="D830" s="1">
        <f t="shared" ca="1" si="25"/>
        <v>0.96</v>
      </c>
    </row>
    <row r="831" spans="1:4" ht="15.75" customHeight="1" x14ac:dyDescent="0.3">
      <c r="A831" s="2">
        <v>41401</v>
      </c>
      <c r="B831" s="1">
        <v>0</v>
      </c>
      <c r="C831" s="1">
        <f t="shared" ca="1" si="24"/>
        <v>27</v>
      </c>
      <c r="D831" s="1">
        <f t="shared" ca="1" si="25"/>
        <v>0.92</v>
      </c>
    </row>
    <row r="832" spans="1:4" ht="15.75" customHeight="1" x14ac:dyDescent="0.3">
      <c r="A832" s="2">
        <v>41402</v>
      </c>
      <c r="B832" s="1">
        <v>0</v>
      </c>
      <c r="C832" s="1">
        <f t="shared" ca="1" si="24"/>
        <v>36</v>
      </c>
      <c r="D832" s="1">
        <f t="shared" ca="1" si="25"/>
        <v>0.92</v>
      </c>
    </row>
    <row r="833" spans="1:4" ht="15.75" customHeight="1" x14ac:dyDescent="0.3">
      <c r="A833" s="2">
        <v>41403</v>
      </c>
      <c r="B833" s="1">
        <v>0</v>
      </c>
      <c r="C833" s="1">
        <f t="shared" ca="1" si="24"/>
        <v>26</v>
      </c>
      <c r="D833" s="1">
        <f t="shared" ca="1" si="25"/>
        <v>0.95</v>
      </c>
    </row>
    <row r="834" spans="1:4" ht="15.75" customHeight="1" x14ac:dyDescent="0.3">
      <c r="A834" s="2">
        <v>41404</v>
      </c>
      <c r="B834" s="1">
        <v>0</v>
      </c>
      <c r="C834" s="1">
        <f t="shared" ca="1" si="24"/>
        <v>25</v>
      </c>
      <c r="D834" s="1">
        <f t="shared" ca="1" si="25"/>
        <v>0.93</v>
      </c>
    </row>
    <row r="835" spans="1:4" ht="15.75" customHeight="1" x14ac:dyDescent="0.3">
      <c r="A835" s="2">
        <v>41405</v>
      </c>
      <c r="B835" s="1">
        <v>0</v>
      </c>
      <c r="C835" s="1">
        <f t="shared" ref="C835:C898" ca="1" si="26">RANDBETWEEN(25,40)</f>
        <v>39</v>
      </c>
      <c r="D835" s="1">
        <f t="shared" ref="D835:D898" ca="1" si="27">RANDBETWEEN(90,99)%</f>
        <v>0.98</v>
      </c>
    </row>
    <row r="836" spans="1:4" ht="15.75" customHeight="1" x14ac:dyDescent="0.3">
      <c r="A836" s="2">
        <v>41406</v>
      </c>
      <c r="B836" s="1">
        <v>0</v>
      </c>
      <c r="C836" s="1">
        <f t="shared" ca="1" si="26"/>
        <v>28</v>
      </c>
      <c r="D836" s="1">
        <f t="shared" ca="1" si="27"/>
        <v>0.9</v>
      </c>
    </row>
    <row r="837" spans="1:4" ht="15.75" customHeight="1" x14ac:dyDescent="0.3">
      <c r="A837" s="2">
        <v>41407</v>
      </c>
      <c r="B837" s="1">
        <v>0</v>
      </c>
      <c r="C837" s="1">
        <f t="shared" ca="1" si="26"/>
        <v>33</v>
      </c>
      <c r="D837" s="1">
        <f t="shared" ca="1" si="27"/>
        <v>0.93</v>
      </c>
    </row>
    <row r="838" spans="1:4" ht="15.75" customHeight="1" x14ac:dyDescent="0.3">
      <c r="A838" s="2">
        <v>41408</v>
      </c>
      <c r="B838" s="1">
        <v>150</v>
      </c>
      <c r="C838" s="1">
        <f t="shared" ca="1" si="26"/>
        <v>34</v>
      </c>
      <c r="D838" s="1">
        <f t="shared" ca="1" si="27"/>
        <v>0.91</v>
      </c>
    </row>
    <row r="839" spans="1:4" ht="15.75" customHeight="1" x14ac:dyDescent="0.3">
      <c r="A839" s="2">
        <v>41409</v>
      </c>
      <c r="B839" s="1">
        <v>50</v>
      </c>
      <c r="C839" s="1">
        <f t="shared" ca="1" si="26"/>
        <v>27</v>
      </c>
      <c r="D839" s="1">
        <f t="shared" ca="1" si="27"/>
        <v>0.9</v>
      </c>
    </row>
    <row r="840" spans="1:4" ht="15.75" customHeight="1" x14ac:dyDescent="0.3">
      <c r="A840" s="2">
        <v>41410</v>
      </c>
      <c r="B840" s="1">
        <v>50</v>
      </c>
      <c r="C840" s="1">
        <f t="shared" ca="1" si="26"/>
        <v>26</v>
      </c>
      <c r="D840" s="1">
        <f t="shared" ca="1" si="27"/>
        <v>0.94</v>
      </c>
    </row>
    <row r="841" spans="1:4" ht="15.75" customHeight="1" x14ac:dyDescent="0.3">
      <c r="A841" s="2">
        <v>41411</v>
      </c>
      <c r="B841" s="1">
        <v>0</v>
      </c>
      <c r="C841" s="1">
        <f t="shared" ca="1" si="26"/>
        <v>33</v>
      </c>
      <c r="D841" s="1">
        <f t="shared" ca="1" si="27"/>
        <v>0.97</v>
      </c>
    </row>
    <row r="842" spans="1:4" ht="15.75" customHeight="1" x14ac:dyDescent="0.3">
      <c r="A842" s="2">
        <v>41412</v>
      </c>
      <c r="B842" s="1">
        <v>0</v>
      </c>
      <c r="C842" s="1">
        <f t="shared" ca="1" si="26"/>
        <v>27</v>
      </c>
      <c r="D842" s="1">
        <f t="shared" ca="1" si="27"/>
        <v>0.98</v>
      </c>
    </row>
    <row r="843" spans="1:4" ht="15.75" customHeight="1" x14ac:dyDescent="0.3">
      <c r="A843" s="2">
        <v>41413</v>
      </c>
      <c r="B843" s="1">
        <v>100</v>
      </c>
      <c r="C843" s="1">
        <f t="shared" ca="1" si="26"/>
        <v>38</v>
      </c>
      <c r="D843" s="1">
        <f t="shared" ca="1" si="27"/>
        <v>0.9</v>
      </c>
    </row>
    <row r="844" spans="1:4" ht="15.75" customHeight="1" x14ac:dyDescent="0.3">
      <c r="A844" s="2">
        <v>41414</v>
      </c>
      <c r="B844" s="1">
        <v>150</v>
      </c>
      <c r="C844" s="1">
        <f t="shared" ca="1" si="26"/>
        <v>37</v>
      </c>
      <c r="D844" s="1">
        <f t="shared" ca="1" si="27"/>
        <v>0.97</v>
      </c>
    </row>
    <row r="845" spans="1:4" ht="15.75" customHeight="1" x14ac:dyDescent="0.3">
      <c r="A845" s="2">
        <v>41415</v>
      </c>
      <c r="B845" s="1">
        <v>50</v>
      </c>
      <c r="C845" s="1">
        <f t="shared" ca="1" si="26"/>
        <v>25</v>
      </c>
      <c r="D845" s="1">
        <f t="shared" ca="1" si="27"/>
        <v>0.91</v>
      </c>
    </row>
    <row r="846" spans="1:4" ht="15.75" customHeight="1" x14ac:dyDescent="0.3">
      <c r="A846" s="2">
        <v>41416</v>
      </c>
      <c r="B846" s="1">
        <v>0</v>
      </c>
      <c r="C846" s="1">
        <f t="shared" ca="1" si="26"/>
        <v>37</v>
      </c>
      <c r="D846" s="1">
        <f t="shared" ca="1" si="27"/>
        <v>0.97</v>
      </c>
    </row>
    <row r="847" spans="1:4" ht="15.75" customHeight="1" x14ac:dyDescent="0.3">
      <c r="A847" s="2">
        <v>41417</v>
      </c>
      <c r="B847" s="1">
        <v>0</v>
      </c>
      <c r="C847" s="1">
        <f t="shared" ca="1" si="26"/>
        <v>26</v>
      </c>
      <c r="D847" s="1">
        <f t="shared" ca="1" si="27"/>
        <v>0.92</v>
      </c>
    </row>
    <row r="848" spans="1:4" ht="15.75" customHeight="1" x14ac:dyDescent="0.3">
      <c r="A848" s="2">
        <v>41418</v>
      </c>
      <c r="B848" s="1">
        <v>150</v>
      </c>
      <c r="C848" s="1">
        <f t="shared" ca="1" si="26"/>
        <v>26</v>
      </c>
      <c r="D848" s="1">
        <f t="shared" ca="1" si="27"/>
        <v>0.96</v>
      </c>
    </row>
    <row r="849" spans="1:6" ht="15.75" customHeight="1" x14ac:dyDescent="0.3">
      <c r="A849" s="2">
        <v>41419</v>
      </c>
      <c r="B849" s="1">
        <v>150</v>
      </c>
      <c r="C849" s="1">
        <f t="shared" ca="1" si="26"/>
        <v>27</v>
      </c>
      <c r="D849" s="1">
        <f t="shared" ca="1" si="27"/>
        <v>0.93</v>
      </c>
      <c r="E849" s="1">
        <v>1100</v>
      </c>
      <c r="F849" s="1">
        <v>123.4</v>
      </c>
    </row>
    <row r="850" spans="1:6" ht="15.75" customHeight="1" x14ac:dyDescent="0.3">
      <c r="A850" s="2">
        <v>41420</v>
      </c>
      <c r="B850" s="1">
        <v>0</v>
      </c>
      <c r="C850" s="1">
        <f t="shared" ca="1" si="26"/>
        <v>30</v>
      </c>
      <c r="D850" s="1">
        <f t="shared" ca="1" si="27"/>
        <v>0.9</v>
      </c>
    </row>
    <row r="851" spans="1:6" ht="15.75" customHeight="1" x14ac:dyDescent="0.3">
      <c r="A851" s="2">
        <v>41421</v>
      </c>
      <c r="B851" s="1">
        <v>0</v>
      </c>
      <c r="C851" s="1">
        <f t="shared" ca="1" si="26"/>
        <v>28</v>
      </c>
      <c r="D851" s="1">
        <f t="shared" ca="1" si="27"/>
        <v>0.9</v>
      </c>
    </row>
    <row r="852" spans="1:6" ht="15.75" customHeight="1" x14ac:dyDescent="0.3">
      <c r="A852" s="2">
        <v>41422</v>
      </c>
      <c r="B852" s="1">
        <v>0</v>
      </c>
      <c r="C852" s="1">
        <f t="shared" ca="1" si="26"/>
        <v>40</v>
      </c>
      <c r="D852" s="1">
        <f t="shared" ca="1" si="27"/>
        <v>0.91</v>
      </c>
    </row>
    <row r="853" spans="1:6" ht="15.75" customHeight="1" x14ac:dyDescent="0.3">
      <c r="A853" s="2">
        <v>41423</v>
      </c>
      <c r="B853" s="1">
        <v>0</v>
      </c>
      <c r="C853" s="1">
        <f t="shared" ca="1" si="26"/>
        <v>40</v>
      </c>
      <c r="D853" s="1">
        <f t="shared" ca="1" si="27"/>
        <v>0.93</v>
      </c>
    </row>
    <row r="854" spans="1:6" ht="15.75" customHeight="1" x14ac:dyDescent="0.3">
      <c r="A854" s="2">
        <v>41424</v>
      </c>
      <c r="B854" s="1">
        <v>0</v>
      </c>
      <c r="C854" s="1">
        <f t="shared" ca="1" si="26"/>
        <v>27</v>
      </c>
      <c r="D854" s="1">
        <f t="shared" ca="1" si="27"/>
        <v>0.92</v>
      </c>
    </row>
    <row r="855" spans="1:6" ht="15.75" customHeight="1" x14ac:dyDescent="0.3">
      <c r="A855" s="2">
        <v>41425</v>
      </c>
      <c r="B855" s="1">
        <v>0</v>
      </c>
      <c r="C855" s="1">
        <f t="shared" ca="1" si="26"/>
        <v>31</v>
      </c>
      <c r="D855" s="1">
        <f t="shared" ca="1" si="27"/>
        <v>0.97</v>
      </c>
    </row>
    <row r="856" spans="1:6" ht="15.75" customHeight="1" x14ac:dyDescent="0.3">
      <c r="A856" s="2">
        <v>41426</v>
      </c>
      <c r="B856" s="1">
        <v>0</v>
      </c>
      <c r="C856" s="1">
        <f t="shared" ca="1" si="26"/>
        <v>37</v>
      </c>
      <c r="D856" s="1">
        <f t="shared" ca="1" si="27"/>
        <v>0.99</v>
      </c>
    </row>
    <row r="857" spans="1:6" ht="15.75" customHeight="1" x14ac:dyDescent="0.3">
      <c r="A857" s="2">
        <v>41427</v>
      </c>
      <c r="B857" s="1">
        <v>0</v>
      </c>
      <c r="C857" s="1">
        <f t="shared" ca="1" si="26"/>
        <v>38</v>
      </c>
      <c r="D857" s="1">
        <f t="shared" ca="1" si="27"/>
        <v>0.93</v>
      </c>
    </row>
    <row r="858" spans="1:6" ht="15.75" customHeight="1" x14ac:dyDescent="0.3">
      <c r="A858" s="2">
        <v>41428</v>
      </c>
      <c r="B858" s="1">
        <v>0</v>
      </c>
      <c r="C858" s="1">
        <f t="shared" ca="1" si="26"/>
        <v>29</v>
      </c>
      <c r="D858" s="1">
        <f t="shared" ca="1" si="27"/>
        <v>0.93</v>
      </c>
    </row>
    <row r="859" spans="1:6" ht="15.75" customHeight="1" x14ac:dyDescent="0.3">
      <c r="A859" s="2">
        <v>41429</v>
      </c>
      <c r="B859" s="1">
        <v>0</v>
      </c>
      <c r="C859" s="1">
        <f t="shared" ca="1" si="26"/>
        <v>38</v>
      </c>
      <c r="D859" s="1">
        <f t="shared" ca="1" si="27"/>
        <v>0.92</v>
      </c>
      <c r="E859" s="1">
        <v>1320</v>
      </c>
      <c r="F859" s="1">
        <v>136.1</v>
      </c>
    </row>
    <row r="860" spans="1:6" ht="15.75" customHeight="1" x14ac:dyDescent="0.3">
      <c r="A860" s="2">
        <v>41430</v>
      </c>
      <c r="B860" s="1">
        <v>0</v>
      </c>
      <c r="C860" s="1">
        <f t="shared" ca="1" si="26"/>
        <v>27</v>
      </c>
      <c r="D860" s="1">
        <f t="shared" ca="1" si="27"/>
        <v>0.98</v>
      </c>
    </row>
    <row r="861" spans="1:6" ht="15.75" customHeight="1" x14ac:dyDescent="0.3">
      <c r="A861" s="2">
        <v>41431</v>
      </c>
      <c r="B861" s="1">
        <v>0</v>
      </c>
      <c r="C861" s="1">
        <f t="shared" ca="1" si="26"/>
        <v>30</v>
      </c>
      <c r="D861" s="1">
        <f t="shared" ca="1" si="27"/>
        <v>0.96</v>
      </c>
    </row>
    <row r="862" spans="1:6" ht="15.75" customHeight="1" x14ac:dyDescent="0.3">
      <c r="A862" s="2">
        <v>41432</v>
      </c>
      <c r="B862" s="1">
        <v>0</v>
      </c>
      <c r="C862" s="1">
        <f t="shared" ca="1" si="26"/>
        <v>32</v>
      </c>
      <c r="D862" s="1">
        <f t="shared" ca="1" si="27"/>
        <v>0.95</v>
      </c>
    </row>
    <row r="863" spans="1:6" ht="15.75" customHeight="1" x14ac:dyDescent="0.3">
      <c r="A863" s="2">
        <v>41433</v>
      </c>
      <c r="B863" s="1">
        <v>0</v>
      </c>
      <c r="C863" s="1">
        <f t="shared" ca="1" si="26"/>
        <v>34</v>
      </c>
      <c r="D863" s="1">
        <f t="shared" ca="1" si="27"/>
        <v>0.97</v>
      </c>
    </row>
    <row r="864" spans="1:6" ht="15.75" customHeight="1" x14ac:dyDescent="0.3">
      <c r="A864" s="2">
        <v>41434</v>
      </c>
      <c r="B864" s="1">
        <v>0</v>
      </c>
      <c r="C864" s="1">
        <f t="shared" ca="1" si="26"/>
        <v>31</v>
      </c>
      <c r="D864" s="1">
        <f t="shared" ca="1" si="27"/>
        <v>0.94</v>
      </c>
    </row>
    <row r="865" spans="1:4" ht="15.75" customHeight="1" x14ac:dyDescent="0.3">
      <c r="A865" s="2">
        <v>41435</v>
      </c>
      <c r="B865" s="1">
        <v>0</v>
      </c>
      <c r="C865" s="1">
        <f t="shared" ca="1" si="26"/>
        <v>37</v>
      </c>
      <c r="D865" s="1">
        <f t="shared" ca="1" si="27"/>
        <v>0.97</v>
      </c>
    </row>
    <row r="866" spans="1:4" ht="15.75" customHeight="1" x14ac:dyDescent="0.3">
      <c r="A866" s="2">
        <v>41436</v>
      </c>
      <c r="B866" s="1">
        <v>0</v>
      </c>
      <c r="C866" s="1">
        <f t="shared" ca="1" si="26"/>
        <v>38</v>
      </c>
      <c r="D866" s="1">
        <f t="shared" ca="1" si="27"/>
        <v>0.96</v>
      </c>
    </row>
    <row r="867" spans="1:4" ht="15.75" customHeight="1" x14ac:dyDescent="0.3">
      <c r="A867" s="2">
        <v>41437</v>
      </c>
      <c r="B867" s="1">
        <v>0</v>
      </c>
      <c r="C867" s="1">
        <f t="shared" ca="1" si="26"/>
        <v>31</v>
      </c>
      <c r="D867" s="1">
        <f t="shared" ca="1" si="27"/>
        <v>0.91</v>
      </c>
    </row>
    <row r="868" spans="1:4" ht="15.75" customHeight="1" x14ac:dyDescent="0.3">
      <c r="A868" s="2">
        <v>41438</v>
      </c>
      <c r="B868" s="1">
        <v>0</v>
      </c>
      <c r="C868" s="1">
        <f t="shared" ca="1" si="26"/>
        <v>39</v>
      </c>
      <c r="D868" s="1">
        <f t="shared" ca="1" si="27"/>
        <v>0.96</v>
      </c>
    </row>
    <row r="869" spans="1:4" ht="15.75" customHeight="1" x14ac:dyDescent="0.3">
      <c r="A869" s="2">
        <v>41439</v>
      </c>
      <c r="B869" s="1">
        <v>0</v>
      </c>
      <c r="C869" s="1">
        <f t="shared" ca="1" si="26"/>
        <v>33</v>
      </c>
      <c r="D869" s="1">
        <f t="shared" ca="1" si="27"/>
        <v>0.92</v>
      </c>
    </row>
    <row r="870" spans="1:4" ht="15.75" customHeight="1" x14ac:dyDescent="0.3">
      <c r="A870" s="2">
        <v>41440</v>
      </c>
      <c r="B870" s="1">
        <v>0</v>
      </c>
      <c r="C870" s="1">
        <f t="shared" ca="1" si="26"/>
        <v>31</v>
      </c>
      <c r="D870" s="1">
        <f t="shared" ca="1" si="27"/>
        <v>0.91</v>
      </c>
    </row>
    <row r="871" spans="1:4" ht="15.75" customHeight="1" x14ac:dyDescent="0.3">
      <c r="A871" s="2">
        <v>41441</v>
      </c>
      <c r="B871" s="1">
        <v>0</v>
      </c>
      <c r="C871" s="1">
        <f t="shared" ca="1" si="26"/>
        <v>37</v>
      </c>
      <c r="D871" s="1">
        <f t="shared" ca="1" si="27"/>
        <v>0.95</v>
      </c>
    </row>
    <row r="872" spans="1:4" ht="15.75" customHeight="1" x14ac:dyDescent="0.3">
      <c r="A872" s="2">
        <v>41442</v>
      </c>
      <c r="B872" s="1">
        <v>150</v>
      </c>
      <c r="C872" s="1">
        <f t="shared" ca="1" si="26"/>
        <v>34</v>
      </c>
      <c r="D872" s="1">
        <f t="shared" ca="1" si="27"/>
        <v>0.96</v>
      </c>
    </row>
    <row r="873" spans="1:4" ht="15.75" customHeight="1" x14ac:dyDescent="0.3">
      <c r="A873" s="2">
        <v>41443</v>
      </c>
      <c r="B873" s="1">
        <v>350</v>
      </c>
      <c r="C873" s="1">
        <f t="shared" ca="1" si="26"/>
        <v>39</v>
      </c>
      <c r="D873" s="1">
        <f t="shared" ca="1" si="27"/>
        <v>0.9</v>
      </c>
    </row>
    <row r="874" spans="1:4" ht="15.75" customHeight="1" x14ac:dyDescent="0.3">
      <c r="A874" s="2">
        <v>41444</v>
      </c>
      <c r="B874" s="1">
        <v>50</v>
      </c>
      <c r="C874" s="1">
        <f t="shared" ca="1" si="26"/>
        <v>35</v>
      </c>
      <c r="D874" s="1">
        <f t="shared" ca="1" si="27"/>
        <v>0.91</v>
      </c>
    </row>
    <row r="875" spans="1:4" ht="15.75" customHeight="1" x14ac:dyDescent="0.3">
      <c r="A875" s="2">
        <v>41445</v>
      </c>
      <c r="B875" s="1">
        <v>0</v>
      </c>
      <c r="C875" s="1">
        <f t="shared" ca="1" si="26"/>
        <v>29</v>
      </c>
      <c r="D875" s="1">
        <f t="shared" ca="1" si="27"/>
        <v>0.92</v>
      </c>
    </row>
    <row r="876" spans="1:4" ht="15.75" customHeight="1" x14ac:dyDescent="0.3">
      <c r="A876" s="2">
        <v>41446</v>
      </c>
      <c r="B876" s="1">
        <v>50</v>
      </c>
      <c r="C876" s="1">
        <f t="shared" ca="1" si="26"/>
        <v>26</v>
      </c>
      <c r="D876" s="1">
        <f t="shared" ca="1" si="27"/>
        <v>0.95</v>
      </c>
    </row>
    <row r="877" spans="1:4" ht="15.75" customHeight="1" x14ac:dyDescent="0.3">
      <c r="A877" s="2">
        <v>41447</v>
      </c>
      <c r="B877" s="1">
        <v>200</v>
      </c>
      <c r="C877" s="1">
        <f t="shared" ca="1" si="26"/>
        <v>36</v>
      </c>
      <c r="D877" s="1">
        <f t="shared" ca="1" si="27"/>
        <v>0.97</v>
      </c>
    </row>
    <row r="878" spans="1:4" ht="15.75" customHeight="1" x14ac:dyDescent="0.3">
      <c r="A878" s="2">
        <v>41448</v>
      </c>
      <c r="B878" s="1">
        <v>100</v>
      </c>
      <c r="C878" s="1">
        <f t="shared" ca="1" si="26"/>
        <v>26</v>
      </c>
      <c r="D878" s="1">
        <f t="shared" ca="1" si="27"/>
        <v>0.91</v>
      </c>
    </row>
    <row r="879" spans="1:4" ht="15.75" customHeight="1" x14ac:dyDescent="0.3">
      <c r="A879" s="2">
        <v>41449</v>
      </c>
      <c r="B879" s="1">
        <v>0</v>
      </c>
      <c r="C879" s="1">
        <f t="shared" ca="1" si="26"/>
        <v>36</v>
      </c>
      <c r="D879" s="1">
        <f t="shared" ca="1" si="27"/>
        <v>0.96</v>
      </c>
    </row>
    <row r="880" spans="1:4" ht="15.75" customHeight="1" x14ac:dyDescent="0.3">
      <c r="A880" s="2">
        <v>41450</v>
      </c>
      <c r="B880" s="1">
        <v>0</v>
      </c>
      <c r="C880" s="1">
        <f t="shared" ca="1" si="26"/>
        <v>40</v>
      </c>
      <c r="D880" s="1">
        <f t="shared" ca="1" si="27"/>
        <v>0.91</v>
      </c>
    </row>
    <row r="881" spans="1:4" ht="15.75" customHeight="1" x14ac:dyDescent="0.3">
      <c r="A881" s="2">
        <v>41451</v>
      </c>
      <c r="B881" s="1">
        <v>50</v>
      </c>
      <c r="C881" s="1">
        <f t="shared" ca="1" si="26"/>
        <v>29</v>
      </c>
      <c r="D881" s="1">
        <f t="shared" ca="1" si="27"/>
        <v>0.92</v>
      </c>
    </row>
    <row r="882" spans="1:4" ht="15.75" customHeight="1" x14ac:dyDescent="0.3">
      <c r="A882" s="2">
        <v>41452</v>
      </c>
      <c r="B882" s="1">
        <v>50</v>
      </c>
      <c r="C882" s="1">
        <f t="shared" ca="1" si="26"/>
        <v>26</v>
      </c>
      <c r="D882" s="1">
        <f t="shared" ca="1" si="27"/>
        <v>0.92</v>
      </c>
    </row>
    <row r="883" spans="1:4" ht="15.75" customHeight="1" x14ac:dyDescent="0.3">
      <c r="A883" s="2">
        <v>41453</v>
      </c>
      <c r="B883" s="1">
        <v>200</v>
      </c>
      <c r="C883" s="1">
        <f t="shared" ca="1" si="26"/>
        <v>35</v>
      </c>
      <c r="D883" s="1">
        <f t="shared" ca="1" si="27"/>
        <v>0.97</v>
      </c>
    </row>
    <row r="884" spans="1:4" ht="15.75" customHeight="1" x14ac:dyDescent="0.3">
      <c r="A884" s="2">
        <v>41454</v>
      </c>
      <c r="B884" s="1">
        <v>0</v>
      </c>
      <c r="C884" s="1">
        <f t="shared" ca="1" si="26"/>
        <v>36</v>
      </c>
      <c r="D884" s="1">
        <f t="shared" ca="1" si="27"/>
        <v>0.91</v>
      </c>
    </row>
    <row r="885" spans="1:4" ht="15.75" customHeight="1" x14ac:dyDescent="0.3">
      <c r="A885" s="2">
        <v>41455</v>
      </c>
      <c r="B885" s="1">
        <v>0</v>
      </c>
      <c r="C885" s="1">
        <f t="shared" ca="1" si="26"/>
        <v>33</v>
      </c>
      <c r="D885" s="1">
        <f t="shared" ca="1" si="27"/>
        <v>0.95</v>
      </c>
    </row>
    <row r="886" spans="1:4" ht="15.75" customHeight="1" x14ac:dyDescent="0.3">
      <c r="A886" s="2">
        <v>41456</v>
      </c>
      <c r="B886" s="1">
        <v>250</v>
      </c>
      <c r="C886" s="1">
        <f t="shared" ca="1" si="26"/>
        <v>27</v>
      </c>
      <c r="D886" s="1">
        <f t="shared" ca="1" si="27"/>
        <v>0.95</v>
      </c>
    </row>
    <row r="887" spans="1:4" ht="15.75" customHeight="1" x14ac:dyDescent="0.3">
      <c r="A887" s="2">
        <v>41457</v>
      </c>
      <c r="B887" s="1">
        <v>50</v>
      </c>
      <c r="C887" s="1">
        <f t="shared" ca="1" si="26"/>
        <v>39</v>
      </c>
      <c r="D887" s="1">
        <f t="shared" ca="1" si="27"/>
        <v>0.99</v>
      </c>
    </row>
    <row r="888" spans="1:4" ht="15.75" customHeight="1" x14ac:dyDescent="0.3">
      <c r="A888" s="2">
        <v>41458</v>
      </c>
      <c r="B888" s="1">
        <v>0</v>
      </c>
      <c r="C888" s="1">
        <f t="shared" ca="1" si="26"/>
        <v>33</v>
      </c>
      <c r="D888" s="1">
        <f t="shared" ca="1" si="27"/>
        <v>0.9</v>
      </c>
    </row>
    <row r="889" spans="1:4" ht="15.75" customHeight="1" x14ac:dyDescent="0.3">
      <c r="A889" s="2">
        <v>41459</v>
      </c>
      <c r="B889" s="1">
        <v>100</v>
      </c>
      <c r="C889" s="1">
        <f t="shared" ca="1" si="26"/>
        <v>39</v>
      </c>
      <c r="D889" s="1">
        <f t="shared" ca="1" si="27"/>
        <v>0.93</v>
      </c>
    </row>
    <row r="890" spans="1:4" ht="15.75" customHeight="1" x14ac:dyDescent="0.3">
      <c r="A890" s="2">
        <v>41460</v>
      </c>
      <c r="B890" s="1">
        <v>150</v>
      </c>
      <c r="C890" s="1">
        <f t="shared" ca="1" si="26"/>
        <v>31</v>
      </c>
      <c r="D890" s="1">
        <f t="shared" ca="1" si="27"/>
        <v>0.93</v>
      </c>
    </row>
    <row r="891" spans="1:4" ht="15.75" customHeight="1" x14ac:dyDescent="0.3">
      <c r="A891" s="2">
        <v>41461</v>
      </c>
      <c r="B891" s="1">
        <v>50</v>
      </c>
      <c r="C891" s="1">
        <f t="shared" ca="1" si="26"/>
        <v>34</v>
      </c>
      <c r="D891" s="1">
        <f t="shared" ca="1" si="27"/>
        <v>0.94</v>
      </c>
    </row>
    <row r="892" spans="1:4" ht="15.75" customHeight="1" x14ac:dyDescent="0.3">
      <c r="A892" s="2">
        <v>41462</v>
      </c>
      <c r="B892" s="1">
        <v>0</v>
      </c>
      <c r="C892" s="1">
        <f t="shared" ca="1" si="26"/>
        <v>34</v>
      </c>
      <c r="D892" s="1">
        <f t="shared" ca="1" si="27"/>
        <v>0.91</v>
      </c>
    </row>
    <row r="893" spans="1:4" ht="15.75" customHeight="1" x14ac:dyDescent="0.3">
      <c r="A893" s="2">
        <v>41463</v>
      </c>
      <c r="B893" s="1">
        <v>150</v>
      </c>
      <c r="C893" s="1">
        <f t="shared" ca="1" si="26"/>
        <v>27</v>
      </c>
      <c r="D893" s="1">
        <f t="shared" ca="1" si="27"/>
        <v>0.99</v>
      </c>
    </row>
    <row r="894" spans="1:4" ht="15.75" customHeight="1" x14ac:dyDescent="0.3">
      <c r="A894" s="2">
        <v>41464</v>
      </c>
      <c r="B894" s="1">
        <v>100</v>
      </c>
      <c r="C894" s="1">
        <f t="shared" ca="1" si="26"/>
        <v>39</v>
      </c>
      <c r="D894" s="1">
        <f t="shared" ca="1" si="27"/>
        <v>0.99</v>
      </c>
    </row>
    <row r="895" spans="1:4" ht="15.75" customHeight="1" x14ac:dyDescent="0.3">
      <c r="A895" s="2">
        <v>41465</v>
      </c>
      <c r="B895" s="1">
        <v>250</v>
      </c>
      <c r="C895" s="1">
        <f t="shared" ca="1" si="26"/>
        <v>36</v>
      </c>
      <c r="D895" s="1">
        <f t="shared" ca="1" si="27"/>
        <v>0.98</v>
      </c>
    </row>
    <row r="896" spans="1:4" ht="15.75" customHeight="1" x14ac:dyDescent="0.3">
      <c r="A896" s="2">
        <v>41466</v>
      </c>
      <c r="B896" s="1">
        <v>50</v>
      </c>
      <c r="C896" s="1">
        <f t="shared" ca="1" si="26"/>
        <v>25</v>
      </c>
      <c r="D896" s="1">
        <f t="shared" ca="1" si="27"/>
        <v>0.94</v>
      </c>
    </row>
    <row r="897" spans="1:4" ht="15.75" customHeight="1" x14ac:dyDescent="0.3">
      <c r="A897" s="2">
        <v>41467</v>
      </c>
      <c r="B897" s="1">
        <v>150</v>
      </c>
      <c r="C897" s="1">
        <f t="shared" ca="1" si="26"/>
        <v>25</v>
      </c>
      <c r="D897" s="1">
        <f t="shared" ca="1" si="27"/>
        <v>0.97</v>
      </c>
    </row>
    <row r="898" spans="1:4" ht="15.75" customHeight="1" x14ac:dyDescent="0.3">
      <c r="A898" s="2">
        <v>41468</v>
      </c>
      <c r="B898" s="1">
        <v>150</v>
      </c>
      <c r="C898" s="1">
        <f t="shared" ca="1" si="26"/>
        <v>34</v>
      </c>
      <c r="D898" s="1">
        <f t="shared" ca="1" si="27"/>
        <v>0.98</v>
      </c>
    </row>
    <row r="899" spans="1:4" ht="15.75" customHeight="1" x14ac:dyDescent="0.3">
      <c r="A899" s="2">
        <v>41469</v>
      </c>
      <c r="B899" s="1">
        <v>100</v>
      </c>
      <c r="C899" s="1">
        <f t="shared" ref="C899:C962" ca="1" si="28">RANDBETWEEN(25,40)</f>
        <v>32</v>
      </c>
      <c r="D899" s="1">
        <f t="shared" ref="D899:D962" ca="1" si="29">RANDBETWEEN(90,99)%</f>
        <v>0.95</v>
      </c>
    </row>
    <row r="900" spans="1:4" ht="15.75" customHeight="1" x14ac:dyDescent="0.3">
      <c r="A900" s="2">
        <v>41470</v>
      </c>
      <c r="B900" s="1">
        <v>100</v>
      </c>
      <c r="C900" s="1">
        <f t="shared" ca="1" si="28"/>
        <v>32</v>
      </c>
      <c r="D900" s="1">
        <f t="shared" ca="1" si="29"/>
        <v>0.92</v>
      </c>
    </row>
    <row r="901" spans="1:4" ht="15.75" customHeight="1" x14ac:dyDescent="0.3">
      <c r="A901" s="2">
        <v>41471</v>
      </c>
      <c r="B901" s="1">
        <v>150</v>
      </c>
      <c r="C901" s="1">
        <f t="shared" ca="1" si="28"/>
        <v>38</v>
      </c>
      <c r="D901" s="1">
        <f t="shared" ca="1" si="29"/>
        <v>0.97</v>
      </c>
    </row>
    <row r="902" spans="1:4" ht="15.75" customHeight="1" x14ac:dyDescent="0.3">
      <c r="A902" s="2">
        <v>41472</v>
      </c>
      <c r="B902" s="1">
        <v>50</v>
      </c>
      <c r="C902" s="1">
        <f t="shared" ca="1" si="28"/>
        <v>29</v>
      </c>
      <c r="D902" s="1">
        <f t="shared" ca="1" si="29"/>
        <v>0.94</v>
      </c>
    </row>
    <row r="903" spans="1:4" ht="15.75" customHeight="1" x14ac:dyDescent="0.3">
      <c r="A903" s="2">
        <v>41473</v>
      </c>
      <c r="B903" s="1">
        <v>150</v>
      </c>
      <c r="C903" s="1">
        <f t="shared" ca="1" si="28"/>
        <v>32</v>
      </c>
      <c r="D903" s="1">
        <f t="shared" ca="1" si="29"/>
        <v>0.96</v>
      </c>
    </row>
    <row r="904" spans="1:4" ht="15.75" customHeight="1" x14ac:dyDescent="0.3">
      <c r="A904" s="2">
        <v>41474</v>
      </c>
      <c r="B904" s="1">
        <v>250</v>
      </c>
      <c r="C904" s="1">
        <f t="shared" ca="1" si="28"/>
        <v>36</v>
      </c>
      <c r="D904" s="1">
        <f t="shared" ca="1" si="29"/>
        <v>0.99</v>
      </c>
    </row>
    <row r="905" spans="1:4" ht="15.75" customHeight="1" x14ac:dyDescent="0.3">
      <c r="A905" s="2">
        <v>41475</v>
      </c>
      <c r="B905" s="1">
        <v>300</v>
      </c>
      <c r="C905" s="1">
        <f t="shared" ca="1" si="28"/>
        <v>27</v>
      </c>
      <c r="D905" s="1">
        <f t="shared" ca="1" si="29"/>
        <v>0.9</v>
      </c>
    </row>
    <row r="906" spans="1:4" ht="15.75" customHeight="1" x14ac:dyDescent="0.3">
      <c r="A906" s="2">
        <v>41476</v>
      </c>
      <c r="B906" s="1">
        <v>100</v>
      </c>
      <c r="C906" s="1">
        <f t="shared" ca="1" si="28"/>
        <v>28</v>
      </c>
      <c r="D906" s="1">
        <f t="shared" ca="1" si="29"/>
        <v>0.91</v>
      </c>
    </row>
    <row r="907" spans="1:4" ht="15.75" customHeight="1" x14ac:dyDescent="0.3">
      <c r="A907" s="2">
        <v>41477</v>
      </c>
      <c r="B907" s="1">
        <v>200</v>
      </c>
      <c r="C907" s="1">
        <f t="shared" ca="1" si="28"/>
        <v>28</v>
      </c>
      <c r="D907" s="1">
        <f t="shared" ca="1" si="29"/>
        <v>0.97</v>
      </c>
    </row>
    <row r="908" spans="1:4" ht="15.75" customHeight="1" x14ac:dyDescent="0.3">
      <c r="A908" s="2">
        <v>41478</v>
      </c>
      <c r="B908" s="1">
        <v>50</v>
      </c>
      <c r="C908" s="1">
        <f t="shared" ca="1" si="28"/>
        <v>38</v>
      </c>
      <c r="D908" s="1">
        <f t="shared" ca="1" si="29"/>
        <v>0.9</v>
      </c>
    </row>
    <row r="909" spans="1:4" ht="15.75" customHeight="1" x14ac:dyDescent="0.3">
      <c r="A909" s="2">
        <v>41479</v>
      </c>
      <c r="B909" s="1">
        <v>200</v>
      </c>
      <c r="C909" s="1">
        <f t="shared" ca="1" si="28"/>
        <v>33</v>
      </c>
      <c r="D909" s="1">
        <f t="shared" ca="1" si="29"/>
        <v>0.91</v>
      </c>
    </row>
    <row r="910" spans="1:4" ht="15.75" customHeight="1" x14ac:dyDescent="0.3">
      <c r="A910" s="2">
        <v>41480</v>
      </c>
      <c r="B910" s="1">
        <v>100</v>
      </c>
      <c r="C910" s="1">
        <f t="shared" ca="1" si="28"/>
        <v>34</v>
      </c>
      <c r="D910" s="1">
        <f t="shared" ca="1" si="29"/>
        <v>0.95</v>
      </c>
    </row>
    <row r="911" spans="1:4" ht="15.75" customHeight="1" x14ac:dyDescent="0.3">
      <c r="A911" s="2">
        <v>41481</v>
      </c>
      <c r="B911" s="1">
        <v>200</v>
      </c>
      <c r="C911" s="1">
        <f t="shared" ca="1" si="28"/>
        <v>27</v>
      </c>
      <c r="D911" s="1">
        <f t="shared" ca="1" si="29"/>
        <v>0.96</v>
      </c>
    </row>
    <row r="912" spans="1:4" ht="15.75" customHeight="1" x14ac:dyDescent="0.3">
      <c r="A912" s="2">
        <v>41482</v>
      </c>
      <c r="B912" s="1">
        <v>0</v>
      </c>
      <c r="C912" s="1">
        <f t="shared" ca="1" si="28"/>
        <v>26</v>
      </c>
      <c r="D912" s="1">
        <f t="shared" ca="1" si="29"/>
        <v>0.95</v>
      </c>
    </row>
    <row r="913" spans="1:4" ht="15.75" customHeight="1" x14ac:dyDescent="0.3">
      <c r="A913" s="2">
        <v>41483</v>
      </c>
      <c r="B913" s="1">
        <v>100</v>
      </c>
      <c r="C913" s="1">
        <f t="shared" ca="1" si="28"/>
        <v>34</v>
      </c>
      <c r="D913" s="1">
        <f t="shared" ca="1" si="29"/>
        <v>0.95</v>
      </c>
    </row>
    <row r="914" spans="1:4" ht="15.75" customHeight="1" x14ac:dyDescent="0.3">
      <c r="A914" s="2">
        <v>41484</v>
      </c>
      <c r="B914" s="1">
        <v>150</v>
      </c>
      <c r="C914" s="1">
        <f t="shared" ca="1" si="28"/>
        <v>28</v>
      </c>
      <c r="D914" s="1">
        <f t="shared" ca="1" si="29"/>
        <v>0.93</v>
      </c>
    </row>
    <row r="915" spans="1:4" ht="15.75" customHeight="1" x14ac:dyDescent="0.3">
      <c r="A915" s="2">
        <v>41485</v>
      </c>
      <c r="B915" s="1">
        <v>100</v>
      </c>
      <c r="C915" s="1">
        <f t="shared" ca="1" si="28"/>
        <v>30</v>
      </c>
      <c r="D915" s="1">
        <f t="shared" ca="1" si="29"/>
        <v>0.9</v>
      </c>
    </row>
    <row r="916" spans="1:4" ht="15.75" customHeight="1" x14ac:dyDescent="0.3">
      <c r="A916" s="2">
        <v>41486</v>
      </c>
      <c r="B916" s="1">
        <v>200</v>
      </c>
      <c r="C916" s="1">
        <f t="shared" ca="1" si="28"/>
        <v>28</v>
      </c>
      <c r="D916" s="1">
        <f t="shared" ca="1" si="29"/>
        <v>0.97</v>
      </c>
    </row>
    <row r="917" spans="1:4" ht="15.75" customHeight="1" x14ac:dyDescent="0.3">
      <c r="A917" s="2">
        <v>41487</v>
      </c>
      <c r="B917" s="1">
        <v>250</v>
      </c>
      <c r="C917" s="1">
        <f t="shared" ca="1" si="28"/>
        <v>28</v>
      </c>
      <c r="D917" s="1">
        <f t="shared" ca="1" si="29"/>
        <v>0.93</v>
      </c>
    </row>
    <row r="918" spans="1:4" ht="15.75" customHeight="1" x14ac:dyDescent="0.3">
      <c r="A918" s="2">
        <v>41488</v>
      </c>
      <c r="B918" s="1">
        <v>200</v>
      </c>
      <c r="C918" s="1">
        <f t="shared" ca="1" si="28"/>
        <v>35</v>
      </c>
      <c r="D918" s="1">
        <f t="shared" ca="1" si="29"/>
        <v>0.98</v>
      </c>
    </row>
    <row r="919" spans="1:4" ht="15.75" customHeight="1" x14ac:dyDescent="0.3">
      <c r="A919" s="2">
        <v>41489</v>
      </c>
      <c r="B919" s="1">
        <v>150</v>
      </c>
      <c r="C919" s="1">
        <f t="shared" ca="1" si="28"/>
        <v>35</v>
      </c>
      <c r="D919" s="1">
        <f t="shared" ca="1" si="29"/>
        <v>0.92</v>
      </c>
    </row>
    <row r="920" spans="1:4" ht="15.75" customHeight="1" x14ac:dyDescent="0.3">
      <c r="A920" s="2">
        <v>41490</v>
      </c>
      <c r="B920" s="1">
        <v>300</v>
      </c>
      <c r="C920" s="1">
        <f t="shared" ca="1" si="28"/>
        <v>27</v>
      </c>
      <c r="D920" s="1">
        <f t="shared" ca="1" si="29"/>
        <v>0.92</v>
      </c>
    </row>
    <row r="921" spans="1:4" ht="15.75" customHeight="1" x14ac:dyDescent="0.3">
      <c r="A921" s="2">
        <v>41491</v>
      </c>
      <c r="B921" s="1">
        <v>300</v>
      </c>
      <c r="C921" s="1">
        <f t="shared" ca="1" si="28"/>
        <v>30</v>
      </c>
      <c r="D921" s="1">
        <f t="shared" ca="1" si="29"/>
        <v>0.93</v>
      </c>
    </row>
    <row r="922" spans="1:4" ht="15.75" customHeight="1" x14ac:dyDescent="0.3">
      <c r="A922" s="2">
        <v>41492</v>
      </c>
      <c r="B922" s="1">
        <v>200</v>
      </c>
      <c r="C922" s="1">
        <f t="shared" ca="1" si="28"/>
        <v>28</v>
      </c>
      <c r="D922" s="1">
        <f t="shared" ca="1" si="29"/>
        <v>0.9</v>
      </c>
    </row>
    <row r="923" spans="1:4" ht="15.75" customHeight="1" x14ac:dyDescent="0.3">
      <c r="A923" s="2">
        <v>41493</v>
      </c>
      <c r="B923" s="1">
        <v>200</v>
      </c>
      <c r="C923" s="1">
        <f t="shared" ca="1" si="28"/>
        <v>38</v>
      </c>
      <c r="D923" s="1">
        <f t="shared" ca="1" si="29"/>
        <v>0.96</v>
      </c>
    </row>
    <row r="924" spans="1:4" ht="15.75" customHeight="1" x14ac:dyDescent="0.3">
      <c r="A924" s="2">
        <v>41494</v>
      </c>
      <c r="B924" s="1">
        <v>200</v>
      </c>
      <c r="C924" s="1">
        <f t="shared" ca="1" si="28"/>
        <v>26</v>
      </c>
      <c r="D924" s="1">
        <f t="shared" ca="1" si="29"/>
        <v>0.96</v>
      </c>
    </row>
    <row r="925" spans="1:4" ht="15.75" customHeight="1" x14ac:dyDescent="0.3">
      <c r="A925" s="2">
        <v>41495</v>
      </c>
      <c r="B925" s="1">
        <v>200</v>
      </c>
      <c r="C925" s="1">
        <f t="shared" ca="1" si="28"/>
        <v>36</v>
      </c>
      <c r="D925" s="1">
        <f t="shared" ca="1" si="29"/>
        <v>0.93</v>
      </c>
    </row>
    <row r="926" spans="1:4" ht="15.75" customHeight="1" x14ac:dyDescent="0.3">
      <c r="A926" s="2">
        <v>41496</v>
      </c>
      <c r="B926" s="1">
        <v>300</v>
      </c>
      <c r="C926" s="1">
        <f t="shared" ca="1" si="28"/>
        <v>30</v>
      </c>
      <c r="D926" s="1">
        <f t="shared" ca="1" si="29"/>
        <v>0.93</v>
      </c>
    </row>
    <row r="927" spans="1:4" ht="15.75" customHeight="1" x14ac:dyDescent="0.3">
      <c r="A927" s="2">
        <v>41497</v>
      </c>
      <c r="B927" s="1">
        <v>100</v>
      </c>
      <c r="C927" s="1">
        <f t="shared" ca="1" si="28"/>
        <v>29</v>
      </c>
      <c r="D927" s="1">
        <f t="shared" ca="1" si="29"/>
        <v>0.91</v>
      </c>
    </row>
    <row r="928" spans="1:4" ht="15.75" customHeight="1" x14ac:dyDescent="0.3">
      <c r="A928" s="2">
        <v>41498</v>
      </c>
      <c r="B928" s="1">
        <v>200</v>
      </c>
      <c r="C928" s="1">
        <f t="shared" ca="1" si="28"/>
        <v>29</v>
      </c>
      <c r="D928" s="1">
        <f t="shared" ca="1" si="29"/>
        <v>0.93</v>
      </c>
    </row>
    <row r="929" spans="1:6" ht="15.75" customHeight="1" x14ac:dyDescent="0.3">
      <c r="A929" s="2">
        <v>41499</v>
      </c>
      <c r="B929" s="1">
        <v>250</v>
      </c>
      <c r="C929" s="1">
        <f t="shared" ca="1" si="28"/>
        <v>31</v>
      </c>
      <c r="D929" s="1">
        <f t="shared" ca="1" si="29"/>
        <v>0.96</v>
      </c>
    </row>
    <row r="930" spans="1:6" ht="15.75" customHeight="1" x14ac:dyDescent="0.3">
      <c r="A930" s="2">
        <v>41500</v>
      </c>
      <c r="B930" s="1">
        <v>250</v>
      </c>
      <c r="C930" s="1">
        <f t="shared" ca="1" si="28"/>
        <v>37</v>
      </c>
      <c r="D930" s="1">
        <f t="shared" ca="1" si="29"/>
        <v>0.94</v>
      </c>
    </row>
    <row r="931" spans="1:6" ht="15.75" customHeight="1" x14ac:dyDescent="0.3">
      <c r="A931" s="2">
        <v>41501</v>
      </c>
      <c r="B931" s="1">
        <v>0</v>
      </c>
      <c r="C931" s="1">
        <f t="shared" ca="1" si="28"/>
        <v>27</v>
      </c>
      <c r="D931" s="1">
        <f t="shared" ca="1" si="29"/>
        <v>0.93</v>
      </c>
    </row>
    <row r="932" spans="1:6" ht="15.75" customHeight="1" x14ac:dyDescent="0.3">
      <c r="A932" s="2">
        <v>41502</v>
      </c>
      <c r="B932" s="1">
        <v>150</v>
      </c>
      <c r="C932" s="1">
        <f t="shared" ca="1" si="28"/>
        <v>33</v>
      </c>
      <c r="D932" s="1">
        <f t="shared" ca="1" si="29"/>
        <v>0.96</v>
      </c>
    </row>
    <row r="933" spans="1:6" ht="15.75" customHeight="1" x14ac:dyDescent="0.3">
      <c r="A933" s="2">
        <v>41503</v>
      </c>
      <c r="B933" s="1">
        <v>150</v>
      </c>
      <c r="C933" s="1">
        <f t="shared" ca="1" si="28"/>
        <v>39</v>
      </c>
      <c r="D933" s="1">
        <f t="shared" ca="1" si="29"/>
        <v>0.96</v>
      </c>
    </row>
    <row r="934" spans="1:6" ht="15.75" customHeight="1" x14ac:dyDescent="0.3">
      <c r="A934" s="2">
        <v>41504</v>
      </c>
      <c r="B934" s="1">
        <v>100</v>
      </c>
      <c r="C934" s="1">
        <f t="shared" ca="1" si="28"/>
        <v>37</v>
      </c>
      <c r="D934" s="1">
        <f t="shared" ca="1" si="29"/>
        <v>0.93</v>
      </c>
    </row>
    <row r="935" spans="1:6" ht="15.75" customHeight="1" x14ac:dyDescent="0.3">
      <c r="A935" s="2">
        <v>41505</v>
      </c>
      <c r="B935" s="1">
        <v>150</v>
      </c>
      <c r="C935" s="1">
        <f t="shared" ca="1" si="28"/>
        <v>33</v>
      </c>
      <c r="D935" s="1">
        <f t="shared" ca="1" si="29"/>
        <v>0.96</v>
      </c>
    </row>
    <row r="936" spans="1:6" ht="15.75" customHeight="1" x14ac:dyDescent="0.3">
      <c r="A936" s="2">
        <v>41506</v>
      </c>
      <c r="B936" s="1">
        <v>500</v>
      </c>
      <c r="C936" s="1">
        <f t="shared" ca="1" si="28"/>
        <v>28</v>
      </c>
      <c r="D936" s="1">
        <f t="shared" ca="1" si="29"/>
        <v>0.9</v>
      </c>
    </row>
    <row r="937" spans="1:6" ht="15.75" customHeight="1" x14ac:dyDescent="0.3">
      <c r="A937" s="2">
        <v>41507</v>
      </c>
      <c r="B937" s="1">
        <v>100</v>
      </c>
      <c r="C937" s="1">
        <f t="shared" ca="1" si="28"/>
        <v>39</v>
      </c>
      <c r="D937" s="1">
        <f t="shared" ca="1" si="29"/>
        <v>0.95</v>
      </c>
    </row>
    <row r="938" spans="1:6" ht="15.75" customHeight="1" x14ac:dyDescent="0.3">
      <c r="A938" s="2">
        <v>41508</v>
      </c>
      <c r="B938" s="1">
        <v>150</v>
      </c>
      <c r="C938" s="1">
        <f t="shared" ca="1" si="28"/>
        <v>33</v>
      </c>
      <c r="D938" s="1">
        <f t="shared" ca="1" si="29"/>
        <v>0.96</v>
      </c>
    </row>
    <row r="939" spans="1:6" ht="15.75" customHeight="1" x14ac:dyDescent="0.3">
      <c r="A939" s="2">
        <v>41509</v>
      </c>
      <c r="B939" s="1">
        <v>50</v>
      </c>
      <c r="C939" s="1">
        <f t="shared" ca="1" si="28"/>
        <v>27</v>
      </c>
      <c r="D939" s="1">
        <f t="shared" ca="1" si="29"/>
        <v>0.93</v>
      </c>
    </row>
    <row r="940" spans="1:6" ht="15.75" customHeight="1" x14ac:dyDescent="0.3">
      <c r="A940" s="2">
        <v>41510</v>
      </c>
      <c r="B940" s="1">
        <v>250</v>
      </c>
      <c r="C940" s="1">
        <f t="shared" ca="1" si="28"/>
        <v>31</v>
      </c>
      <c r="D940" s="1">
        <f t="shared" ca="1" si="29"/>
        <v>0.97</v>
      </c>
      <c r="E940" s="1">
        <v>1300</v>
      </c>
      <c r="F940" s="1">
        <v>137</v>
      </c>
    </row>
    <row r="941" spans="1:6" ht="15.75" customHeight="1" x14ac:dyDescent="0.3">
      <c r="A941" s="2">
        <v>41511</v>
      </c>
      <c r="B941" s="1">
        <v>250</v>
      </c>
      <c r="C941" s="1">
        <f t="shared" ca="1" si="28"/>
        <v>29</v>
      </c>
      <c r="D941" s="1">
        <f t="shared" ca="1" si="29"/>
        <v>0.92</v>
      </c>
    </row>
    <row r="942" spans="1:6" ht="15.75" customHeight="1" x14ac:dyDescent="0.3">
      <c r="A942" s="2">
        <v>41512</v>
      </c>
      <c r="B942" s="1">
        <v>150</v>
      </c>
      <c r="C942" s="1">
        <f t="shared" ca="1" si="28"/>
        <v>29</v>
      </c>
      <c r="D942" s="1">
        <f t="shared" ca="1" si="29"/>
        <v>0.92</v>
      </c>
    </row>
    <row r="943" spans="1:6" ht="15.75" customHeight="1" x14ac:dyDescent="0.3">
      <c r="A943" s="2">
        <v>41513</v>
      </c>
      <c r="B943" s="1">
        <v>50</v>
      </c>
      <c r="C943" s="1">
        <f t="shared" ca="1" si="28"/>
        <v>26</v>
      </c>
      <c r="D943" s="1">
        <f t="shared" ca="1" si="29"/>
        <v>0.9</v>
      </c>
    </row>
    <row r="944" spans="1:6" ht="15.75" customHeight="1" x14ac:dyDescent="0.3">
      <c r="A944" s="2">
        <v>41514</v>
      </c>
      <c r="B944" s="1">
        <v>100</v>
      </c>
      <c r="C944" s="1">
        <f t="shared" ca="1" si="28"/>
        <v>26</v>
      </c>
      <c r="D944" s="1">
        <f t="shared" ca="1" si="29"/>
        <v>0.94</v>
      </c>
    </row>
    <row r="945" spans="1:4" ht="15.75" customHeight="1" x14ac:dyDescent="0.3">
      <c r="A945" s="2">
        <v>41515</v>
      </c>
      <c r="B945" s="1">
        <v>0</v>
      </c>
      <c r="C945" s="1">
        <f t="shared" ca="1" si="28"/>
        <v>36</v>
      </c>
      <c r="D945" s="1">
        <f t="shared" ca="1" si="29"/>
        <v>0.9</v>
      </c>
    </row>
    <row r="946" spans="1:4" ht="15.75" customHeight="1" x14ac:dyDescent="0.3">
      <c r="A946" s="2">
        <v>41516</v>
      </c>
      <c r="B946" s="1">
        <v>200</v>
      </c>
      <c r="C946" s="1">
        <f t="shared" ca="1" si="28"/>
        <v>27</v>
      </c>
      <c r="D946" s="1">
        <f t="shared" ca="1" si="29"/>
        <v>0.95</v>
      </c>
    </row>
    <row r="947" spans="1:4" ht="15.75" customHeight="1" x14ac:dyDescent="0.3">
      <c r="A947" s="2">
        <v>41517</v>
      </c>
      <c r="B947" s="1">
        <v>150</v>
      </c>
      <c r="C947" s="1">
        <f t="shared" ca="1" si="28"/>
        <v>27</v>
      </c>
      <c r="D947" s="1">
        <f t="shared" ca="1" si="29"/>
        <v>0.94</v>
      </c>
    </row>
    <row r="948" spans="1:4" ht="15.75" customHeight="1" x14ac:dyDescent="0.3">
      <c r="A948" s="2">
        <v>41518</v>
      </c>
      <c r="B948" s="1">
        <v>100</v>
      </c>
      <c r="C948" s="1">
        <f t="shared" ca="1" si="28"/>
        <v>31</v>
      </c>
      <c r="D948" s="1">
        <f t="shared" ca="1" si="29"/>
        <v>0.99</v>
      </c>
    </row>
    <row r="949" spans="1:4" ht="15.75" customHeight="1" x14ac:dyDescent="0.3">
      <c r="A949" s="2">
        <v>41519</v>
      </c>
      <c r="B949" s="1">
        <v>350</v>
      </c>
      <c r="C949" s="1">
        <f t="shared" ca="1" si="28"/>
        <v>34</v>
      </c>
      <c r="D949" s="1">
        <f t="shared" ca="1" si="29"/>
        <v>0.95</v>
      </c>
    </row>
    <row r="950" spans="1:4" ht="15.75" customHeight="1" x14ac:dyDescent="0.3">
      <c r="A950" s="2">
        <v>41520</v>
      </c>
      <c r="B950" s="1">
        <v>300</v>
      </c>
      <c r="C950" s="1">
        <f t="shared" ca="1" si="28"/>
        <v>34</v>
      </c>
      <c r="D950" s="1">
        <f t="shared" ca="1" si="29"/>
        <v>0.93</v>
      </c>
    </row>
    <row r="951" spans="1:4" ht="15.75" customHeight="1" x14ac:dyDescent="0.3">
      <c r="A951" s="2">
        <v>41521</v>
      </c>
      <c r="B951" s="1">
        <v>150</v>
      </c>
      <c r="C951" s="1">
        <f t="shared" ca="1" si="28"/>
        <v>34</v>
      </c>
      <c r="D951" s="1">
        <f t="shared" ca="1" si="29"/>
        <v>0.99</v>
      </c>
    </row>
    <row r="952" spans="1:4" ht="15.75" customHeight="1" x14ac:dyDescent="0.3">
      <c r="A952" s="2">
        <v>41522</v>
      </c>
      <c r="B952" s="1">
        <v>150</v>
      </c>
      <c r="C952" s="1">
        <f t="shared" ca="1" si="28"/>
        <v>31</v>
      </c>
      <c r="D952" s="1">
        <f t="shared" ca="1" si="29"/>
        <v>0.94</v>
      </c>
    </row>
    <row r="953" spans="1:4" ht="15.75" customHeight="1" x14ac:dyDescent="0.3">
      <c r="A953" s="2">
        <v>41523</v>
      </c>
      <c r="B953" s="1">
        <v>200</v>
      </c>
      <c r="C953" s="1">
        <f t="shared" ca="1" si="28"/>
        <v>30</v>
      </c>
      <c r="D953" s="1">
        <f t="shared" ca="1" si="29"/>
        <v>0.97</v>
      </c>
    </row>
    <row r="954" spans="1:4" ht="15.75" customHeight="1" x14ac:dyDescent="0.3">
      <c r="A954" s="2">
        <v>41524</v>
      </c>
      <c r="B954" s="1">
        <v>200</v>
      </c>
      <c r="C954" s="1">
        <f t="shared" ca="1" si="28"/>
        <v>27</v>
      </c>
      <c r="D954" s="1">
        <f t="shared" ca="1" si="29"/>
        <v>0.9</v>
      </c>
    </row>
    <row r="955" spans="1:4" ht="15.75" customHeight="1" x14ac:dyDescent="0.3">
      <c r="A955" s="2">
        <v>41525</v>
      </c>
      <c r="B955" s="1">
        <v>0</v>
      </c>
      <c r="C955" s="1">
        <f t="shared" ca="1" si="28"/>
        <v>37</v>
      </c>
      <c r="D955" s="1">
        <f t="shared" ca="1" si="29"/>
        <v>0.93</v>
      </c>
    </row>
    <row r="956" spans="1:4" ht="15.75" customHeight="1" x14ac:dyDescent="0.3">
      <c r="A956" s="2">
        <v>41526</v>
      </c>
      <c r="B956" s="1">
        <v>150</v>
      </c>
      <c r="C956" s="1">
        <f t="shared" ca="1" si="28"/>
        <v>28</v>
      </c>
      <c r="D956" s="1">
        <f t="shared" ca="1" si="29"/>
        <v>0.91</v>
      </c>
    </row>
    <row r="957" spans="1:4" ht="15.75" customHeight="1" x14ac:dyDescent="0.3">
      <c r="A957" s="2">
        <v>41527</v>
      </c>
      <c r="B957" s="1">
        <v>150</v>
      </c>
      <c r="C957" s="1">
        <f t="shared" ca="1" si="28"/>
        <v>39</v>
      </c>
      <c r="D957" s="1">
        <f t="shared" ca="1" si="29"/>
        <v>0.9</v>
      </c>
    </row>
    <row r="958" spans="1:4" ht="15.75" customHeight="1" x14ac:dyDescent="0.3">
      <c r="A958" s="2">
        <v>41528</v>
      </c>
      <c r="B958" s="1">
        <v>200</v>
      </c>
      <c r="C958" s="1">
        <f t="shared" ca="1" si="28"/>
        <v>34</v>
      </c>
      <c r="D958" s="1">
        <f t="shared" ca="1" si="29"/>
        <v>0.96</v>
      </c>
    </row>
    <row r="959" spans="1:4" ht="15.75" customHeight="1" x14ac:dyDescent="0.3">
      <c r="A959" s="2">
        <v>41529</v>
      </c>
      <c r="B959" s="1">
        <v>50</v>
      </c>
      <c r="C959" s="1">
        <f t="shared" ca="1" si="28"/>
        <v>39</v>
      </c>
      <c r="D959" s="1">
        <f t="shared" ca="1" si="29"/>
        <v>0.93</v>
      </c>
    </row>
    <row r="960" spans="1:4" ht="15.75" customHeight="1" x14ac:dyDescent="0.3">
      <c r="A960" s="2">
        <v>41530</v>
      </c>
      <c r="B960" s="1">
        <v>250</v>
      </c>
      <c r="C960" s="1">
        <f t="shared" ca="1" si="28"/>
        <v>38</v>
      </c>
      <c r="D960" s="1">
        <f t="shared" ca="1" si="29"/>
        <v>0.93</v>
      </c>
    </row>
    <row r="961" spans="1:4" ht="15.75" customHeight="1" x14ac:dyDescent="0.3">
      <c r="A961" s="2">
        <v>41531</v>
      </c>
      <c r="B961" s="1">
        <v>50</v>
      </c>
      <c r="C961" s="1">
        <f t="shared" ca="1" si="28"/>
        <v>32</v>
      </c>
      <c r="D961" s="1">
        <f t="shared" ca="1" si="29"/>
        <v>0.94</v>
      </c>
    </row>
    <row r="962" spans="1:4" ht="15.75" customHeight="1" x14ac:dyDescent="0.3">
      <c r="A962" s="2">
        <v>41532</v>
      </c>
      <c r="B962" s="1">
        <v>300</v>
      </c>
      <c r="C962" s="1">
        <f t="shared" ca="1" si="28"/>
        <v>40</v>
      </c>
      <c r="D962" s="1">
        <f t="shared" ca="1" si="29"/>
        <v>0.93</v>
      </c>
    </row>
    <row r="963" spans="1:4" ht="15.75" customHeight="1" x14ac:dyDescent="0.3">
      <c r="A963" s="2">
        <v>41533</v>
      </c>
      <c r="B963" s="1">
        <v>50</v>
      </c>
      <c r="C963" s="1">
        <f t="shared" ref="C963:C1026" ca="1" si="30">RANDBETWEEN(25,40)</f>
        <v>36</v>
      </c>
      <c r="D963" s="1">
        <f t="shared" ref="D963:D1026" ca="1" si="31">RANDBETWEEN(90,99)%</f>
        <v>0.97</v>
      </c>
    </row>
    <row r="964" spans="1:4" ht="15.75" customHeight="1" x14ac:dyDescent="0.3">
      <c r="A964" s="2">
        <v>41534</v>
      </c>
      <c r="B964" s="1">
        <v>0</v>
      </c>
      <c r="C964" s="1">
        <f t="shared" ca="1" si="30"/>
        <v>35</v>
      </c>
      <c r="D964" s="1">
        <f t="shared" ca="1" si="31"/>
        <v>0.9</v>
      </c>
    </row>
    <row r="965" spans="1:4" ht="15.75" customHeight="1" x14ac:dyDescent="0.3">
      <c r="A965" s="2">
        <v>41535</v>
      </c>
      <c r="B965" s="1">
        <v>100</v>
      </c>
      <c r="C965" s="1">
        <f t="shared" ca="1" si="30"/>
        <v>37</v>
      </c>
      <c r="D965" s="1">
        <f t="shared" ca="1" si="31"/>
        <v>0.92</v>
      </c>
    </row>
    <row r="966" spans="1:4" ht="15.75" customHeight="1" x14ac:dyDescent="0.3">
      <c r="A966" s="2">
        <v>41536</v>
      </c>
      <c r="B966" s="1">
        <v>0</v>
      </c>
      <c r="C966" s="1">
        <f t="shared" ca="1" si="30"/>
        <v>39</v>
      </c>
      <c r="D966" s="1">
        <f t="shared" ca="1" si="31"/>
        <v>0.9</v>
      </c>
    </row>
    <row r="967" spans="1:4" ht="15.75" customHeight="1" x14ac:dyDescent="0.3">
      <c r="A967" s="2">
        <v>41537</v>
      </c>
      <c r="B967" s="1">
        <v>50</v>
      </c>
      <c r="C967" s="1">
        <f t="shared" ca="1" si="30"/>
        <v>36</v>
      </c>
      <c r="D967" s="1">
        <f t="shared" ca="1" si="31"/>
        <v>0.94</v>
      </c>
    </row>
    <row r="968" spans="1:4" ht="15.75" customHeight="1" x14ac:dyDescent="0.3">
      <c r="A968" s="2">
        <v>41538</v>
      </c>
      <c r="B968" s="1">
        <v>300</v>
      </c>
      <c r="C968" s="1">
        <f t="shared" ca="1" si="30"/>
        <v>37</v>
      </c>
      <c r="D968" s="1">
        <f t="shared" ca="1" si="31"/>
        <v>0.94</v>
      </c>
    </row>
    <row r="969" spans="1:4" ht="15.75" customHeight="1" x14ac:dyDescent="0.3">
      <c r="A969" s="2">
        <v>41539</v>
      </c>
      <c r="B969" s="1">
        <v>150</v>
      </c>
      <c r="C969" s="1">
        <f t="shared" ca="1" si="30"/>
        <v>27</v>
      </c>
      <c r="D969" s="1">
        <f t="shared" ca="1" si="31"/>
        <v>0.91</v>
      </c>
    </row>
    <row r="970" spans="1:4" ht="15.75" customHeight="1" x14ac:dyDescent="0.3">
      <c r="A970" s="2">
        <v>41540</v>
      </c>
      <c r="B970" s="1">
        <v>100</v>
      </c>
      <c r="C970" s="1">
        <f t="shared" ca="1" si="30"/>
        <v>30</v>
      </c>
      <c r="D970" s="1">
        <f t="shared" ca="1" si="31"/>
        <v>0.94</v>
      </c>
    </row>
    <row r="971" spans="1:4" ht="15.75" customHeight="1" x14ac:dyDescent="0.3">
      <c r="A971" s="2">
        <v>41541</v>
      </c>
      <c r="B971" s="1">
        <v>300</v>
      </c>
      <c r="C971" s="1">
        <f t="shared" ca="1" si="30"/>
        <v>38</v>
      </c>
      <c r="D971" s="1">
        <f t="shared" ca="1" si="31"/>
        <v>0.99</v>
      </c>
    </row>
    <row r="972" spans="1:4" ht="15.75" customHeight="1" x14ac:dyDescent="0.3">
      <c r="A972" s="2">
        <v>41542</v>
      </c>
      <c r="B972" s="1">
        <v>50</v>
      </c>
      <c r="C972" s="1">
        <f t="shared" ca="1" si="30"/>
        <v>30</v>
      </c>
      <c r="D972" s="1">
        <f t="shared" ca="1" si="31"/>
        <v>0.99</v>
      </c>
    </row>
    <row r="973" spans="1:4" ht="15.75" customHeight="1" x14ac:dyDescent="0.3">
      <c r="A973" s="2">
        <v>41543</v>
      </c>
      <c r="B973" s="1">
        <v>0</v>
      </c>
      <c r="C973" s="1">
        <f t="shared" ca="1" si="30"/>
        <v>32</v>
      </c>
      <c r="D973" s="1">
        <f t="shared" ca="1" si="31"/>
        <v>0.97</v>
      </c>
    </row>
    <row r="974" spans="1:4" ht="15.75" customHeight="1" x14ac:dyDescent="0.3">
      <c r="A974" s="2">
        <v>41544</v>
      </c>
      <c r="B974" s="1">
        <v>0</v>
      </c>
      <c r="C974" s="1">
        <f t="shared" ca="1" si="30"/>
        <v>39</v>
      </c>
      <c r="D974" s="1">
        <f t="shared" ca="1" si="31"/>
        <v>0.96</v>
      </c>
    </row>
    <row r="975" spans="1:4" ht="15.75" customHeight="1" x14ac:dyDescent="0.3">
      <c r="A975" s="2">
        <v>41545</v>
      </c>
      <c r="B975" s="1">
        <v>0</v>
      </c>
      <c r="C975" s="1">
        <f t="shared" ca="1" si="30"/>
        <v>26</v>
      </c>
      <c r="D975" s="1">
        <f t="shared" ca="1" si="31"/>
        <v>0.9</v>
      </c>
    </row>
    <row r="976" spans="1:4" ht="15.75" customHeight="1" x14ac:dyDescent="0.3">
      <c r="A976" s="2">
        <v>41546</v>
      </c>
      <c r="B976" s="1">
        <v>200</v>
      </c>
      <c r="C976" s="1">
        <f t="shared" ca="1" si="30"/>
        <v>37</v>
      </c>
      <c r="D976" s="1">
        <f t="shared" ca="1" si="31"/>
        <v>0.91</v>
      </c>
    </row>
    <row r="977" spans="1:4" ht="15.75" customHeight="1" x14ac:dyDescent="0.3">
      <c r="A977" s="2">
        <v>41547</v>
      </c>
      <c r="B977" s="1">
        <v>200</v>
      </c>
      <c r="C977" s="1">
        <f t="shared" ca="1" si="30"/>
        <v>25</v>
      </c>
      <c r="D977" s="1">
        <f t="shared" ca="1" si="31"/>
        <v>0.98</v>
      </c>
    </row>
    <row r="978" spans="1:4" ht="15.75" customHeight="1" x14ac:dyDescent="0.3">
      <c r="A978" s="2">
        <v>41548</v>
      </c>
      <c r="B978" s="1">
        <v>150</v>
      </c>
      <c r="C978" s="1">
        <f t="shared" ca="1" si="30"/>
        <v>31</v>
      </c>
      <c r="D978" s="1">
        <f t="shared" ca="1" si="31"/>
        <v>0.98</v>
      </c>
    </row>
    <row r="979" spans="1:4" ht="15.75" customHeight="1" x14ac:dyDescent="0.3">
      <c r="A979" s="2">
        <v>41549</v>
      </c>
      <c r="B979" s="1">
        <v>150</v>
      </c>
      <c r="C979" s="1">
        <f t="shared" ca="1" si="30"/>
        <v>35</v>
      </c>
      <c r="D979" s="1">
        <f t="shared" ca="1" si="31"/>
        <v>0.96</v>
      </c>
    </row>
    <row r="980" spans="1:4" ht="15.75" customHeight="1" x14ac:dyDescent="0.3">
      <c r="A980" s="2">
        <v>41550</v>
      </c>
      <c r="B980" s="1">
        <v>300</v>
      </c>
      <c r="C980" s="1">
        <f t="shared" ca="1" si="30"/>
        <v>29</v>
      </c>
      <c r="D980" s="1">
        <f t="shared" ca="1" si="31"/>
        <v>0.94</v>
      </c>
    </row>
    <row r="981" spans="1:4" ht="15.75" customHeight="1" x14ac:dyDescent="0.3">
      <c r="A981" s="2">
        <v>41551</v>
      </c>
      <c r="B981" s="1">
        <v>350</v>
      </c>
      <c r="C981" s="1">
        <f t="shared" ca="1" si="30"/>
        <v>25</v>
      </c>
      <c r="D981" s="1">
        <f t="shared" ca="1" si="31"/>
        <v>0.95</v>
      </c>
    </row>
    <row r="982" spans="1:4" ht="15.75" customHeight="1" x14ac:dyDescent="0.3">
      <c r="A982" s="2">
        <v>41552</v>
      </c>
      <c r="B982" s="1">
        <v>250</v>
      </c>
      <c r="C982" s="1">
        <f t="shared" ca="1" si="30"/>
        <v>27</v>
      </c>
      <c r="D982" s="1">
        <f t="shared" ca="1" si="31"/>
        <v>0.96</v>
      </c>
    </row>
    <row r="983" spans="1:4" ht="15.75" customHeight="1" x14ac:dyDescent="0.3">
      <c r="A983" s="2">
        <v>41553</v>
      </c>
      <c r="B983" s="1">
        <v>0</v>
      </c>
      <c r="C983" s="1">
        <f t="shared" ca="1" si="30"/>
        <v>30</v>
      </c>
      <c r="D983" s="1">
        <f t="shared" ca="1" si="31"/>
        <v>0.99</v>
      </c>
    </row>
    <row r="984" spans="1:4" ht="15.75" customHeight="1" x14ac:dyDescent="0.3">
      <c r="A984" s="2">
        <v>41554</v>
      </c>
      <c r="B984" s="1">
        <v>200</v>
      </c>
      <c r="C984" s="1">
        <f t="shared" ca="1" si="30"/>
        <v>38</v>
      </c>
      <c r="D984" s="1">
        <f t="shared" ca="1" si="31"/>
        <v>0.96</v>
      </c>
    </row>
    <row r="985" spans="1:4" ht="15.75" customHeight="1" x14ac:dyDescent="0.3">
      <c r="A985" s="2">
        <v>41555</v>
      </c>
      <c r="B985" s="1">
        <v>300</v>
      </c>
      <c r="C985" s="1">
        <f t="shared" ca="1" si="30"/>
        <v>29</v>
      </c>
      <c r="D985" s="1">
        <f t="shared" ca="1" si="31"/>
        <v>0.93</v>
      </c>
    </row>
    <row r="986" spans="1:4" ht="15.75" customHeight="1" x14ac:dyDescent="0.3">
      <c r="A986" s="2">
        <v>41556</v>
      </c>
      <c r="B986" s="1">
        <v>200</v>
      </c>
      <c r="C986" s="1">
        <f t="shared" ca="1" si="30"/>
        <v>38</v>
      </c>
      <c r="D986" s="1">
        <f t="shared" ca="1" si="31"/>
        <v>0.95</v>
      </c>
    </row>
    <row r="987" spans="1:4" ht="15.75" customHeight="1" x14ac:dyDescent="0.3">
      <c r="A987" s="2">
        <v>41557</v>
      </c>
      <c r="B987" s="1">
        <v>200</v>
      </c>
      <c r="C987" s="1">
        <f t="shared" ca="1" si="30"/>
        <v>29</v>
      </c>
      <c r="D987" s="1">
        <f t="shared" ca="1" si="31"/>
        <v>0.94</v>
      </c>
    </row>
    <row r="988" spans="1:4" ht="15.75" customHeight="1" x14ac:dyDescent="0.3">
      <c r="A988" s="2">
        <v>41558</v>
      </c>
      <c r="B988" s="1">
        <v>50</v>
      </c>
      <c r="C988" s="1">
        <f t="shared" ca="1" si="30"/>
        <v>31</v>
      </c>
      <c r="D988" s="1">
        <f t="shared" ca="1" si="31"/>
        <v>0.98</v>
      </c>
    </row>
    <row r="989" spans="1:4" ht="15.75" customHeight="1" x14ac:dyDescent="0.3">
      <c r="A989" s="2">
        <v>41559</v>
      </c>
      <c r="B989" s="1">
        <v>250</v>
      </c>
      <c r="C989" s="1">
        <f t="shared" ca="1" si="30"/>
        <v>34</v>
      </c>
      <c r="D989" s="1">
        <f t="shared" ca="1" si="31"/>
        <v>0.99</v>
      </c>
    </row>
    <row r="990" spans="1:4" ht="15.75" customHeight="1" x14ac:dyDescent="0.3">
      <c r="A990" s="2">
        <v>41560</v>
      </c>
      <c r="B990" s="1">
        <v>150</v>
      </c>
      <c r="C990" s="1">
        <f t="shared" ca="1" si="30"/>
        <v>29</v>
      </c>
      <c r="D990" s="1">
        <f t="shared" ca="1" si="31"/>
        <v>0.9</v>
      </c>
    </row>
    <row r="991" spans="1:4" ht="15.75" customHeight="1" x14ac:dyDescent="0.3">
      <c r="A991" s="2">
        <v>41561</v>
      </c>
      <c r="B991" s="1">
        <v>200</v>
      </c>
      <c r="C991" s="1">
        <f t="shared" ca="1" si="30"/>
        <v>29</v>
      </c>
      <c r="D991" s="1">
        <f t="shared" ca="1" si="31"/>
        <v>0.9</v>
      </c>
    </row>
    <row r="992" spans="1:4" ht="15.75" customHeight="1" x14ac:dyDescent="0.3">
      <c r="A992" s="2">
        <v>41562</v>
      </c>
      <c r="B992" s="1">
        <v>50</v>
      </c>
      <c r="C992" s="1">
        <f t="shared" ca="1" si="30"/>
        <v>34</v>
      </c>
      <c r="D992" s="1">
        <f t="shared" ca="1" si="31"/>
        <v>0.92</v>
      </c>
    </row>
    <row r="993" spans="1:6" ht="15.75" customHeight="1" x14ac:dyDescent="0.3">
      <c r="A993" s="2">
        <v>41563</v>
      </c>
      <c r="B993" s="1">
        <v>0</v>
      </c>
      <c r="C993" s="1">
        <f t="shared" ca="1" si="30"/>
        <v>36</v>
      </c>
      <c r="D993" s="1">
        <f t="shared" ca="1" si="31"/>
        <v>0.91</v>
      </c>
    </row>
    <row r="994" spans="1:6" ht="15.75" customHeight="1" x14ac:dyDescent="0.3">
      <c r="A994" s="2">
        <v>41564</v>
      </c>
      <c r="B994" s="1">
        <v>150</v>
      </c>
      <c r="C994" s="1">
        <f t="shared" ca="1" si="30"/>
        <v>27</v>
      </c>
      <c r="D994" s="1">
        <f t="shared" ca="1" si="31"/>
        <v>0.99</v>
      </c>
    </row>
    <row r="995" spans="1:6" ht="15.75" customHeight="1" x14ac:dyDescent="0.3">
      <c r="A995" s="2">
        <v>41565</v>
      </c>
      <c r="B995" s="1">
        <v>250</v>
      </c>
      <c r="C995" s="1">
        <f t="shared" ca="1" si="30"/>
        <v>37</v>
      </c>
      <c r="D995" s="1">
        <f t="shared" ca="1" si="31"/>
        <v>0.92</v>
      </c>
    </row>
    <row r="996" spans="1:6" ht="15.75" customHeight="1" x14ac:dyDescent="0.3">
      <c r="A996" s="2">
        <v>41566</v>
      </c>
      <c r="B996" s="1">
        <v>150</v>
      </c>
      <c r="C996" s="1">
        <f t="shared" ca="1" si="30"/>
        <v>29</v>
      </c>
      <c r="D996" s="1">
        <f t="shared" ca="1" si="31"/>
        <v>0.9</v>
      </c>
    </row>
    <row r="997" spans="1:6" ht="15.75" customHeight="1" x14ac:dyDescent="0.3">
      <c r="A997" s="2">
        <v>41567</v>
      </c>
      <c r="B997" s="1">
        <v>300</v>
      </c>
      <c r="C997" s="1">
        <f t="shared" ca="1" si="30"/>
        <v>26</v>
      </c>
      <c r="D997" s="1">
        <f t="shared" ca="1" si="31"/>
        <v>0.91</v>
      </c>
    </row>
    <row r="998" spans="1:6" ht="15.75" customHeight="1" x14ac:dyDescent="0.3">
      <c r="A998" s="2">
        <v>41568</v>
      </c>
      <c r="B998" s="1">
        <v>50</v>
      </c>
      <c r="C998" s="1">
        <f t="shared" ca="1" si="30"/>
        <v>40</v>
      </c>
      <c r="D998" s="1">
        <f t="shared" ca="1" si="31"/>
        <v>0.95</v>
      </c>
    </row>
    <row r="999" spans="1:6" ht="15.75" customHeight="1" x14ac:dyDescent="0.3">
      <c r="A999" s="2">
        <v>41569</v>
      </c>
      <c r="B999" s="1">
        <v>200</v>
      </c>
      <c r="C999" s="1">
        <f t="shared" ca="1" si="30"/>
        <v>39</v>
      </c>
      <c r="D999" s="1">
        <f t="shared" ca="1" si="31"/>
        <v>0.95</v>
      </c>
    </row>
    <row r="1000" spans="1:6" ht="15.75" customHeight="1" x14ac:dyDescent="0.3">
      <c r="A1000" s="2">
        <v>41570</v>
      </c>
      <c r="B1000" s="1">
        <v>100</v>
      </c>
      <c r="C1000" s="1">
        <f t="shared" ca="1" si="30"/>
        <v>25</v>
      </c>
      <c r="D1000" s="1">
        <f t="shared" ca="1" si="31"/>
        <v>0.91</v>
      </c>
    </row>
    <row r="1001" spans="1:6" ht="15.75" customHeight="1" x14ac:dyDescent="0.3">
      <c r="A1001" s="2">
        <v>41571</v>
      </c>
      <c r="B1001" s="1">
        <v>150</v>
      </c>
      <c r="C1001" s="1">
        <f t="shared" ca="1" si="30"/>
        <v>34</v>
      </c>
      <c r="D1001" s="1">
        <f t="shared" ca="1" si="31"/>
        <v>0.91</v>
      </c>
      <c r="E1001" s="1">
        <v>1300</v>
      </c>
      <c r="F1001" s="1">
        <v>124</v>
      </c>
    </row>
    <row r="1002" spans="1:6" ht="15.75" customHeight="1" x14ac:dyDescent="0.3">
      <c r="A1002" s="2">
        <v>41572</v>
      </c>
      <c r="B1002" s="1">
        <v>100</v>
      </c>
      <c r="C1002" s="1">
        <f t="shared" ca="1" si="30"/>
        <v>33</v>
      </c>
      <c r="D1002" s="1">
        <f t="shared" ca="1" si="31"/>
        <v>0.99</v>
      </c>
    </row>
    <row r="1003" spans="1:6" ht="15.75" customHeight="1" x14ac:dyDescent="0.3">
      <c r="A1003" s="2">
        <v>41573</v>
      </c>
      <c r="B1003" s="1">
        <v>300</v>
      </c>
      <c r="C1003" s="1">
        <f t="shared" ca="1" si="30"/>
        <v>26</v>
      </c>
      <c r="D1003" s="1">
        <f t="shared" ca="1" si="31"/>
        <v>0.91</v>
      </c>
    </row>
    <row r="1004" spans="1:6" ht="15.75" customHeight="1" x14ac:dyDescent="0.3">
      <c r="A1004" s="2">
        <v>41574</v>
      </c>
      <c r="B1004" s="1">
        <v>150</v>
      </c>
      <c r="C1004" s="1">
        <f t="shared" ca="1" si="30"/>
        <v>39</v>
      </c>
      <c r="D1004" s="1">
        <f t="shared" ca="1" si="31"/>
        <v>0.9</v>
      </c>
    </row>
    <row r="1005" spans="1:6" ht="15.75" customHeight="1" x14ac:dyDescent="0.3">
      <c r="A1005" s="2">
        <v>41575</v>
      </c>
      <c r="B1005" s="1">
        <v>150</v>
      </c>
      <c r="C1005" s="1">
        <f t="shared" ca="1" si="30"/>
        <v>35</v>
      </c>
      <c r="D1005" s="1">
        <f t="shared" ca="1" si="31"/>
        <v>0.96</v>
      </c>
    </row>
    <row r="1006" spans="1:6" ht="15.75" customHeight="1" x14ac:dyDescent="0.3">
      <c r="A1006" s="2">
        <v>41576</v>
      </c>
      <c r="B1006" s="1">
        <v>250</v>
      </c>
      <c r="C1006" s="1">
        <f t="shared" ca="1" si="30"/>
        <v>29</v>
      </c>
      <c r="D1006" s="1">
        <f t="shared" ca="1" si="31"/>
        <v>0.98</v>
      </c>
    </row>
    <row r="1007" spans="1:6" ht="15.75" customHeight="1" x14ac:dyDescent="0.3">
      <c r="A1007" s="2">
        <v>41577</v>
      </c>
      <c r="B1007" s="1">
        <v>200</v>
      </c>
      <c r="C1007" s="1">
        <f t="shared" ca="1" si="30"/>
        <v>25</v>
      </c>
      <c r="D1007" s="1">
        <f t="shared" ca="1" si="31"/>
        <v>0.98</v>
      </c>
    </row>
    <row r="1008" spans="1:6" ht="15.75" customHeight="1" x14ac:dyDescent="0.3">
      <c r="A1008" s="2">
        <v>41578</v>
      </c>
      <c r="B1008" s="1">
        <v>50</v>
      </c>
      <c r="C1008" s="1">
        <f t="shared" ca="1" si="30"/>
        <v>40</v>
      </c>
      <c r="D1008" s="1">
        <f t="shared" ca="1" si="31"/>
        <v>0.98</v>
      </c>
    </row>
    <row r="1009" spans="1:4" ht="15.75" customHeight="1" x14ac:dyDescent="0.3">
      <c r="A1009" s="2">
        <v>41579</v>
      </c>
      <c r="B1009" s="1">
        <v>400</v>
      </c>
      <c r="C1009" s="1">
        <f t="shared" ca="1" si="30"/>
        <v>39</v>
      </c>
      <c r="D1009" s="1">
        <f t="shared" ca="1" si="31"/>
        <v>0.97</v>
      </c>
    </row>
    <row r="1010" spans="1:4" ht="15.75" customHeight="1" x14ac:dyDescent="0.3">
      <c r="A1010" s="2">
        <v>41580</v>
      </c>
      <c r="B1010" s="1">
        <v>400</v>
      </c>
      <c r="C1010" s="1">
        <f t="shared" ca="1" si="30"/>
        <v>27</v>
      </c>
      <c r="D1010" s="1">
        <f t="shared" ca="1" si="31"/>
        <v>0.91</v>
      </c>
    </row>
    <row r="1011" spans="1:4" ht="15.75" customHeight="1" x14ac:dyDescent="0.3">
      <c r="A1011" s="2">
        <v>41581</v>
      </c>
      <c r="B1011" s="1">
        <v>100</v>
      </c>
      <c r="C1011" s="1">
        <f t="shared" ca="1" si="30"/>
        <v>26</v>
      </c>
      <c r="D1011" s="1">
        <f t="shared" ca="1" si="31"/>
        <v>0.91</v>
      </c>
    </row>
    <row r="1012" spans="1:4" ht="15.75" customHeight="1" x14ac:dyDescent="0.3">
      <c r="A1012" s="2">
        <v>41582</v>
      </c>
      <c r="B1012" s="1">
        <v>200</v>
      </c>
      <c r="C1012" s="1">
        <f t="shared" ca="1" si="30"/>
        <v>25</v>
      </c>
      <c r="D1012" s="1">
        <f t="shared" ca="1" si="31"/>
        <v>0.96</v>
      </c>
    </row>
    <row r="1013" spans="1:4" ht="15.75" customHeight="1" x14ac:dyDescent="0.3">
      <c r="A1013" s="2">
        <v>41583</v>
      </c>
      <c r="B1013" s="1">
        <v>150</v>
      </c>
      <c r="C1013" s="1">
        <f t="shared" ca="1" si="30"/>
        <v>29</v>
      </c>
      <c r="D1013" s="1">
        <f t="shared" ca="1" si="31"/>
        <v>0.95</v>
      </c>
    </row>
    <row r="1014" spans="1:4" ht="15.75" customHeight="1" x14ac:dyDescent="0.3">
      <c r="A1014" s="2">
        <v>41584</v>
      </c>
      <c r="B1014" s="1">
        <v>150</v>
      </c>
      <c r="C1014" s="1">
        <f t="shared" ca="1" si="30"/>
        <v>36</v>
      </c>
      <c r="D1014" s="1">
        <f t="shared" ca="1" si="31"/>
        <v>0.91</v>
      </c>
    </row>
    <row r="1015" spans="1:4" ht="15.75" customHeight="1" x14ac:dyDescent="0.3">
      <c r="A1015" s="2">
        <v>41585</v>
      </c>
      <c r="B1015" s="1">
        <v>100</v>
      </c>
      <c r="C1015" s="1">
        <f t="shared" ca="1" si="30"/>
        <v>36</v>
      </c>
      <c r="D1015" s="1">
        <f t="shared" ca="1" si="31"/>
        <v>0.99</v>
      </c>
    </row>
    <row r="1016" spans="1:4" ht="15.75" customHeight="1" x14ac:dyDescent="0.3">
      <c r="A1016" s="2">
        <v>41586</v>
      </c>
      <c r="B1016" s="1">
        <v>150</v>
      </c>
      <c r="C1016" s="1">
        <f t="shared" ca="1" si="30"/>
        <v>30</v>
      </c>
      <c r="D1016" s="1">
        <f t="shared" ca="1" si="31"/>
        <v>0.99</v>
      </c>
    </row>
    <row r="1017" spans="1:4" ht="15.75" customHeight="1" x14ac:dyDescent="0.3">
      <c r="A1017" s="2">
        <v>41587</v>
      </c>
      <c r="B1017" s="1">
        <v>350</v>
      </c>
      <c r="C1017" s="1">
        <f t="shared" ca="1" si="30"/>
        <v>25</v>
      </c>
      <c r="D1017" s="1">
        <f t="shared" ca="1" si="31"/>
        <v>0.98</v>
      </c>
    </row>
    <row r="1018" spans="1:4" ht="15.75" customHeight="1" x14ac:dyDescent="0.3">
      <c r="A1018" s="2">
        <v>41588</v>
      </c>
      <c r="B1018" s="1">
        <v>100</v>
      </c>
      <c r="C1018" s="1">
        <f t="shared" ca="1" si="30"/>
        <v>33</v>
      </c>
      <c r="D1018" s="1">
        <f t="shared" ca="1" si="31"/>
        <v>0.92</v>
      </c>
    </row>
    <row r="1019" spans="1:4" ht="15.75" customHeight="1" x14ac:dyDescent="0.3">
      <c r="A1019" s="2">
        <v>41589</v>
      </c>
      <c r="B1019" s="1">
        <v>100</v>
      </c>
      <c r="C1019" s="1">
        <f t="shared" ca="1" si="30"/>
        <v>34</v>
      </c>
      <c r="D1019" s="1">
        <f t="shared" ca="1" si="31"/>
        <v>0.93</v>
      </c>
    </row>
    <row r="1020" spans="1:4" ht="15.75" customHeight="1" x14ac:dyDescent="0.3">
      <c r="A1020" s="2">
        <v>41590</v>
      </c>
      <c r="B1020" s="1">
        <v>200</v>
      </c>
      <c r="C1020" s="1">
        <f t="shared" ca="1" si="30"/>
        <v>31</v>
      </c>
      <c r="D1020" s="1">
        <f t="shared" ca="1" si="31"/>
        <v>0.97</v>
      </c>
    </row>
    <row r="1021" spans="1:4" ht="15.75" customHeight="1" x14ac:dyDescent="0.3">
      <c r="A1021" s="2">
        <v>41591</v>
      </c>
      <c r="B1021" s="1">
        <v>100</v>
      </c>
      <c r="C1021" s="1">
        <f t="shared" ca="1" si="30"/>
        <v>35</v>
      </c>
      <c r="D1021" s="1">
        <f t="shared" ca="1" si="31"/>
        <v>0.91</v>
      </c>
    </row>
    <row r="1022" spans="1:4" ht="15.75" customHeight="1" x14ac:dyDescent="0.3">
      <c r="A1022" s="2">
        <v>41592</v>
      </c>
      <c r="B1022" s="1">
        <v>50</v>
      </c>
      <c r="C1022" s="1">
        <f t="shared" ca="1" si="30"/>
        <v>35</v>
      </c>
      <c r="D1022" s="1">
        <f t="shared" ca="1" si="31"/>
        <v>0.94</v>
      </c>
    </row>
    <row r="1023" spans="1:4" ht="15.75" customHeight="1" x14ac:dyDescent="0.3">
      <c r="A1023" s="2">
        <v>41593</v>
      </c>
      <c r="B1023" s="1">
        <v>150</v>
      </c>
      <c r="C1023" s="1">
        <f t="shared" ca="1" si="30"/>
        <v>32</v>
      </c>
      <c r="D1023" s="1">
        <f t="shared" ca="1" si="31"/>
        <v>0.99</v>
      </c>
    </row>
    <row r="1024" spans="1:4" ht="15.75" customHeight="1" x14ac:dyDescent="0.3">
      <c r="A1024" s="2">
        <v>41594</v>
      </c>
      <c r="B1024" s="1">
        <v>300</v>
      </c>
      <c r="C1024" s="1">
        <f t="shared" ca="1" si="30"/>
        <v>34</v>
      </c>
      <c r="D1024" s="1">
        <f t="shared" ca="1" si="31"/>
        <v>0.96</v>
      </c>
    </row>
    <row r="1025" spans="1:4" ht="15.75" customHeight="1" x14ac:dyDescent="0.3">
      <c r="A1025" s="2">
        <v>41595</v>
      </c>
      <c r="B1025" s="1">
        <v>200</v>
      </c>
      <c r="C1025" s="1">
        <f t="shared" ca="1" si="30"/>
        <v>37</v>
      </c>
      <c r="D1025" s="1">
        <f t="shared" ca="1" si="31"/>
        <v>0.91</v>
      </c>
    </row>
    <row r="1026" spans="1:4" ht="15.75" customHeight="1" x14ac:dyDescent="0.3">
      <c r="A1026" s="2">
        <v>41596</v>
      </c>
      <c r="B1026" s="1">
        <v>200</v>
      </c>
      <c r="C1026" s="1">
        <f t="shared" ca="1" si="30"/>
        <v>30</v>
      </c>
      <c r="D1026" s="1">
        <f t="shared" ca="1" si="31"/>
        <v>0.96</v>
      </c>
    </row>
    <row r="1027" spans="1:4" ht="15.75" customHeight="1" x14ac:dyDescent="0.3">
      <c r="A1027" s="2">
        <v>41597</v>
      </c>
      <c r="B1027" s="1">
        <v>200</v>
      </c>
      <c r="C1027" s="1">
        <f t="shared" ref="C1027:C1090" ca="1" si="32">RANDBETWEEN(25,40)</f>
        <v>32</v>
      </c>
      <c r="D1027" s="1">
        <f t="shared" ref="D1027:D1090" ca="1" si="33">RANDBETWEEN(90,99)%</f>
        <v>0.98</v>
      </c>
    </row>
    <row r="1028" spans="1:4" ht="15.75" customHeight="1" x14ac:dyDescent="0.3">
      <c r="A1028" s="2">
        <v>41598</v>
      </c>
      <c r="B1028" s="1">
        <v>50</v>
      </c>
      <c r="C1028" s="1">
        <f t="shared" ca="1" si="32"/>
        <v>31</v>
      </c>
      <c r="D1028" s="1">
        <f t="shared" ca="1" si="33"/>
        <v>0.93</v>
      </c>
    </row>
    <row r="1029" spans="1:4" ht="15.75" customHeight="1" x14ac:dyDescent="0.3">
      <c r="A1029" s="2">
        <v>41599</v>
      </c>
      <c r="B1029" s="1">
        <v>100</v>
      </c>
      <c r="C1029" s="1">
        <f t="shared" ca="1" si="32"/>
        <v>30</v>
      </c>
      <c r="D1029" s="1">
        <f t="shared" ca="1" si="33"/>
        <v>0.97</v>
      </c>
    </row>
    <row r="1030" spans="1:4" ht="15.75" customHeight="1" x14ac:dyDescent="0.3">
      <c r="A1030" s="2">
        <v>41600</v>
      </c>
      <c r="B1030" s="1">
        <v>100</v>
      </c>
      <c r="C1030" s="1">
        <f t="shared" ca="1" si="32"/>
        <v>33</v>
      </c>
      <c r="D1030" s="1">
        <f t="shared" ca="1" si="33"/>
        <v>0.92</v>
      </c>
    </row>
    <row r="1031" spans="1:4" ht="15.75" customHeight="1" x14ac:dyDescent="0.3">
      <c r="A1031" s="2">
        <v>41601</v>
      </c>
      <c r="B1031" s="1">
        <v>250</v>
      </c>
      <c r="C1031" s="1">
        <f t="shared" ca="1" si="32"/>
        <v>28</v>
      </c>
      <c r="D1031" s="1">
        <f t="shared" ca="1" si="33"/>
        <v>0.99</v>
      </c>
    </row>
    <row r="1032" spans="1:4" ht="15.75" customHeight="1" x14ac:dyDescent="0.3">
      <c r="A1032" s="2">
        <v>41602</v>
      </c>
      <c r="B1032" s="1">
        <v>50</v>
      </c>
      <c r="C1032" s="1">
        <f t="shared" ca="1" si="32"/>
        <v>39</v>
      </c>
      <c r="D1032" s="1">
        <f t="shared" ca="1" si="33"/>
        <v>0.96</v>
      </c>
    </row>
    <row r="1033" spans="1:4" ht="15.75" customHeight="1" x14ac:dyDescent="0.3">
      <c r="A1033" s="2">
        <v>41603</v>
      </c>
      <c r="B1033" s="1">
        <v>100</v>
      </c>
      <c r="C1033" s="1">
        <f t="shared" ca="1" si="32"/>
        <v>32</v>
      </c>
      <c r="D1033" s="1">
        <f t="shared" ca="1" si="33"/>
        <v>0.97</v>
      </c>
    </row>
    <row r="1034" spans="1:4" ht="15.75" customHeight="1" x14ac:dyDescent="0.3">
      <c r="A1034" s="2">
        <v>41604</v>
      </c>
      <c r="B1034" s="1">
        <v>50</v>
      </c>
      <c r="C1034" s="1">
        <f t="shared" ca="1" si="32"/>
        <v>26</v>
      </c>
      <c r="D1034" s="1">
        <f t="shared" ca="1" si="33"/>
        <v>0.95</v>
      </c>
    </row>
    <row r="1035" spans="1:4" ht="15.75" customHeight="1" x14ac:dyDescent="0.3">
      <c r="A1035" s="2">
        <v>41605</v>
      </c>
      <c r="B1035" s="1">
        <v>200</v>
      </c>
      <c r="C1035" s="1">
        <f t="shared" ca="1" si="32"/>
        <v>34</v>
      </c>
      <c r="D1035" s="1">
        <f t="shared" ca="1" si="33"/>
        <v>0.95</v>
      </c>
    </row>
    <row r="1036" spans="1:4" ht="15.75" customHeight="1" x14ac:dyDescent="0.3">
      <c r="A1036" s="2">
        <v>41606</v>
      </c>
      <c r="B1036" s="1">
        <v>100</v>
      </c>
      <c r="C1036" s="1">
        <f t="shared" ca="1" si="32"/>
        <v>25</v>
      </c>
      <c r="D1036" s="1">
        <f t="shared" ca="1" si="33"/>
        <v>0.91</v>
      </c>
    </row>
    <row r="1037" spans="1:4" ht="15.75" customHeight="1" x14ac:dyDescent="0.3">
      <c r="A1037" s="2">
        <v>41607</v>
      </c>
      <c r="B1037" s="1">
        <v>150</v>
      </c>
      <c r="C1037" s="1">
        <f t="shared" ca="1" si="32"/>
        <v>29</v>
      </c>
      <c r="D1037" s="1">
        <f t="shared" ca="1" si="33"/>
        <v>0.94</v>
      </c>
    </row>
    <row r="1038" spans="1:4" ht="15.75" customHeight="1" x14ac:dyDescent="0.3">
      <c r="A1038" s="2">
        <v>41608</v>
      </c>
      <c r="B1038" s="1">
        <v>100</v>
      </c>
      <c r="C1038" s="1">
        <f t="shared" ca="1" si="32"/>
        <v>31</v>
      </c>
      <c r="D1038" s="1">
        <f t="shared" ca="1" si="33"/>
        <v>0.94</v>
      </c>
    </row>
    <row r="1039" spans="1:4" ht="15.75" customHeight="1" x14ac:dyDescent="0.3">
      <c r="A1039" s="2">
        <v>41609</v>
      </c>
      <c r="B1039" s="1">
        <v>150</v>
      </c>
      <c r="C1039" s="1">
        <f t="shared" ca="1" si="32"/>
        <v>27</v>
      </c>
      <c r="D1039" s="1">
        <f t="shared" ca="1" si="33"/>
        <v>0.93</v>
      </c>
    </row>
    <row r="1040" spans="1:4" ht="15.75" customHeight="1" x14ac:dyDescent="0.3">
      <c r="A1040" s="2">
        <v>41610</v>
      </c>
      <c r="B1040" s="1">
        <v>300</v>
      </c>
      <c r="C1040" s="1">
        <f t="shared" ca="1" si="32"/>
        <v>30</v>
      </c>
      <c r="D1040" s="1">
        <f t="shared" ca="1" si="33"/>
        <v>0.99</v>
      </c>
    </row>
    <row r="1041" spans="1:4" ht="15.75" customHeight="1" x14ac:dyDescent="0.3">
      <c r="A1041" s="2">
        <v>41611</v>
      </c>
      <c r="B1041" s="1">
        <v>400</v>
      </c>
      <c r="C1041" s="1">
        <f t="shared" ca="1" si="32"/>
        <v>39</v>
      </c>
      <c r="D1041" s="1">
        <f t="shared" ca="1" si="33"/>
        <v>0.9</v>
      </c>
    </row>
    <row r="1042" spans="1:4" ht="15.75" customHeight="1" x14ac:dyDescent="0.3">
      <c r="A1042" s="2">
        <v>41612</v>
      </c>
      <c r="B1042" s="1">
        <v>50</v>
      </c>
      <c r="C1042" s="1">
        <f t="shared" ca="1" si="32"/>
        <v>32</v>
      </c>
      <c r="D1042" s="1">
        <f t="shared" ca="1" si="33"/>
        <v>0.93</v>
      </c>
    </row>
    <row r="1043" spans="1:4" ht="15.75" customHeight="1" x14ac:dyDescent="0.3">
      <c r="A1043" s="2">
        <v>41613</v>
      </c>
      <c r="B1043" s="1">
        <v>150</v>
      </c>
      <c r="C1043" s="1">
        <f t="shared" ca="1" si="32"/>
        <v>29</v>
      </c>
      <c r="D1043" s="1">
        <f t="shared" ca="1" si="33"/>
        <v>0.92</v>
      </c>
    </row>
    <row r="1044" spans="1:4" ht="15.75" customHeight="1" x14ac:dyDescent="0.3">
      <c r="A1044" s="2">
        <v>41614</v>
      </c>
      <c r="B1044" s="1">
        <v>150</v>
      </c>
      <c r="C1044" s="1">
        <f t="shared" ca="1" si="32"/>
        <v>39</v>
      </c>
      <c r="D1044" s="1">
        <f t="shared" ca="1" si="33"/>
        <v>0.98</v>
      </c>
    </row>
    <row r="1045" spans="1:4" ht="15.75" customHeight="1" x14ac:dyDescent="0.3">
      <c r="A1045" s="2">
        <v>41615</v>
      </c>
      <c r="B1045" s="1">
        <v>350</v>
      </c>
      <c r="C1045" s="1">
        <f t="shared" ca="1" si="32"/>
        <v>34</v>
      </c>
      <c r="D1045" s="1">
        <f t="shared" ca="1" si="33"/>
        <v>0.93</v>
      </c>
    </row>
    <row r="1046" spans="1:4" ht="15.75" customHeight="1" x14ac:dyDescent="0.3">
      <c r="A1046" s="2">
        <v>41616</v>
      </c>
      <c r="B1046" s="1">
        <v>200</v>
      </c>
      <c r="C1046" s="1">
        <f t="shared" ca="1" si="32"/>
        <v>37</v>
      </c>
      <c r="D1046" s="1">
        <f t="shared" ca="1" si="33"/>
        <v>0.95</v>
      </c>
    </row>
    <row r="1047" spans="1:4" ht="15.75" customHeight="1" x14ac:dyDescent="0.3">
      <c r="A1047" s="2">
        <v>41617</v>
      </c>
      <c r="B1047" s="1">
        <v>200</v>
      </c>
      <c r="C1047" s="1">
        <f t="shared" ca="1" si="32"/>
        <v>34</v>
      </c>
      <c r="D1047" s="1">
        <f t="shared" ca="1" si="33"/>
        <v>0.93</v>
      </c>
    </row>
    <row r="1048" spans="1:4" ht="15.75" customHeight="1" x14ac:dyDescent="0.3">
      <c r="A1048" s="2">
        <v>41618</v>
      </c>
      <c r="B1048" s="1">
        <v>300</v>
      </c>
      <c r="C1048" s="1">
        <f t="shared" ca="1" si="32"/>
        <v>28</v>
      </c>
      <c r="D1048" s="1">
        <f t="shared" ca="1" si="33"/>
        <v>0.92</v>
      </c>
    </row>
    <row r="1049" spans="1:4" ht="15.75" customHeight="1" x14ac:dyDescent="0.3">
      <c r="A1049" s="2">
        <v>41619</v>
      </c>
      <c r="B1049" s="1">
        <v>50</v>
      </c>
      <c r="C1049" s="1">
        <f t="shared" ca="1" si="32"/>
        <v>40</v>
      </c>
      <c r="D1049" s="1">
        <f t="shared" ca="1" si="33"/>
        <v>0.9</v>
      </c>
    </row>
    <row r="1050" spans="1:4" ht="15.75" customHeight="1" x14ac:dyDescent="0.3">
      <c r="A1050" s="2">
        <v>41620</v>
      </c>
      <c r="B1050" s="1">
        <v>200</v>
      </c>
      <c r="C1050" s="1">
        <f t="shared" ca="1" si="32"/>
        <v>32</v>
      </c>
      <c r="D1050" s="1">
        <f t="shared" ca="1" si="33"/>
        <v>0.99</v>
      </c>
    </row>
    <row r="1051" spans="1:4" ht="15.75" customHeight="1" x14ac:dyDescent="0.3">
      <c r="A1051" s="2">
        <v>41621</v>
      </c>
      <c r="B1051" s="1">
        <v>50</v>
      </c>
      <c r="C1051" s="1">
        <f t="shared" ca="1" si="32"/>
        <v>27</v>
      </c>
      <c r="D1051" s="1">
        <f t="shared" ca="1" si="33"/>
        <v>0.9</v>
      </c>
    </row>
    <row r="1052" spans="1:4" ht="15.75" customHeight="1" x14ac:dyDescent="0.3">
      <c r="A1052" s="2">
        <v>41622</v>
      </c>
      <c r="B1052" s="1">
        <v>550</v>
      </c>
      <c r="C1052" s="1">
        <f t="shared" ca="1" si="32"/>
        <v>25</v>
      </c>
      <c r="D1052" s="1">
        <f t="shared" ca="1" si="33"/>
        <v>0.93</v>
      </c>
    </row>
    <row r="1053" spans="1:4" ht="15.75" customHeight="1" x14ac:dyDescent="0.3">
      <c r="A1053" s="2">
        <v>41623</v>
      </c>
      <c r="B1053" s="1">
        <v>150</v>
      </c>
      <c r="C1053" s="1">
        <f t="shared" ca="1" si="32"/>
        <v>26</v>
      </c>
      <c r="D1053" s="1">
        <f t="shared" ca="1" si="33"/>
        <v>0.93</v>
      </c>
    </row>
    <row r="1054" spans="1:4" ht="15.75" customHeight="1" x14ac:dyDescent="0.3">
      <c r="A1054" s="2">
        <v>41624</v>
      </c>
      <c r="B1054" s="1">
        <v>200</v>
      </c>
      <c r="C1054" s="1">
        <f t="shared" ca="1" si="32"/>
        <v>33</v>
      </c>
      <c r="D1054" s="1">
        <f t="shared" ca="1" si="33"/>
        <v>0.98</v>
      </c>
    </row>
    <row r="1055" spans="1:4" ht="15.75" customHeight="1" x14ac:dyDescent="0.3">
      <c r="A1055" s="2">
        <v>41625</v>
      </c>
      <c r="B1055" s="1">
        <v>100</v>
      </c>
      <c r="C1055" s="1">
        <f t="shared" ca="1" si="32"/>
        <v>26</v>
      </c>
      <c r="D1055" s="1">
        <f t="shared" ca="1" si="33"/>
        <v>0.94</v>
      </c>
    </row>
    <row r="1056" spans="1:4" ht="15.75" customHeight="1" x14ac:dyDescent="0.3">
      <c r="A1056" s="2">
        <v>41626</v>
      </c>
      <c r="B1056" s="1">
        <v>100</v>
      </c>
      <c r="C1056" s="1">
        <f t="shared" ca="1" si="32"/>
        <v>40</v>
      </c>
      <c r="D1056" s="1">
        <f t="shared" ca="1" si="33"/>
        <v>0.95</v>
      </c>
    </row>
    <row r="1057" spans="1:4" ht="15.75" customHeight="1" x14ac:dyDescent="0.3">
      <c r="A1057" s="2">
        <v>41627</v>
      </c>
      <c r="B1057" s="1">
        <v>150</v>
      </c>
      <c r="C1057" s="1">
        <f t="shared" ca="1" si="32"/>
        <v>30</v>
      </c>
      <c r="D1057" s="1">
        <f t="shared" ca="1" si="33"/>
        <v>0.92</v>
      </c>
    </row>
    <row r="1058" spans="1:4" ht="15.75" customHeight="1" x14ac:dyDescent="0.3">
      <c r="A1058" s="2">
        <v>41628</v>
      </c>
      <c r="B1058" s="1">
        <v>50</v>
      </c>
      <c r="C1058" s="1">
        <f t="shared" ca="1" si="32"/>
        <v>30</v>
      </c>
      <c r="D1058" s="1">
        <f t="shared" ca="1" si="33"/>
        <v>0.9</v>
      </c>
    </row>
    <row r="1059" spans="1:4" ht="15.75" customHeight="1" x14ac:dyDescent="0.3">
      <c r="A1059" s="2">
        <v>41629</v>
      </c>
      <c r="B1059" s="1">
        <v>300</v>
      </c>
      <c r="C1059" s="1">
        <f t="shared" ca="1" si="32"/>
        <v>29</v>
      </c>
      <c r="D1059" s="1">
        <f t="shared" ca="1" si="33"/>
        <v>0.99</v>
      </c>
    </row>
    <row r="1060" spans="1:4" ht="15.75" customHeight="1" x14ac:dyDescent="0.3">
      <c r="A1060" s="2">
        <v>41630</v>
      </c>
      <c r="B1060" s="1">
        <v>200</v>
      </c>
      <c r="C1060" s="1">
        <f t="shared" ca="1" si="32"/>
        <v>33</v>
      </c>
      <c r="D1060" s="1">
        <f t="shared" ca="1" si="33"/>
        <v>0.9</v>
      </c>
    </row>
    <row r="1061" spans="1:4" ht="15.75" customHeight="1" x14ac:dyDescent="0.3">
      <c r="A1061" s="2">
        <v>41631</v>
      </c>
      <c r="B1061" s="1">
        <v>150</v>
      </c>
      <c r="C1061" s="1">
        <f t="shared" ca="1" si="32"/>
        <v>26</v>
      </c>
      <c r="D1061" s="1">
        <f t="shared" ca="1" si="33"/>
        <v>0.99</v>
      </c>
    </row>
    <row r="1062" spans="1:4" ht="15.75" customHeight="1" x14ac:dyDescent="0.3">
      <c r="A1062" s="2">
        <v>41632</v>
      </c>
      <c r="B1062" s="1">
        <v>200</v>
      </c>
      <c r="C1062" s="1">
        <f t="shared" ca="1" si="32"/>
        <v>34</v>
      </c>
      <c r="D1062" s="1">
        <f t="shared" ca="1" si="33"/>
        <v>0.93</v>
      </c>
    </row>
    <row r="1063" spans="1:4" ht="15.75" customHeight="1" x14ac:dyDescent="0.3">
      <c r="A1063" s="2">
        <v>41633</v>
      </c>
      <c r="B1063" s="1">
        <v>0</v>
      </c>
      <c r="C1063" s="1">
        <f t="shared" ca="1" si="32"/>
        <v>27</v>
      </c>
      <c r="D1063" s="1">
        <f t="shared" ca="1" si="33"/>
        <v>0.98</v>
      </c>
    </row>
    <row r="1064" spans="1:4" ht="15.75" customHeight="1" x14ac:dyDescent="0.3">
      <c r="A1064" s="2">
        <v>41634</v>
      </c>
      <c r="B1064" s="1">
        <v>100</v>
      </c>
      <c r="C1064" s="1">
        <f t="shared" ca="1" si="32"/>
        <v>29</v>
      </c>
      <c r="D1064" s="1">
        <f t="shared" ca="1" si="33"/>
        <v>0.91</v>
      </c>
    </row>
    <row r="1065" spans="1:4" ht="15.75" customHeight="1" x14ac:dyDescent="0.3">
      <c r="A1065" s="2">
        <v>41635</v>
      </c>
      <c r="B1065" s="1">
        <v>300</v>
      </c>
      <c r="C1065" s="1">
        <f t="shared" ca="1" si="32"/>
        <v>29</v>
      </c>
      <c r="D1065" s="1">
        <f t="shared" ca="1" si="33"/>
        <v>0.91</v>
      </c>
    </row>
    <row r="1066" spans="1:4" ht="15.75" customHeight="1" x14ac:dyDescent="0.3">
      <c r="A1066" s="2">
        <v>41636</v>
      </c>
      <c r="B1066" s="1">
        <v>300</v>
      </c>
      <c r="C1066" s="1">
        <f t="shared" ca="1" si="32"/>
        <v>32</v>
      </c>
      <c r="D1066" s="1">
        <f t="shared" ca="1" si="33"/>
        <v>0.97</v>
      </c>
    </row>
    <row r="1067" spans="1:4" ht="15.75" customHeight="1" x14ac:dyDescent="0.3">
      <c r="A1067" s="2">
        <v>41637</v>
      </c>
      <c r="B1067" s="1">
        <v>250</v>
      </c>
      <c r="C1067" s="1">
        <f t="shared" ca="1" si="32"/>
        <v>35</v>
      </c>
      <c r="D1067" s="1">
        <f t="shared" ca="1" si="33"/>
        <v>0.97</v>
      </c>
    </row>
    <row r="1068" spans="1:4" ht="15.75" customHeight="1" x14ac:dyDescent="0.3">
      <c r="A1068" s="2">
        <v>41638</v>
      </c>
      <c r="B1068" s="1">
        <v>150</v>
      </c>
      <c r="C1068" s="1">
        <f t="shared" ca="1" si="32"/>
        <v>35</v>
      </c>
      <c r="D1068" s="1">
        <f t="shared" ca="1" si="33"/>
        <v>0.94</v>
      </c>
    </row>
    <row r="1069" spans="1:4" ht="15.75" customHeight="1" x14ac:dyDescent="0.3">
      <c r="A1069" s="2">
        <v>41639</v>
      </c>
      <c r="B1069" s="1">
        <v>250</v>
      </c>
      <c r="C1069" s="1">
        <f t="shared" ca="1" si="32"/>
        <v>38</v>
      </c>
      <c r="D1069" s="1">
        <f t="shared" ca="1" si="33"/>
        <v>0.94</v>
      </c>
    </row>
    <row r="1070" spans="1:4" ht="15.75" customHeight="1" x14ac:dyDescent="0.3">
      <c r="A1070" s="2">
        <v>41640</v>
      </c>
      <c r="B1070" s="1">
        <v>100</v>
      </c>
      <c r="C1070" s="1">
        <f t="shared" ca="1" si="32"/>
        <v>36</v>
      </c>
      <c r="D1070" s="1">
        <f t="shared" ca="1" si="33"/>
        <v>0.99</v>
      </c>
    </row>
    <row r="1071" spans="1:4" ht="15.75" customHeight="1" x14ac:dyDescent="0.3">
      <c r="A1071" s="2">
        <v>41641</v>
      </c>
      <c r="B1071" s="1">
        <v>250</v>
      </c>
      <c r="C1071" s="1">
        <f t="shared" ca="1" si="32"/>
        <v>38</v>
      </c>
      <c r="D1071" s="1">
        <f t="shared" ca="1" si="33"/>
        <v>0.91</v>
      </c>
    </row>
    <row r="1072" spans="1:4" ht="15.75" customHeight="1" x14ac:dyDescent="0.3">
      <c r="A1072" s="2">
        <v>41642</v>
      </c>
      <c r="B1072" s="1">
        <v>400</v>
      </c>
      <c r="C1072" s="1">
        <f t="shared" ca="1" si="32"/>
        <v>29</v>
      </c>
      <c r="D1072" s="1">
        <f t="shared" ca="1" si="33"/>
        <v>0.93</v>
      </c>
    </row>
    <row r="1073" spans="1:4" ht="15.75" customHeight="1" x14ac:dyDescent="0.3">
      <c r="A1073" s="2">
        <v>41643</v>
      </c>
      <c r="B1073" s="1">
        <v>350</v>
      </c>
      <c r="C1073" s="1">
        <f t="shared" ca="1" si="32"/>
        <v>38</v>
      </c>
      <c r="D1073" s="1">
        <f t="shared" ca="1" si="33"/>
        <v>0.9</v>
      </c>
    </row>
    <row r="1074" spans="1:4" ht="15.75" customHeight="1" x14ac:dyDescent="0.3">
      <c r="A1074" s="2">
        <v>41644</v>
      </c>
      <c r="B1074" s="1">
        <v>200</v>
      </c>
      <c r="C1074" s="1">
        <f t="shared" ca="1" si="32"/>
        <v>26</v>
      </c>
      <c r="D1074" s="1">
        <f t="shared" ca="1" si="33"/>
        <v>0.9</v>
      </c>
    </row>
    <row r="1075" spans="1:4" ht="15.75" customHeight="1" x14ac:dyDescent="0.3">
      <c r="A1075" s="2">
        <v>41645</v>
      </c>
      <c r="B1075" s="1">
        <v>250</v>
      </c>
      <c r="C1075" s="1">
        <f t="shared" ca="1" si="32"/>
        <v>30</v>
      </c>
      <c r="D1075" s="1">
        <f t="shared" ca="1" si="33"/>
        <v>0.91</v>
      </c>
    </row>
    <row r="1076" spans="1:4" ht="15.75" customHeight="1" x14ac:dyDescent="0.3">
      <c r="A1076" s="2">
        <v>41646</v>
      </c>
      <c r="B1076" s="1">
        <v>350</v>
      </c>
      <c r="C1076" s="1">
        <f t="shared" ca="1" si="32"/>
        <v>37</v>
      </c>
      <c r="D1076" s="1">
        <f t="shared" ca="1" si="33"/>
        <v>0.91</v>
      </c>
    </row>
    <row r="1077" spans="1:4" ht="15.75" customHeight="1" x14ac:dyDescent="0.3">
      <c r="A1077" s="2">
        <v>41647</v>
      </c>
      <c r="B1077" s="1">
        <v>150</v>
      </c>
      <c r="C1077" s="1">
        <f t="shared" ca="1" si="32"/>
        <v>38</v>
      </c>
      <c r="D1077" s="1">
        <f t="shared" ca="1" si="33"/>
        <v>0.97</v>
      </c>
    </row>
    <row r="1078" spans="1:4" ht="15.75" customHeight="1" x14ac:dyDescent="0.3">
      <c r="A1078" s="2">
        <v>41648</v>
      </c>
      <c r="B1078" s="1">
        <v>100</v>
      </c>
      <c r="C1078" s="1">
        <f t="shared" ca="1" si="32"/>
        <v>34</v>
      </c>
      <c r="D1078" s="1">
        <f t="shared" ca="1" si="33"/>
        <v>0.96</v>
      </c>
    </row>
    <row r="1079" spans="1:4" ht="15.75" customHeight="1" x14ac:dyDescent="0.3">
      <c r="A1079" s="2">
        <v>41649</v>
      </c>
      <c r="B1079" s="1">
        <v>150</v>
      </c>
      <c r="C1079" s="1">
        <f t="shared" ca="1" si="32"/>
        <v>33</v>
      </c>
      <c r="D1079" s="1">
        <f t="shared" ca="1" si="33"/>
        <v>0.98</v>
      </c>
    </row>
    <row r="1080" spans="1:4" ht="15.75" customHeight="1" x14ac:dyDescent="0.3">
      <c r="A1080" s="2">
        <v>41650</v>
      </c>
      <c r="B1080" s="1">
        <v>350</v>
      </c>
      <c r="C1080" s="1">
        <f t="shared" ca="1" si="32"/>
        <v>29</v>
      </c>
      <c r="D1080" s="1">
        <f t="shared" ca="1" si="33"/>
        <v>0.93</v>
      </c>
    </row>
    <row r="1081" spans="1:4" ht="15.75" customHeight="1" x14ac:dyDescent="0.3">
      <c r="A1081" s="2">
        <v>41651</v>
      </c>
      <c r="B1081" s="1">
        <v>150</v>
      </c>
      <c r="C1081" s="1">
        <f t="shared" ca="1" si="32"/>
        <v>40</v>
      </c>
      <c r="D1081" s="1">
        <f t="shared" ca="1" si="33"/>
        <v>0.92</v>
      </c>
    </row>
    <row r="1082" spans="1:4" ht="15.75" customHeight="1" x14ac:dyDescent="0.3">
      <c r="A1082" s="2">
        <v>41652</v>
      </c>
      <c r="B1082" s="1">
        <v>200</v>
      </c>
      <c r="C1082" s="1">
        <f t="shared" ca="1" si="32"/>
        <v>34</v>
      </c>
      <c r="D1082" s="1">
        <f t="shared" ca="1" si="33"/>
        <v>0.94</v>
      </c>
    </row>
    <row r="1083" spans="1:4" ht="15.75" customHeight="1" x14ac:dyDescent="0.3">
      <c r="A1083" s="2">
        <v>41653</v>
      </c>
      <c r="B1083" s="1">
        <v>0</v>
      </c>
      <c r="C1083" s="1">
        <f t="shared" ca="1" si="32"/>
        <v>27</v>
      </c>
      <c r="D1083" s="1">
        <f t="shared" ca="1" si="33"/>
        <v>0.96</v>
      </c>
    </row>
    <row r="1084" spans="1:4" ht="15.75" customHeight="1" x14ac:dyDescent="0.3">
      <c r="A1084" s="2">
        <v>41654</v>
      </c>
      <c r="B1084" s="1">
        <v>250</v>
      </c>
      <c r="C1084" s="1">
        <f t="shared" ca="1" si="32"/>
        <v>39</v>
      </c>
      <c r="D1084" s="1">
        <f t="shared" ca="1" si="33"/>
        <v>0.94</v>
      </c>
    </row>
    <row r="1085" spans="1:4" ht="15.75" customHeight="1" x14ac:dyDescent="0.3">
      <c r="A1085" s="2">
        <v>41655</v>
      </c>
      <c r="B1085" s="1">
        <v>350</v>
      </c>
      <c r="C1085" s="1">
        <f t="shared" ca="1" si="32"/>
        <v>36</v>
      </c>
      <c r="D1085" s="1">
        <f t="shared" ca="1" si="33"/>
        <v>0.97</v>
      </c>
    </row>
    <row r="1086" spans="1:4" ht="15.75" customHeight="1" x14ac:dyDescent="0.3">
      <c r="A1086" s="2">
        <v>41656</v>
      </c>
      <c r="B1086" s="1">
        <v>100</v>
      </c>
      <c r="C1086" s="1">
        <f t="shared" ca="1" si="32"/>
        <v>35</v>
      </c>
      <c r="D1086" s="1">
        <f t="shared" ca="1" si="33"/>
        <v>0.96</v>
      </c>
    </row>
    <row r="1087" spans="1:4" ht="15.75" customHeight="1" x14ac:dyDescent="0.3">
      <c r="A1087" s="2">
        <v>41657</v>
      </c>
      <c r="B1087" s="1">
        <v>400</v>
      </c>
      <c r="C1087" s="1">
        <f t="shared" ca="1" si="32"/>
        <v>28</v>
      </c>
      <c r="D1087" s="1">
        <f t="shared" ca="1" si="33"/>
        <v>0.92</v>
      </c>
    </row>
    <row r="1088" spans="1:4" ht="15.75" customHeight="1" x14ac:dyDescent="0.3">
      <c r="A1088" s="2">
        <v>41658</v>
      </c>
      <c r="B1088" s="1">
        <v>200</v>
      </c>
      <c r="C1088" s="1">
        <f t="shared" ca="1" si="32"/>
        <v>27</v>
      </c>
      <c r="D1088" s="1">
        <f t="shared" ca="1" si="33"/>
        <v>0.91</v>
      </c>
    </row>
    <row r="1089" spans="1:6" ht="15.75" customHeight="1" x14ac:dyDescent="0.3">
      <c r="A1089" s="2">
        <v>41659</v>
      </c>
      <c r="B1089" s="1">
        <v>250</v>
      </c>
      <c r="C1089" s="1">
        <f t="shared" ca="1" si="32"/>
        <v>39</v>
      </c>
      <c r="D1089" s="1">
        <f t="shared" ca="1" si="33"/>
        <v>0.98</v>
      </c>
    </row>
    <row r="1090" spans="1:6" ht="15.75" customHeight="1" x14ac:dyDescent="0.3">
      <c r="A1090" s="2">
        <v>41660</v>
      </c>
      <c r="B1090" s="1">
        <v>100</v>
      </c>
      <c r="C1090" s="1">
        <f t="shared" ca="1" si="32"/>
        <v>34</v>
      </c>
      <c r="D1090" s="1">
        <f t="shared" ca="1" si="33"/>
        <v>0.91</v>
      </c>
    </row>
    <row r="1091" spans="1:6" ht="15.75" customHeight="1" x14ac:dyDescent="0.3">
      <c r="A1091" s="2">
        <v>41661</v>
      </c>
      <c r="B1091" s="1">
        <v>150</v>
      </c>
      <c r="C1091" s="1">
        <f t="shared" ref="C1091:C1154" ca="1" si="34">RANDBETWEEN(25,40)</f>
        <v>38</v>
      </c>
      <c r="D1091" s="1">
        <f t="shared" ref="D1091:D1154" ca="1" si="35">RANDBETWEEN(90,99)%</f>
        <v>0.93</v>
      </c>
      <c r="E1091" s="1">
        <v>1200</v>
      </c>
      <c r="F1091" s="1">
        <v>129</v>
      </c>
    </row>
    <row r="1092" spans="1:6" ht="15.75" customHeight="1" x14ac:dyDescent="0.3">
      <c r="A1092" s="2">
        <v>41662</v>
      </c>
      <c r="B1092" s="1">
        <v>0</v>
      </c>
      <c r="C1092" s="1">
        <f t="shared" ca="1" si="34"/>
        <v>40</v>
      </c>
      <c r="D1092" s="1">
        <f t="shared" ca="1" si="35"/>
        <v>0.97</v>
      </c>
    </row>
    <row r="1093" spans="1:6" ht="15.75" customHeight="1" x14ac:dyDescent="0.3">
      <c r="A1093" s="2">
        <v>41663</v>
      </c>
      <c r="B1093" s="1">
        <v>100</v>
      </c>
      <c r="C1093" s="1">
        <f t="shared" ca="1" si="34"/>
        <v>28</v>
      </c>
      <c r="D1093" s="1">
        <f t="shared" ca="1" si="35"/>
        <v>0.99</v>
      </c>
    </row>
    <row r="1094" spans="1:6" ht="15.75" customHeight="1" x14ac:dyDescent="0.3">
      <c r="A1094" s="2">
        <v>41664</v>
      </c>
      <c r="B1094" s="1">
        <v>450</v>
      </c>
      <c r="C1094" s="1">
        <f t="shared" ca="1" si="34"/>
        <v>27</v>
      </c>
      <c r="D1094" s="1">
        <f t="shared" ca="1" si="35"/>
        <v>0.9</v>
      </c>
    </row>
    <row r="1095" spans="1:6" ht="15.75" customHeight="1" x14ac:dyDescent="0.3">
      <c r="A1095" s="2">
        <v>41665</v>
      </c>
      <c r="B1095" s="1">
        <v>200</v>
      </c>
      <c r="C1095" s="1">
        <f t="shared" ca="1" si="34"/>
        <v>32</v>
      </c>
      <c r="D1095" s="1">
        <f t="shared" ca="1" si="35"/>
        <v>0.98</v>
      </c>
    </row>
    <row r="1096" spans="1:6" ht="15.75" customHeight="1" x14ac:dyDescent="0.3">
      <c r="A1096" s="2">
        <v>41666</v>
      </c>
      <c r="B1096" s="1">
        <v>250</v>
      </c>
      <c r="C1096" s="1">
        <f t="shared" ca="1" si="34"/>
        <v>27</v>
      </c>
      <c r="D1096" s="1">
        <f t="shared" ca="1" si="35"/>
        <v>0.98</v>
      </c>
    </row>
    <row r="1097" spans="1:6" ht="15.75" customHeight="1" x14ac:dyDescent="0.3">
      <c r="A1097" s="2">
        <v>41667</v>
      </c>
      <c r="B1097" s="1">
        <v>50</v>
      </c>
      <c r="C1097" s="1">
        <f t="shared" ca="1" si="34"/>
        <v>35</v>
      </c>
      <c r="D1097" s="1">
        <f t="shared" ca="1" si="35"/>
        <v>0.93</v>
      </c>
    </row>
    <row r="1098" spans="1:6" ht="15.75" customHeight="1" x14ac:dyDescent="0.3">
      <c r="A1098" s="2">
        <v>41668</v>
      </c>
      <c r="B1098" s="1">
        <v>200</v>
      </c>
      <c r="C1098" s="1">
        <f t="shared" ca="1" si="34"/>
        <v>29</v>
      </c>
      <c r="D1098" s="1">
        <f t="shared" ca="1" si="35"/>
        <v>0.95</v>
      </c>
    </row>
    <row r="1099" spans="1:6" ht="15.75" customHeight="1" x14ac:dyDescent="0.3">
      <c r="A1099" s="2">
        <v>41669</v>
      </c>
      <c r="B1099" s="1">
        <v>50</v>
      </c>
      <c r="C1099" s="1">
        <f t="shared" ca="1" si="34"/>
        <v>26</v>
      </c>
      <c r="D1099" s="1">
        <f t="shared" ca="1" si="35"/>
        <v>0.94</v>
      </c>
    </row>
    <row r="1100" spans="1:6" ht="15.75" customHeight="1" x14ac:dyDescent="0.3">
      <c r="A1100" s="2">
        <v>41670</v>
      </c>
      <c r="B1100" s="1">
        <v>200</v>
      </c>
      <c r="C1100" s="1">
        <f t="shared" ca="1" si="34"/>
        <v>33</v>
      </c>
      <c r="D1100" s="1">
        <f t="shared" ca="1" si="35"/>
        <v>0.95</v>
      </c>
    </row>
    <row r="1101" spans="1:6" ht="15.75" customHeight="1" x14ac:dyDescent="0.3">
      <c r="A1101" s="2">
        <v>41671</v>
      </c>
      <c r="B1101" s="1">
        <v>150</v>
      </c>
      <c r="C1101" s="1">
        <f t="shared" ca="1" si="34"/>
        <v>34</v>
      </c>
      <c r="D1101" s="1">
        <f t="shared" ca="1" si="35"/>
        <v>0.97</v>
      </c>
    </row>
    <row r="1102" spans="1:6" ht="15.75" customHeight="1" x14ac:dyDescent="0.3">
      <c r="A1102" s="2">
        <v>41672</v>
      </c>
      <c r="B1102" s="1">
        <v>250</v>
      </c>
      <c r="C1102" s="1">
        <f t="shared" ca="1" si="34"/>
        <v>35</v>
      </c>
      <c r="D1102" s="1">
        <f t="shared" ca="1" si="35"/>
        <v>0.94</v>
      </c>
    </row>
    <row r="1103" spans="1:6" ht="15.75" customHeight="1" x14ac:dyDescent="0.3">
      <c r="A1103" s="2">
        <v>41673</v>
      </c>
      <c r="B1103" s="1">
        <v>200</v>
      </c>
      <c r="C1103" s="1">
        <f t="shared" ca="1" si="34"/>
        <v>40</v>
      </c>
      <c r="D1103" s="1">
        <f t="shared" ca="1" si="35"/>
        <v>0.93</v>
      </c>
    </row>
    <row r="1104" spans="1:6" ht="15.75" customHeight="1" x14ac:dyDescent="0.3">
      <c r="A1104" s="2">
        <v>41674</v>
      </c>
      <c r="B1104" s="1">
        <v>100</v>
      </c>
      <c r="C1104" s="1">
        <f t="shared" ca="1" si="34"/>
        <v>36</v>
      </c>
      <c r="D1104" s="1">
        <f t="shared" ca="1" si="35"/>
        <v>0.94</v>
      </c>
    </row>
    <row r="1105" spans="1:4" ht="15.75" customHeight="1" x14ac:dyDescent="0.3">
      <c r="A1105" s="2">
        <v>41675</v>
      </c>
      <c r="B1105" s="1">
        <v>100</v>
      </c>
      <c r="C1105" s="1">
        <f t="shared" ca="1" si="34"/>
        <v>36</v>
      </c>
      <c r="D1105" s="1">
        <f t="shared" ca="1" si="35"/>
        <v>0.99</v>
      </c>
    </row>
    <row r="1106" spans="1:4" ht="15.75" customHeight="1" x14ac:dyDescent="0.3">
      <c r="A1106" s="2">
        <v>41676</v>
      </c>
      <c r="B1106" s="1">
        <v>50</v>
      </c>
      <c r="C1106" s="1">
        <f t="shared" ca="1" si="34"/>
        <v>32</v>
      </c>
      <c r="D1106" s="1">
        <f t="shared" ca="1" si="35"/>
        <v>0.97</v>
      </c>
    </row>
    <row r="1107" spans="1:4" ht="15.75" customHeight="1" x14ac:dyDescent="0.3">
      <c r="A1107" s="2">
        <v>41677</v>
      </c>
      <c r="B1107" s="1">
        <v>100</v>
      </c>
      <c r="C1107" s="1">
        <f t="shared" ca="1" si="34"/>
        <v>28</v>
      </c>
      <c r="D1107" s="1">
        <f t="shared" ca="1" si="35"/>
        <v>0.97</v>
      </c>
    </row>
    <row r="1108" spans="1:4" ht="15.75" customHeight="1" x14ac:dyDescent="0.3">
      <c r="A1108" s="2">
        <v>41678</v>
      </c>
      <c r="B1108" s="1">
        <v>250</v>
      </c>
      <c r="C1108" s="1">
        <f t="shared" ca="1" si="34"/>
        <v>30</v>
      </c>
      <c r="D1108" s="1">
        <f t="shared" ca="1" si="35"/>
        <v>0.97</v>
      </c>
    </row>
    <row r="1109" spans="1:4" ht="15.75" customHeight="1" x14ac:dyDescent="0.3">
      <c r="A1109" s="2">
        <v>41679</v>
      </c>
      <c r="B1109" s="1">
        <v>350</v>
      </c>
      <c r="C1109" s="1">
        <f t="shared" ca="1" si="34"/>
        <v>36</v>
      </c>
      <c r="D1109" s="1">
        <f t="shared" ca="1" si="35"/>
        <v>0.9</v>
      </c>
    </row>
    <row r="1110" spans="1:4" ht="15.75" customHeight="1" x14ac:dyDescent="0.3">
      <c r="A1110" s="2">
        <v>41680</v>
      </c>
      <c r="B1110" s="1">
        <v>250</v>
      </c>
      <c r="C1110" s="1">
        <f t="shared" ca="1" si="34"/>
        <v>25</v>
      </c>
      <c r="D1110" s="1">
        <f t="shared" ca="1" si="35"/>
        <v>0.94</v>
      </c>
    </row>
    <row r="1111" spans="1:4" ht="15.75" customHeight="1" x14ac:dyDescent="0.3">
      <c r="A1111" s="2">
        <v>41681</v>
      </c>
      <c r="B1111" s="1">
        <v>200</v>
      </c>
      <c r="C1111" s="1">
        <f t="shared" ca="1" si="34"/>
        <v>39</v>
      </c>
      <c r="D1111" s="1">
        <f t="shared" ca="1" si="35"/>
        <v>0.99</v>
      </c>
    </row>
    <row r="1112" spans="1:4" ht="15.75" customHeight="1" x14ac:dyDescent="0.3">
      <c r="A1112" s="2">
        <v>41682</v>
      </c>
      <c r="B1112" s="1">
        <v>100</v>
      </c>
      <c r="C1112" s="1">
        <f t="shared" ca="1" si="34"/>
        <v>31</v>
      </c>
      <c r="D1112" s="1">
        <f t="shared" ca="1" si="35"/>
        <v>0.99</v>
      </c>
    </row>
    <row r="1113" spans="1:4" ht="15.75" customHeight="1" x14ac:dyDescent="0.3">
      <c r="A1113" s="2">
        <v>41683</v>
      </c>
      <c r="B1113" s="1">
        <v>300</v>
      </c>
      <c r="C1113" s="1">
        <f t="shared" ca="1" si="34"/>
        <v>28</v>
      </c>
      <c r="D1113" s="1">
        <f t="shared" ca="1" si="35"/>
        <v>0.9</v>
      </c>
    </row>
    <row r="1114" spans="1:4" ht="15.75" customHeight="1" x14ac:dyDescent="0.3">
      <c r="A1114" s="2">
        <v>41684</v>
      </c>
      <c r="B1114" s="1">
        <v>100</v>
      </c>
      <c r="C1114" s="1">
        <f t="shared" ca="1" si="34"/>
        <v>28</v>
      </c>
      <c r="D1114" s="1">
        <f t="shared" ca="1" si="35"/>
        <v>0.98</v>
      </c>
    </row>
    <row r="1115" spans="1:4" ht="15.75" customHeight="1" x14ac:dyDescent="0.3">
      <c r="A1115" s="2">
        <v>41685</v>
      </c>
      <c r="B1115" s="1">
        <v>300</v>
      </c>
      <c r="C1115" s="1">
        <f t="shared" ca="1" si="34"/>
        <v>33</v>
      </c>
      <c r="D1115" s="1">
        <f t="shared" ca="1" si="35"/>
        <v>0.92</v>
      </c>
    </row>
    <row r="1116" spans="1:4" ht="15.75" customHeight="1" x14ac:dyDescent="0.3">
      <c r="A1116" s="2">
        <v>41686</v>
      </c>
      <c r="B1116" s="1">
        <v>300</v>
      </c>
      <c r="C1116" s="1">
        <f t="shared" ca="1" si="34"/>
        <v>36</v>
      </c>
      <c r="D1116" s="1">
        <f t="shared" ca="1" si="35"/>
        <v>0.93</v>
      </c>
    </row>
    <row r="1117" spans="1:4" ht="15.75" customHeight="1" x14ac:dyDescent="0.3">
      <c r="A1117" s="2">
        <v>41687</v>
      </c>
      <c r="B1117" s="1">
        <v>0</v>
      </c>
      <c r="C1117" s="1">
        <f t="shared" ca="1" si="34"/>
        <v>37</v>
      </c>
      <c r="D1117" s="1">
        <f t="shared" ca="1" si="35"/>
        <v>0.95</v>
      </c>
    </row>
    <row r="1118" spans="1:4" ht="15.75" customHeight="1" x14ac:dyDescent="0.3">
      <c r="A1118" s="2">
        <v>41688</v>
      </c>
      <c r="B1118" s="1">
        <v>150</v>
      </c>
      <c r="C1118" s="1">
        <f t="shared" ca="1" si="34"/>
        <v>29</v>
      </c>
      <c r="D1118" s="1">
        <f t="shared" ca="1" si="35"/>
        <v>0.97</v>
      </c>
    </row>
    <row r="1119" spans="1:4" ht="15.75" customHeight="1" x14ac:dyDescent="0.3">
      <c r="A1119" s="2">
        <v>41689</v>
      </c>
      <c r="B1119" s="1">
        <v>0</v>
      </c>
      <c r="C1119" s="1">
        <f t="shared" ca="1" si="34"/>
        <v>30</v>
      </c>
      <c r="D1119" s="1">
        <f t="shared" ca="1" si="35"/>
        <v>0.94</v>
      </c>
    </row>
    <row r="1120" spans="1:4" ht="15.75" customHeight="1" x14ac:dyDescent="0.3">
      <c r="A1120" s="2">
        <v>41690</v>
      </c>
      <c r="B1120" s="1">
        <v>300</v>
      </c>
      <c r="C1120" s="1">
        <f t="shared" ca="1" si="34"/>
        <v>30</v>
      </c>
      <c r="D1120" s="1">
        <f t="shared" ca="1" si="35"/>
        <v>0.98</v>
      </c>
    </row>
    <row r="1121" spans="1:6" ht="15.75" customHeight="1" x14ac:dyDescent="0.3">
      <c r="A1121" s="2">
        <v>41691</v>
      </c>
      <c r="B1121" s="1">
        <v>250</v>
      </c>
      <c r="C1121" s="1">
        <f t="shared" ca="1" si="34"/>
        <v>29</v>
      </c>
      <c r="D1121" s="1">
        <f t="shared" ca="1" si="35"/>
        <v>0.94</v>
      </c>
    </row>
    <row r="1122" spans="1:6" ht="15.75" customHeight="1" x14ac:dyDescent="0.3">
      <c r="A1122" s="2">
        <v>41692</v>
      </c>
      <c r="B1122" s="1">
        <v>150</v>
      </c>
      <c r="C1122" s="1">
        <f t="shared" ca="1" si="34"/>
        <v>33</v>
      </c>
      <c r="D1122" s="1">
        <f t="shared" ca="1" si="35"/>
        <v>0.95</v>
      </c>
    </row>
    <row r="1123" spans="1:6" ht="15.75" customHeight="1" x14ac:dyDescent="0.3">
      <c r="A1123" s="2">
        <v>41693</v>
      </c>
      <c r="B1123" s="1">
        <v>350</v>
      </c>
      <c r="C1123" s="1">
        <f t="shared" ca="1" si="34"/>
        <v>36</v>
      </c>
      <c r="D1123" s="1">
        <f t="shared" ca="1" si="35"/>
        <v>0.93</v>
      </c>
    </row>
    <row r="1124" spans="1:6" ht="15.75" customHeight="1" x14ac:dyDescent="0.3">
      <c r="A1124" s="2">
        <v>41694</v>
      </c>
      <c r="B1124" s="1">
        <v>100</v>
      </c>
      <c r="C1124" s="1">
        <f t="shared" ca="1" si="34"/>
        <v>35</v>
      </c>
      <c r="D1124" s="1">
        <f t="shared" ca="1" si="35"/>
        <v>0.97</v>
      </c>
    </row>
    <row r="1125" spans="1:6" ht="15.75" customHeight="1" x14ac:dyDescent="0.3">
      <c r="A1125" s="2">
        <v>41695</v>
      </c>
      <c r="B1125" s="1">
        <v>0</v>
      </c>
      <c r="C1125" s="1">
        <f t="shared" ca="1" si="34"/>
        <v>32</v>
      </c>
      <c r="D1125" s="1">
        <f t="shared" ca="1" si="35"/>
        <v>0.94</v>
      </c>
    </row>
    <row r="1126" spans="1:6" ht="15.75" customHeight="1" x14ac:dyDescent="0.3">
      <c r="A1126" s="2">
        <v>41696</v>
      </c>
      <c r="B1126" s="1">
        <v>50</v>
      </c>
      <c r="C1126" s="1">
        <f t="shared" ca="1" si="34"/>
        <v>38</v>
      </c>
      <c r="D1126" s="1">
        <f t="shared" ca="1" si="35"/>
        <v>0.91</v>
      </c>
    </row>
    <row r="1127" spans="1:6" ht="15.75" customHeight="1" x14ac:dyDescent="0.3">
      <c r="A1127" s="2">
        <v>41697</v>
      </c>
      <c r="B1127" s="1">
        <v>100</v>
      </c>
      <c r="C1127" s="1">
        <f t="shared" ca="1" si="34"/>
        <v>36</v>
      </c>
      <c r="D1127" s="1">
        <f t="shared" ca="1" si="35"/>
        <v>0.91</v>
      </c>
    </row>
    <row r="1128" spans="1:6" ht="15.75" customHeight="1" x14ac:dyDescent="0.3">
      <c r="A1128" s="2">
        <v>41698</v>
      </c>
      <c r="B1128" s="1">
        <v>250</v>
      </c>
      <c r="C1128" s="1">
        <f t="shared" ca="1" si="34"/>
        <v>40</v>
      </c>
      <c r="D1128" s="1">
        <f t="shared" ca="1" si="35"/>
        <v>0.9</v>
      </c>
    </row>
    <row r="1129" spans="1:6" ht="15.75" customHeight="1" x14ac:dyDescent="0.3">
      <c r="A1129" s="2">
        <v>41699</v>
      </c>
      <c r="B1129" s="1">
        <v>250</v>
      </c>
      <c r="C1129" s="1">
        <f t="shared" ca="1" si="34"/>
        <v>33</v>
      </c>
      <c r="D1129" s="1">
        <f t="shared" ca="1" si="35"/>
        <v>0.96</v>
      </c>
    </row>
    <row r="1130" spans="1:6" ht="15.75" customHeight="1" x14ac:dyDescent="0.3">
      <c r="A1130" s="2">
        <v>41700</v>
      </c>
      <c r="B1130" s="1">
        <v>350</v>
      </c>
      <c r="C1130" s="1">
        <f t="shared" ca="1" si="34"/>
        <v>39</v>
      </c>
      <c r="D1130" s="1">
        <f t="shared" ca="1" si="35"/>
        <v>0.95</v>
      </c>
    </row>
    <row r="1131" spans="1:6" ht="15.75" customHeight="1" x14ac:dyDescent="0.3">
      <c r="A1131" s="2">
        <v>41701</v>
      </c>
      <c r="B1131" s="1">
        <v>150</v>
      </c>
      <c r="C1131" s="1">
        <f t="shared" ca="1" si="34"/>
        <v>30</v>
      </c>
      <c r="D1131" s="1">
        <f t="shared" ca="1" si="35"/>
        <v>0.92</v>
      </c>
    </row>
    <row r="1132" spans="1:6" ht="15.75" customHeight="1" x14ac:dyDescent="0.3">
      <c r="A1132" s="2">
        <v>41702</v>
      </c>
      <c r="B1132" s="1">
        <v>150</v>
      </c>
      <c r="C1132" s="1">
        <f t="shared" ca="1" si="34"/>
        <v>35</v>
      </c>
      <c r="D1132" s="1">
        <f t="shared" ca="1" si="35"/>
        <v>0.96</v>
      </c>
    </row>
    <row r="1133" spans="1:6" ht="15.75" customHeight="1" x14ac:dyDescent="0.3">
      <c r="A1133" s="2">
        <v>41703</v>
      </c>
      <c r="B1133" s="1">
        <v>50</v>
      </c>
      <c r="C1133" s="1">
        <f t="shared" ca="1" si="34"/>
        <v>38</v>
      </c>
      <c r="D1133" s="1">
        <f t="shared" ca="1" si="35"/>
        <v>0.97</v>
      </c>
    </row>
    <row r="1134" spans="1:6" ht="15.75" customHeight="1" x14ac:dyDescent="0.3">
      <c r="A1134" s="2">
        <v>41704</v>
      </c>
      <c r="B1134" s="1">
        <v>50</v>
      </c>
      <c r="C1134" s="1">
        <f t="shared" ca="1" si="34"/>
        <v>29</v>
      </c>
      <c r="D1134" s="1">
        <f t="shared" ca="1" si="35"/>
        <v>0.96</v>
      </c>
      <c r="E1134" s="1">
        <v>1350</v>
      </c>
      <c r="F1134" s="1">
        <v>127.4</v>
      </c>
    </row>
    <row r="1135" spans="1:6" ht="15.75" customHeight="1" x14ac:dyDescent="0.3">
      <c r="A1135" s="2">
        <v>41705</v>
      </c>
      <c r="B1135" s="1">
        <v>0</v>
      </c>
      <c r="C1135" s="1">
        <f t="shared" ca="1" si="34"/>
        <v>38</v>
      </c>
      <c r="D1135" s="1">
        <f t="shared" ca="1" si="35"/>
        <v>0.98</v>
      </c>
    </row>
    <row r="1136" spans="1:6" ht="15.75" customHeight="1" x14ac:dyDescent="0.3">
      <c r="A1136" s="2">
        <v>41706</v>
      </c>
      <c r="B1136" s="1">
        <v>250</v>
      </c>
      <c r="C1136" s="1">
        <f t="shared" ca="1" si="34"/>
        <v>39</v>
      </c>
      <c r="D1136" s="1">
        <f t="shared" ca="1" si="35"/>
        <v>0.93</v>
      </c>
    </row>
    <row r="1137" spans="1:4" ht="15.75" customHeight="1" x14ac:dyDescent="0.3">
      <c r="A1137" s="2">
        <v>41707</v>
      </c>
      <c r="B1137" s="1">
        <v>250</v>
      </c>
      <c r="C1137" s="1">
        <f t="shared" ca="1" si="34"/>
        <v>38</v>
      </c>
      <c r="D1137" s="1">
        <f t="shared" ca="1" si="35"/>
        <v>0.99</v>
      </c>
    </row>
    <row r="1138" spans="1:4" ht="15.75" customHeight="1" x14ac:dyDescent="0.3">
      <c r="A1138" s="2">
        <v>41708</v>
      </c>
      <c r="B1138" s="1">
        <v>300</v>
      </c>
      <c r="C1138" s="1">
        <f t="shared" ca="1" si="34"/>
        <v>31</v>
      </c>
      <c r="D1138" s="1">
        <f t="shared" ca="1" si="35"/>
        <v>0.99</v>
      </c>
    </row>
    <row r="1139" spans="1:4" ht="15.75" customHeight="1" x14ac:dyDescent="0.3">
      <c r="A1139" s="2">
        <v>41709</v>
      </c>
      <c r="B1139" s="1">
        <v>150</v>
      </c>
      <c r="C1139" s="1">
        <f t="shared" ca="1" si="34"/>
        <v>31</v>
      </c>
      <c r="D1139" s="1">
        <f t="shared" ca="1" si="35"/>
        <v>0.98</v>
      </c>
    </row>
    <row r="1140" spans="1:4" ht="15.75" customHeight="1" x14ac:dyDescent="0.3">
      <c r="A1140" s="2">
        <v>41710</v>
      </c>
      <c r="B1140" s="1">
        <v>200</v>
      </c>
      <c r="C1140" s="1">
        <f t="shared" ca="1" si="34"/>
        <v>30</v>
      </c>
      <c r="D1140" s="1">
        <f t="shared" ca="1" si="35"/>
        <v>0.9</v>
      </c>
    </row>
    <row r="1141" spans="1:4" ht="15.75" customHeight="1" x14ac:dyDescent="0.3">
      <c r="A1141" s="2">
        <v>41711</v>
      </c>
      <c r="B1141" s="1">
        <v>150</v>
      </c>
      <c r="C1141" s="1">
        <f t="shared" ca="1" si="34"/>
        <v>29</v>
      </c>
      <c r="D1141" s="1">
        <f t="shared" ca="1" si="35"/>
        <v>0.9</v>
      </c>
    </row>
    <row r="1142" spans="1:4" ht="15.75" customHeight="1" x14ac:dyDescent="0.3">
      <c r="A1142" s="2">
        <v>41712</v>
      </c>
      <c r="B1142" s="1">
        <v>100</v>
      </c>
      <c r="C1142" s="1">
        <f t="shared" ca="1" si="34"/>
        <v>32</v>
      </c>
      <c r="D1142" s="1">
        <f t="shared" ca="1" si="35"/>
        <v>0.95</v>
      </c>
    </row>
    <row r="1143" spans="1:4" ht="15.75" customHeight="1" x14ac:dyDescent="0.3">
      <c r="A1143" s="2">
        <v>41713</v>
      </c>
      <c r="B1143" s="1">
        <v>350</v>
      </c>
      <c r="C1143" s="1">
        <f t="shared" ca="1" si="34"/>
        <v>35</v>
      </c>
      <c r="D1143" s="1">
        <f t="shared" ca="1" si="35"/>
        <v>0.94</v>
      </c>
    </row>
    <row r="1144" spans="1:4" ht="15.75" customHeight="1" x14ac:dyDescent="0.3">
      <c r="A1144" s="2">
        <v>41714</v>
      </c>
      <c r="B1144" s="1">
        <v>150</v>
      </c>
      <c r="C1144" s="1">
        <f t="shared" ca="1" si="34"/>
        <v>35</v>
      </c>
      <c r="D1144" s="1">
        <f t="shared" ca="1" si="35"/>
        <v>0.96</v>
      </c>
    </row>
    <row r="1145" spans="1:4" ht="15.75" customHeight="1" x14ac:dyDescent="0.3">
      <c r="A1145" s="2">
        <v>41715</v>
      </c>
      <c r="B1145" s="1">
        <v>100</v>
      </c>
      <c r="C1145" s="1">
        <f t="shared" ca="1" si="34"/>
        <v>37</v>
      </c>
      <c r="D1145" s="1">
        <f t="shared" ca="1" si="35"/>
        <v>0.91</v>
      </c>
    </row>
    <row r="1146" spans="1:4" ht="15.75" customHeight="1" x14ac:dyDescent="0.3">
      <c r="A1146" s="2">
        <v>41716</v>
      </c>
      <c r="B1146" s="1">
        <v>100</v>
      </c>
      <c r="C1146" s="1">
        <f t="shared" ca="1" si="34"/>
        <v>34</v>
      </c>
      <c r="D1146" s="1">
        <f t="shared" ca="1" si="35"/>
        <v>0.91</v>
      </c>
    </row>
    <row r="1147" spans="1:4" ht="15.75" customHeight="1" x14ac:dyDescent="0.3">
      <c r="A1147" s="2">
        <v>41717</v>
      </c>
      <c r="B1147" s="1">
        <v>100</v>
      </c>
      <c r="C1147" s="1">
        <f t="shared" ca="1" si="34"/>
        <v>36</v>
      </c>
      <c r="D1147" s="1">
        <f t="shared" ca="1" si="35"/>
        <v>0.97</v>
      </c>
    </row>
    <row r="1148" spans="1:4" ht="15.75" customHeight="1" x14ac:dyDescent="0.3">
      <c r="A1148" s="2">
        <v>41718</v>
      </c>
      <c r="B1148" s="1">
        <v>250</v>
      </c>
      <c r="C1148" s="1">
        <f t="shared" ca="1" si="34"/>
        <v>38</v>
      </c>
      <c r="D1148" s="1">
        <f t="shared" ca="1" si="35"/>
        <v>0.92</v>
      </c>
    </row>
    <row r="1149" spans="1:4" ht="15.75" customHeight="1" x14ac:dyDescent="0.3">
      <c r="A1149" s="2">
        <v>41719</v>
      </c>
      <c r="B1149" s="1">
        <v>100</v>
      </c>
      <c r="C1149" s="1">
        <f t="shared" ca="1" si="34"/>
        <v>33</v>
      </c>
      <c r="D1149" s="1">
        <f t="shared" ca="1" si="35"/>
        <v>0.93</v>
      </c>
    </row>
    <row r="1150" spans="1:4" ht="15.75" customHeight="1" x14ac:dyDescent="0.3">
      <c r="A1150" s="2">
        <v>41720</v>
      </c>
      <c r="B1150" s="1">
        <v>150</v>
      </c>
      <c r="C1150" s="1">
        <f t="shared" ca="1" si="34"/>
        <v>36</v>
      </c>
      <c r="D1150" s="1">
        <f t="shared" ca="1" si="35"/>
        <v>0.91</v>
      </c>
    </row>
    <row r="1151" spans="1:4" ht="15.75" customHeight="1" x14ac:dyDescent="0.3">
      <c r="A1151" s="2">
        <v>41721</v>
      </c>
      <c r="B1151" s="1">
        <v>100</v>
      </c>
      <c r="C1151" s="1">
        <f t="shared" ca="1" si="34"/>
        <v>32</v>
      </c>
      <c r="D1151" s="1">
        <f t="shared" ca="1" si="35"/>
        <v>0.95</v>
      </c>
    </row>
    <row r="1152" spans="1:4" ht="15.75" customHeight="1" x14ac:dyDescent="0.3">
      <c r="A1152" s="2">
        <v>41722</v>
      </c>
      <c r="B1152" s="1">
        <v>200</v>
      </c>
      <c r="C1152" s="1">
        <f t="shared" ca="1" si="34"/>
        <v>30</v>
      </c>
      <c r="D1152" s="1">
        <f t="shared" ca="1" si="35"/>
        <v>0.97</v>
      </c>
    </row>
    <row r="1153" spans="1:4" ht="15.75" customHeight="1" x14ac:dyDescent="0.3">
      <c r="A1153" s="2">
        <v>41723</v>
      </c>
      <c r="B1153" s="1">
        <v>50</v>
      </c>
      <c r="C1153" s="1">
        <f t="shared" ca="1" si="34"/>
        <v>32</v>
      </c>
      <c r="D1153" s="1">
        <f t="shared" ca="1" si="35"/>
        <v>0.9</v>
      </c>
    </row>
    <row r="1154" spans="1:4" ht="15.75" customHeight="1" x14ac:dyDescent="0.3">
      <c r="A1154" s="2">
        <v>41724</v>
      </c>
      <c r="B1154" s="1">
        <v>50</v>
      </c>
      <c r="C1154" s="1">
        <f t="shared" ca="1" si="34"/>
        <v>40</v>
      </c>
      <c r="D1154" s="1">
        <f t="shared" ca="1" si="35"/>
        <v>0.93</v>
      </c>
    </row>
    <row r="1155" spans="1:4" ht="15.75" customHeight="1" x14ac:dyDescent="0.3">
      <c r="A1155" s="2">
        <v>41725</v>
      </c>
      <c r="B1155" s="1">
        <v>0</v>
      </c>
      <c r="C1155" s="1">
        <f t="shared" ref="C1155:C1218" ca="1" si="36">RANDBETWEEN(25,40)</f>
        <v>34</v>
      </c>
      <c r="D1155" s="1">
        <f t="shared" ref="D1155:D1218" ca="1" si="37">RANDBETWEEN(90,99)%</f>
        <v>0.96</v>
      </c>
    </row>
    <row r="1156" spans="1:4" ht="15.75" customHeight="1" x14ac:dyDescent="0.3">
      <c r="A1156" s="2">
        <v>41726</v>
      </c>
      <c r="B1156" s="1">
        <v>50</v>
      </c>
      <c r="C1156" s="1">
        <f t="shared" ca="1" si="36"/>
        <v>29</v>
      </c>
      <c r="D1156" s="1">
        <f t="shared" ca="1" si="37"/>
        <v>0.99</v>
      </c>
    </row>
    <row r="1157" spans="1:4" ht="15.75" customHeight="1" x14ac:dyDescent="0.3">
      <c r="A1157" s="2">
        <v>41727</v>
      </c>
      <c r="B1157" s="1">
        <v>200</v>
      </c>
      <c r="C1157" s="1">
        <f t="shared" ca="1" si="36"/>
        <v>34</v>
      </c>
      <c r="D1157" s="1">
        <f t="shared" ca="1" si="37"/>
        <v>0.99</v>
      </c>
    </row>
    <row r="1158" spans="1:4" ht="15.75" customHeight="1" x14ac:dyDescent="0.3">
      <c r="A1158" s="2">
        <v>41728</v>
      </c>
      <c r="B1158" s="1">
        <v>200</v>
      </c>
      <c r="C1158" s="1">
        <f t="shared" ca="1" si="36"/>
        <v>38</v>
      </c>
      <c r="D1158" s="1">
        <f t="shared" ca="1" si="37"/>
        <v>0.95</v>
      </c>
    </row>
    <row r="1159" spans="1:4" ht="15.75" customHeight="1" x14ac:dyDescent="0.3">
      <c r="A1159" s="2">
        <v>41729</v>
      </c>
      <c r="B1159" s="1">
        <v>300</v>
      </c>
      <c r="C1159" s="1">
        <f t="shared" ca="1" si="36"/>
        <v>26</v>
      </c>
      <c r="D1159" s="1">
        <f t="shared" ca="1" si="37"/>
        <v>0.98</v>
      </c>
    </row>
    <row r="1160" spans="1:4" ht="15.75" customHeight="1" x14ac:dyDescent="0.3">
      <c r="A1160" s="2">
        <v>41730</v>
      </c>
      <c r="B1160" s="1">
        <v>200</v>
      </c>
      <c r="C1160" s="1">
        <f t="shared" ca="1" si="36"/>
        <v>27</v>
      </c>
      <c r="D1160" s="1">
        <f t="shared" ca="1" si="37"/>
        <v>0.96</v>
      </c>
    </row>
    <row r="1161" spans="1:4" ht="15.75" customHeight="1" x14ac:dyDescent="0.3">
      <c r="A1161" s="2">
        <v>41731</v>
      </c>
      <c r="B1161" s="1">
        <v>300</v>
      </c>
      <c r="C1161" s="1">
        <f t="shared" ca="1" si="36"/>
        <v>28</v>
      </c>
      <c r="D1161" s="1">
        <f t="shared" ca="1" si="37"/>
        <v>0.99</v>
      </c>
    </row>
    <row r="1162" spans="1:4" ht="15.75" customHeight="1" x14ac:dyDescent="0.3">
      <c r="A1162" s="2">
        <v>41732</v>
      </c>
      <c r="B1162" s="1">
        <v>350</v>
      </c>
      <c r="C1162" s="1">
        <f t="shared" ca="1" si="36"/>
        <v>26</v>
      </c>
      <c r="D1162" s="1">
        <f t="shared" ca="1" si="37"/>
        <v>0.98</v>
      </c>
    </row>
    <row r="1163" spans="1:4" ht="15.75" customHeight="1" x14ac:dyDescent="0.3">
      <c r="A1163" s="2">
        <v>41733</v>
      </c>
      <c r="B1163" s="1">
        <v>150</v>
      </c>
      <c r="C1163" s="1">
        <f t="shared" ca="1" si="36"/>
        <v>31</v>
      </c>
      <c r="D1163" s="1">
        <f t="shared" ca="1" si="37"/>
        <v>0.96</v>
      </c>
    </row>
    <row r="1164" spans="1:4" ht="15.75" customHeight="1" x14ac:dyDescent="0.3">
      <c r="A1164" s="2">
        <v>41734</v>
      </c>
      <c r="B1164" s="1">
        <v>150</v>
      </c>
      <c r="C1164" s="1">
        <f t="shared" ca="1" si="36"/>
        <v>25</v>
      </c>
      <c r="D1164" s="1">
        <f t="shared" ca="1" si="37"/>
        <v>0.98</v>
      </c>
    </row>
    <row r="1165" spans="1:4" ht="15.75" customHeight="1" x14ac:dyDescent="0.3">
      <c r="A1165" s="2">
        <v>41735</v>
      </c>
      <c r="B1165" s="1">
        <v>400</v>
      </c>
      <c r="C1165" s="1">
        <f t="shared" ca="1" si="36"/>
        <v>30</v>
      </c>
      <c r="D1165" s="1">
        <f t="shared" ca="1" si="37"/>
        <v>0.97</v>
      </c>
    </row>
    <row r="1166" spans="1:4" ht="15.75" customHeight="1" x14ac:dyDescent="0.3">
      <c r="A1166" s="2">
        <v>41736</v>
      </c>
      <c r="B1166" s="1">
        <v>200</v>
      </c>
      <c r="C1166" s="1">
        <f t="shared" ca="1" si="36"/>
        <v>33</v>
      </c>
      <c r="D1166" s="1">
        <f t="shared" ca="1" si="37"/>
        <v>0.96</v>
      </c>
    </row>
    <row r="1167" spans="1:4" ht="15.75" customHeight="1" x14ac:dyDescent="0.3">
      <c r="A1167" s="2">
        <v>41737</v>
      </c>
      <c r="B1167" s="1">
        <v>150</v>
      </c>
      <c r="C1167" s="1">
        <f t="shared" ca="1" si="36"/>
        <v>27</v>
      </c>
      <c r="D1167" s="1">
        <f t="shared" ca="1" si="37"/>
        <v>0.9</v>
      </c>
    </row>
    <row r="1168" spans="1:4" ht="15.75" customHeight="1" x14ac:dyDescent="0.3">
      <c r="A1168" s="2">
        <v>41738</v>
      </c>
      <c r="B1168" s="1">
        <v>500</v>
      </c>
      <c r="C1168" s="1">
        <f t="shared" ca="1" si="36"/>
        <v>31</v>
      </c>
      <c r="D1168" s="1">
        <f t="shared" ca="1" si="37"/>
        <v>0.92</v>
      </c>
    </row>
    <row r="1169" spans="1:4" ht="15.75" customHeight="1" x14ac:dyDescent="0.3">
      <c r="A1169" s="2">
        <v>41739</v>
      </c>
      <c r="B1169" s="1">
        <v>50</v>
      </c>
      <c r="C1169" s="1">
        <f t="shared" ca="1" si="36"/>
        <v>38</v>
      </c>
      <c r="D1169" s="1">
        <f t="shared" ca="1" si="37"/>
        <v>0.92</v>
      </c>
    </row>
    <row r="1170" spans="1:4" ht="15.75" customHeight="1" x14ac:dyDescent="0.3">
      <c r="A1170" s="2">
        <v>41740</v>
      </c>
      <c r="B1170" s="1">
        <v>100</v>
      </c>
      <c r="C1170" s="1">
        <f t="shared" ca="1" si="36"/>
        <v>38</v>
      </c>
      <c r="D1170" s="1">
        <f t="shared" ca="1" si="37"/>
        <v>0.91</v>
      </c>
    </row>
    <row r="1171" spans="1:4" ht="15.75" customHeight="1" x14ac:dyDescent="0.3">
      <c r="A1171" s="2">
        <v>41741</v>
      </c>
      <c r="B1171" s="1">
        <v>150</v>
      </c>
      <c r="C1171" s="1">
        <f t="shared" ca="1" si="36"/>
        <v>39</v>
      </c>
      <c r="D1171" s="1">
        <f t="shared" ca="1" si="37"/>
        <v>0.96</v>
      </c>
    </row>
    <row r="1172" spans="1:4" ht="15.75" customHeight="1" x14ac:dyDescent="0.3">
      <c r="A1172" s="2">
        <v>41742</v>
      </c>
      <c r="B1172" s="1">
        <v>200</v>
      </c>
      <c r="C1172" s="1">
        <f t="shared" ca="1" si="36"/>
        <v>30</v>
      </c>
      <c r="D1172" s="1">
        <f t="shared" ca="1" si="37"/>
        <v>0.93</v>
      </c>
    </row>
    <row r="1173" spans="1:4" ht="15.75" customHeight="1" x14ac:dyDescent="0.3">
      <c r="A1173" s="2">
        <v>41743</v>
      </c>
      <c r="B1173" s="1">
        <v>150</v>
      </c>
      <c r="C1173" s="1">
        <f t="shared" ca="1" si="36"/>
        <v>29</v>
      </c>
      <c r="D1173" s="1">
        <f t="shared" ca="1" si="37"/>
        <v>0.92</v>
      </c>
    </row>
    <row r="1174" spans="1:4" ht="15.75" customHeight="1" x14ac:dyDescent="0.3">
      <c r="A1174" s="2">
        <v>41744</v>
      </c>
      <c r="B1174" s="1">
        <v>350</v>
      </c>
      <c r="C1174" s="1">
        <f t="shared" ca="1" si="36"/>
        <v>30</v>
      </c>
      <c r="D1174" s="1">
        <f t="shared" ca="1" si="37"/>
        <v>0.9</v>
      </c>
    </row>
    <row r="1175" spans="1:4" ht="15.75" customHeight="1" x14ac:dyDescent="0.3">
      <c r="A1175" s="2">
        <v>41745</v>
      </c>
      <c r="B1175" s="1">
        <v>150</v>
      </c>
      <c r="C1175" s="1">
        <f t="shared" ca="1" si="36"/>
        <v>35</v>
      </c>
      <c r="D1175" s="1">
        <f t="shared" ca="1" si="37"/>
        <v>0.94</v>
      </c>
    </row>
    <row r="1176" spans="1:4" ht="15.75" customHeight="1" x14ac:dyDescent="0.3">
      <c r="A1176" s="2">
        <v>41746</v>
      </c>
      <c r="B1176" s="1">
        <v>150</v>
      </c>
      <c r="C1176" s="1">
        <f t="shared" ca="1" si="36"/>
        <v>36</v>
      </c>
      <c r="D1176" s="1">
        <f t="shared" ca="1" si="37"/>
        <v>0.9</v>
      </c>
    </row>
    <row r="1177" spans="1:4" ht="15.75" customHeight="1" x14ac:dyDescent="0.3">
      <c r="A1177" s="2">
        <v>41747</v>
      </c>
      <c r="B1177" s="1">
        <v>50</v>
      </c>
      <c r="C1177" s="1">
        <f t="shared" ca="1" si="36"/>
        <v>28</v>
      </c>
      <c r="D1177" s="1">
        <f t="shared" ca="1" si="37"/>
        <v>0.91</v>
      </c>
    </row>
    <row r="1178" spans="1:4" ht="15.75" customHeight="1" x14ac:dyDescent="0.3">
      <c r="A1178" s="2">
        <v>41748</v>
      </c>
      <c r="B1178" s="1">
        <v>200</v>
      </c>
      <c r="C1178" s="1">
        <f t="shared" ca="1" si="36"/>
        <v>29</v>
      </c>
      <c r="D1178" s="1">
        <f t="shared" ca="1" si="37"/>
        <v>0.91</v>
      </c>
    </row>
    <row r="1179" spans="1:4" ht="15.75" customHeight="1" x14ac:dyDescent="0.3">
      <c r="A1179" s="2">
        <v>41749</v>
      </c>
      <c r="B1179" s="1">
        <v>100</v>
      </c>
      <c r="C1179" s="1">
        <f t="shared" ca="1" si="36"/>
        <v>33</v>
      </c>
      <c r="D1179" s="1">
        <f t="shared" ca="1" si="37"/>
        <v>0.94</v>
      </c>
    </row>
    <row r="1180" spans="1:4" ht="15.75" customHeight="1" x14ac:dyDescent="0.3">
      <c r="A1180" s="2">
        <v>41750</v>
      </c>
      <c r="B1180" s="1">
        <v>150</v>
      </c>
      <c r="C1180" s="1">
        <f t="shared" ca="1" si="36"/>
        <v>40</v>
      </c>
      <c r="D1180" s="1">
        <f t="shared" ca="1" si="37"/>
        <v>0.93</v>
      </c>
    </row>
    <row r="1181" spans="1:4" ht="15.75" customHeight="1" x14ac:dyDescent="0.3">
      <c r="A1181" s="2">
        <v>41751</v>
      </c>
      <c r="B1181" s="1">
        <v>200</v>
      </c>
      <c r="C1181" s="1">
        <f t="shared" ca="1" si="36"/>
        <v>37</v>
      </c>
      <c r="D1181" s="1">
        <f t="shared" ca="1" si="37"/>
        <v>0.9</v>
      </c>
    </row>
    <row r="1182" spans="1:4" ht="15.75" customHeight="1" x14ac:dyDescent="0.3">
      <c r="A1182" s="2">
        <v>41752</v>
      </c>
      <c r="B1182" s="1">
        <v>200</v>
      </c>
      <c r="C1182" s="1">
        <f t="shared" ca="1" si="36"/>
        <v>37</v>
      </c>
      <c r="D1182" s="1">
        <f t="shared" ca="1" si="37"/>
        <v>0.97</v>
      </c>
    </row>
    <row r="1183" spans="1:4" ht="15.75" customHeight="1" x14ac:dyDescent="0.3">
      <c r="A1183" s="2">
        <v>41753</v>
      </c>
      <c r="B1183" s="1">
        <v>100</v>
      </c>
      <c r="C1183" s="1">
        <f t="shared" ca="1" si="36"/>
        <v>38</v>
      </c>
      <c r="D1183" s="1">
        <f t="shared" ca="1" si="37"/>
        <v>0.97</v>
      </c>
    </row>
    <row r="1184" spans="1:4" ht="15.75" customHeight="1" x14ac:dyDescent="0.3">
      <c r="A1184" s="2">
        <v>41754</v>
      </c>
      <c r="B1184" s="1">
        <v>250</v>
      </c>
      <c r="C1184" s="1">
        <f t="shared" ca="1" si="36"/>
        <v>28</v>
      </c>
      <c r="D1184" s="1">
        <f t="shared" ca="1" si="37"/>
        <v>0.94</v>
      </c>
    </row>
    <row r="1185" spans="1:6" ht="15.75" customHeight="1" x14ac:dyDescent="0.3">
      <c r="A1185" s="2">
        <v>41755</v>
      </c>
      <c r="B1185" s="1">
        <v>350</v>
      </c>
      <c r="C1185" s="1">
        <f t="shared" ca="1" si="36"/>
        <v>26</v>
      </c>
      <c r="D1185" s="1">
        <f t="shared" ca="1" si="37"/>
        <v>0.99</v>
      </c>
    </row>
    <row r="1186" spans="1:6" ht="15.75" customHeight="1" x14ac:dyDescent="0.3">
      <c r="A1186" s="2">
        <v>41756</v>
      </c>
      <c r="B1186" s="1">
        <v>50</v>
      </c>
      <c r="C1186" s="1">
        <f t="shared" ca="1" si="36"/>
        <v>27</v>
      </c>
      <c r="D1186" s="1">
        <f t="shared" ca="1" si="37"/>
        <v>0.96</v>
      </c>
    </row>
    <row r="1187" spans="1:6" ht="15.75" customHeight="1" x14ac:dyDescent="0.3">
      <c r="A1187" s="2">
        <v>41757</v>
      </c>
      <c r="B1187" s="1">
        <v>100</v>
      </c>
      <c r="C1187" s="1">
        <f t="shared" ca="1" si="36"/>
        <v>33</v>
      </c>
      <c r="D1187" s="1">
        <f t="shared" ca="1" si="37"/>
        <v>0.91</v>
      </c>
    </row>
    <row r="1188" spans="1:6" ht="15.75" customHeight="1" x14ac:dyDescent="0.3">
      <c r="A1188" s="2">
        <v>41758</v>
      </c>
      <c r="B1188" s="1">
        <v>150</v>
      </c>
      <c r="C1188" s="1">
        <f t="shared" ca="1" si="36"/>
        <v>35</v>
      </c>
      <c r="D1188" s="1">
        <f t="shared" ca="1" si="37"/>
        <v>0.91</v>
      </c>
    </row>
    <row r="1189" spans="1:6" ht="15.75" customHeight="1" x14ac:dyDescent="0.3">
      <c r="A1189" s="2">
        <v>41759</v>
      </c>
      <c r="B1189" s="1">
        <v>200</v>
      </c>
      <c r="C1189" s="1">
        <f t="shared" ca="1" si="36"/>
        <v>29</v>
      </c>
      <c r="D1189" s="1">
        <f t="shared" ca="1" si="37"/>
        <v>0.91</v>
      </c>
      <c r="E1189" s="1">
        <v>1350</v>
      </c>
      <c r="F1189" s="1">
        <v>126.6</v>
      </c>
    </row>
    <row r="1190" spans="1:6" ht="15.75" customHeight="1" x14ac:dyDescent="0.3">
      <c r="A1190" s="2">
        <v>41760</v>
      </c>
      <c r="B1190" s="1">
        <v>50</v>
      </c>
      <c r="C1190" s="1">
        <f t="shared" ca="1" si="36"/>
        <v>27</v>
      </c>
      <c r="D1190" s="1">
        <f t="shared" ca="1" si="37"/>
        <v>0.96</v>
      </c>
    </row>
    <row r="1191" spans="1:6" ht="15.75" customHeight="1" x14ac:dyDescent="0.3">
      <c r="A1191" s="2">
        <v>41761</v>
      </c>
      <c r="B1191" s="1">
        <v>250</v>
      </c>
      <c r="C1191" s="1">
        <f t="shared" ca="1" si="36"/>
        <v>26</v>
      </c>
      <c r="D1191" s="1">
        <f t="shared" ca="1" si="37"/>
        <v>0.94</v>
      </c>
    </row>
    <row r="1192" spans="1:6" ht="15.75" customHeight="1" x14ac:dyDescent="0.3">
      <c r="A1192" s="2">
        <v>41762</v>
      </c>
      <c r="B1192" s="1">
        <v>50</v>
      </c>
      <c r="C1192" s="1">
        <f t="shared" ca="1" si="36"/>
        <v>40</v>
      </c>
      <c r="D1192" s="1">
        <f t="shared" ca="1" si="37"/>
        <v>0.95</v>
      </c>
    </row>
    <row r="1193" spans="1:6" ht="15.75" customHeight="1" x14ac:dyDescent="0.3">
      <c r="A1193" s="2">
        <v>41763</v>
      </c>
      <c r="B1193" s="1">
        <v>250</v>
      </c>
      <c r="C1193" s="1">
        <f t="shared" ca="1" si="36"/>
        <v>28</v>
      </c>
      <c r="D1193" s="1">
        <f t="shared" ca="1" si="37"/>
        <v>0.92</v>
      </c>
    </row>
    <row r="1194" spans="1:6" ht="15.75" customHeight="1" x14ac:dyDescent="0.3">
      <c r="A1194" s="2">
        <v>41764</v>
      </c>
      <c r="B1194" s="1">
        <v>300</v>
      </c>
      <c r="C1194" s="1">
        <f t="shared" ca="1" si="36"/>
        <v>28</v>
      </c>
      <c r="D1194" s="1">
        <f t="shared" ca="1" si="37"/>
        <v>0.96</v>
      </c>
    </row>
    <row r="1195" spans="1:6" ht="15.75" customHeight="1" x14ac:dyDescent="0.3">
      <c r="A1195" s="2">
        <v>41765</v>
      </c>
      <c r="B1195" s="1">
        <v>200</v>
      </c>
      <c r="C1195" s="1">
        <f t="shared" ca="1" si="36"/>
        <v>36</v>
      </c>
      <c r="D1195" s="1">
        <f t="shared" ca="1" si="37"/>
        <v>0.9</v>
      </c>
    </row>
    <row r="1196" spans="1:6" ht="15.75" customHeight="1" x14ac:dyDescent="0.3">
      <c r="A1196" s="2">
        <v>41766</v>
      </c>
      <c r="B1196" s="1">
        <v>100</v>
      </c>
      <c r="C1196" s="1">
        <f t="shared" ca="1" si="36"/>
        <v>25</v>
      </c>
      <c r="D1196" s="1">
        <f t="shared" ca="1" si="37"/>
        <v>0.94</v>
      </c>
    </row>
    <row r="1197" spans="1:6" ht="15.75" customHeight="1" x14ac:dyDescent="0.3">
      <c r="A1197" s="2">
        <v>41767</v>
      </c>
      <c r="B1197" s="1">
        <v>300</v>
      </c>
      <c r="C1197" s="1">
        <f t="shared" ca="1" si="36"/>
        <v>32</v>
      </c>
      <c r="D1197" s="1">
        <f t="shared" ca="1" si="37"/>
        <v>0.98</v>
      </c>
    </row>
    <row r="1198" spans="1:6" ht="15.75" customHeight="1" x14ac:dyDescent="0.3">
      <c r="A1198" s="2">
        <v>41768</v>
      </c>
      <c r="B1198" s="1">
        <v>250</v>
      </c>
      <c r="C1198" s="1">
        <f t="shared" ca="1" si="36"/>
        <v>39</v>
      </c>
      <c r="D1198" s="1">
        <f t="shared" ca="1" si="37"/>
        <v>0.92</v>
      </c>
    </row>
    <row r="1199" spans="1:6" ht="15.75" customHeight="1" x14ac:dyDescent="0.3">
      <c r="A1199" s="2">
        <v>41769</v>
      </c>
      <c r="B1199" s="1">
        <v>300</v>
      </c>
      <c r="C1199" s="1">
        <f t="shared" ca="1" si="36"/>
        <v>40</v>
      </c>
      <c r="D1199" s="1">
        <f t="shared" ca="1" si="37"/>
        <v>0.91</v>
      </c>
    </row>
    <row r="1200" spans="1:6" ht="15.75" customHeight="1" x14ac:dyDescent="0.3">
      <c r="A1200" s="2">
        <v>41770</v>
      </c>
      <c r="B1200" s="1">
        <v>100</v>
      </c>
      <c r="C1200" s="1">
        <f t="shared" ca="1" si="36"/>
        <v>27</v>
      </c>
      <c r="D1200" s="1">
        <f t="shared" ca="1" si="37"/>
        <v>0.92</v>
      </c>
    </row>
    <row r="1201" spans="1:4" ht="15.75" customHeight="1" x14ac:dyDescent="0.3">
      <c r="A1201" s="2">
        <v>41771</v>
      </c>
      <c r="B1201" s="1">
        <v>150</v>
      </c>
      <c r="C1201" s="1">
        <f t="shared" ca="1" si="36"/>
        <v>29</v>
      </c>
      <c r="D1201" s="1">
        <f t="shared" ca="1" si="37"/>
        <v>0.9</v>
      </c>
    </row>
    <row r="1202" spans="1:4" ht="15.75" customHeight="1" x14ac:dyDescent="0.3">
      <c r="A1202" s="2">
        <v>41772</v>
      </c>
      <c r="B1202" s="1">
        <v>200</v>
      </c>
      <c r="C1202" s="1">
        <f t="shared" ca="1" si="36"/>
        <v>36</v>
      </c>
      <c r="D1202" s="1">
        <f t="shared" ca="1" si="37"/>
        <v>0.98</v>
      </c>
    </row>
    <row r="1203" spans="1:4" ht="15.75" customHeight="1" x14ac:dyDescent="0.3">
      <c r="A1203" s="2">
        <v>41773</v>
      </c>
      <c r="B1203" s="1">
        <v>100</v>
      </c>
      <c r="C1203" s="1">
        <f t="shared" ca="1" si="36"/>
        <v>29</v>
      </c>
      <c r="D1203" s="1">
        <f t="shared" ca="1" si="37"/>
        <v>0.98</v>
      </c>
    </row>
    <row r="1204" spans="1:4" ht="15.75" customHeight="1" x14ac:dyDescent="0.3">
      <c r="A1204" s="2">
        <v>41774</v>
      </c>
      <c r="B1204" s="1">
        <v>50</v>
      </c>
      <c r="C1204" s="1">
        <f t="shared" ca="1" si="36"/>
        <v>37</v>
      </c>
      <c r="D1204" s="1">
        <f t="shared" ca="1" si="37"/>
        <v>0.9</v>
      </c>
    </row>
    <row r="1205" spans="1:4" ht="15.75" customHeight="1" x14ac:dyDescent="0.3">
      <c r="A1205" s="2">
        <v>41775</v>
      </c>
      <c r="B1205" s="1">
        <v>150</v>
      </c>
      <c r="C1205" s="1">
        <f t="shared" ca="1" si="36"/>
        <v>35</v>
      </c>
      <c r="D1205" s="1">
        <f t="shared" ca="1" si="37"/>
        <v>0.95</v>
      </c>
    </row>
    <row r="1206" spans="1:4" ht="15.75" customHeight="1" x14ac:dyDescent="0.3">
      <c r="A1206" s="2">
        <v>41776</v>
      </c>
      <c r="B1206" s="1">
        <v>200</v>
      </c>
      <c r="C1206" s="1">
        <f t="shared" ca="1" si="36"/>
        <v>27</v>
      </c>
      <c r="D1206" s="1">
        <f t="shared" ca="1" si="37"/>
        <v>0.94</v>
      </c>
    </row>
    <row r="1207" spans="1:4" ht="15.75" customHeight="1" x14ac:dyDescent="0.3">
      <c r="A1207" s="2">
        <v>41777</v>
      </c>
      <c r="B1207" s="1">
        <v>450</v>
      </c>
      <c r="C1207" s="1">
        <f t="shared" ca="1" si="36"/>
        <v>34</v>
      </c>
      <c r="D1207" s="1">
        <f t="shared" ca="1" si="37"/>
        <v>0.95</v>
      </c>
    </row>
    <row r="1208" spans="1:4" ht="15.75" customHeight="1" x14ac:dyDescent="0.3">
      <c r="A1208" s="2">
        <v>41778</v>
      </c>
      <c r="B1208" s="1">
        <v>150</v>
      </c>
      <c r="C1208" s="1">
        <f t="shared" ca="1" si="36"/>
        <v>40</v>
      </c>
      <c r="D1208" s="1">
        <f t="shared" ca="1" si="37"/>
        <v>0.93</v>
      </c>
    </row>
    <row r="1209" spans="1:4" ht="15.75" customHeight="1" x14ac:dyDescent="0.3">
      <c r="A1209" s="2">
        <v>41779</v>
      </c>
      <c r="B1209" s="1">
        <v>100</v>
      </c>
      <c r="C1209" s="1">
        <f t="shared" ca="1" si="36"/>
        <v>25</v>
      </c>
      <c r="D1209" s="1">
        <f t="shared" ca="1" si="37"/>
        <v>0.99</v>
      </c>
    </row>
    <row r="1210" spans="1:4" ht="15.75" customHeight="1" x14ac:dyDescent="0.3">
      <c r="A1210" s="2">
        <v>41780</v>
      </c>
      <c r="B1210" s="1">
        <v>100</v>
      </c>
      <c r="C1210" s="1">
        <f t="shared" ca="1" si="36"/>
        <v>40</v>
      </c>
      <c r="D1210" s="1">
        <f t="shared" ca="1" si="37"/>
        <v>0.95</v>
      </c>
    </row>
    <row r="1211" spans="1:4" ht="15.75" customHeight="1" x14ac:dyDescent="0.3">
      <c r="A1211" s="2">
        <v>41781</v>
      </c>
      <c r="B1211" s="1">
        <v>400</v>
      </c>
      <c r="C1211" s="1">
        <f t="shared" ca="1" si="36"/>
        <v>26</v>
      </c>
      <c r="D1211" s="1">
        <f t="shared" ca="1" si="37"/>
        <v>0.93</v>
      </c>
    </row>
    <row r="1212" spans="1:4" ht="15.75" customHeight="1" x14ac:dyDescent="0.3">
      <c r="A1212" s="2">
        <v>41782</v>
      </c>
      <c r="B1212" s="1">
        <v>300</v>
      </c>
      <c r="C1212" s="1">
        <f t="shared" ca="1" si="36"/>
        <v>33</v>
      </c>
      <c r="D1212" s="1">
        <f t="shared" ca="1" si="37"/>
        <v>0.92</v>
      </c>
    </row>
    <row r="1213" spans="1:4" ht="15.75" customHeight="1" x14ac:dyDescent="0.3">
      <c r="A1213" s="2">
        <v>41783</v>
      </c>
      <c r="B1213" s="1">
        <v>300</v>
      </c>
      <c r="C1213" s="1">
        <f t="shared" ca="1" si="36"/>
        <v>30</v>
      </c>
      <c r="D1213" s="1">
        <f t="shared" ca="1" si="37"/>
        <v>0.9</v>
      </c>
    </row>
    <row r="1214" spans="1:4" ht="15.75" customHeight="1" x14ac:dyDescent="0.3">
      <c r="A1214" s="2">
        <v>41784</v>
      </c>
      <c r="B1214" s="1">
        <v>100</v>
      </c>
      <c r="C1214" s="1">
        <f t="shared" ca="1" si="36"/>
        <v>28</v>
      </c>
      <c r="D1214" s="1">
        <f t="shared" ca="1" si="37"/>
        <v>0.98</v>
      </c>
    </row>
    <row r="1215" spans="1:4" ht="15.75" customHeight="1" x14ac:dyDescent="0.3">
      <c r="A1215" s="2">
        <v>41785</v>
      </c>
      <c r="B1215" s="1">
        <v>100</v>
      </c>
      <c r="C1215" s="1">
        <f t="shared" ca="1" si="36"/>
        <v>31</v>
      </c>
      <c r="D1215" s="1">
        <f t="shared" ca="1" si="37"/>
        <v>0.93</v>
      </c>
    </row>
    <row r="1216" spans="1:4" ht="15.75" customHeight="1" x14ac:dyDescent="0.3">
      <c r="A1216" s="2">
        <v>41786</v>
      </c>
      <c r="B1216" s="1">
        <v>0</v>
      </c>
      <c r="C1216" s="1">
        <f t="shared" ca="1" si="36"/>
        <v>31</v>
      </c>
      <c r="D1216" s="1">
        <f t="shared" ca="1" si="37"/>
        <v>0.98</v>
      </c>
    </row>
    <row r="1217" spans="1:4" ht="15.75" customHeight="1" x14ac:dyDescent="0.3">
      <c r="A1217" s="2">
        <v>41787</v>
      </c>
      <c r="B1217" s="1">
        <v>100</v>
      </c>
      <c r="C1217" s="1">
        <f t="shared" ca="1" si="36"/>
        <v>33</v>
      </c>
      <c r="D1217" s="1">
        <f t="shared" ca="1" si="37"/>
        <v>0.99</v>
      </c>
    </row>
    <row r="1218" spans="1:4" ht="15.75" customHeight="1" x14ac:dyDescent="0.3">
      <c r="A1218" s="2">
        <v>41788</v>
      </c>
      <c r="B1218" s="1">
        <v>100</v>
      </c>
      <c r="C1218" s="1">
        <f t="shared" ca="1" si="36"/>
        <v>37</v>
      </c>
      <c r="D1218" s="1">
        <f t="shared" ca="1" si="37"/>
        <v>0.91</v>
      </c>
    </row>
    <row r="1219" spans="1:4" ht="15.75" customHeight="1" x14ac:dyDescent="0.3">
      <c r="A1219" s="2">
        <v>41789</v>
      </c>
      <c r="B1219" s="1">
        <v>50</v>
      </c>
      <c r="C1219" s="1">
        <f t="shared" ref="C1219:C1282" ca="1" si="38">RANDBETWEEN(25,40)</f>
        <v>26</v>
      </c>
      <c r="D1219" s="1">
        <f t="shared" ref="D1219:D1282" ca="1" si="39">RANDBETWEEN(90,99)%</f>
        <v>0.99</v>
      </c>
    </row>
    <row r="1220" spans="1:4" ht="15.75" customHeight="1" x14ac:dyDescent="0.3">
      <c r="A1220" s="2">
        <v>41790</v>
      </c>
      <c r="B1220" s="1">
        <v>150</v>
      </c>
      <c r="C1220" s="1">
        <f t="shared" ca="1" si="38"/>
        <v>31</v>
      </c>
      <c r="D1220" s="1">
        <f t="shared" ca="1" si="39"/>
        <v>0.95</v>
      </c>
    </row>
    <row r="1221" spans="1:4" ht="15.75" customHeight="1" x14ac:dyDescent="0.3">
      <c r="A1221" s="2">
        <v>41791</v>
      </c>
      <c r="B1221" s="1">
        <v>250</v>
      </c>
      <c r="C1221" s="1">
        <f t="shared" ca="1" si="38"/>
        <v>28</v>
      </c>
      <c r="D1221" s="1">
        <f t="shared" ca="1" si="39"/>
        <v>0.96</v>
      </c>
    </row>
    <row r="1222" spans="1:4" ht="15.75" customHeight="1" x14ac:dyDescent="0.3">
      <c r="A1222" s="2">
        <v>41792</v>
      </c>
      <c r="B1222" s="1">
        <v>250</v>
      </c>
      <c r="C1222" s="1">
        <f t="shared" ca="1" si="38"/>
        <v>39</v>
      </c>
      <c r="D1222" s="1">
        <f t="shared" ca="1" si="39"/>
        <v>0.92</v>
      </c>
    </row>
    <row r="1223" spans="1:4" ht="15.75" customHeight="1" x14ac:dyDescent="0.3">
      <c r="A1223" s="2">
        <v>41793</v>
      </c>
      <c r="B1223" s="1">
        <v>200</v>
      </c>
      <c r="C1223" s="1">
        <f t="shared" ca="1" si="38"/>
        <v>32</v>
      </c>
      <c r="D1223" s="1">
        <f t="shared" ca="1" si="39"/>
        <v>0.98</v>
      </c>
    </row>
    <row r="1224" spans="1:4" ht="15.75" customHeight="1" x14ac:dyDescent="0.3">
      <c r="A1224" s="2">
        <v>41794</v>
      </c>
      <c r="B1224" s="1">
        <v>100</v>
      </c>
      <c r="C1224" s="1">
        <f t="shared" ca="1" si="38"/>
        <v>31</v>
      </c>
      <c r="D1224" s="1">
        <f t="shared" ca="1" si="39"/>
        <v>0.91</v>
      </c>
    </row>
    <row r="1225" spans="1:4" ht="15.75" customHeight="1" x14ac:dyDescent="0.3">
      <c r="A1225" s="2">
        <v>41795</v>
      </c>
      <c r="B1225" s="1">
        <v>0</v>
      </c>
      <c r="C1225" s="1">
        <f t="shared" ca="1" si="38"/>
        <v>27</v>
      </c>
      <c r="D1225" s="1">
        <f t="shared" ca="1" si="39"/>
        <v>0.97</v>
      </c>
    </row>
    <row r="1226" spans="1:4" ht="15.75" customHeight="1" x14ac:dyDescent="0.3">
      <c r="A1226" s="2">
        <v>41796</v>
      </c>
      <c r="B1226" s="1">
        <v>0</v>
      </c>
      <c r="C1226" s="1">
        <f t="shared" ca="1" si="38"/>
        <v>34</v>
      </c>
      <c r="D1226" s="1">
        <f t="shared" ca="1" si="39"/>
        <v>0.99</v>
      </c>
    </row>
    <row r="1227" spans="1:4" ht="15.75" customHeight="1" x14ac:dyDescent="0.3">
      <c r="A1227" s="2">
        <v>41797</v>
      </c>
      <c r="B1227" s="1">
        <v>400</v>
      </c>
      <c r="C1227" s="1">
        <f t="shared" ca="1" si="38"/>
        <v>37</v>
      </c>
      <c r="D1227" s="1">
        <f t="shared" ca="1" si="39"/>
        <v>0.98</v>
      </c>
    </row>
    <row r="1228" spans="1:4" ht="15.75" customHeight="1" x14ac:dyDescent="0.3">
      <c r="A1228" s="2">
        <v>41798</v>
      </c>
      <c r="B1228" s="1">
        <v>250</v>
      </c>
      <c r="C1228" s="1">
        <f t="shared" ca="1" si="38"/>
        <v>28</v>
      </c>
      <c r="D1228" s="1">
        <f t="shared" ca="1" si="39"/>
        <v>0.98</v>
      </c>
    </row>
    <row r="1229" spans="1:4" ht="15.75" customHeight="1" x14ac:dyDescent="0.3">
      <c r="A1229" s="2">
        <v>41799</v>
      </c>
      <c r="B1229" s="1">
        <v>250</v>
      </c>
      <c r="C1229" s="1">
        <f t="shared" ca="1" si="38"/>
        <v>26</v>
      </c>
      <c r="D1229" s="1">
        <f t="shared" ca="1" si="39"/>
        <v>0.92</v>
      </c>
    </row>
    <row r="1230" spans="1:4" ht="15.75" customHeight="1" x14ac:dyDescent="0.3">
      <c r="A1230" s="2">
        <v>41800</v>
      </c>
      <c r="B1230" s="1">
        <v>300</v>
      </c>
      <c r="C1230" s="1">
        <f t="shared" ca="1" si="38"/>
        <v>35</v>
      </c>
      <c r="D1230" s="1">
        <f t="shared" ca="1" si="39"/>
        <v>0.92</v>
      </c>
    </row>
    <row r="1231" spans="1:4" ht="15.75" customHeight="1" x14ac:dyDescent="0.3">
      <c r="A1231" s="2">
        <v>41801</v>
      </c>
      <c r="B1231" s="1">
        <v>250</v>
      </c>
      <c r="C1231" s="1">
        <f t="shared" ca="1" si="38"/>
        <v>34</v>
      </c>
      <c r="D1231" s="1">
        <f t="shared" ca="1" si="39"/>
        <v>0.94</v>
      </c>
    </row>
    <row r="1232" spans="1:4" ht="15.75" customHeight="1" x14ac:dyDescent="0.3">
      <c r="A1232" s="2">
        <v>41802</v>
      </c>
      <c r="B1232" s="1">
        <v>100</v>
      </c>
      <c r="C1232" s="1">
        <f t="shared" ca="1" si="38"/>
        <v>37</v>
      </c>
      <c r="D1232" s="1">
        <f t="shared" ca="1" si="39"/>
        <v>0.94</v>
      </c>
    </row>
    <row r="1233" spans="1:4" ht="15.75" customHeight="1" x14ac:dyDescent="0.3">
      <c r="A1233" s="2">
        <v>41803</v>
      </c>
      <c r="B1233" s="1">
        <v>200</v>
      </c>
      <c r="C1233" s="1">
        <f t="shared" ca="1" si="38"/>
        <v>34</v>
      </c>
      <c r="D1233" s="1">
        <f t="shared" ca="1" si="39"/>
        <v>0.91</v>
      </c>
    </row>
    <row r="1234" spans="1:4" ht="15.75" customHeight="1" x14ac:dyDescent="0.3">
      <c r="A1234" s="2">
        <v>41804</v>
      </c>
      <c r="B1234" s="1">
        <v>50</v>
      </c>
      <c r="C1234" s="1">
        <f t="shared" ca="1" si="38"/>
        <v>29</v>
      </c>
      <c r="D1234" s="1">
        <f t="shared" ca="1" si="39"/>
        <v>0.95</v>
      </c>
    </row>
    <row r="1235" spans="1:4" ht="15.75" customHeight="1" x14ac:dyDescent="0.3">
      <c r="A1235" s="2">
        <v>41805</v>
      </c>
      <c r="B1235" s="1">
        <v>250</v>
      </c>
      <c r="C1235" s="1">
        <f t="shared" ca="1" si="38"/>
        <v>31</v>
      </c>
      <c r="D1235" s="1">
        <f t="shared" ca="1" si="39"/>
        <v>0.91</v>
      </c>
    </row>
    <row r="1236" spans="1:4" ht="15.75" customHeight="1" x14ac:dyDescent="0.3">
      <c r="A1236" s="2">
        <v>41806</v>
      </c>
      <c r="B1236" s="1">
        <v>100</v>
      </c>
      <c r="C1236" s="1">
        <f t="shared" ca="1" si="38"/>
        <v>34</v>
      </c>
      <c r="D1236" s="1">
        <f t="shared" ca="1" si="39"/>
        <v>0.98</v>
      </c>
    </row>
    <row r="1237" spans="1:4" ht="15.75" customHeight="1" x14ac:dyDescent="0.3">
      <c r="A1237" s="2">
        <v>41807</v>
      </c>
      <c r="B1237" s="1">
        <v>150</v>
      </c>
      <c r="C1237" s="1">
        <f t="shared" ca="1" si="38"/>
        <v>32</v>
      </c>
      <c r="D1237" s="1">
        <f t="shared" ca="1" si="39"/>
        <v>0.91</v>
      </c>
    </row>
    <row r="1238" spans="1:4" ht="15.75" customHeight="1" x14ac:dyDescent="0.3">
      <c r="A1238" s="2">
        <v>41808</v>
      </c>
      <c r="B1238" s="1">
        <v>100</v>
      </c>
      <c r="C1238" s="1">
        <f t="shared" ca="1" si="38"/>
        <v>37</v>
      </c>
      <c r="D1238" s="1">
        <f t="shared" ca="1" si="39"/>
        <v>0.94</v>
      </c>
    </row>
    <row r="1239" spans="1:4" ht="15.75" customHeight="1" x14ac:dyDescent="0.3">
      <c r="A1239" s="2">
        <v>41809</v>
      </c>
      <c r="B1239" s="1">
        <v>250</v>
      </c>
      <c r="C1239" s="1">
        <f t="shared" ca="1" si="38"/>
        <v>40</v>
      </c>
      <c r="D1239" s="1">
        <f t="shared" ca="1" si="39"/>
        <v>0.91</v>
      </c>
    </row>
    <row r="1240" spans="1:4" ht="15.75" customHeight="1" x14ac:dyDescent="0.3">
      <c r="A1240" s="2">
        <v>41810</v>
      </c>
      <c r="B1240" s="1">
        <v>250</v>
      </c>
      <c r="C1240" s="1">
        <f t="shared" ca="1" si="38"/>
        <v>28</v>
      </c>
      <c r="D1240" s="1">
        <f t="shared" ca="1" si="39"/>
        <v>0.93</v>
      </c>
    </row>
    <row r="1241" spans="1:4" ht="15.75" customHeight="1" x14ac:dyDescent="0.3">
      <c r="A1241" s="2">
        <v>41811</v>
      </c>
      <c r="B1241" s="1">
        <v>150</v>
      </c>
      <c r="C1241" s="1">
        <f t="shared" ca="1" si="38"/>
        <v>27</v>
      </c>
      <c r="D1241" s="1">
        <f t="shared" ca="1" si="39"/>
        <v>0.93</v>
      </c>
    </row>
    <row r="1242" spans="1:4" ht="15.75" customHeight="1" x14ac:dyDescent="0.3">
      <c r="A1242" s="2">
        <v>41812</v>
      </c>
      <c r="B1242" s="1">
        <v>200</v>
      </c>
      <c r="C1242" s="1">
        <f t="shared" ca="1" si="38"/>
        <v>34</v>
      </c>
      <c r="D1242" s="1">
        <f t="shared" ca="1" si="39"/>
        <v>0.98</v>
      </c>
    </row>
    <row r="1243" spans="1:4" ht="15.75" customHeight="1" x14ac:dyDescent="0.3">
      <c r="A1243" s="2">
        <v>41813</v>
      </c>
      <c r="B1243" s="1">
        <v>200</v>
      </c>
      <c r="C1243" s="1">
        <f t="shared" ca="1" si="38"/>
        <v>39</v>
      </c>
      <c r="D1243" s="1">
        <f t="shared" ca="1" si="39"/>
        <v>0.95</v>
      </c>
    </row>
    <row r="1244" spans="1:4" ht="15.75" customHeight="1" x14ac:dyDescent="0.3">
      <c r="A1244" s="2">
        <v>41814</v>
      </c>
      <c r="B1244" s="1">
        <v>100</v>
      </c>
      <c r="C1244" s="1">
        <f t="shared" ca="1" si="38"/>
        <v>30</v>
      </c>
      <c r="D1244" s="1">
        <f t="shared" ca="1" si="39"/>
        <v>0.9</v>
      </c>
    </row>
    <row r="1245" spans="1:4" ht="15.75" customHeight="1" x14ac:dyDescent="0.3">
      <c r="A1245" s="2">
        <v>41815</v>
      </c>
      <c r="B1245" s="1">
        <v>150</v>
      </c>
      <c r="C1245" s="1">
        <f t="shared" ca="1" si="38"/>
        <v>39</v>
      </c>
      <c r="D1245" s="1">
        <f t="shared" ca="1" si="39"/>
        <v>0.96</v>
      </c>
    </row>
    <row r="1246" spans="1:4" ht="15.75" customHeight="1" x14ac:dyDescent="0.3">
      <c r="A1246" s="2">
        <v>41816</v>
      </c>
      <c r="B1246" s="1">
        <v>200</v>
      </c>
      <c r="C1246" s="1">
        <f t="shared" ca="1" si="38"/>
        <v>30</v>
      </c>
      <c r="D1246" s="1">
        <f t="shared" ca="1" si="39"/>
        <v>0.96</v>
      </c>
    </row>
    <row r="1247" spans="1:4" ht="15.75" customHeight="1" x14ac:dyDescent="0.3">
      <c r="A1247" s="2">
        <v>41817</v>
      </c>
      <c r="B1247" s="1">
        <v>0</v>
      </c>
      <c r="C1247" s="1">
        <f t="shared" ca="1" si="38"/>
        <v>40</v>
      </c>
      <c r="D1247" s="1">
        <f t="shared" ca="1" si="39"/>
        <v>0.98</v>
      </c>
    </row>
    <row r="1248" spans="1:4" ht="15.75" customHeight="1" x14ac:dyDescent="0.3">
      <c r="A1248" s="2">
        <v>41818</v>
      </c>
      <c r="B1248" s="1">
        <v>200</v>
      </c>
      <c r="C1248" s="1">
        <f t="shared" ca="1" si="38"/>
        <v>37</v>
      </c>
      <c r="D1248" s="1">
        <f t="shared" ca="1" si="39"/>
        <v>0.93</v>
      </c>
    </row>
    <row r="1249" spans="1:4" ht="15.75" customHeight="1" x14ac:dyDescent="0.3">
      <c r="A1249" s="2">
        <v>41819</v>
      </c>
      <c r="B1249" s="1">
        <v>300</v>
      </c>
      <c r="C1249" s="1">
        <f t="shared" ca="1" si="38"/>
        <v>29</v>
      </c>
      <c r="D1249" s="1">
        <f t="shared" ca="1" si="39"/>
        <v>0.97</v>
      </c>
    </row>
    <row r="1250" spans="1:4" ht="15.75" customHeight="1" x14ac:dyDescent="0.3">
      <c r="A1250" s="2">
        <v>41820</v>
      </c>
      <c r="B1250" s="1">
        <v>100</v>
      </c>
      <c r="C1250" s="1">
        <f t="shared" ca="1" si="38"/>
        <v>37</v>
      </c>
      <c r="D1250" s="1">
        <f t="shared" ca="1" si="39"/>
        <v>0.99</v>
      </c>
    </row>
    <row r="1251" spans="1:4" ht="15.75" customHeight="1" x14ac:dyDescent="0.3">
      <c r="A1251" s="2">
        <v>41821</v>
      </c>
      <c r="B1251" s="1">
        <v>100</v>
      </c>
      <c r="C1251" s="1">
        <f t="shared" ca="1" si="38"/>
        <v>33</v>
      </c>
      <c r="D1251" s="1">
        <f t="shared" ca="1" si="39"/>
        <v>0.98</v>
      </c>
    </row>
    <row r="1252" spans="1:4" ht="15.75" customHeight="1" x14ac:dyDescent="0.3">
      <c r="A1252" s="2">
        <v>41822</v>
      </c>
      <c r="B1252" s="1">
        <v>250</v>
      </c>
      <c r="C1252" s="1">
        <f t="shared" ca="1" si="38"/>
        <v>25</v>
      </c>
      <c r="D1252" s="1">
        <f t="shared" ca="1" si="39"/>
        <v>0.96</v>
      </c>
    </row>
    <row r="1253" spans="1:4" ht="15.75" customHeight="1" x14ac:dyDescent="0.3">
      <c r="A1253" s="2">
        <v>41823</v>
      </c>
      <c r="B1253" s="1">
        <v>50</v>
      </c>
      <c r="C1253" s="1">
        <f t="shared" ca="1" si="38"/>
        <v>37</v>
      </c>
      <c r="D1253" s="1">
        <f t="shared" ca="1" si="39"/>
        <v>0.99</v>
      </c>
    </row>
    <row r="1254" spans="1:4" ht="15.75" customHeight="1" x14ac:dyDescent="0.3">
      <c r="A1254" s="2">
        <v>41824</v>
      </c>
      <c r="B1254" s="1">
        <v>150</v>
      </c>
      <c r="C1254" s="1">
        <f t="shared" ca="1" si="38"/>
        <v>38</v>
      </c>
      <c r="D1254" s="1">
        <f t="shared" ca="1" si="39"/>
        <v>0.98</v>
      </c>
    </row>
    <row r="1255" spans="1:4" ht="15.75" customHeight="1" x14ac:dyDescent="0.3">
      <c r="A1255" s="2">
        <v>41825</v>
      </c>
      <c r="B1255" s="1">
        <v>150</v>
      </c>
      <c r="C1255" s="1">
        <f t="shared" ca="1" si="38"/>
        <v>34</v>
      </c>
      <c r="D1255" s="1">
        <f t="shared" ca="1" si="39"/>
        <v>0.98</v>
      </c>
    </row>
    <row r="1256" spans="1:4" ht="15.75" customHeight="1" x14ac:dyDescent="0.3">
      <c r="A1256" s="2">
        <v>41826</v>
      </c>
      <c r="B1256" s="1">
        <v>200</v>
      </c>
      <c r="C1256" s="1">
        <f t="shared" ca="1" si="38"/>
        <v>28</v>
      </c>
      <c r="D1256" s="1">
        <f t="shared" ca="1" si="39"/>
        <v>0.98</v>
      </c>
    </row>
    <row r="1257" spans="1:4" ht="15.75" customHeight="1" x14ac:dyDescent="0.3">
      <c r="A1257" s="2">
        <v>41827</v>
      </c>
      <c r="B1257" s="1">
        <v>150</v>
      </c>
      <c r="C1257" s="1">
        <f t="shared" ca="1" si="38"/>
        <v>40</v>
      </c>
      <c r="D1257" s="1">
        <f t="shared" ca="1" si="39"/>
        <v>0.94</v>
      </c>
    </row>
    <row r="1258" spans="1:4" ht="15.75" customHeight="1" x14ac:dyDescent="0.3">
      <c r="A1258" s="2">
        <v>41828</v>
      </c>
      <c r="B1258" s="1">
        <v>150</v>
      </c>
      <c r="C1258" s="1">
        <f t="shared" ca="1" si="38"/>
        <v>30</v>
      </c>
      <c r="D1258" s="1">
        <f t="shared" ca="1" si="39"/>
        <v>0.98</v>
      </c>
    </row>
    <row r="1259" spans="1:4" ht="15.75" customHeight="1" x14ac:dyDescent="0.3">
      <c r="A1259" s="2">
        <v>41829</v>
      </c>
      <c r="B1259" s="1">
        <v>400</v>
      </c>
      <c r="C1259" s="1">
        <f t="shared" ca="1" si="38"/>
        <v>26</v>
      </c>
      <c r="D1259" s="1">
        <f t="shared" ca="1" si="39"/>
        <v>0.99</v>
      </c>
    </row>
    <row r="1260" spans="1:4" ht="15.75" customHeight="1" x14ac:dyDescent="0.3">
      <c r="A1260" s="2">
        <v>41830</v>
      </c>
      <c r="B1260" s="1">
        <v>100</v>
      </c>
      <c r="C1260" s="1">
        <f t="shared" ca="1" si="38"/>
        <v>34</v>
      </c>
      <c r="D1260" s="1">
        <f t="shared" ca="1" si="39"/>
        <v>0.92</v>
      </c>
    </row>
    <row r="1261" spans="1:4" ht="15.75" customHeight="1" x14ac:dyDescent="0.3">
      <c r="A1261" s="2">
        <v>41831</v>
      </c>
      <c r="B1261" s="1">
        <v>50</v>
      </c>
      <c r="C1261" s="1">
        <f t="shared" ca="1" si="38"/>
        <v>26</v>
      </c>
      <c r="D1261" s="1">
        <f t="shared" ca="1" si="39"/>
        <v>0.98</v>
      </c>
    </row>
    <row r="1262" spans="1:4" ht="15.75" customHeight="1" x14ac:dyDescent="0.3">
      <c r="A1262" s="2">
        <v>41832</v>
      </c>
      <c r="B1262" s="1">
        <v>200</v>
      </c>
      <c r="C1262" s="1">
        <f t="shared" ca="1" si="38"/>
        <v>33</v>
      </c>
      <c r="D1262" s="1">
        <f t="shared" ca="1" si="39"/>
        <v>0.94</v>
      </c>
    </row>
    <row r="1263" spans="1:4" ht="15.75" customHeight="1" x14ac:dyDescent="0.3">
      <c r="A1263" s="2">
        <v>41833</v>
      </c>
      <c r="B1263" s="1">
        <v>200</v>
      </c>
      <c r="C1263" s="1">
        <f t="shared" ca="1" si="38"/>
        <v>27</v>
      </c>
      <c r="D1263" s="1">
        <f t="shared" ca="1" si="39"/>
        <v>0.99</v>
      </c>
    </row>
    <row r="1264" spans="1:4" ht="15.75" customHeight="1" x14ac:dyDescent="0.3">
      <c r="A1264" s="2">
        <v>41834</v>
      </c>
      <c r="B1264" s="1">
        <v>50</v>
      </c>
      <c r="C1264" s="1">
        <f t="shared" ca="1" si="38"/>
        <v>34</v>
      </c>
      <c r="D1264" s="1">
        <f t="shared" ca="1" si="39"/>
        <v>0.97</v>
      </c>
    </row>
    <row r="1265" spans="1:4" ht="15.75" customHeight="1" x14ac:dyDescent="0.3">
      <c r="A1265" s="2">
        <v>41835</v>
      </c>
      <c r="B1265" s="1">
        <v>200</v>
      </c>
      <c r="C1265" s="1">
        <f t="shared" ca="1" si="38"/>
        <v>28</v>
      </c>
      <c r="D1265" s="1">
        <f t="shared" ca="1" si="39"/>
        <v>0.99</v>
      </c>
    </row>
    <row r="1266" spans="1:4" ht="15.75" customHeight="1" x14ac:dyDescent="0.3">
      <c r="A1266" s="2">
        <v>41836</v>
      </c>
      <c r="B1266" s="1">
        <v>100</v>
      </c>
      <c r="C1266" s="1">
        <f t="shared" ca="1" si="38"/>
        <v>35</v>
      </c>
      <c r="D1266" s="1">
        <f t="shared" ca="1" si="39"/>
        <v>0.93</v>
      </c>
    </row>
    <row r="1267" spans="1:4" ht="15.75" customHeight="1" x14ac:dyDescent="0.3">
      <c r="A1267" s="2">
        <v>41837</v>
      </c>
      <c r="B1267" s="1">
        <v>300</v>
      </c>
      <c r="C1267" s="1">
        <f t="shared" ca="1" si="38"/>
        <v>30</v>
      </c>
      <c r="D1267" s="1">
        <f t="shared" ca="1" si="39"/>
        <v>0.94</v>
      </c>
    </row>
    <row r="1268" spans="1:4" ht="15.75" customHeight="1" x14ac:dyDescent="0.3">
      <c r="A1268" s="2">
        <v>41838</v>
      </c>
      <c r="B1268" s="1">
        <v>50</v>
      </c>
      <c r="C1268" s="1">
        <f t="shared" ca="1" si="38"/>
        <v>39</v>
      </c>
      <c r="D1268" s="1">
        <f t="shared" ca="1" si="39"/>
        <v>0.91</v>
      </c>
    </row>
    <row r="1269" spans="1:4" ht="15.75" customHeight="1" x14ac:dyDescent="0.3">
      <c r="A1269" s="2">
        <v>41839</v>
      </c>
      <c r="B1269" s="1">
        <v>300</v>
      </c>
      <c r="C1269" s="1">
        <f t="shared" ca="1" si="38"/>
        <v>28</v>
      </c>
      <c r="D1269" s="1">
        <f t="shared" ca="1" si="39"/>
        <v>0.93</v>
      </c>
    </row>
    <row r="1270" spans="1:4" ht="15.75" customHeight="1" x14ac:dyDescent="0.3">
      <c r="A1270" s="2">
        <v>41840</v>
      </c>
      <c r="B1270" s="1">
        <v>50</v>
      </c>
      <c r="C1270" s="1">
        <f t="shared" ca="1" si="38"/>
        <v>38</v>
      </c>
      <c r="D1270" s="1">
        <f t="shared" ca="1" si="39"/>
        <v>0.95</v>
      </c>
    </row>
    <row r="1271" spans="1:4" ht="15.75" customHeight="1" x14ac:dyDescent="0.3">
      <c r="A1271" s="2">
        <v>41841</v>
      </c>
      <c r="B1271" s="1">
        <v>550</v>
      </c>
      <c r="C1271" s="1">
        <f t="shared" ca="1" si="38"/>
        <v>26</v>
      </c>
      <c r="D1271" s="1">
        <f t="shared" ca="1" si="39"/>
        <v>0.94</v>
      </c>
    </row>
    <row r="1272" spans="1:4" ht="15.75" customHeight="1" x14ac:dyDescent="0.3">
      <c r="A1272" s="2">
        <v>41842</v>
      </c>
      <c r="B1272" s="1">
        <v>100</v>
      </c>
      <c r="C1272" s="1">
        <f t="shared" ca="1" si="38"/>
        <v>40</v>
      </c>
      <c r="D1272" s="1">
        <f t="shared" ca="1" si="39"/>
        <v>0.99</v>
      </c>
    </row>
    <row r="1273" spans="1:4" ht="15.75" customHeight="1" x14ac:dyDescent="0.3">
      <c r="A1273" s="2">
        <v>41843</v>
      </c>
      <c r="B1273" s="1">
        <v>100</v>
      </c>
      <c r="C1273" s="1">
        <f t="shared" ca="1" si="38"/>
        <v>31</v>
      </c>
      <c r="D1273" s="1">
        <f t="shared" ca="1" si="39"/>
        <v>0.91</v>
      </c>
    </row>
    <row r="1274" spans="1:4" ht="15.75" customHeight="1" x14ac:dyDescent="0.3">
      <c r="A1274" s="2">
        <v>41844</v>
      </c>
      <c r="B1274" s="1">
        <v>150</v>
      </c>
      <c r="C1274" s="1">
        <f t="shared" ca="1" si="38"/>
        <v>39</v>
      </c>
      <c r="D1274" s="1">
        <f t="shared" ca="1" si="39"/>
        <v>0.93</v>
      </c>
    </row>
    <row r="1275" spans="1:4" ht="15.75" customHeight="1" x14ac:dyDescent="0.3">
      <c r="A1275" s="2">
        <v>41845</v>
      </c>
      <c r="B1275" s="1">
        <v>0</v>
      </c>
      <c r="C1275" s="1">
        <f t="shared" ca="1" si="38"/>
        <v>35</v>
      </c>
      <c r="D1275" s="1">
        <f t="shared" ca="1" si="39"/>
        <v>0.92</v>
      </c>
    </row>
    <row r="1276" spans="1:4" ht="15.75" customHeight="1" x14ac:dyDescent="0.3">
      <c r="A1276" s="2">
        <v>41846</v>
      </c>
      <c r="B1276" s="1">
        <v>50</v>
      </c>
      <c r="C1276" s="1">
        <f t="shared" ca="1" si="38"/>
        <v>30</v>
      </c>
      <c r="D1276" s="1">
        <f t="shared" ca="1" si="39"/>
        <v>0.96</v>
      </c>
    </row>
    <row r="1277" spans="1:4" ht="15.75" customHeight="1" x14ac:dyDescent="0.3">
      <c r="A1277" s="2">
        <v>41847</v>
      </c>
      <c r="B1277" s="1">
        <v>100</v>
      </c>
      <c r="C1277" s="1">
        <f t="shared" ca="1" si="38"/>
        <v>38</v>
      </c>
      <c r="D1277" s="1">
        <f t="shared" ca="1" si="39"/>
        <v>0.95</v>
      </c>
    </row>
    <row r="1278" spans="1:4" ht="15.75" customHeight="1" x14ac:dyDescent="0.3">
      <c r="A1278" s="2">
        <v>41848</v>
      </c>
      <c r="B1278" s="1">
        <v>200</v>
      </c>
      <c r="C1278" s="1">
        <f t="shared" ca="1" si="38"/>
        <v>32</v>
      </c>
      <c r="D1278" s="1">
        <f t="shared" ca="1" si="39"/>
        <v>0.96</v>
      </c>
    </row>
    <row r="1279" spans="1:4" ht="15.75" customHeight="1" x14ac:dyDescent="0.3">
      <c r="A1279" s="2">
        <v>41849</v>
      </c>
      <c r="B1279" s="1">
        <v>100</v>
      </c>
      <c r="C1279" s="1">
        <f t="shared" ca="1" si="38"/>
        <v>30</v>
      </c>
      <c r="D1279" s="1">
        <f t="shared" ca="1" si="39"/>
        <v>0.95</v>
      </c>
    </row>
    <row r="1280" spans="1:4" ht="15.75" customHeight="1" x14ac:dyDescent="0.3">
      <c r="A1280" s="2">
        <v>41850</v>
      </c>
      <c r="B1280" s="1">
        <v>100</v>
      </c>
      <c r="C1280" s="1">
        <f t="shared" ca="1" si="38"/>
        <v>31</v>
      </c>
      <c r="D1280" s="1">
        <f t="shared" ca="1" si="39"/>
        <v>0.98</v>
      </c>
    </row>
    <row r="1281" spans="1:6" ht="15.75" customHeight="1" x14ac:dyDescent="0.3">
      <c r="A1281" s="2">
        <v>41851</v>
      </c>
      <c r="B1281" s="1">
        <v>150</v>
      </c>
      <c r="C1281" s="1">
        <f t="shared" ca="1" si="38"/>
        <v>25</v>
      </c>
      <c r="D1281" s="1">
        <f t="shared" ca="1" si="39"/>
        <v>0.98</v>
      </c>
    </row>
    <row r="1282" spans="1:6" ht="15.75" customHeight="1" x14ac:dyDescent="0.3">
      <c r="A1282" s="2">
        <v>41852</v>
      </c>
      <c r="B1282" s="1">
        <v>200</v>
      </c>
      <c r="C1282" s="1">
        <f t="shared" ca="1" si="38"/>
        <v>30</v>
      </c>
      <c r="D1282" s="1">
        <f t="shared" ca="1" si="39"/>
        <v>0.98</v>
      </c>
    </row>
    <row r="1283" spans="1:6" ht="15.75" customHeight="1" x14ac:dyDescent="0.3">
      <c r="A1283" s="2">
        <v>41853</v>
      </c>
      <c r="B1283" s="1">
        <v>250</v>
      </c>
      <c r="C1283" s="1">
        <f t="shared" ref="C1283:C1346" ca="1" si="40">RANDBETWEEN(25,40)</f>
        <v>27</v>
      </c>
      <c r="D1283" s="1">
        <f t="shared" ref="D1283:D1346" ca="1" si="41">RANDBETWEEN(90,99)%</f>
        <v>0.92</v>
      </c>
    </row>
    <row r="1284" spans="1:6" ht="15.75" customHeight="1" x14ac:dyDescent="0.3">
      <c r="A1284" s="2">
        <v>41854</v>
      </c>
      <c r="B1284" s="1">
        <v>350</v>
      </c>
      <c r="C1284" s="1">
        <f t="shared" ca="1" si="40"/>
        <v>33</v>
      </c>
      <c r="D1284" s="1">
        <f t="shared" ca="1" si="41"/>
        <v>0.91</v>
      </c>
    </row>
    <row r="1285" spans="1:6" ht="15.75" customHeight="1" x14ac:dyDescent="0.3">
      <c r="A1285" s="2">
        <v>41855</v>
      </c>
      <c r="B1285" s="1">
        <v>150</v>
      </c>
      <c r="C1285" s="1">
        <f t="shared" ca="1" si="40"/>
        <v>30</v>
      </c>
      <c r="D1285" s="1">
        <f t="shared" ca="1" si="41"/>
        <v>0.99</v>
      </c>
    </row>
    <row r="1286" spans="1:6" ht="15.75" customHeight="1" x14ac:dyDescent="0.3">
      <c r="A1286" s="2">
        <v>41856</v>
      </c>
      <c r="B1286" s="1">
        <v>300</v>
      </c>
      <c r="C1286" s="1">
        <f t="shared" ca="1" si="40"/>
        <v>35</v>
      </c>
      <c r="D1286" s="1">
        <f t="shared" ca="1" si="41"/>
        <v>0.98</v>
      </c>
    </row>
    <row r="1287" spans="1:6" ht="15.75" customHeight="1" x14ac:dyDescent="0.3">
      <c r="A1287" s="2">
        <v>41857</v>
      </c>
      <c r="B1287" s="1">
        <v>50</v>
      </c>
      <c r="C1287" s="1">
        <f t="shared" ca="1" si="40"/>
        <v>27</v>
      </c>
      <c r="D1287" s="1">
        <f t="shared" ca="1" si="41"/>
        <v>0.97</v>
      </c>
    </row>
    <row r="1288" spans="1:6" ht="15.75" customHeight="1" x14ac:dyDescent="0.3">
      <c r="A1288" s="2">
        <v>41858</v>
      </c>
      <c r="B1288" s="1">
        <v>150</v>
      </c>
      <c r="C1288" s="1">
        <f t="shared" ca="1" si="40"/>
        <v>40</v>
      </c>
      <c r="D1288" s="1">
        <f t="shared" ca="1" si="41"/>
        <v>0.92</v>
      </c>
    </row>
    <row r="1289" spans="1:6" ht="15.75" customHeight="1" x14ac:dyDescent="0.3">
      <c r="A1289" s="2">
        <v>41859</v>
      </c>
      <c r="B1289" s="1">
        <v>400</v>
      </c>
      <c r="C1289" s="1">
        <f t="shared" ca="1" si="40"/>
        <v>34</v>
      </c>
      <c r="D1289" s="1">
        <f t="shared" ca="1" si="41"/>
        <v>0.97</v>
      </c>
    </row>
    <row r="1290" spans="1:6" ht="15.75" customHeight="1" x14ac:dyDescent="0.3">
      <c r="A1290" s="2">
        <v>41860</v>
      </c>
      <c r="B1290" s="1">
        <v>450</v>
      </c>
      <c r="C1290" s="1">
        <f t="shared" ca="1" si="40"/>
        <v>31</v>
      </c>
      <c r="D1290" s="1">
        <f t="shared" ca="1" si="41"/>
        <v>0.96</v>
      </c>
      <c r="E1290" s="1">
        <v>1390</v>
      </c>
      <c r="F1290" s="1">
        <v>127.7</v>
      </c>
    </row>
    <row r="1291" spans="1:6" ht="15.75" customHeight="1" x14ac:dyDescent="0.3">
      <c r="A1291" s="2">
        <v>41861</v>
      </c>
      <c r="B1291" s="1">
        <v>100</v>
      </c>
      <c r="C1291" s="1">
        <f t="shared" ca="1" si="40"/>
        <v>29</v>
      </c>
      <c r="D1291" s="1">
        <f t="shared" ca="1" si="41"/>
        <v>0.91</v>
      </c>
    </row>
    <row r="1292" spans="1:6" ht="15.75" customHeight="1" x14ac:dyDescent="0.3">
      <c r="A1292" s="2">
        <v>41862</v>
      </c>
      <c r="B1292" s="1">
        <v>150</v>
      </c>
      <c r="C1292" s="1">
        <f t="shared" ca="1" si="40"/>
        <v>26</v>
      </c>
      <c r="D1292" s="1">
        <f t="shared" ca="1" si="41"/>
        <v>0.94</v>
      </c>
    </row>
    <row r="1293" spans="1:6" ht="15.75" customHeight="1" x14ac:dyDescent="0.3">
      <c r="A1293" s="2">
        <v>41863</v>
      </c>
      <c r="B1293" s="1">
        <v>300</v>
      </c>
      <c r="C1293" s="1">
        <f t="shared" ca="1" si="40"/>
        <v>31</v>
      </c>
      <c r="D1293" s="1">
        <f t="shared" ca="1" si="41"/>
        <v>0.94</v>
      </c>
    </row>
    <row r="1294" spans="1:6" ht="15.75" customHeight="1" x14ac:dyDescent="0.3">
      <c r="A1294" s="2">
        <v>41864</v>
      </c>
      <c r="B1294" s="1">
        <v>150</v>
      </c>
      <c r="C1294" s="1">
        <f t="shared" ca="1" si="40"/>
        <v>39</v>
      </c>
      <c r="D1294" s="1">
        <f t="shared" ca="1" si="41"/>
        <v>0.96</v>
      </c>
    </row>
    <row r="1295" spans="1:6" ht="15.75" customHeight="1" x14ac:dyDescent="0.3">
      <c r="A1295" s="2">
        <v>41865</v>
      </c>
      <c r="B1295" s="1">
        <v>150</v>
      </c>
      <c r="C1295" s="1">
        <f t="shared" ca="1" si="40"/>
        <v>26</v>
      </c>
      <c r="D1295" s="1">
        <f t="shared" ca="1" si="41"/>
        <v>0.9</v>
      </c>
    </row>
    <row r="1296" spans="1:6" ht="15.75" customHeight="1" x14ac:dyDescent="0.3">
      <c r="A1296" s="2">
        <v>41866</v>
      </c>
      <c r="B1296" s="1">
        <v>200</v>
      </c>
      <c r="C1296" s="1">
        <f t="shared" ca="1" si="40"/>
        <v>28</v>
      </c>
      <c r="D1296" s="1">
        <f t="shared" ca="1" si="41"/>
        <v>0.94</v>
      </c>
    </row>
    <row r="1297" spans="1:4" ht="15.75" customHeight="1" x14ac:dyDescent="0.3">
      <c r="A1297" s="2">
        <v>41867</v>
      </c>
      <c r="B1297" s="1">
        <v>250</v>
      </c>
      <c r="C1297" s="1">
        <f t="shared" ca="1" si="40"/>
        <v>32</v>
      </c>
      <c r="D1297" s="1">
        <f t="shared" ca="1" si="41"/>
        <v>0.99</v>
      </c>
    </row>
    <row r="1298" spans="1:4" ht="15.75" customHeight="1" x14ac:dyDescent="0.3">
      <c r="A1298" s="2">
        <v>41868</v>
      </c>
      <c r="B1298" s="1">
        <v>250</v>
      </c>
      <c r="C1298" s="1">
        <f t="shared" ca="1" si="40"/>
        <v>37</v>
      </c>
      <c r="D1298" s="1">
        <f t="shared" ca="1" si="41"/>
        <v>0.95</v>
      </c>
    </row>
    <row r="1299" spans="1:4" ht="15.75" customHeight="1" x14ac:dyDescent="0.3">
      <c r="A1299" s="2">
        <v>41869</v>
      </c>
      <c r="B1299" s="1">
        <v>250</v>
      </c>
      <c r="C1299" s="1">
        <f t="shared" ca="1" si="40"/>
        <v>33</v>
      </c>
      <c r="D1299" s="1">
        <f t="shared" ca="1" si="41"/>
        <v>0.91</v>
      </c>
    </row>
    <row r="1300" spans="1:4" ht="15.75" customHeight="1" x14ac:dyDescent="0.3">
      <c r="A1300" s="2">
        <v>41870</v>
      </c>
      <c r="B1300" s="1">
        <v>200</v>
      </c>
      <c r="C1300" s="1">
        <f t="shared" ca="1" si="40"/>
        <v>32</v>
      </c>
      <c r="D1300" s="1">
        <f t="shared" ca="1" si="41"/>
        <v>0.98</v>
      </c>
    </row>
    <row r="1301" spans="1:4" ht="15.75" customHeight="1" x14ac:dyDescent="0.3">
      <c r="A1301" s="2">
        <v>41871</v>
      </c>
      <c r="B1301" s="1">
        <v>150</v>
      </c>
      <c r="C1301" s="1">
        <f t="shared" ca="1" si="40"/>
        <v>25</v>
      </c>
      <c r="D1301" s="1">
        <f t="shared" ca="1" si="41"/>
        <v>0.92</v>
      </c>
    </row>
    <row r="1302" spans="1:4" ht="15.75" customHeight="1" x14ac:dyDescent="0.3">
      <c r="A1302" s="2">
        <v>41872</v>
      </c>
      <c r="B1302" s="1">
        <v>150</v>
      </c>
      <c r="C1302" s="1">
        <f t="shared" ca="1" si="40"/>
        <v>40</v>
      </c>
      <c r="D1302" s="1">
        <f t="shared" ca="1" si="41"/>
        <v>0.95</v>
      </c>
    </row>
    <row r="1303" spans="1:4" ht="15.75" customHeight="1" x14ac:dyDescent="0.3">
      <c r="A1303" s="2">
        <v>41873</v>
      </c>
      <c r="B1303" s="1">
        <v>0</v>
      </c>
      <c r="C1303" s="1">
        <f t="shared" ca="1" si="40"/>
        <v>27</v>
      </c>
      <c r="D1303" s="1">
        <f t="shared" ca="1" si="41"/>
        <v>0.91</v>
      </c>
    </row>
    <row r="1304" spans="1:4" ht="15.75" customHeight="1" x14ac:dyDescent="0.3">
      <c r="A1304" s="2">
        <v>41874</v>
      </c>
      <c r="B1304" s="1">
        <v>300</v>
      </c>
      <c r="C1304" s="1">
        <f t="shared" ca="1" si="40"/>
        <v>34</v>
      </c>
      <c r="D1304" s="1">
        <f t="shared" ca="1" si="41"/>
        <v>0.97</v>
      </c>
    </row>
    <row r="1305" spans="1:4" ht="15.75" customHeight="1" x14ac:dyDescent="0.3">
      <c r="A1305" s="2">
        <v>41875</v>
      </c>
      <c r="B1305" s="1">
        <v>350</v>
      </c>
      <c r="C1305" s="1">
        <f t="shared" ca="1" si="40"/>
        <v>40</v>
      </c>
      <c r="D1305" s="1">
        <f t="shared" ca="1" si="41"/>
        <v>0.9</v>
      </c>
    </row>
    <row r="1306" spans="1:4" ht="15.75" customHeight="1" x14ac:dyDescent="0.3">
      <c r="A1306" s="2">
        <v>41876</v>
      </c>
      <c r="B1306" s="1">
        <v>50</v>
      </c>
      <c r="C1306" s="1">
        <f t="shared" ca="1" si="40"/>
        <v>32</v>
      </c>
      <c r="D1306" s="1">
        <f t="shared" ca="1" si="41"/>
        <v>0.94</v>
      </c>
    </row>
    <row r="1307" spans="1:4" ht="15.75" customHeight="1" x14ac:dyDescent="0.3">
      <c r="A1307" s="2">
        <v>41877</v>
      </c>
      <c r="B1307" s="1">
        <v>0</v>
      </c>
      <c r="C1307" s="1">
        <f t="shared" ca="1" si="40"/>
        <v>37</v>
      </c>
      <c r="D1307" s="1">
        <f t="shared" ca="1" si="41"/>
        <v>0.9</v>
      </c>
    </row>
    <row r="1308" spans="1:4" ht="15.75" customHeight="1" x14ac:dyDescent="0.3">
      <c r="A1308" s="2">
        <v>41878</v>
      </c>
      <c r="B1308" s="1">
        <v>0</v>
      </c>
      <c r="C1308" s="1">
        <f t="shared" ca="1" si="40"/>
        <v>28</v>
      </c>
      <c r="D1308" s="1">
        <f t="shared" ca="1" si="41"/>
        <v>0.94</v>
      </c>
    </row>
    <row r="1309" spans="1:4" ht="15.75" customHeight="1" x14ac:dyDescent="0.3">
      <c r="A1309" s="2">
        <v>41879</v>
      </c>
      <c r="B1309" s="1">
        <v>150</v>
      </c>
      <c r="C1309" s="1">
        <f t="shared" ca="1" si="40"/>
        <v>28</v>
      </c>
      <c r="D1309" s="1">
        <f t="shared" ca="1" si="41"/>
        <v>0.98</v>
      </c>
    </row>
    <row r="1310" spans="1:4" ht="15.75" customHeight="1" x14ac:dyDescent="0.3">
      <c r="A1310" s="2">
        <v>41880</v>
      </c>
      <c r="B1310" s="1">
        <v>250</v>
      </c>
      <c r="C1310" s="1">
        <f t="shared" ca="1" si="40"/>
        <v>40</v>
      </c>
      <c r="D1310" s="1">
        <f t="shared" ca="1" si="41"/>
        <v>0.94</v>
      </c>
    </row>
    <row r="1311" spans="1:4" ht="15.75" customHeight="1" x14ac:dyDescent="0.3">
      <c r="A1311" s="2">
        <v>41881</v>
      </c>
      <c r="B1311" s="1">
        <v>350</v>
      </c>
      <c r="C1311" s="1">
        <f t="shared" ca="1" si="40"/>
        <v>36</v>
      </c>
      <c r="D1311" s="1">
        <f t="shared" ca="1" si="41"/>
        <v>0.95</v>
      </c>
    </row>
    <row r="1312" spans="1:4" ht="15.75" customHeight="1" x14ac:dyDescent="0.3">
      <c r="A1312" s="2">
        <v>41882</v>
      </c>
      <c r="B1312" s="1">
        <v>100</v>
      </c>
      <c r="C1312" s="1">
        <f t="shared" ca="1" si="40"/>
        <v>34</v>
      </c>
      <c r="D1312" s="1">
        <f t="shared" ca="1" si="41"/>
        <v>0.93</v>
      </c>
    </row>
    <row r="1313" spans="1:4" ht="15.75" customHeight="1" x14ac:dyDescent="0.3">
      <c r="A1313" s="2">
        <v>41883</v>
      </c>
      <c r="B1313" s="1">
        <v>200</v>
      </c>
      <c r="C1313" s="1">
        <f t="shared" ca="1" si="40"/>
        <v>35</v>
      </c>
      <c r="D1313" s="1">
        <f t="shared" ca="1" si="41"/>
        <v>0.95</v>
      </c>
    </row>
    <row r="1314" spans="1:4" ht="15.75" customHeight="1" x14ac:dyDescent="0.3">
      <c r="A1314" s="2">
        <v>41884</v>
      </c>
      <c r="B1314" s="1">
        <v>200</v>
      </c>
      <c r="C1314" s="1">
        <f t="shared" ca="1" si="40"/>
        <v>29</v>
      </c>
      <c r="D1314" s="1">
        <f t="shared" ca="1" si="41"/>
        <v>0.95</v>
      </c>
    </row>
    <row r="1315" spans="1:4" ht="15.75" customHeight="1" x14ac:dyDescent="0.3">
      <c r="A1315" s="2">
        <v>41885</v>
      </c>
      <c r="B1315" s="1">
        <v>0</v>
      </c>
      <c r="C1315" s="1">
        <f t="shared" ca="1" si="40"/>
        <v>32</v>
      </c>
      <c r="D1315" s="1">
        <f t="shared" ca="1" si="41"/>
        <v>0.9</v>
      </c>
    </row>
    <row r="1316" spans="1:4" ht="15.75" customHeight="1" x14ac:dyDescent="0.3">
      <c r="A1316" s="2">
        <v>41886</v>
      </c>
      <c r="B1316" s="1">
        <v>150</v>
      </c>
      <c r="C1316" s="1">
        <f t="shared" ca="1" si="40"/>
        <v>27</v>
      </c>
      <c r="D1316" s="1">
        <f t="shared" ca="1" si="41"/>
        <v>0.99</v>
      </c>
    </row>
    <row r="1317" spans="1:4" ht="15.75" customHeight="1" x14ac:dyDescent="0.3">
      <c r="A1317" s="2">
        <v>41887</v>
      </c>
      <c r="B1317" s="1">
        <v>150</v>
      </c>
      <c r="C1317" s="1">
        <f t="shared" ca="1" si="40"/>
        <v>32</v>
      </c>
      <c r="D1317" s="1">
        <f t="shared" ca="1" si="41"/>
        <v>0.96</v>
      </c>
    </row>
    <row r="1318" spans="1:4" ht="15.75" customHeight="1" x14ac:dyDescent="0.3">
      <c r="A1318" s="2">
        <v>41888</v>
      </c>
      <c r="B1318" s="1">
        <v>450</v>
      </c>
      <c r="C1318" s="1">
        <f t="shared" ca="1" si="40"/>
        <v>33</v>
      </c>
      <c r="D1318" s="1">
        <f t="shared" ca="1" si="41"/>
        <v>0.93</v>
      </c>
    </row>
    <row r="1319" spans="1:4" ht="15.75" customHeight="1" x14ac:dyDescent="0.3">
      <c r="A1319" s="2">
        <v>41889</v>
      </c>
      <c r="B1319" s="1">
        <v>250</v>
      </c>
      <c r="C1319" s="1">
        <f t="shared" ca="1" si="40"/>
        <v>35</v>
      </c>
      <c r="D1319" s="1">
        <f t="shared" ca="1" si="41"/>
        <v>0.97</v>
      </c>
    </row>
    <row r="1320" spans="1:4" ht="15.75" customHeight="1" x14ac:dyDescent="0.3">
      <c r="A1320" s="2">
        <v>41890</v>
      </c>
      <c r="B1320" s="1">
        <v>300</v>
      </c>
      <c r="C1320" s="1">
        <f t="shared" ca="1" si="40"/>
        <v>25</v>
      </c>
      <c r="D1320" s="1">
        <f t="shared" ca="1" si="41"/>
        <v>0.96</v>
      </c>
    </row>
    <row r="1321" spans="1:4" ht="15.75" customHeight="1" x14ac:dyDescent="0.3">
      <c r="A1321" s="2">
        <v>41891</v>
      </c>
      <c r="B1321" s="1">
        <v>350</v>
      </c>
      <c r="C1321" s="1">
        <f t="shared" ca="1" si="40"/>
        <v>33</v>
      </c>
      <c r="D1321" s="1">
        <f t="shared" ca="1" si="41"/>
        <v>0.91</v>
      </c>
    </row>
    <row r="1322" spans="1:4" ht="15.75" customHeight="1" x14ac:dyDescent="0.3">
      <c r="A1322" s="2">
        <v>41892</v>
      </c>
      <c r="B1322" s="1">
        <v>150</v>
      </c>
      <c r="C1322" s="1">
        <f t="shared" ca="1" si="40"/>
        <v>36</v>
      </c>
      <c r="D1322" s="1">
        <f t="shared" ca="1" si="41"/>
        <v>0.98</v>
      </c>
    </row>
    <row r="1323" spans="1:4" ht="15.75" customHeight="1" x14ac:dyDescent="0.3">
      <c r="A1323" s="2">
        <v>41893</v>
      </c>
      <c r="B1323" s="1">
        <v>100</v>
      </c>
      <c r="C1323" s="1">
        <f t="shared" ca="1" si="40"/>
        <v>36</v>
      </c>
      <c r="D1323" s="1">
        <f t="shared" ca="1" si="41"/>
        <v>0.95</v>
      </c>
    </row>
    <row r="1324" spans="1:4" ht="15.75" customHeight="1" x14ac:dyDescent="0.3">
      <c r="A1324" s="2">
        <v>41894</v>
      </c>
      <c r="B1324" s="1">
        <v>200</v>
      </c>
      <c r="C1324" s="1">
        <f t="shared" ca="1" si="40"/>
        <v>38</v>
      </c>
      <c r="D1324" s="1">
        <f t="shared" ca="1" si="41"/>
        <v>0.92</v>
      </c>
    </row>
    <row r="1325" spans="1:4" ht="15.75" customHeight="1" x14ac:dyDescent="0.3">
      <c r="A1325" s="2">
        <v>41895</v>
      </c>
      <c r="B1325" s="1">
        <v>100</v>
      </c>
      <c r="C1325" s="1">
        <f t="shared" ca="1" si="40"/>
        <v>27</v>
      </c>
      <c r="D1325" s="1">
        <f t="shared" ca="1" si="41"/>
        <v>0.95</v>
      </c>
    </row>
    <row r="1326" spans="1:4" ht="15.75" customHeight="1" x14ac:dyDescent="0.3">
      <c r="A1326" s="2">
        <v>41896</v>
      </c>
      <c r="B1326" s="1">
        <v>250</v>
      </c>
      <c r="C1326" s="1">
        <f t="shared" ca="1" si="40"/>
        <v>32</v>
      </c>
      <c r="D1326" s="1">
        <f t="shared" ca="1" si="41"/>
        <v>0.97</v>
      </c>
    </row>
    <row r="1327" spans="1:4" ht="15.75" customHeight="1" x14ac:dyDescent="0.3">
      <c r="A1327" s="2">
        <v>41897</v>
      </c>
      <c r="B1327" s="1">
        <v>150</v>
      </c>
      <c r="C1327" s="1">
        <f t="shared" ca="1" si="40"/>
        <v>26</v>
      </c>
      <c r="D1327" s="1">
        <f t="shared" ca="1" si="41"/>
        <v>0.99</v>
      </c>
    </row>
    <row r="1328" spans="1:4" ht="15.75" customHeight="1" x14ac:dyDescent="0.3">
      <c r="A1328" s="2">
        <v>41898</v>
      </c>
      <c r="B1328" s="1">
        <v>450</v>
      </c>
      <c r="C1328" s="1">
        <f t="shared" ca="1" si="40"/>
        <v>35</v>
      </c>
      <c r="D1328" s="1">
        <f t="shared" ca="1" si="41"/>
        <v>0.96</v>
      </c>
    </row>
    <row r="1329" spans="1:4" ht="15.75" customHeight="1" x14ac:dyDescent="0.3">
      <c r="A1329" s="2">
        <v>41899</v>
      </c>
      <c r="B1329" s="1">
        <v>150</v>
      </c>
      <c r="C1329" s="1">
        <f t="shared" ca="1" si="40"/>
        <v>25</v>
      </c>
      <c r="D1329" s="1">
        <f t="shared" ca="1" si="41"/>
        <v>0.98</v>
      </c>
    </row>
    <row r="1330" spans="1:4" ht="15.75" customHeight="1" x14ac:dyDescent="0.3">
      <c r="A1330" s="2">
        <v>41900</v>
      </c>
      <c r="B1330" s="1">
        <v>100</v>
      </c>
      <c r="C1330" s="1">
        <f t="shared" ca="1" si="40"/>
        <v>29</v>
      </c>
      <c r="D1330" s="1">
        <f t="shared" ca="1" si="41"/>
        <v>0.94</v>
      </c>
    </row>
    <row r="1331" spans="1:4" ht="15.75" customHeight="1" x14ac:dyDescent="0.3">
      <c r="A1331" s="2">
        <v>41901</v>
      </c>
      <c r="B1331" s="1">
        <v>300</v>
      </c>
      <c r="C1331" s="1">
        <f t="shared" ca="1" si="40"/>
        <v>31</v>
      </c>
      <c r="D1331" s="1">
        <f t="shared" ca="1" si="41"/>
        <v>0.92</v>
      </c>
    </row>
    <row r="1332" spans="1:4" ht="15.75" customHeight="1" x14ac:dyDescent="0.3">
      <c r="A1332" s="2">
        <v>41902</v>
      </c>
      <c r="B1332" s="1">
        <v>250</v>
      </c>
      <c r="C1332" s="1">
        <f t="shared" ca="1" si="40"/>
        <v>25</v>
      </c>
      <c r="D1332" s="1">
        <f t="shared" ca="1" si="41"/>
        <v>0.93</v>
      </c>
    </row>
    <row r="1333" spans="1:4" ht="15.75" customHeight="1" x14ac:dyDescent="0.3">
      <c r="A1333" s="2">
        <v>41903</v>
      </c>
      <c r="B1333" s="1">
        <v>50</v>
      </c>
      <c r="C1333" s="1">
        <f t="shared" ca="1" si="40"/>
        <v>37</v>
      </c>
      <c r="D1333" s="1">
        <f t="shared" ca="1" si="41"/>
        <v>0.91</v>
      </c>
    </row>
    <row r="1334" spans="1:4" ht="15.75" customHeight="1" x14ac:dyDescent="0.3">
      <c r="A1334" s="2">
        <v>41904</v>
      </c>
      <c r="B1334" s="1">
        <v>350</v>
      </c>
      <c r="C1334" s="1">
        <f t="shared" ca="1" si="40"/>
        <v>28</v>
      </c>
      <c r="D1334" s="1">
        <f t="shared" ca="1" si="41"/>
        <v>0.99</v>
      </c>
    </row>
    <row r="1335" spans="1:4" ht="15.75" customHeight="1" x14ac:dyDescent="0.3">
      <c r="A1335" s="2">
        <v>41905</v>
      </c>
      <c r="B1335" s="1">
        <v>200</v>
      </c>
      <c r="C1335" s="1">
        <f t="shared" ca="1" si="40"/>
        <v>38</v>
      </c>
      <c r="D1335" s="1">
        <f t="shared" ca="1" si="41"/>
        <v>0.97</v>
      </c>
    </row>
    <row r="1336" spans="1:4" ht="15.75" customHeight="1" x14ac:dyDescent="0.3">
      <c r="A1336" s="2">
        <v>41906</v>
      </c>
      <c r="B1336" s="1">
        <v>150</v>
      </c>
      <c r="C1336" s="1">
        <f t="shared" ca="1" si="40"/>
        <v>26</v>
      </c>
      <c r="D1336" s="1">
        <f t="shared" ca="1" si="41"/>
        <v>0.92</v>
      </c>
    </row>
    <row r="1337" spans="1:4" ht="15.75" customHeight="1" x14ac:dyDescent="0.3">
      <c r="A1337" s="2">
        <v>41907</v>
      </c>
      <c r="B1337" s="1">
        <v>200</v>
      </c>
      <c r="C1337" s="1">
        <f t="shared" ca="1" si="40"/>
        <v>25</v>
      </c>
      <c r="D1337" s="1">
        <f t="shared" ca="1" si="41"/>
        <v>0.93</v>
      </c>
    </row>
    <row r="1338" spans="1:4" ht="15.75" customHeight="1" x14ac:dyDescent="0.3">
      <c r="A1338" s="2">
        <v>41908</v>
      </c>
      <c r="B1338" s="1">
        <v>150</v>
      </c>
      <c r="C1338" s="1">
        <f t="shared" ca="1" si="40"/>
        <v>27</v>
      </c>
      <c r="D1338" s="1">
        <f t="shared" ca="1" si="41"/>
        <v>0.91</v>
      </c>
    </row>
    <row r="1339" spans="1:4" ht="15.75" customHeight="1" x14ac:dyDescent="0.3">
      <c r="A1339" s="2">
        <v>41909</v>
      </c>
      <c r="B1339" s="1">
        <v>200</v>
      </c>
      <c r="C1339" s="1">
        <f t="shared" ca="1" si="40"/>
        <v>32</v>
      </c>
      <c r="D1339" s="1">
        <f t="shared" ca="1" si="41"/>
        <v>0.9</v>
      </c>
    </row>
    <row r="1340" spans="1:4" ht="15.75" customHeight="1" x14ac:dyDescent="0.3">
      <c r="A1340" s="2">
        <v>41910</v>
      </c>
      <c r="B1340" s="1">
        <v>50</v>
      </c>
      <c r="C1340" s="1">
        <f t="shared" ca="1" si="40"/>
        <v>29</v>
      </c>
      <c r="D1340" s="1">
        <f t="shared" ca="1" si="41"/>
        <v>0.94</v>
      </c>
    </row>
    <row r="1341" spans="1:4" ht="15.75" customHeight="1" x14ac:dyDescent="0.3">
      <c r="A1341" s="2">
        <v>41911</v>
      </c>
      <c r="B1341" s="1">
        <v>250</v>
      </c>
      <c r="C1341" s="1">
        <f t="shared" ca="1" si="40"/>
        <v>29</v>
      </c>
      <c r="D1341" s="1">
        <f t="shared" ca="1" si="41"/>
        <v>0.9</v>
      </c>
    </row>
    <row r="1342" spans="1:4" ht="15.75" customHeight="1" x14ac:dyDescent="0.3">
      <c r="A1342" s="2">
        <v>41912</v>
      </c>
      <c r="B1342" s="1">
        <v>250</v>
      </c>
      <c r="C1342" s="1">
        <f t="shared" ca="1" si="40"/>
        <v>37</v>
      </c>
      <c r="D1342" s="1">
        <f t="shared" ca="1" si="41"/>
        <v>0.99</v>
      </c>
    </row>
    <row r="1343" spans="1:4" ht="15.75" customHeight="1" x14ac:dyDescent="0.3">
      <c r="A1343" s="2">
        <v>41913</v>
      </c>
      <c r="B1343" s="1">
        <v>350</v>
      </c>
      <c r="C1343" s="1">
        <f t="shared" ca="1" si="40"/>
        <v>32</v>
      </c>
      <c r="D1343" s="1">
        <f t="shared" ca="1" si="41"/>
        <v>0.95</v>
      </c>
    </row>
    <row r="1344" spans="1:4" ht="15.75" customHeight="1" x14ac:dyDescent="0.3">
      <c r="A1344" s="2">
        <v>41914</v>
      </c>
      <c r="B1344" s="1">
        <v>300</v>
      </c>
      <c r="C1344" s="1">
        <f t="shared" ca="1" si="40"/>
        <v>36</v>
      </c>
      <c r="D1344" s="1">
        <f t="shared" ca="1" si="41"/>
        <v>0.95</v>
      </c>
    </row>
    <row r="1345" spans="1:4" ht="15.75" customHeight="1" x14ac:dyDescent="0.3">
      <c r="A1345" s="2">
        <v>41915</v>
      </c>
      <c r="B1345" s="1">
        <v>450</v>
      </c>
      <c r="C1345" s="1">
        <f t="shared" ca="1" si="40"/>
        <v>33</v>
      </c>
      <c r="D1345" s="1">
        <f t="shared" ca="1" si="41"/>
        <v>0.95</v>
      </c>
    </row>
    <row r="1346" spans="1:4" ht="15.75" customHeight="1" x14ac:dyDescent="0.3">
      <c r="A1346" s="2">
        <v>41916</v>
      </c>
      <c r="B1346" s="1">
        <v>450</v>
      </c>
      <c r="C1346" s="1">
        <f t="shared" ca="1" si="40"/>
        <v>38</v>
      </c>
      <c r="D1346" s="1">
        <f t="shared" ca="1" si="41"/>
        <v>0.97</v>
      </c>
    </row>
    <row r="1347" spans="1:4" ht="15.75" customHeight="1" x14ac:dyDescent="0.3">
      <c r="A1347" s="2">
        <v>41917</v>
      </c>
      <c r="B1347" s="1">
        <v>400</v>
      </c>
      <c r="C1347" s="1">
        <f t="shared" ref="C1347:C1410" ca="1" si="42">RANDBETWEEN(25,40)</f>
        <v>25</v>
      </c>
      <c r="D1347" s="1">
        <f t="shared" ref="D1347:D1410" ca="1" si="43">RANDBETWEEN(90,99)%</f>
        <v>0.95</v>
      </c>
    </row>
    <row r="1348" spans="1:4" ht="15.75" customHeight="1" x14ac:dyDescent="0.3">
      <c r="A1348" s="2">
        <v>41918</v>
      </c>
      <c r="B1348" s="1">
        <v>150</v>
      </c>
      <c r="C1348" s="1">
        <f t="shared" ca="1" si="42"/>
        <v>29</v>
      </c>
      <c r="D1348" s="1">
        <f t="shared" ca="1" si="43"/>
        <v>0.93</v>
      </c>
    </row>
    <row r="1349" spans="1:4" ht="15.75" customHeight="1" x14ac:dyDescent="0.3">
      <c r="A1349" s="2">
        <v>41919</v>
      </c>
      <c r="B1349" s="1">
        <v>200</v>
      </c>
      <c r="C1349" s="1">
        <f t="shared" ca="1" si="42"/>
        <v>34</v>
      </c>
      <c r="D1349" s="1">
        <f t="shared" ca="1" si="43"/>
        <v>0.97</v>
      </c>
    </row>
    <row r="1350" spans="1:4" ht="15.75" customHeight="1" x14ac:dyDescent="0.3">
      <c r="A1350" s="2">
        <v>41920</v>
      </c>
      <c r="B1350" s="1">
        <v>350</v>
      </c>
      <c r="C1350" s="1">
        <f t="shared" ca="1" si="42"/>
        <v>40</v>
      </c>
      <c r="D1350" s="1">
        <f t="shared" ca="1" si="43"/>
        <v>0.91</v>
      </c>
    </row>
    <row r="1351" spans="1:4" ht="15.75" customHeight="1" x14ac:dyDescent="0.3">
      <c r="A1351" s="2">
        <v>41921</v>
      </c>
      <c r="B1351" s="1">
        <v>250</v>
      </c>
      <c r="C1351" s="1">
        <f t="shared" ca="1" si="42"/>
        <v>25</v>
      </c>
      <c r="D1351" s="1">
        <f t="shared" ca="1" si="43"/>
        <v>0.98</v>
      </c>
    </row>
    <row r="1352" spans="1:4" ht="15.75" customHeight="1" x14ac:dyDescent="0.3">
      <c r="A1352" s="2">
        <v>41922</v>
      </c>
      <c r="B1352" s="1">
        <v>200</v>
      </c>
      <c r="C1352" s="1">
        <f t="shared" ca="1" si="42"/>
        <v>29</v>
      </c>
      <c r="D1352" s="1">
        <f t="shared" ca="1" si="43"/>
        <v>0.98</v>
      </c>
    </row>
    <row r="1353" spans="1:4" ht="15.75" customHeight="1" x14ac:dyDescent="0.3">
      <c r="A1353" s="2">
        <v>41923</v>
      </c>
      <c r="B1353" s="1">
        <v>250</v>
      </c>
      <c r="C1353" s="1">
        <f t="shared" ca="1" si="42"/>
        <v>32</v>
      </c>
      <c r="D1353" s="1">
        <f t="shared" ca="1" si="43"/>
        <v>0.94</v>
      </c>
    </row>
    <row r="1354" spans="1:4" ht="15.75" customHeight="1" x14ac:dyDescent="0.3">
      <c r="A1354" s="2">
        <v>41924</v>
      </c>
      <c r="B1354" s="1">
        <v>150</v>
      </c>
      <c r="C1354" s="1">
        <f t="shared" ca="1" si="42"/>
        <v>32</v>
      </c>
      <c r="D1354" s="1">
        <f t="shared" ca="1" si="43"/>
        <v>0.9</v>
      </c>
    </row>
    <row r="1355" spans="1:4" ht="15.75" customHeight="1" x14ac:dyDescent="0.3">
      <c r="A1355" s="2">
        <v>41925</v>
      </c>
      <c r="B1355" s="1">
        <v>50</v>
      </c>
      <c r="C1355" s="1">
        <f t="shared" ca="1" si="42"/>
        <v>37</v>
      </c>
      <c r="D1355" s="1">
        <f t="shared" ca="1" si="43"/>
        <v>0.92</v>
      </c>
    </row>
    <row r="1356" spans="1:4" ht="15.75" customHeight="1" x14ac:dyDescent="0.3">
      <c r="A1356" s="2">
        <v>41926</v>
      </c>
      <c r="B1356" s="1">
        <v>200</v>
      </c>
      <c r="C1356" s="1">
        <f t="shared" ca="1" si="42"/>
        <v>36</v>
      </c>
      <c r="D1356" s="1">
        <f t="shared" ca="1" si="43"/>
        <v>0.98</v>
      </c>
    </row>
    <row r="1357" spans="1:4" ht="15.75" customHeight="1" x14ac:dyDescent="0.3">
      <c r="A1357" s="2">
        <v>41927</v>
      </c>
      <c r="B1357" s="1">
        <v>0</v>
      </c>
      <c r="C1357" s="1">
        <f t="shared" ca="1" si="42"/>
        <v>35</v>
      </c>
      <c r="D1357" s="1">
        <f t="shared" ca="1" si="43"/>
        <v>0.95</v>
      </c>
    </row>
    <row r="1358" spans="1:4" ht="15.75" customHeight="1" x14ac:dyDescent="0.3">
      <c r="A1358" s="2">
        <v>41928</v>
      </c>
      <c r="B1358" s="1">
        <v>200</v>
      </c>
      <c r="C1358" s="1">
        <f t="shared" ca="1" si="42"/>
        <v>33</v>
      </c>
      <c r="D1358" s="1">
        <f t="shared" ca="1" si="43"/>
        <v>0.98</v>
      </c>
    </row>
    <row r="1359" spans="1:4" ht="15.75" customHeight="1" x14ac:dyDescent="0.3">
      <c r="A1359" s="2">
        <v>41929</v>
      </c>
      <c r="B1359" s="1">
        <v>0</v>
      </c>
      <c r="C1359" s="1">
        <f t="shared" ca="1" si="42"/>
        <v>33</v>
      </c>
      <c r="D1359" s="1">
        <f t="shared" ca="1" si="43"/>
        <v>0.98</v>
      </c>
    </row>
    <row r="1360" spans="1:4" ht="15.75" customHeight="1" x14ac:dyDescent="0.3">
      <c r="A1360" s="2">
        <v>41930</v>
      </c>
      <c r="B1360" s="1">
        <v>300</v>
      </c>
      <c r="C1360" s="1">
        <f t="shared" ca="1" si="42"/>
        <v>32</v>
      </c>
      <c r="D1360" s="1">
        <f t="shared" ca="1" si="43"/>
        <v>0.95</v>
      </c>
    </row>
    <row r="1361" spans="1:6" ht="15.75" customHeight="1" x14ac:dyDescent="0.3">
      <c r="A1361" s="2">
        <v>41931</v>
      </c>
      <c r="B1361" s="1">
        <v>150</v>
      </c>
      <c r="C1361" s="1">
        <f t="shared" ca="1" si="42"/>
        <v>30</v>
      </c>
      <c r="D1361" s="1">
        <f t="shared" ca="1" si="43"/>
        <v>0.94</v>
      </c>
    </row>
    <row r="1362" spans="1:6" ht="15.75" customHeight="1" x14ac:dyDescent="0.3">
      <c r="A1362" s="2">
        <v>41932</v>
      </c>
      <c r="B1362" s="1">
        <v>250</v>
      </c>
      <c r="C1362" s="1">
        <f t="shared" ca="1" si="42"/>
        <v>35</v>
      </c>
      <c r="D1362" s="1">
        <f t="shared" ca="1" si="43"/>
        <v>0.91</v>
      </c>
    </row>
    <row r="1363" spans="1:6" ht="15.75" customHeight="1" x14ac:dyDescent="0.3">
      <c r="A1363" s="2">
        <v>41933</v>
      </c>
      <c r="B1363" s="1">
        <v>250</v>
      </c>
      <c r="C1363" s="1">
        <f t="shared" ca="1" si="42"/>
        <v>31</v>
      </c>
      <c r="D1363" s="1">
        <f t="shared" ca="1" si="43"/>
        <v>0.97</v>
      </c>
    </row>
    <row r="1364" spans="1:6" ht="15.75" customHeight="1" x14ac:dyDescent="0.3">
      <c r="A1364" s="2">
        <v>41934</v>
      </c>
      <c r="B1364" s="1">
        <v>250</v>
      </c>
      <c r="C1364" s="1">
        <f t="shared" ca="1" si="42"/>
        <v>37</v>
      </c>
      <c r="D1364" s="1">
        <f t="shared" ca="1" si="43"/>
        <v>0.99</v>
      </c>
    </row>
    <row r="1365" spans="1:6" ht="15.75" customHeight="1" x14ac:dyDescent="0.3">
      <c r="A1365" s="2">
        <v>41935</v>
      </c>
      <c r="B1365" s="1">
        <v>150</v>
      </c>
      <c r="C1365" s="1">
        <f t="shared" ca="1" si="42"/>
        <v>26</v>
      </c>
      <c r="D1365" s="1">
        <f t="shared" ca="1" si="43"/>
        <v>0.92</v>
      </c>
    </row>
    <row r="1366" spans="1:6" ht="15.75" customHeight="1" x14ac:dyDescent="0.3">
      <c r="A1366" s="2">
        <v>41936</v>
      </c>
      <c r="B1366" s="1">
        <v>50</v>
      </c>
      <c r="C1366" s="1">
        <f t="shared" ca="1" si="42"/>
        <v>37</v>
      </c>
      <c r="D1366" s="1">
        <f t="shared" ca="1" si="43"/>
        <v>0.98</v>
      </c>
    </row>
    <row r="1367" spans="1:6" ht="15.75" customHeight="1" x14ac:dyDescent="0.3">
      <c r="A1367" s="2">
        <v>41937</v>
      </c>
      <c r="B1367" s="1">
        <v>200</v>
      </c>
      <c r="C1367" s="1">
        <f t="shared" ca="1" si="42"/>
        <v>33</v>
      </c>
      <c r="D1367" s="1">
        <f t="shared" ca="1" si="43"/>
        <v>0.91</v>
      </c>
    </row>
    <row r="1368" spans="1:6" ht="15.75" customHeight="1" x14ac:dyDescent="0.3">
      <c r="A1368" s="2">
        <v>41938</v>
      </c>
      <c r="B1368" s="1">
        <v>150</v>
      </c>
      <c r="C1368" s="1">
        <f t="shared" ca="1" si="42"/>
        <v>29</v>
      </c>
      <c r="D1368" s="1">
        <f t="shared" ca="1" si="43"/>
        <v>0.98</v>
      </c>
    </row>
    <row r="1369" spans="1:6" ht="15.75" customHeight="1" x14ac:dyDescent="0.3">
      <c r="A1369" s="2">
        <v>41939</v>
      </c>
      <c r="B1369" s="1">
        <v>100</v>
      </c>
      <c r="C1369" s="1">
        <f t="shared" ca="1" si="42"/>
        <v>29</v>
      </c>
      <c r="D1369" s="1">
        <f t="shared" ca="1" si="43"/>
        <v>0.91</v>
      </c>
    </row>
    <row r="1370" spans="1:6" ht="15.75" customHeight="1" x14ac:dyDescent="0.3">
      <c r="A1370" s="2">
        <v>41940</v>
      </c>
      <c r="B1370" s="1">
        <v>100</v>
      </c>
      <c r="C1370" s="1">
        <f t="shared" ca="1" si="42"/>
        <v>30</v>
      </c>
      <c r="D1370" s="1">
        <f t="shared" ca="1" si="43"/>
        <v>0.91</v>
      </c>
    </row>
    <row r="1371" spans="1:6" ht="15.75" customHeight="1" x14ac:dyDescent="0.3">
      <c r="A1371" s="2">
        <v>41941</v>
      </c>
      <c r="B1371" s="1">
        <v>150</v>
      </c>
      <c r="C1371" s="1">
        <f t="shared" ca="1" si="42"/>
        <v>40</v>
      </c>
      <c r="D1371" s="1">
        <f t="shared" ca="1" si="43"/>
        <v>0.96</v>
      </c>
    </row>
    <row r="1372" spans="1:6" ht="15.75" customHeight="1" x14ac:dyDescent="0.3">
      <c r="A1372" s="2">
        <v>41942</v>
      </c>
      <c r="B1372" s="1">
        <v>200</v>
      </c>
      <c r="C1372" s="1">
        <f t="shared" ca="1" si="42"/>
        <v>33</v>
      </c>
      <c r="D1372" s="1">
        <f t="shared" ca="1" si="43"/>
        <v>0.95</v>
      </c>
    </row>
    <row r="1373" spans="1:6" ht="15.75" customHeight="1" x14ac:dyDescent="0.3">
      <c r="A1373" s="2">
        <v>41943</v>
      </c>
      <c r="B1373" s="1">
        <v>150</v>
      </c>
      <c r="C1373" s="1">
        <f t="shared" ca="1" si="42"/>
        <v>40</v>
      </c>
      <c r="D1373" s="1">
        <f t="shared" ca="1" si="43"/>
        <v>0.93</v>
      </c>
    </row>
    <row r="1374" spans="1:6" ht="15.75" customHeight="1" x14ac:dyDescent="0.3">
      <c r="A1374" s="2">
        <v>41944</v>
      </c>
      <c r="B1374" s="1">
        <v>300</v>
      </c>
      <c r="C1374" s="1">
        <f t="shared" ca="1" si="42"/>
        <v>40</v>
      </c>
      <c r="D1374" s="1">
        <f t="shared" ca="1" si="43"/>
        <v>0.96</v>
      </c>
      <c r="E1374" s="1">
        <v>1420</v>
      </c>
      <c r="F1374" s="1">
        <v>129</v>
      </c>
    </row>
    <row r="1375" spans="1:6" ht="15.75" customHeight="1" x14ac:dyDescent="0.3">
      <c r="A1375" s="2">
        <v>41945</v>
      </c>
      <c r="B1375" s="1">
        <v>250</v>
      </c>
      <c r="C1375" s="1">
        <f t="shared" ca="1" si="42"/>
        <v>29</v>
      </c>
      <c r="D1375" s="1">
        <f t="shared" ca="1" si="43"/>
        <v>0.96</v>
      </c>
    </row>
    <row r="1376" spans="1:6" ht="15.75" customHeight="1" x14ac:dyDescent="0.3">
      <c r="A1376" s="2">
        <v>41946</v>
      </c>
      <c r="B1376" s="1">
        <v>150</v>
      </c>
      <c r="C1376" s="1">
        <f t="shared" ca="1" si="42"/>
        <v>26</v>
      </c>
      <c r="D1376" s="1">
        <f t="shared" ca="1" si="43"/>
        <v>0.97</v>
      </c>
    </row>
    <row r="1377" spans="1:4" ht="15.75" customHeight="1" x14ac:dyDescent="0.3">
      <c r="A1377" s="2">
        <v>41947</v>
      </c>
      <c r="B1377" s="1">
        <v>200</v>
      </c>
      <c r="C1377" s="1">
        <f t="shared" ca="1" si="42"/>
        <v>34</v>
      </c>
      <c r="D1377" s="1">
        <f t="shared" ca="1" si="43"/>
        <v>0.95</v>
      </c>
    </row>
    <row r="1378" spans="1:4" ht="15.75" customHeight="1" x14ac:dyDescent="0.3">
      <c r="A1378" s="2">
        <v>41948</v>
      </c>
      <c r="B1378" s="1">
        <v>350</v>
      </c>
      <c r="C1378" s="1">
        <f t="shared" ca="1" si="42"/>
        <v>38</v>
      </c>
      <c r="D1378" s="1">
        <f t="shared" ca="1" si="43"/>
        <v>0.92</v>
      </c>
    </row>
    <row r="1379" spans="1:4" ht="15.75" customHeight="1" x14ac:dyDescent="0.3">
      <c r="A1379" s="2">
        <v>41949</v>
      </c>
      <c r="B1379" s="1">
        <v>50</v>
      </c>
      <c r="C1379" s="1">
        <f t="shared" ca="1" si="42"/>
        <v>36</v>
      </c>
      <c r="D1379" s="1">
        <f t="shared" ca="1" si="43"/>
        <v>0.91</v>
      </c>
    </row>
    <row r="1380" spans="1:4" ht="15.75" customHeight="1" x14ac:dyDescent="0.3">
      <c r="A1380" s="2">
        <v>41950</v>
      </c>
      <c r="B1380" s="1">
        <v>250</v>
      </c>
      <c r="C1380" s="1">
        <f t="shared" ca="1" si="42"/>
        <v>37</v>
      </c>
      <c r="D1380" s="1">
        <f t="shared" ca="1" si="43"/>
        <v>0.95</v>
      </c>
    </row>
    <row r="1381" spans="1:4" ht="15.75" customHeight="1" x14ac:dyDescent="0.3">
      <c r="A1381" s="2">
        <v>41951</v>
      </c>
      <c r="B1381" s="1">
        <v>550</v>
      </c>
      <c r="C1381" s="1">
        <f t="shared" ca="1" si="42"/>
        <v>25</v>
      </c>
      <c r="D1381" s="1">
        <f t="shared" ca="1" si="43"/>
        <v>0.92</v>
      </c>
    </row>
    <row r="1382" spans="1:4" ht="15.75" customHeight="1" x14ac:dyDescent="0.3">
      <c r="A1382" s="2">
        <v>41952</v>
      </c>
      <c r="B1382" s="1">
        <v>300</v>
      </c>
      <c r="C1382" s="1">
        <f t="shared" ca="1" si="42"/>
        <v>33</v>
      </c>
      <c r="D1382" s="1">
        <f t="shared" ca="1" si="43"/>
        <v>0.91</v>
      </c>
    </row>
    <row r="1383" spans="1:4" ht="15.75" customHeight="1" x14ac:dyDescent="0.3">
      <c r="A1383" s="2">
        <v>41953</v>
      </c>
      <c r="B1383" s="1">
        <v>150</v>
      </c>
      <c r="C1383" s="1">
        <f t="shared" ca="1" si="42"/>
        <v>39</v>
      </c>
      <c r="D1383" s="1">
        <f t="shared" ca="1" si="43"/>
        <v>0.91</v>
      </c>
    </row>
    <row r="1384" spans="1:4" ht="15.75" customHeight="1" x14ac:dyDescent="0.3">
      <c r="A1384" s="2">
        <v>41954</v>
      </c>
      <c r="B1384" s="1">
        <v>200</v>
      </c>
      <c r="C1384" s="1">
        <f t="shared" ca="1" si="42"/>
        <v>35</v>
      </c>
      <c r="D1384" s="1">
        <f t="shared" ca="1" si="43"/>
        <v>0.96</v>
      </c>
    </row>
    <row r="1385" spans="1:4" ht="15.75" customHeight="1" x14ac:dyDescent="0.3">
      <c r="A1385" s="2">
        <v>41955</v>
      </c>
      <c r="B1385" s="1">
        <v>150</v>
      </c>
      <c r="C1385" s="1">
        <f t="shared" ca="1" si="42"/>
        <v>38</v>
      </c>
      <c r="D1385" s="1">
        <f t="shared" ca="1" si="43"/>
        <v>0.9</v>
      </c>
    </row>
    <row r="1386" spans="1:4" ht="15.75" customHeight="1" x14ac:dyDescent="0.3">
      <c r="A1386" s="2">
        <v>41956</v>
      </c>
      <c r="B1386" s="1">
        <v>200</v>
      </c>
      <c r="C1386" s="1">
        <f t="shared" ca="1" si="42"/>
        <v>36</v>
      </c>
      <c r="D1386" s="1">
        <f t="shared" ca="1" si="43"/>
        <v>0.92</v>
      </c>
    </row>
    <row r="1387" spans="1:4" ht="15.75" customHeight="1" x14ac:dyDescent="0.3">
      <c r="A1387" s="2">
        <v>41957</v>
      </c>
      <c r="B1387" s="1">
        <v>200</v>
      </c>
      <c r="C1387" s="1">
        <f t="shared" ca="1" si="42"/>
        <v>26</v>
      </c>
      <c r="D1387" s="1">
        <f t="shared" ca="1" si="43"/>
        <v>0.95</v>
      </c>
    </row>
    <row r="1388" spans="1:4" ht="15.75" customHeight="1" x14ac:dyDescent="0.3">
      <c r="A1388" s="2">
        <v>41958</v>
      </c>
      <c r="B1388" s="1">
        <v>400</v>
      </c>
      <c r="C1388" s="1">
        <f t="shared" ca="1" si="42"/>
        <v>27</v>
      </c>
      <c r="D1388" s="1">
        <f t="shared" ca="1" si="43"/>
        <v>0.98</v>
      </c>
    </row>
    <row r="1389" spans="1:4" ht="15.75" customHeight="1" x14ac:dyDescent="0.3">
      <c r="A1389" s="2">
        <v>41959</v>
      </c>
      <c r="B1389" s="1">
        <v>350</v>
      </c>
      <c r="C1389" s="1">
        <f t="shared" ca="1" si="42"/>
        <v>26</v>
      </c>
      <c r="D1389" s="1">
        <f t="shared" ca="1" si="43"/>
        <v>0.91</v>
      </c>
    </row>
    <row r="1390" spans="1:4" ht="15.75" customHeight="1" x14ac:dyDescent="0.3">
      <c r="A1390" s="2">
        <v>41960</v>
      </c>
      <c r="B1390" s="1">
        <v>200</v>
      </c>
      <c r="C1390" s="1">
        <f t="shared" ca="1" si="42"/>
        <v>33</v>
      </c>
      <c r="D1390" s="1">
        <f t="shared" ca="1" si="43"/>
        <v>0.98</v>
      </c>
    </row>
    <row r="1391" spans="1:4" ht="15.75" customHeight="1" x14ac:dyDescent="0.3">
      <c r="A1391" s="2">
        <v>41961</v>
      </c>
      <c r="B1391" s="1">
        <v>150</v>
      </c>
      <c r="C1391" s="1">
        <f t="shared" ca="1" si="42"/>
        <v>28</v>
      </c>
      <c r="D1391" s="1">
        <f t="shared" ca="1" si="43"/>
        <v>0.9</v>
      </c>
    </row>
    <row r="1392" spans="1:4" ht="15.75" customHeight="1" x14ac:dyDescent="0.3">
      <c r="A1392" s="2">
        <v>41962</v>
      </c>
      <c r="B1392" s="1">
        <v>150</v>
      </c>
      <c r="C1392" s="1">
        <f t="shared" ca="1" si="42"/>
        <v>33</v>
      </c>
      <c r="D1392" s="1">
        <f t="shared" ca="1" si="43"/>
        <v>0.9</v>
      </c>
    </row>
    <row r="1393" spans="1:4" ht="15.75" customHeight="1" x14ac:dyDescent="0.3">
      <c r="A1393" s="2">
        <v>41963</v>
      </c>
      <c r="B1393" s="1">
        <v>50</v>
      </c>
      <c r="C1393" s="1">
        <f t="shared" ca="1" si="42"/>
        <v>40</v>
      </c>
      <c r="D1393" s="1">
        <f t="shared" ca="1" si="43"/>
        <v>0.99</v>
      </c>
    </row>
    <row r="1394" spans="1:4" ht="15.75" customHeight="1" x14ac:dyDescent="0.3">
      <c r="A1394" s="2">
        <v>41964</v>
      </c>
      <c r="B1394" s="1">
        <v>150</v>
      </c>
      <c r="C1394" s="1">
        <f t="shared" ca="1" si="42"/>
        <v>37</v>
      </c>
      <c r="D1394" s="1">
        <f t="shared" ca="1" si="43"/>
        <v>0.98</v>
      </c>
    </row>
    <row r="1395" spans="1:4" ht="15.75" customHeight="1" x14ac:dyDescent="0.3">
      <c r="A1395" s="2">
        <v>41965</v>
      </c>
      <c r="B1395" s="1">
        <v>400</v>
      </c>
      <c r="C1395" s="1">
        <f t="shared" ca="1" si="42"/>
        <v>30</v>
      </c>
      <c r="D1395" s="1">
        <f t="shared" ca="1" si="43"/>
        <v>0.93</v>
      </c>
    </row>
    <row r="1396" spans="1:4" ht="15.75" customHeight="1" x14ac:dyDescent="0.3">
      <c r="A1396" s="2">
        <v>41966</v>
      </c>
      <c r="B1396" s="1">
        <v>550</v>
      </c>
      <c r="C1396" s="1">
        <f t="shared" ca="1" si="42"/>
        <v>27</v>
      </c>
      <c r="D1396" s="1">
        <f t="shared" ca="1" si="43"/>
        <v>0.97</v>
      </c>
    </row>
    <row r="1397" spans="1:4" ht="15.75" customHeight="1" x14ac:dyDescent="0.3">
      <c r="A1397" s="2">
        <v>41967</v>
      </c>
      <c r="B1397" s="1">
        <v>100</v>
      </c>
      <c r="C1397" s="1">
        <f t="shared" ca="1" si="42"/>
        <v>33</v>
      </c>
      <c r="D1397" s="1">
        <f t="shared" ca="1" si="43"/>
        <v>0.97</v>
      </c>
    </row>
    <row r="1398" spans="1:4" ht="15.75" customHeight="1" x14ac:dyDescent="0.3">
      <c r="A1398" s="2">
        <v>41968</v>
      </c>
      <c r="B1398" s="1">
        <v>0</v>
      </c>
      <c r="C1398" s="1">
        <f t="shared" ca="1" si="42"/>
        <v>29</v>
      </c>
      <c r="D1398" s="1">
        <f t="shared" ca="1" si="43"/>
        <v>0.91</v>
      </c>
    </row>
    <row r="1399" spans="1:4" ht="15.75" customHeight="1" x14ac:dyDescent="0.3">
      <c r="A1399" s="2">
        <v>41969</v>
      </c>
      <c r="B1399" s="1">
        <v>100</v>
      </c>
      <c r="C1399" s="1">
        <f t="shared" ca="1" si="42"/>
        <v>26</v>
      </c>
      <c r="D1399" s="1">
        <f t="shared" ca="1" si="43"/>
        <v>0.97</v>
      </c>
    </row>
    <row r="1400" spans="1:4" ht="15.75" customHeight="1" x14ac:dyDescent="0.3">
      <c r="A1400" s="2">
        <v>41970</v>
      </c>
      <c r="B1400" s="1">
        <v>100</v>
      </c>
      <c r="C1400" s="1">
        <f t="shared" ca="1" si="42"/>
        <v>30</v>
      </c>
      <c r="D1400" s="1">
        <f t="shared" ca="1" si="43"/>
        <v>0.93</v>
      </c>
    </row>
    <row r="1401" spans="1:4" ht="15.75" customHeight="1" x14ac:dyDescent="0.3">
      <c r="A1401" s="2">
        <v>41971</v>
      </c>
      <c r="B1401" s="1">
        <v>100</v>
      </c>
      <c r="C1401" s="1">
        <f t="shared" ca="1" si="42"/>
        <v>29</v>
      </c>
      <c r="D1401" s="1">
        <f t="shared" ca="1" si="43"/>
        <v>0.9</v>
      </c>
    </row>
    <row r="1402" spans="1:4" ht="15.75" customHeight="1" x14ac:dyDescent="0.3">
      <c r="A1402" s="2">
        <v>41972</v>
      </c>
      <c r="B1402" s="1">
        <v>150</v>
      </c>
      <c r="C1402" s="1">
        <f t="shared" ca="1" si="42"/>
        <v>33</v>
      </c>
      <c r="D1402" s="1">
        <f t="shared" ca="1" si="43"/>
        <v>0.98</v>
      </c>
    </row>
    <row r="1403" spans="1:4" ht="15.75" customHeight="1" x14ac:dyDescent="0.3">
      <c r="A1403" s="2">
        <v>41973</v>
      </c>
      <c r="B1403" s="1">
        <v>200</v>
      </c>
      <c r="C1403" s="1">
        <f t="shared" ca="1" si="42"/>
        <v>26</v>
      </c>
      <c r="D1403" s="1">
        <f t="shared" ca="1" si="43"/>
        <v>0.93</v>
      </c>
    </row>
    <row r="1404" spans="1:4" ht="15.75" customHeight="1" x14ac:dyDescent="0.3">
      <c r="A1404" s="2">
        <v>41974</v>
      </c>
      <c r="B1404" s="1">
        <v>250</v>
      </c>
      <c r="C1404" s="1">
        <f t="shared" ca="1" si="42"/>
        <v>31</v>
      </c>
      <c r="D1404" s="1">
        <f t="shared" ca="1" si="43"/>
        <v>0.91</v>
      </c>
    </row>
    <row r="1405" spans="1:4" ht="15.75" customHeight="1" x14ac:dyDescent="0.3">
      <c r="A1405" s="2">
        <v>41975</v>
      </c>
      <c r="B1405" s="1">
        <v>200</v>
      </c>
      <c r="C1405" s="1">
        <f t="shared" ca="1" si="42"/>
        <v>31</v>
      </c>
      <c r="D1405" s="1">
        <f t="shared" ca="1" si="43"/>
        <v>0.93</v>
      </c>
    </row>
    <row r="1406" spans="1:4" ht="15.75" customHeight="1" x14ac:dyDescent="0.3">
      <c r="A1406" s="2">
        <v>41976</v>
      </c>
      <c r="B1406" s="1">
        <v>200</v>
      </c>
      <c r="C1406" s="1">
        <f t="shared" ca="1" si="42"/>
        <v>30</v>
      </c>
      <c r="D1406" s="1">
        <f t="shared" ca="1" si="43"/>
        <v>0.92</v>
      </c>
    </row>
    <row r="1407" spans="1:4" ht="15.75" customHeight="1" x14ac:dyDescent="0.3">
      <c r="A1407" s="2">
        <v>41977</v>
      </c>
      <c r="B1407" s="1">
        <v>450</v>
      </c>
      <c r="C1407" s="1">
        <f t="shared" ca="1" si="42"/>
        <v>30</v>
      </c>
      <c r="D1407" s="1">
        <f t="shared" ca="1" si="43"/>
        <v>0.91</v>
      </c>
    </row>
    <row r="1408" spans="1:4" ht="15.75" customHeight="1" x14ac:dyDescent="0.3">
      <c r="A1408" s="2">
        <v>41978</v>
      </c>
      <c r="B1408" s="1">
        <v>100</v>
      </c>
      <c r="C1408" s="1">
        <f t="shared" ca="1" si="42"/>
        <v>40</v>
      </c>
      <c r="D1408" s="1">
        <f t="shared" ca="1" si="43"/>
        <v>0.92</v>
      </c>
    </row>
    <row r="1409" spans="1:6" ht="15.75" customHeight="1" x14ac:dyDescent="0.3">
      <c r="A1409" s="2">
        <v>41979</v>
      </c>
      <c r="B1409" s="1">
        <v>350</v>
      </c>
      <c r="C1409" s="1">
        <f t="shared" ca="1" si="42"/>
        <v>40</v>
      </c>
      <c r="D1409" s="1">
        <f t="shared" ca="1" si="43"/>
        <v>0.99</v>
      </c>
    </row>
    <row r="1410" spans="1:6" ht="15.75" customHeight="1" x14ac:dyDescent="0.3">
      <c r="A1410" s="2">
        <v>41980</v>
      </c>
      <c r="B1410" s="1">
        <v>400</v>
      </c>
      <c r="C1410" s="1">
        <f t="shared" ca="1" si="42"/>
        <v>29</v>
      </c>
      <c r="D1410" s="1">
        <f t="shared" ca="1" si="43"/>
        <v>0.93</v>
      </c>
    </row>
    <row r="1411" spans="1:6" ht="15.75" customHeight="1" x14ac:dyDescent="0.3">
      <c r="A1411" s="2">
        <v>41981</v>
      </c>
      <c r="B1411" s="1">
        <v>300</v>
      </c>
      <c r="C1411" s="1">
        <f t="shared" ref="C1411:C1474" ca="1" si="44">RANDBETWEEN(25,40)</f>
        <v>38</v>
      </c>
      <c r="D1411" s="1">
        <f t="shared" ref="D1411:D1474" ca="1" si="45">RANDBETWEEN(90,99)%</f>
        <v>0.95</v>
      </c>
    </row>
    <row r="1412" spans="1:6" ht="15.75" customHeight="1" x14ac:dyDescent="0.3">
      <c r="A1412" s="2">
        <v>41982</v>
      </c>
      <c r="B1412" s="1">
        <v>400</v>
      </c>
      <c r="C1412" s="1">
        <f t="shared" ca="1" si="44"/>
        <v>31</v>
      </c>
      <c r="D1412" s="1">
        <f t="shared" ca="1" si="45"/>
        <v>0.9</v>
      </c>
    </row>
    <row r="1413" spans="1:6" ht="15.75" customHeight="1" x14ac:dyDescent="0.3">
      <c r="A1413" s="2">
        <v>41983</v>
      </c>
      <c r="B1413" s="1">
        <v>250</v>
      </c>
      <c r="C1413" s="1">
        <f t="shared" ca="1" si="44"/>
        <v>25</v>
      </c>
      <c r="D1413" s="1">
        <f t="shared" ca="1" si="45"/>
        <v>0.9</v>
      </c>
    </row>
    <row r="1414" spans="1:6" ht="15.75" customHeight="1" x14ac:dyDescent="0.3">
      <c r="A1414" s="2">
        <v>41984</v>
      </c>
      <c r="B1414" s="1">
        <v>150</v>
      </c>
      <c r="C1414" s="1">
        <f t="shared" ca="1" si="44"/>
        <v>25</v>
      </c>
      <c r="D1414" s="1">
        <f t="shared" ca="1" si="45"/>
        <v>0.93</v>
      </c>
    </row>
    <row r="1415" spans="1:6" ht="15.75" customHeight="1" x14ac:dyDescent="0.3">
      <c r="A1415" s="2">
        <v>41985</v>
      </c>
      <c r="B1415" s="1">
        <v>250</v>
      </c>
      <c r="C1415" s="1">
        <f t="shared" ca="1" si="44"/>
        <v>33</v>
      </c>
      <c r="D1415" s="1">
        <f t="shared" ca="1" si="45"/>
        <v>0.91</v>
      </c>
    </row>
    <row r="1416" spans="1:6" ht="15.75" customHeight="1" x14ac:dyDescent="0.3">
      <c r="A1416" s="2">
        <v>41986</v>
      </c>
      <c r="B1416" s="1">
        <v>100</v>
      </c>
      <c r="C1416" s="1">
        <f t="shared" ca="1" si="44"/>
        <v>39</v>
      </c>
      <c r="D1416" s="1">
        <f t="shared" ca="1" si="45"/>
        <v>0.98</v>
      </c>
    </row>
    <row r="1417" spans="1:6" ht="15.75" customHeight="1" x14ac:dyDescent="0.3">
      <c r="A1417" s="2">
        <v>41987</v>
      </c>
      <c r="B1417" s="1">
        <v>150</v>
      </c>
      <c r="C1417" s="1">
        <f t="shared" ca="1" si="44"/>
        <v>26</v>
      </c>
      <c r="D1417" s="1">
        <f t="shared" ca="1" si="45"/>
        <v>0.98</v>
      </c>
    </row>
    <row r="1418" spans="1:6" ht="15.75" customHeight="1" x14ac:dyDescent="0.3">
      <c r="A1418" s="2">
        <v>41988</v>
      </c>
      <c r="B1418" s="1">
        <v>550</v>
      </c>
      <c r="C1418" s="1">
        <f t="shared" ca="1" si="44"/>
        <v>32</v>
      </c>
      <c r="D1418" s="1">
        <f t="shared" ca="1" si="45"/>
        <v>0.94</v>
      </c>
    </row>
    <row r="1419" spans="1:6" ht="15.75" customHeight="1" x14ac:dyDescent="0.3">
      <c r="A1419" s="2">
        <v>41989</v>
      </c>
      <c r="B1419" s="1">
        <v>200</v>
      </c>
      <c r="C1419" s="1">
        <f t="shared" ca="1" si="44"/>
        <v>31</v>
      </c>
      <c r="D1419" s="1">
        <f t="shared" ca="1" si="45"/>
        <v>0.97</v>
      </c>
    </row>
    <row r="1420" spans="1:6" ht="15.75" customHeight="1" x14ac:dyDescent="0.3">
      <c r="A1420" s="2">
        <v>41990</v>
      </c>
      <c r="B1420" s="1">
        <v>50</v>
      </c>
      <c r="C1420" s="1">
        <f t="shared" ca="1" si="44"/>
        <v>35</v>
      </c>
      <c r="D1420" s="1">
        <f t="shared" ca="1" si="45"/>
        <v>0.91</v>
      </c>
    </row>
    <row r="1421" spans="1:6" ht="15.75" customHeight="1" x14ac:dyDescent="0.3">
      <c r="A1421" s="2">
        <v>41991</v>
      </c>
      <c r="B1421" s="1">
        <v>100</v>
      </c>
      <c r="C1421" s="1">
        <f t="shared" ca="1" si="44"/>
        <v>29</v>
      </c>
      <c r="D1421" s="1">
        <f t="shared" ca="1" si="45"/>
        <v>0.9</v>
      </c>
    </row>
    <row r="1422" spans="1:6" ht="15.75" customHeight="1" x14ac:dyDescent="0.3">
      <c r="A1422" s="2">
        <v>41992</v>
      </c>
      <c r="B1422" s="1">
        <v>100</v>
      </c>
      <c r="C1422" s="1">
        <f t="shared" ca="1" si="44"/>
        <v>33</v>
      </c>
      <c r="D1422" s="1">
        <f t="shared" ca="1" si="45"/>
        <v>0.91</v>
      </c>
      <c r="E1422" s="1">
        <v>1400</v>
      </c>
      <c r="F1422" s="1">
        <v>130</v>
      </c>
    </row>
    <row r="1423" spans="1:6" ht="15.75" customHeight="1" x14ac:dyDescent="0.3">
      <c r="A1423" s="2">
        <v>41993</v>
      </c>
      <c r="B1423" s="1">
        <v>450</v>
      </c>
      <c r="C1423" s="1">
        <f t="shared" ca="1" si="44"/>
        <v>35</v>
      </c>
      <c r="D1423" s="1">
        <f t="shared" ca="1" si="45"/>
        <v>0.95</v>
      </c>
    </row>
    <row r="1424" spans="1:6" ht="15.75" customHeight="1" x14ac:dyDescent="0.3">
      <c r="A1424" s="2">
        <v>41994</v>
      </c>
      <c r="B1424" s="1">
        <v>300</v>
      </c>
      <c r="C1424" s="1">
        <f t="shared" ca="1" si="44"/>
        <v>26</v>
      </c>
      <c r="D1424" s="1">
        <f t="shared" ca="1" si="45"/>
        <v>0.9</v>
      </c>
    </row>
    <row r="1425" spans="1:4" ht="15.75" customHeight="1" x14ac:dyDescent="0.3">
      <c r="A1425" s="2">
        <v>41995</v>
      </c>
      <c r="B1425" s="1">
        <v>50</v>
      </c>
      <c r="C1425" s="1">
        <f t="shared" ca="1" si="44"/>
        <v>28</v>
      </c>
      <c r="D1425" s="1">
        <f t="shared" ca="1" si="45"/>
        <v>0.92</v>
      </c>
    </row>
    <row r="1426" spans="1:4" ht="15.75" customHeight="1" x14ac:dyDescent="0.3">
      <c r="A1426" s="2">
        <v>41996</v>
      </c>
      <c r="B1426" s="1">
        <v>300</v>
      </c>
      <c r="C1426" s="1">
        <f t="shared" ca="1" si="44"/>
        <v>35</v>
      </c>
      <c r="D1426" s="1">
        <f t="shared" ca="1" si="45"/>
        <v>0.93</v>
      </c>
    </row>
    <row r="1427" spans="1:4" ht="15.75" customHeight="1" x14ac:dyDescent="0.3">
      <c r="A1427" s="2">
        <v>41997</v>
      </c>
      <c r="B1427" s="1">
        <v>200</v>
      </c>
      <c r="C1427" s="1">
        <f t="shared" ca="1" si="44"/>
        <v>34</v>
      </c>
      <c r="D1427" s="1">
        <f t="shared" ca="1" si="45"/>
        <v>0.92</v>
      </c>
    </row>
    <row r="1428" spans="1:4" ht="15.75" customHeight="1" x14ac:dyDescent="0.3">
      <c r="A1428" s="2">
        <v>41998</v>
      </c>
      <c r="B1428" s="1">
        <v>0</v>
      </c>
      <c r="C1428" s="1">
        <f t="shared" ca="1" si="44"/>
        <v>25</v>
      </c>
      <c r="D1428" s="1">
        <f t="shared" ca="1" si="45"/>
        <v>0.98</v>
      </c>
    </row>
    <row r="1429" spans="1:4" ht="15.75" customHeight="1" x14ac:dyDescent="0.3">
      <c r="A1429" s="2">
        <v>41999</v>
      </c>
      <c r="B1429" s="1">
        <v>50</v>
      </c>
      <c r="C1429" s="1">
        <f t="shared" ca="1" si="44"/>
        <v>35</v>
      </c>
      <c r="D1429" s="1">
        <f t="shared" ca="1" si="45"/>
        <v>0.92</v>
      </c>
    </row>
    <row r="1430" spans="1:4" ht="15.75" customHeight="1" x14ac:dyDescent="0.3">
      <c r="A1430" s="2">
        <v>42000</v>
      </c>
      <c r="B1430" s="1">
        <v>200</v>
      </c>
      <c r="C1430" s="1">
        <f t="shared" ca="1" si="44"/>
        <v>40</v>
      </c>
      <c r="D1430" s="1">
        <f t="shared" ca="1" si="45"/>
        <v>0.95</v>
      </c>
    </row>
    <row r="1431" spans="1:4" ht="15.75" customHeight="1" x14ac:dyDescent="0.3">
      <c r="A1431" s="2">
        <v>42001</v>
      </c>
      <c r="B1431" s="1">
        <v>150</v>
      </c>
      <c r="C1431" s="1">
        <f t="shared" ca="1" si="44"/>
        <v>31</v>
      </c>
      <c r="D1431" s="1">
        <f t="shared" ca="1" si="45"/>
        <v>0.93</v>
      </c>
    </row>
    <row r="1432" spans="1:4" ht="15.75" customHeight="1" x14ac:dyDescent="0.3">
      <c r="A1432" s="2">
        <v>42002</v>
      </c>
      <c r="B1432" s="1">
        <v>150</v>
      </c>
      <c r="C1432" s="1">
        <f t="shared" ca="1" si="44"/>
        <v>25</v>
      </c>
      <c r="D1432" s="1">
        <f t="shared" ca="1" si="45"/>
        <v>0.92</v>
      </c>
    </row>
    <row r="1433" spans="1:4" ht="15.75" customHeight="1" x14ac:dyDescent="0.3">
      <c r="A1433" s="2">
        <v>42003</v>
      </c>
      <c r="B1433" s="1">
        <v>100</v>
      </c>
      <c r="C1433" s="1">
        <f t="shared" ca="1" si="44"/>
        <v>31</v>
      </c>
      <c r="D1433" s="1">
        <f t="shared" ca="1" si="45"/>
        <v>0.9</v>
      </c>
    </row>
    <row r="1434" spans="1:4" ht="15.75" customHeight="1" x14ac:dyDescent="0.3">
      <c r="A1434" s="2">
        <v>42004</v>
      </c>
      <c r="B1434" s="1">
        <v>500</v>
      </c>
      <c r="C1434" s="1">
        <f t="shared" ca="1" si="44"/>
        <v>36</v>
      </c>
      <c r="D1434" s="1">
        <f t="shared" ca="1" si="45"/>
        <v>0.99</v>
      </c>
    </row>
    <row r="1435" spans="1:4" ht="15.75" customHeight="1" x14ac:dyDescent="0.3">
      <c r="A1435" s="2">
        <v>42005</v>
      </c>
      <c r="B1435" s="1">
        <v>350</v>
      </c>
      <c r="C1435" s="1">
        <f t="shared" ca="1" si="44"/>
        <v>29</v>
      </c>
      <c r="D1435" s="1">
        <f t="shared" ca="1" si="45"/>
        <v>0.91</v>
      </c>
    </row>
    <row r="1436" spans="1:4" ht="15.75" customHeight="1" x14ac:dyDescent="0.3">
      <c r="A1436" s="2">
        <v>42006</v>
      </c>
      <c r="B1436" s="1">
        <v>150</v>
      </c>
      <c r="C1436" s="1">
        <f t="shared" ca="1" si="44"/>
        <v>25</v>
      </c>
      <c r="D1436" s="1">
        <f t="shared" ca="1" si="45"/>
        <v>0.96</v>
      </c>
    </row>
    <row r="1437" spans="1:4" ht="15.75" customHeight="1" x14ac:dyDescent="0.3">
      <c r="A1437" s="2">
        <v>42007</v>
      </c>
      <c r="B1437" s="1">
        <v>350</v>
      </c>
      <c r="C1437" s="1">
        <f t="shared" ca="1" si="44"/>
        <v>39</v>
      </c>
      <c r="D1437" s="1">
        <f t="shared" ca="1" si="45"/>
        <v>0.97</v>
      </c>
    </row>
    <row r="1438" spans="1:4" ht="15.75" customHeight="1" x14ac:dyDescent="0.3">
      <c r="A1438" s="2">
        <v>42008</v>
      </c>
      <c r="B1438" s="1">
        <v>300</v>
      </c>
      <c r="C1438" s="1">
        <f t="shared" ca="1" si="44"/>
        <v>37</v>
      </c>
      <c r="D1438" s="1">
        <f t="shared" ca="1" si="45"/>
        <v>0.9</v>
      </c>
    </row>
    <row r="1439" spans="1:4" ht="15.75" customHeight="1" x14ac:dyDescent="0.3">
      <c r="A1439" s="2">
        <v>42009</v>
      </c>
      <c r="B1439" s="1">
        <v>450</v>
      </c>
      <c r="C1439" s="1">
        <f t="shared" ca="1" si="44"/>
        <v>34</v>
      </c>
      <c r="D1439" s="1">
        <f t="shared" ca="1" si="45"/>
        <v>0.96</v>
      </c>
    </row>
    <row r="1440" spans="1:4" ht="15.75" customHeight="1" x14ac:dyDescent="0.3">
      <c r="A1440" s="2">
        <v>42010</v>
      </c>
      <c r="B1440" s="1">
        <v>150</v>
      </c>
      <c r="C1440" s="1">
        <f t="shared" ca="1" si="44"/>
        <v>37</v>
      </c>
      <c r="D1440" s="1">
        <f t="shared" ca="1" si="45"/>
        <v>0.94</v>
      </c>
    </row>
    <row r="1441" spans="1:6" ht="15.75" customHeight="1" x14ac:dyDescent="0.3">
      <c r="A1441" s="2">
        <v>42011</v>
      </c>
      <c r="B1441" s="1">
        <v>0</v>
      </c>
      <c r="C1441" s="1">
        <f t="shared" ca="1" si="44"/>
        <v>40</v>
      </c>
      <c r="D1441" s="1">
        <f t="shared" ca="1" si="45"/>
        <v>0.94</v>
      </c>
    </row>
    <row r="1442" spans="1:6" ht="15.75" customHeight="1" x14ac:dyDescent="0.3">
      <c r="A1442" s="2">
        <v>42012</v>
      </c>
      <c r="B1442" s="1">
        <v>0</v>
      </c>
      <c r="C1442" s="1">
        <f t="shared" ca="1" si="44"/>
        <v>38</v>
      </c>
      <c r="D1442" s="1">
        <f t="shared" ca="1" si="45"/>
        <v>0.97</v>
      </c>
    </row>
    <row r="1443" spans="1:6" ht="15.75" customHeight="1" x14ac:dyDescent="0.3">
      <c r="A1443" s="2">
        <v>42013</v>
      </c>
      <c r="B1443" s="1">
        <v>150</v>
      </c>
      <c r="C1443" s="1">
        <f t="shared" ca="1" si="44"/>
        <v>31</v>
      </c>
      <c r="D1443" s="1">
        <f t="shared" ca="1" si="45"/>
        <v>0.92</v>
      </c>
    </row>
    <row r="1444" spans="1:6" ht="15.75" customHeight="1" x14ac:dyDescent="0.3">
      <c r="A1444" s="2">
        <v>42014</v>
      </c>
      <c r="B1444" s="1">
        <v>200</v>
      </c>
      <c r="C1444" s="1">
        <f t="shared" ca="1" si="44"/>
        <v>32</v>
      </c>
      <c r="D1444" s="1">
        <f t="shared" ca="1" si="45"/>
        <v>0.99</v>
      </c>
    </row>
    <row r="1445" spans="1:6" ht="15.75" customHeight="1" x14ac:dyDescent="0.3">
      <c r="A1445" s="2">
        <v>42015</v>
      </c>
      <c r="B1445" s="1">
        <v>200</v>
      </c>
      <c r="C1445" s="1">
        <f t="shared" ca="1" si="44"/>
        <v>39</v>
      </c>
      <c r="D1445" s="1">
        <f t="shared" ca="1" si="45"/>
        <v>0.92</v>
      </c>
    </row>
    <row r="1446" spans="1:6" ht="15.75" customHeight="1" x14ac:dyDescent="0.3">
      <c r="A1446" s="2">
        <v>42016</v>
      </c>
      <c r="B1446" s="1">
        <v>150</v>
      </c>
      <c r="C1446" s="1">
        <f t="shared" ca="1" si="44"/>
        <v>26</v>
      </c>
      <c r="D1446" s="1">
        <f t="shared" ca="1" si="45"/>
        <v>0.99</v>
      </c>
    </row>
    <row r="1447" spans="1:6" ht="15.75" customHeight="1" x14ac:dyDescent="0.3">
      <c r="A1447" s="2">
        <v>42017</v>
      </c>
      <c r="B1447" s="1">
        <v>350</v>
      </c>
      <c r="C1447" s="1">
        <f t="shared" ca="1" si="44"/>
        <v>37</v>
      </c>
      <c r="D1447" s="1">
        <f t="shared" ca="1" si="45"/>
        <v>0.9</v>
      </c>
    </row>
    <row r="1448" spans="1:6" ht="15.75" customHeight="1" x14ac:dyDescent="0.3">
      <c r="A1448" s="2">
        <v>42018</v>
      </c>
      <c r="B1448" s="1">
        <v>50</v>
      </c>
      <c r="C1448" s="1">
        <f t="shared" ca="1" si="44"/>
        <v>30</v>
      </c>
      <c r="D1448" s="1">
        <f t="shared" ca="1" si="45"/>
        <v>0.9</v>
      </c>
    </row>
    <row r="1449" spans="1:6" ht="15.75" customHeight="1" x14ac:dyDescent="0.3">
      <c r="A1449" s="2">
        <v>42019</v>
      </c>
      <c r="B1449" s="1">
        <v>100</v>
      </c>
      <c r="C1449" s="1">
        <f t="shared" ca="1" si="44"/>
        <v>29</v>
      </c>
      <c r="D1449" s="1">
        <f t="shared" ca="1" si="45"/>
        <v>0.94</v>
      </c>
    </row>
    <row r="1450" spans="1:6" ht="15.75" customHeight="1" x14ac:dyDescent="0.3">
      <c r="A1450" s="2">
        <v>42020</v>
      </c>
      <c r="B1450" s="1">
        <v>150</v>
      </c>
      <c r="C1450" s="1">
        <f t="shared" ca="1" si="44"/>
        <v>25</v>
      </c>
      <c r="D1450" s="1">
        <f t="shared" ca="1" si="45"/>
        <v>0.9</v>
      </c>
    </row>
    <row r="1451" spans="1:6" ht="15.75" customHeight="1" x14ac:dyDescent="0.3">
      <c r="A1451" s="2">
        <v>42021</v>
      </c>
      <c r="B1451" s="1">
        <v>200</v>
      </c>
      <c r="C1451" s="1">
        <f t="shared" ca="1" si="44"/>
        <v>31</v>
      </c>
      <c r="D1451" s="1">
        <f t="shared" ca="1" si="45"/>
        <v>0.97</v>
      </c>
    </row>
    <row r="1452" spans="1:6" ht="15.75" customHeight="1" x14ac:dyDescent="0.3">
      <c r="A1452" s="2">
        <v>42022</v>
      </c>
      <c r="B1452" s="1">
        <v>150</v>
      </c>
      <c r="C1452" s="1">
        <f t="shared" ca="1" si="44"/>
        <v>26</v>
      </c>
      <c r="D1452" s="1">
        <f t="shared" ca="1" si="45"/>
        <v>0.93</v>
      </c>
    </row>
    <row r="1453" spans="1:6" ht="15.75" customHeight="1" x14ac:dyDescent="0.3">
      <c r="A1453" s="2">
        <v>42023</v>
      </c>
      <c r="B1453" s="1">
        <v>0</v>
      </c>
      <c r="C1453" s="1">
        <f t="shared" ca="1" si="44"/>
        <v>34</v>
      </c>
      <c r="D1453" s="1">
        <f t="shared" ca="1" si="45"/>
        <v>0.95</v>
      </c>
    </row>
    <row r="1454" spans="1:6" ht="15.75" customHeight="1" x14ac:dyDescent="0.3">
      <c r="A1454" s="2">
        <v>42024</v>
      </c>
      <c r="B1454" s="1">
        <v>150</v>
      </c>
      <c r="C1454" s="1">
        <f t="shared" ca="1" si="44"/>
        <v>39</v>
      </c>
      <c r="D1454" s="1">
        <f t="shared" ca="1" si="45"/>
        <v>0.92</v>
      </c>
    </row>
    <row r="1455" spans="1:6" ht="15.75" customHeight="1" x14ac:dyDescent="0.3">
      <c r="A1455" s="2">
        <v>42025</v>
      </c>
      <c r="B1455" s="1">
        <v>0</v>
      </c>
      <c r="C1455" s="1">
        <f t="shared" ca="1" si="44"/>
        <v>35</v>
      </c>
      <c r="D1455" s="1">
        <f t="shared" ca="1" si="45"/>
        <v>0.91</v>
      </c>
      <c r="E1455" s="1">
        <v>1200</v>
      </c>
      <c r="F1455" s="1">
        <v>129</v>
      </c>
    </row>
    <row r="1456" spans="1:6" ht="15.75" customHeight="1" x14ac:dyDescent="0.3">
      <c r="A1456" s="2">
        <v>42026</v>
      </c>
      <c r="B1456" s="1">
        <v>250</v>
      </c>
      <c r="C1456" s="1">
        <f t="shared" ca="1" si="44"/>
        <v>26</v>
      </c>
      <c r="D1456" s="1">
        <f t="shared" ca="1" si="45"/>
        <v>0.9</v>
      </c>
    </row>
    <row r="1457" spans="1:4" ht="15.75" customHeight="1" x14ac:dyDescent="0.3">
      <c r="A1457" s="2">
        <v>42027</v>
      </c>
      <c r="B1457" s="1">
        <v>0</v>
      </c>
      <c r="C1457" s="1">
        <f t="shared" ca="1" si="44"/>
        <v>34</v>
      </c>
      <c r="D1457" s="1">
        <f t="shared" ca="1" si="45"/>
        <v>0.93</v>
      </c>
    </row>
    <row r="1458" spans="1:4" ht="15.75" customHeight="1" x14ac:dyDescent="0.3">
      <c r="A1458" s="2">
        <v>42028</v>
      </c>
      <c r="B1458" s="1">
        <v>150</v>
      </c>
      <c r="C1458" s="1">
        <f t="shared" ca="1" si="44"/>
        <v>37</v>
      </c>
      <c r="D1458" s="1">
        <f t="shared" ca="1" si="45"/>
        <v>0.95</v>
      </c>
    </row>
    <row r="1459" spans="1:4" ht="15.75" customHeight="1" x14ac:dyDescent="0.3">
      <c r="A1459" s="2">
        <v>42029</v>
      </c>
      <c r="B1459" s="1">
        <v>200</v>
      </c>
      <c r="C1459" s="1">
        <f t="shared" ca="1" si="44"/>
        <v>30</v>
      </c>
      <c r="D1459" s="1">
        <f t="shared" ca="1" si="45"/>
        <v>0.98</v>
      </c>
    </row>
    <row r="1460" spans="1:4" ht="15.75" customHeight="1" x14ac:dyDescent="0.3">
      <c r="A1460" s="2">
        <v>42030</v>
      </c>
      <c r="B1460" s="1">
        <v>250</v>
      </c>
      <c r="C1460" s="1">
        <f t="shared" ca="1" si="44"/>
        <v>31</v>
      </c>
      <c r="D1460" s="1">
        <f t="shared" ca="1" si="45"/>
        <v>0.9</v>
      </c>
    </row>
    <row r="1461" spans="1:4" ht="15.75" customHeight="1" x14ac:dyDescent="0.3">
      <c r="A1461" s="2">
        <v>42031</v>
      </c>
      <c r="B1461" s="1">
        <v>200</v>
      </c>
      <c r="C1461" s="1">
        <f t="shared" ca="1" si="44"/>
        <v>37</v>
      </c>
      <c r="D1461" s="1">
        <f t="shared" ca="1" si="45"/>
        <v>0.92</v>
      </c>
    </row>
    <row r="1462" spans="1:4" ht="15.75" customHeight="1" x14ac:dyDescent="0.3">
      <c r="A1462" s="2">
        <v>42032</v>
      </c>
      <c r="B1462" s="1">
        <v>200</v>
      </c>
      <c r="C1462" s="1">
        <f t="shared" ca="1" si="44"/>
        <v>39</v>
      </c>
      <c r="D1462" s="1">
        <f t="shared" ca="1" si="45"/>
        <v>0.98</v>
      </c>
    </row>
    <row r="1463" spans="1:4" ht="15.75" customHeight="1" x14ac:dyDescent="0.3">
      <c r="A1463" s="2">
        <v>42033</v>
      </c>
      <c r="B1463" s="1">
        <v>0</v>
      </c>
      <c r="C1463" s="1">
        <f t="shared" ca="1" si="44"/>
        <v>35</v>
      </c>
      <c r="D1463" s="1">
        <f t="shared" ca="1" si="45"/>
        <v>0.91</v>
      </c>
    </row>
    <row r="1464" spans="1:4" ht="15.75" customHeight="1" x14ac:dyDescent="0.3">
      <c r="A1464" s="2">
        <v>42034</v>
      </c>
      <c r="B1464" s="1">
        <v>100</v>
      </c>
      <c r="C1464" s="1">
        <f t="shared" ca="1" si="44"/>
        <v>33</v>
      </c>
      <c r="D1464" s="1">
        <f t="shared" ca="1" si="45"/>
        <v>0.95</v>
      </c>
    </row>
    <row r="1465" spans="1:4" ht="15.75" customHeight="1" x14ac:dyDescent="0.3">
      <c r="A1465" s="2">
        <v>42035</v>
      </c>
      <c r="B1465" s="1">
        <v>300</v>
      </c>
      <c r="C1465" s="1">
        <f t="shared" ca="1" si="44"/>
        <v>34</v>
      </c>
      <c r="D1465" s="1">
        <f t="shared" ca="1" si="45"/>
        <v>0.94</v>
      </c>
    </row>
    <row r="1466" spans="1:4" ht="15.75" customHeight="1" x14ac:dyDescent="0.3">
      <c r="A1466" s="2">
        <v>42036</v>
      </c>
      <c r="B1466" s="1">
        <v>450</v>
      </c>
      <c r="C1466" s="1">
        <f t="shared" ca="1" si="44"/>
        <v>35</v>
      </c>
      <c r="D1466" s="1">
        <f t="shared" ca="1" si="45"/>
        <v>0.96</v>
      </c>
    </row>
    <row r="1467" spans="1:4" ht="15.75" customHeight="1" x14ac:dyDescent="0.3">
      <c r="A1467" s="2">
        <v>42037</v>
      </c>
      <c r="B1467" s="1">
        <v>200</v>
      </c>
      <c r="C1467" s="1">
        <f t="shared" ca="1" si="44"/>
        <v>32</v>
      </c>
      <c r="D1467" s="1">
        <f t="shared" ca="1" si="45"/>
        <v>0.93</v>
      </c>
    </row>
    <row r="1468" spans="1:4" ht="15.75" customHeight="1" x14ac:dyDescent="0.3">
      <c r="A1468" s="2">
        <v>42038</v>
      </c>
      <c r="B1468" s="1">
        <v>100</v>
      </c>
      <c r="C1468" s="1">
        <f t="shared" ca="1" si="44"/>
        <v>31</v>
      </c>
      <c r="D1468" s="1">
        <f t="shared" ca="1" si="45"/>
        <v>0.9</v>
      </c>
    </row>
    <row r="1469" spans="1:4" ht="15.75" customHeight="1" x14ac:dyDescent="0.3">
      <c r="A1469" s="2">
        <v>42039</v>
      </c>
      <c r="B1469" s="1">
        <v>250</v>
      </c>
      <c r="C1469" s="1">
        <f t="shared" ca="1" si="44"/>
        <v>38</v>
      </c>
      <c r="D1469" s="1">
        <f t="shared" ca="1" si="45"/>
        <v>0.98</v>
      </c>
    </row>
    <row r="1470" spans="1:4" ht="15.75" customHeight="1" x14ac:dyDescent="0.3">
      <c r="A1470" s="2">
        <v>42040</v>
      </c>
      <c r="B1470" s="1">
        <v>100</v>
      </c>
      <c r="C1470" s="1">
        <f t="shared" ca="1" si="44"/>
        <v>26</v>
      </c>
      <c r="D1470" s="1">
        <f t="shared" ca="1" si="45"/>
        <v>0.96</v>
      </c>
    </row>
    <row r="1471" spans="1:4" ht="15.75" customHeight="1" x14ac:dyDescent="0.3">
      <c r="A1471" s="2">
        <v>42041</v>
      </c>
      <c r="B1471" s="1">
        <v>350</v>
      </c>
      <c r="C1471" s="1">
        <f t="shared" ca="1" si="44"/>
        <v>35</v>
      </c>
      <c r="D1471" s="1">
        <f t="shared" ca="1" si="45"/>
        <v>0.9</v>
      </c>
    </row>
    <row r="1472" spans="1:4" ht="15.75" customHeight="1" x14ac:dyDescent="0.3">
      <c r="A1472" s="2">
        <v>42042</v>
      </c>
      <c r="B1472" s="1">
        <v>300</v>
      </c>
      <c r="C1472" s="1">
        <f t="shared" ca="1" si="44"/>
        <v>32</v>
      </c>
      <c r="D1472" s="1">
        <f t="shared" ca="1" si="45"/>
        <v>0.95</v>
      </c>
    </row>
    <row r="1473" spans="1:4" ht="15.75" customHeight="1" x14ac:dyDescent="0.3">
      <c r="A1473" s="2">
        <v>42043</v>
      </c>
      <c r="B1473" s="1">
        <v>100</v>
      </c>
      <c r="C1473" s="1">
        <f t="shared" ca="1" si="44"/>
        <v>36</v>
      </c>
      <c r="D1473" s="1">
        <f t="shared" ca="1" si="45"/>
        <v>0.9</v>
      </c>
    </row>
    <row r="1474" spans="1:4" ht="15.75" customHeight="1" x14ac:dyDescent="0.3">
      <c r="A1474" s="2">
        <v>42044</v>
      </c>
      <c r="B1474" s="1">
        <v>200</v>
      </c>
      <c r="C1474" s="1">
        <f t="shared" ca="1" si="44"/>
        <v>36</v>
      </c>
      <c r="D1474" s="1">
        <f t="shared" ca="1" si="45"/>
        <v>0.92</v>
      </c>
    </row>
    <row r="1475" spans="1:4" ht="15.75" customHeight="1" x14ac:dyDescent="0.3">
      <c r="A1475" s="2">
        <v>42045</v>
      </c>
      <c r="B1475" s="1">
        <v>300</v>
      </c>
      <c r="C1475" s="1">
        <f t="shared" ref="C1475:C1538" ca="1" si="46">RANDBETWEEN(25,40)</f>
        <v>31</v>
      </c>
      <c r="D1475" s="1">
        <f t="shared" ref="D1475:D1538" ca="1" si="47">RANDBETWEEN(90,99)%</f>
        <v>0.91</v>
      </c>
    </row>
    <row r="1476" spans="1:4" ht="15.75" customHeight="1" x14ac:dyDescent="0.3">
      <c r="A1476" s="2">
        <v>42046</v>
      </c>
      <c r="B1476" s="1">
        <v>150</v>
      </c>
      <c r="C1476" s="1">
        <f t="shared" ca="1" si="46"/>
        <v>27</v>
      </c>
      <c r="D1476" s="1">
        <f t="shared" ca="1" si="47"/>
        <v>0.94</v>
      </c>
    </row>
    <row r="1477" spans="1:4" ht="15.75" customHeight="1" x14ac:dyDescent="0.3">
      <c r="A1477" s="2">
        <v>42047</v>
      </c>
      <c r="B1477" s="1">
        <v>150</v>
      </c>
      <c r="C1477" s="1">
        <f t="shared" ca="1" si="46"/>
        <v>37</v>
      </c>
      <c r="D1477" s="1">
        <f t="shared" ca="1" si="47"/>
        <v>0.94</v>
      </c>
    </row>
    <row r="1478" spans="1:4" ht="15.75" customHeight="1" x14ac:dyDescent="0.3">
      <c r="A1478" s="2">
        <v>42048</v>
      </c>
      <c r="B1478" s="1">
        <v>150</v>
      </c>
      <c r="C1478" s="1">
        <f t="shared" ca="1" si="46"/>
        <v>31</v>
      </c>
      <c r="D1478" s="1">
        <f t="shared" ca="1" si="47"/>
        <v>0.91</v>
      </c>
    </row>
    <row r="1479" spans="1:4" ht="15.75" customHeight="1" x14ac:dyDescent="0.3">
      <c r="A1479" s="2">
        <v>42049</v>
      </c>
      <c r="B1479" s="1">
        <v>350</v>
      </c>
      <c r="C1479" s="1">
        <f t="shared" ca="1" si="46"/>
        <v>33</v>
      </c>
      <c r="D1479" s="1">
        <f t="shared" ca="1" si="47"/>
        <v>0.93</v>
      </c>
    </row>
    <row r="1480" spans="1:4" ht="15.75" customHeight="1" x14ac:dyDescent="0.3">
      <c r="A1480" s="2">
        <v>42050</v>
      </c>
      <c r="B1480" s="1">
        <v>200</v>
      </c>
      <c r="C1480" s="1">
        <f t="shared" ca="1" si="46"/>
        <v>34</v>
      </c>
      <c r="D1480" s="1">
        <f t="shared" ca="1" si="47"/>
        <v>0.94</v>
      </c>
    </row>
    <row r="1481" spans="1:4" ht="15.75" customHeight="1" x14ac:dyDescent="0.3">
      <c r="A1481" s="2">
        <v>42051</v>
      </c>
      <c r="B1481" s="1">
        <v>250</v>
      </c>
      <c r="C1481" s="1">
        <f t="shared" ca="1" si="46"/>
        <v>30</v>
      </c>
      <c r="D1481" s="1">
        <f t="shared" ca="1" si="47"/>
        <v>0.93</v>
      </c>
    </row>
    <row r="1482" spans="1:4" ht="15.75" customHeight="1" x14ac:dyDescent="0.3">
      <c r="A1482" s="2">
        <v>42052</v>
      </c>
      <c r="B1482" s="1">
        <v>150</v>
      </c>
      <c r="C1482" s="1">
        <f t="shared" ca="1" si="46"/>
        <v>31</v>
      </c>
      <c r="D1482" s="1">
        <f t="shared" ca="1" si="47"/>
        <v>0.9</v>
      </c>
    </row>
    <row r="1483" spans="1:4" ht="15.75" customHeight="1" x14ac:dyDescent="0.3">
      <c r="A1483" s="2">
        <v>42053</v>
      </c>
      <c r="B1483" s="1">
        <v>200</v>
      </c>
      <c r="C1483" s="1">
        <f t="shared" ca="1" si="46"/>
        <v>33</v>
      </c>
      <c r="D1483" s="1">
        <f t="shared" ca="1" si="47"/>
        <v>0.97</v>
      </c>
    </row>
    <row r="1484" spans="1:4" ht="15.75" customHeight="1" x14ac:dyDescent="0.3">
      <c r="A1484" s="2">
        <v>42054</v>
      </c>
      <c r="B1484" s="1">
        <v>50</v>
      </c>
      <c r="C1484" s="1">
        <f t="shared" ca="1" si="46"/>
        <v>27</v>
      </c>
      <c r="D1484" s="1">
        <f t="shared" ca="1" si="47"/>
        <v>0.9</v>
      </c>
    </row>
    <row r="1485" spans="1:4" ht="15.75" customHeight="1" x14ac:dyDescent="0.3">
      <c r="A1485" s="2">
        <v>42055</v>
      </c>
      <c r="B1485" s="1">
        <v>100</v>
      </c>
      <c r="C1485" s="1">
        <f t="shared" ca="1" si="46"/>
        <v>29</v>
      </c>
      <c r="D1485" s="1">
        <f t="shared" ca="1" si="47"/>
        <v>0.96</v>
      </c>
    </row>
    <row r="1486" spans="1:4" ht="15.75" customHeight="1" x14ac:dyDescent="0.3">
      <c r="A1486" s="2">
        <v>42056</v>
      </c>
      <c r="B1486" s="1">
        <v>200</v>
      </c>
      <c r="C1486" s="1">
        <f t="shared" ca="1" si="46"/>
        <v>29</v>
      </c>
      <c r="D1486" s="1">
        <f t="shared" ca="1" si="47"/>
        <v>0.97</v>
      </c>
    </row>
    <row r="1487" spans="1:4" ht="15.75" customHeight="1" x14ac:dyDescent="0.3">
      <c r="A1487" s="2">
        <v>42057</v>
      </c>
      <c r="B1487" s="1">
        <v>250</v>
      </c>
      <c r="C1487" s="1">
        <f t="shared" ca="1" si="46"/>
        <v>30</v>
      </c>
      <c r="D1487" s="1">
        <f t="shared" ca="1" si="47"/>
        <v>0.9</v>
      </c>
    </row>
    <row r="1488" spans="1:4" ht="15.75" customHeight="1" x14ac:dyDescent="0.3">
      <c r="A1488" s="2">
        <v>42058</v>
      </c>
      <c r="B1488" s="1">
        <v>100</v>
      </c>
      <c r="C1488" s="1">
        <f t="shared" ca="1" si="46"/>
        <v>33</v>
      </c>
      <c r="D1488" s="1">
        <f t="shared" ca="1" si="47"/>
        <v>0.91</v>
      </c>
    </row>
    <row r="1489" spans="1:6" ht="15.75" customHeight="1" x14ac:dyDescent="0.3">
      <c r="A1489" s="2">
        <v>42059</v>
      </c>
      <c r="B1489" s="1">
        <v>150</v>
      </c>
      <c r="C1489" s="1">
        <f t="shared" ca="1" si="46"/>
        <v>35</v>
      </c>
      <c r="D1489" s="1">
        <f t="shared" ca="1" si="47"/>
        <v>0.98</v>
      </c>
    </row>
    <row r="1490" spans="1:6" ht="15.75" customHeight="1" x14ac:dyDescent="0.3">
      <c r="A1490" s="2">
        <v>42060</v>
      </c>
      <c r="B1490" s="1">
        <v>500</v>
      </c>
      <c r="C1490" s="1">
        <f t="shared" ca="1" si="46"/>
        <v>33</v>
      </c>
      <c r="D1490" s="1">
        <f t="shared" ca="1" si="47"/>
        <v>0.9</v>
      </c>
    </row>
    <row r="1491" spans="1:6" ht="15.75" customHeight="1" x14ac:dyDescent="0.3">
      <c r="A1491" s="2">
        <v>42061</v>
      </c>
      <c r="B1491" s="1">
        <v>100</v>
      </c>
      <c r="C1491" s="1">
        <f t="shared" ca="1" si="46"/>
        <v>28</v>
      </c>
      <c r="D1491" s="1">
        <f t="shared" ca="1" si="47"/>
        <v>0.99</v>
      </c>
    </row>
    <row r="1492" spans="1:6" ht="15.75" customHeight="1" x14ac:dyDescent="0.3">
      <c r="A1492" s="2">
        <v>42062</v>
      </c>
      <c r="B1492" s="1">
        <v>350</v>
      </c>
      <c r="C1492" s="1">
        <f t="shared" ca="1" si="46"/>
        <v>26</v>
      </c>
      <c r="D1492" s="1">
        <f t="shared" ca="1" si="47"/>
        <v>0.91</v>
      </c>
    </row>
    <row r="1493" spans="1:6" ht="15.75" customHeight="1" x14ac:dyDescent="0.3">
      <c r="A1493" s="2">
        <v>42063</v>
      </c>
      <c r="B1493" s="1">
        <v>450</v>
      </c>
      <c r="C1493" s="1">
        <f t="shared" ca="1" si="46"/>
        <v>27</v>
      </c>
      <c r="D1493" s="1">
        <f t="shared" ca="1" si="47"/>
        <v>0.96</v>
      </c>
    </row>
    <row r="1494" spans="1:6" ht="15.75" customHeight="1" x14ac:dyDescent="0.3">
      <c r="A1494" s="2">
        <v>42064</v>
      </c>
      <c r="B1494" s="1">
        <v>350</v>
      </c>
      <c r="C1494" s="1">
        <f t="shared" ca="1" si="46"/>
        <v>30</v>
      </c>
      <c r="D1494" s="1">
        <f t="shared" ca="1" si="47"/>
        <v>0.96</v>
      </c>
    </row>
    <row r="1495" spans="1:6" ht="15.75" customHeight="1" x14ac:dyDescent="0.3">
      <c r="A1495" s="2">
        <v>42065</v>
      </c>
      <c r="B1495" s="1">
        <v>150</v>
      </c>
      <c r="C1495" s="1">
        <f t="shared" ca="1" si="46"/>
        <v>29</v>
      </c>
      <c r="D1495" s="1">
        <f t="shared" ca="1" si="47"/>
        <v>0.92</v>
      </c>
    </row>
    <row r="1496" spans="1:6" ht="15.75" customHeight="1" x14ac:dyDescent="0.3">
      <c r="A1496" s="2">
        <v>42066</v>
      </c>
      <c r="B1496" s="1">
        <v>0</v>
      </c>
      <c r="C1496" s="1">
        <f t="shared" ca="1" si="46"/>
        <v>35</v>
      </c>
      <c r="D1496" s="1">
        <f t="shared" ca="1" si="47"/>
        <v>0.93</v>
      </c>
    </row>
    <row r="1497" spans="1:6" ht="15.75" customHeight="1" x14ac:dyDescent="0.3">
      <c r="A1497" s="2">
        <v>42067</v>
      </c>
      <c r="B1497" s="1">
        <v>0</v>
      </c>
      <c r="C1497" s="1">
        <f t="shared" ca="1" si="46"/>
        <v>30</v>
      </c>
      <c r="D1497" s="1">
        <f t="shared" ca="1" si="47"/>
        <v>0.96</v>
      </c>
    </row>
    <row r="1498" spans="1:6" ht="15.75" customHeight="1" x14ac:dyDescent="0.3">
      <c r="A1498" s="2">
        <v>42068</v>
      </c>
      <c r="B1498" s="1">
        <v>0</v>
      </c>
      <c r="C1498" s="1">
        <f t="shared" ca="1" si="46"/>
        <v>28</v>
      </c>
      <c r="D1498" s="1">
        <f t="shared" ca="1" si="47"/>
        <v>0.97</v>
      </c>
      <c r="E1498" s="1">
        <v>1350</v>
      </c>
      <c r="F1498" s="1">
        <v>127.4</v>
      </c>
    </row>
    <row r="1499" spans="1:6" ht="15.75" customHeight="1" x14ac:dyDescent="0.3">
      <c r="A1499" s="2">
        <v>42069</v>
      </c>
      <c r="B1499" s="1">
        <v>0</v>
      </c>
      <c r="C1499" s="1">
        <f t="shared" ca="1" si="46"/>
        <v>34</v>
      </c>
      <c r="D1499" s="1">
        <f t="shared" ca="1" si="47"/>
        <v>0.98</v>
      </c>
    </row>
    <row r="1500" spans="1:6" ht="15.75" customHeight="1" x14ac:dyDescent="0.3">
      <c r="A1500" s="2">
        <v>42070</v>
      </c>
      <c r="B1500" s="1">
        <v>300</v>
      </c>
      <c r="C1500" s="1">
        <f t="shared" ca="1" si="46"/>
        <v>25</v>
      </c>
      <c r="D1500" s="1">
        <f t="shared" ca="1" si="47"/>
        <v>0.98</v>
      </c>
    </row>
    <row r="1501" spans="1:6" ht="15.75" customHeight="1" x14ac:dyDescent="0.3">
      <c r="A1501" s="2">
        <v>42071</v>
      </c>
      <c r="B1501" s="1">
        <v>400</v>
      </c>
      <c r="C1501" s="1">
        <f t="shared" ca="1" si="46"/>
        <v>32</v>
      </c>
      <c r="D1501" s="1">
        <f t="shared" ca="1" si="47"/>
        <v>0.98</v>
      </c>
    </row>
    <row r="1502" spans="1:6" ht="15.75" customHeight="1" x14ac:dyDescent="0.3">
      <c r="A1502" s="2">
        <v>42072</v>
      </c>
      <c r="B1502" s="1">
        <v>200</v>
      </c>
      <c r="C1502" s="1">
        <f t="shared" ca="1" si="46"/>
        <v>29</v>
      </c>
      <c r="D1502" s="1">
        <f t="shared" ca="1" si="47"/>
        <v>0.94</v>
      </c>
    </row>
    <row r="1503" spans="1:6" ht="15.75" customHeight="1" x14ac:dyDescent="0.3">
      <c r="A1503" s="2">
        <v>42073</v>
      </c>
      <c r="B1503" s="1">
        <v>300</v>
      </c>
      <c r="C1503" s="1">
        <f t="shared" ca="1" si="46"/>
        <v>30</v>
      </c>
      <c r="D1503" s="1">
        <f t="shared" ca="1" si="47"/>
        <v>0.96</v>
      </c>
    </row>
    <row r="1504" spans="1:6" ht="15.75" customHeight="1" x14ac:dyDescent="0.3">
      <c r="A1504" s="2">
        <v>42074</v>
      </c>
      <c r="B1504" s="1">
        <v>200</v>
      </c>
      <c r="C1504" s="1">
        <f t="shared" ca="1" si="46"/>
        <v>33</v>
      </c>
      <c r="D1504" s="1">
        <f t="shared" ca="1" si="47"/>
        <v>0.93</v>
      </c>
    </row>
    <row r="1505" spans="1:4" ht="15.75" customHeight="1" x14ac:dyDescent="0.3">
      <c r="A1505" s="2">
        <v>42075</v>
      </c>
      <c r="B1505" s="1">
        <v>0</v>
      </c>
      <c r="C1505" s="1">
        <f t="shared" ca="1" si="46"/>
        <v>31</v>
      </c>
      <c r="D1505" s="1">
        <f t="shared" ca="1" si="47"/>
        <v>0.93</v>
      </c>
    </row>
    <row r="1506" spans="1:4" ht="15.75" customHeight="1" x14ac:dyDescent="0.3">
      <c r="A1506" s="2">
        <v>42076</v>
      </c>
      <c r="B1506" s="1">
        <v>300</v>
      </c>
      <c r="C1506" s="1">
        <f t="shared" ca="1" si="46"/>
        <v>34</v>
      </c>
      <c r="D1506" s="1">
        <f t="shared" ca="1" si="47"/>
        <v>0.95</v>
      </c>
    </row>
    <row r="1507" spans="1:4" ht="15.75" customHeight="1" x14ac:dyDescent="0.3">
      <c r="A1507" s="2">
        <v>42077</v>
      </c>
      <c r="B1507" s="1">
        <v>200</v>
      </c>
      <c r="C1507" s="1">
        <f t="shared" ca="1" si="46"/>
        <v>31</v>
      </c>
      <c r="D1507" s="1">
        <f t="shared" ca="1" si="47"/>
        <v>0.92</v>
      </c>
    </row>
    <row r="1508" spans="1:4" ht="15.75" customHeight="1" x14ac:dyDescent="0.3">
      <c r="A1508" s="2">
        <v>42078</v>
      </c>
      <c r="B1508" s="1">
        <v>250</v>
      </c>
      <c r="C1508" s="1">
        <f t="shared" ca="1" si="46"/>
        <v>39</v>
      </c>
      <c r="D1508" s="1">
        <f t="shared" ca="1" si="47"/>
        <v>0.99</v>
      </c>
    </row>
    <row r="1509" spans="1:4" ht="15.75" customHeight="1" x14ac:dyDescent="0.3">
      <c r="A1509" s="2">
        <v>42079</v>
      </c>
      <c r="B1509" s="1">
        <v>100</v>
      </c>
      <c r="C1509" s="1">
        <f t="shared" ca="1" si="46"/>
        <v>25</v>
      </c>
      <c r="D1509" s="1">
        <f t="shared" ca="1" si="47"/>
        <v>0.97</v>
      </c>
    </row>
    <row r="1510" spans="1:4" ht="15.75" customHeight="1" x14ac:dyDescent="0.3">
      <c r="A1510" s="2">
        <v>42080</v>
      </c>
      <c r="B1510" s="1">
        <v>100</v>
      </c>
      <c r="C1510" s="1">
        <f t="shared" ca="1" si="46"/>
        <v>28</v>
      </c>
      <c r="D1510" s="1">
        <f t="shared" ca="1" si="47"/>
        <v>0.98</v>
      </c>
    </row>
    <row r="1511" spans="1:4" ht="15.75" customHeight="1" x14ac:dyDescent="0.3">
      <c r="A1511" s="2">
        <v>42081</v>
      </c>
      <c r="B1511" s="1">
        <v>100</v>
      </c>
      <c r="C1511" s="1">
        <f t="shared" ca="1" si="46"/>
        <v>39</v>
      </c>
      <c r="D1511" s="1">
        <f t="shared" ca="1" si="47"/>
        <v>0.93</v>
      </c>
    </row>
    <row r="1512" spans="1:4" ht="15.75" customHeight="1" x14ac:dyDescent="0.3">
      <c r="A1512" s="2">
        <v>42082</v>
      </c>
      <c r="B1512" s="1">
        <v>100</v>
      </c>
      <c r="C1512" s="1">
        <f t="shared" ca="1" si="46"/>
        <v>29</v>
      </c>
      <c r="D1512" s="1">
        <f t="shared" ca="1" si="47"/>
        <v>0.93</v>
      </c>
    </row>
    <row r="1513" spans="1:4" ht="15.75" customHeight="1" x14ac:dyDescent="0.3">
      <c r="A1513" s="2">
        <v>42083</v>
      </c>
      <c r="B1513" s="1">
        <v>150</v>
      </c>
      <c r="C1513" s="1">
        <f t="shared" ca="1" si="46"/>
        <v>32</v>
      </c>
      <c r="D1513" s="1">
        <f t="shared" ca="1" si="47"/>
        <v>0.9</v>
      </c>
    </row>
    <row r="1514" spans="1:4" ht="15.75" customHeight="1" x14ac:dyDescent="0.3">
      <c r="A1514" s="2">
        <v>42084</v>
      </c>
      <c r="B1514" s="1">
        <v>450</v>
      </c>
      <c r="C1514" s="1">
        <f t="shared" ca="1" si="46"/>
        <v>26</v>
      </c>
      <c r="D1514" s="1">
        <f t="shared" ca="1" si="47"/>
        <v>0.94</v>
      </c>
    </row>
    <row r="1515" spans="1:4" ht="15.75" customHeight="1" x14ac:dyDescent="0.3">
      <c r="A1515" s="2">
        <v>42085</v>
      </c>
      <c r="B1515" s="1">
        <v>300</v>
      </c>
      <c r="C1515" s="1">
        <f t="shared" ca="1" si="46"/>
        <v>38</v>
      </c>
      <c r="D1515" s="1">
        <f t="shared" ca="1" si="47"/>
        <v>0.91</v>
      </c>
    </row>
    <row r="1516" spans="1:4" ht="15.75" customHeight="1" x14ac:dyDescent="0.3">
      <c r="A1516" s="2">
        <v>42086</v>
      </c>
      <c r="B1516" s="1">
        <v>150</v>
      </c>
      <c r="C1516" s="1">
        <f t="shared" ca="1" si="46"/>
        <v>33</v>
      </c>
      <c r="D1516" s="1">
        <f t="shared" ca="1" si="47"/>
        <v>0.91</v>
      </c>
    </row>
    <row r="1517" spans="1:4" ht="15.75" customHeight="1" x14ac:dyDescent="0.3">
      <c r="A1517" s="2">
        <v>42087</v>
      </c>
      <c r="B1517" s="1">
        <v>0</v>
      </c>
      <c r="C1517" s="1">
        <f t="shared" ca="1" si="46"/>
        <v>37</v>
      </c>
      <c r="D1517" s="1">
        <f t="shared" ca="1" si="47"/>
        <v>0.97</v>
      </c>
    </row>
    <row r="1518" spans="1:4" ht="15.75" customHeight="1" x14ac:dyDescent="0.3">
      <c r="A1518" s="2">
        <v>42088</v>
      </c>
      <c r="B1518" s="1">
        <v>0</v>
      </c>
      <c r="C1518" s="1">
        <f t="shared" ca="1" si="46"/>
        <v>38</v>
      </c>
      <c r="D1518" s="1">
        <f t="shared" ca="1" si="47"/>
        <v>0.95</v>
      </c>
    </row>
    <row r="1519" spans="1:4" ht="15.75" customHeight="1" x14ac:dyDescent="0.3">
      <c r="A1519" s="2">
        <v>42089</v>
      </c>
      <c r="B1519" s="1">
        <v>50</v>
      </c>
      <c r="C1519" s="1">
        <f t="shared" ca="1" si="46"/>
        <v>30</v>
      </c>
      <c r="D1519" s="1">
        <f t="shared" ca="1" si="47"/>
        <v>0.9</v>
      </c>
    </row>
    <row r="1520" spans="1:4" ht="15.75" customHeight="1" x14ac:dyDescent="0.3">
      <c r="A1520" s="2">
        <v>42090</v>
      </c>
      <c r="B1520" s="1">
        <v>300</v>
      </c>
      <c r="C1520" s="1">
        <f t="shared" ca="1" si="46"/>
        <v>37</v>
      </c>
      <c r="D1520" s="1">
        <f t="shared" ca="1" si="47"/>
        <v>0.9</v>
      </c>
    </row>
    <row r="1521" spans="1:4" ht="15.75" customHeight="1" x14ac:dyDescent="0.3">
      <c r="A1521" s="2">
        <v>42091</v>
      </c>
      <c r="B1521" s="1">
        <v>150</v>
      </c>
      <c r="C1521" s="1">
        <f t="shared" ca="1" si="46"/>
        <v>39</v>
      </c>
      <c r="D1521" s="1">
        <f t="shared" ca="1" si="47"/>
        <v>0.99</v>
      </c>
    </row>
    <row r="1522" spans="1:4" ht="15.75" customHeight="1" x14ac:dyDescent="0.3">
      <c r="A1522" s="2">
        <v>42092</v>
      </c>
      <c r="B1522" s="1">
        <v>150</v>
      </c>
      <c r="C1522" s="1">
        <f t="shared" ca="1" si="46"/>
        <v>26</v>
      </c>
      <c r="D1522" s="1">
        <f t="shared" ca="1" si="47"/>
        <v>0.94</v>
      </c>
    </row>
    <row r="1523" spans="1:4" ht="15.75" customHeight="1" x14ac:dyDescent="0.3">
      <c r="A1523" s="2">
        <v>42093</v>
      </c>
      <c r="B1523" s="1">
        <v>300</v>
      </c>
      <c r="C1523" s="1">
        <f t="shared" ca="1" si="46"/>
        <v>25</v>
      </c>
      <c r="D1523" s="1">
        <f t="shared" ca="1" si="47"/>
        <v>0.94</v>
      </c>
    </row>
    <row r="1524" spans="1:4" ht="15.75" customHeight="1" x14ac:dyDescent="0.3">
      <c r="A1524" s="2">
        <v>42094</v>
      </c>
      <c r="B1524" s="1">
        <v>200</v>
      </c>
      <c r="C1524" s="1">
        <f t="shared" ca="1" si="46"/>
        <v>33</v>
      </c>
      <c r="D1524" s="1">
        <f t="shared" ca="1" si="47"/>
        <v>0.93</v>
      </c>
    </row>
    <row r="1525" spans="1:4" ht="15.75" customHeight="1" x14ac:dyDescent="0.3">
      <c r="A1525" s="2">
        <v>42095</v>
      </c>
      <c r="B1525" s="1">
        <v>100</v>
      </c>
      <c r="C1525" s="1">
        <f t="shared" ca="1" si="46"/>
        <v>40</v>
      </c>
      <c r="D1525" s="1">
        <f t="shared" ca="1" si="47"/>
        <v>0.9</v>
      </c>
    </row>
    <row r="1526" spans="1:4" ht="15.75" customHeight="1" x14ac:dyDescent="0.3">
      <c r="A1526" s="2">
        <v>42096</v>
      </c>
      <c r="B1526" s="1">
        <v>300</v>
      </c>
      <c r="C1526" s="1">
        <f t="shared" ca="1" si="46"/>
        <v>35</v>
      </c>
      <c r="D1526" s="1">
        <f t="shared" ca="1" si="47"/>
        <v>0.96</v>
      </c>
    </row>
    <row r="1527" spans="1:4" ht="15.75" customHeight="1" x14ac:dyDescent="0.3">
      <c r="A1527" s="2">
        <v>42097</v>
      </c>
      <c r="B1527" s="1">
        <v>350</v>
      </c>
      <c r="C1527" s="1">
        <f t="shared" ca="1" si="46"/>
        <v>38</v>
      </c>
      <c r="D1527" s="1">
        <f t="shared" ca="1" si="47"/>
        <v>0.94</v>
      </c>
    </row>
    <row r="1528" spans="1:4" ht="15.75" customHeight="1" x14ac:dyDescent="0.3">
      <c r="A1528" s="2">
        <v>42098</v>
      </c>
      <c r="B1528" s="1">
        <v>250</v>
      </c>
      <c r="C1528" s="1">
        <f t="shared" ca="1" si="46"/>
        <v>40</v>
      </c>
      <c r="D1528" s="1">
        <f t="shared" ca="1" si="47"/>
        <v>0.9</v>
      </c>
    </row>
    <row r="1529" spans="1:4" ht="15.75" customHeight="1" x14ac:dyDescent="0.3">
      <c r="A1529" s="2">
        <v>42099</v>
      </c>
      <c r="B1529" s="1">
        <v>100</v>
      </c>
      <c r="C1529" s="1">
        <f t="shared" ca="1" si="46"/>
        <v>36</v>
      </c>
      <c r="D1529" s="1">
        <f t="shared" ca="1" si="47"/>
        <v>0.9</v>
      </c>
    </row>
    <row r="1530" spans="1:4" ht="15.75" customHeight="1" x14ac:dyDescent="0.3">
      <c r="A1530" s="2">
        <v>42100</v>
      </c>
      <c r="B1530" s="1">
        <v>150</v>
      </c>
      <c r="C1530" s="1">
        <f t="shared" ca="1" si="46"/>
        <v>33</v>
      </c>
      <c r="D1530" s="1">
        <f t="shared" ca="1" si="47"/>
        <v>0.94</v>
      </c>
    </row>
    <row r="1531" spans="1:4" ht="15.75" customHeight="1" x14ac:dyDescent="0.3">
      <c r="A1531" s="2">
        <v>42101</v>
      </c>
      <c r="B1531" s="1">
        <v>100</v>
      </c>
      <c r="C1531" s="1">
        <f t="shared" ca="1" si="46"/>
        <v>35</v>
      </c>
      <c r="D1531" s="1">
        <f t="shared" ca="1" si="47"/>
        <v>0.96</v>
      </c>
    </row>
    <row r="1532" spans="1:4" ht="15.75" customHeight="1" x14ac:dyDescent="0.3">
      <c r="A1532" s="2">
        <v>42102</v>
      </c>
      <c r="B1532" s="1">
        <v>300</v>
      </c>
      <c r="C1532" s="1">
        <f t="shared" ca="1" si="46"/>
        <v>34</v>
      </c>
      <c r="D1532" s="1">
        <f t="shared" ca="1" si="47"/>
        <v>0.92</v>
      </c>
    </row>
    <row r="1533" spans="1:4" ht="15.75" customHeight="1" x14ac:dyDescent="0.3">
      <c r="A1533" s="2">
        <v>42103</v>
      </c>
      <c r="B1533" s="1">
        <v>200</v>
      </c>
      <c r="C1533" s="1">
        <f t="shared" ca="1" si="46"/>
        <v>29</v>
      </c>
      <c r="D1533" s="1">
        <f t="shared" ca="1" si="47"/>
        <v>0.91</v>
      </c>
    </row>
    <row r="1534" spans="1:4" ht="15.75" customHeight="1" x14ac:dyDescent="0.3">
      <c r="A1534" s="2">
        <v>42104</v>
      </c>
      <c r="B1534" s="1">
        <v>400</v>
      </c>
      <c r="C1534" s="1">
        <f t="shared" ca="1" si="46"/>
        <v>26</v>
      </c>
      <c r="D1534" s="1">
        <f t="shared" ca="1" si="47"/>
        <v>0.92</v>
      </c>
    </row>
    <row r="1535" spans="1:4" ht="15.75" customHeight="1" x14ac:dyDescent="0.3">
      <c r="A1535" s="2">
        <v>42105</v>
      </c>
      <c r="B1535" s="1">
        <v>150</v>
      </c>
      <c r="C1535" s="1">
        <f t="shared" ca="1" si="46"/>
        <v>34</v>
      </c>
      <c r="D1535" s="1">
        <f t="shared" ca="1" si="47"/>
        <v>0.91</v>
      </c>
    </row>
    <row r="1536" spans="1:4" ht="15.75" customHeight="1" x14ac:dyDescent="0.3">
      <c r="A1536" s="2">
        <v>42106</v>
      </c>
      <c r="B1536" s="1">
        <v>350</v>
      </c>
      <c r="C1536" s="1">
        <f t="shared" ca="1" si="46"/>
        <v>33</v>
      </c>
      <c r="D1536" s="1">
        <f t="shared" ca="1" si="47"/>
        <v>0.93</v>
      </c>
    </row>
    <row r="1537" spans="1:4" ht="15.75" customHeight="1" x14ac:dyDescent="0.3">
      <c r="A1537" s="2">
        <v>42107</v>
      </c>
      <c r="B1537" s="1">
        <v>250</v>
      </c>
      <c r="C1537" s="1">
        <f t="shared" ca="1" si="46"/>
        <v>34</v>
      </c>
      <c r="D1537" s="1">
        <f t="shared" ca="1" si="47"/>
        <v>0.98</v>
      </c>
    </row>
    <row r="1538" spans="1:4" ht="15.75" customHeight="1" x14ac:dyDescent="0.3">
      <c r="A1538" s="2">
        <v>42108</v>
      </c>
      <c r="B1538" s="1">
        <v>200</v>
      </c>
      <c r="C1538" s="1">
        <f t="shared" ca="1" si="46"/>
        <v>26</v>
      </c>
      <c r="D1538" s="1">
        <f t="shared" ca="1" si="47"/>
        <v>0.91</v>
      </c>
    </row>
    <row r="1539" spans="1:4" ht="15.75" customHeight="1" x14ac:dyDescent="0.3">
      <c r="A1539" s="2">
        <v>42109</v>
      </c>
      <c r="B1539" s="1">
        <v>150</v>
      </c>
      <c r="C1539" s="1">
        <f t="shared" ref="C1539:C1602" ca="1" si="48">RANDBETWEEN(25,40)</f>
        <v>36</v>
      </c>
      <c r="D1539" s="1">
        <f t="shared" ref="D1539:D1602" ca="1" si="49">RANDBETWEEN(90,99)%</f>
        <v>0.99</v>
      </c>
    </row>
    <row r="1540" spans="1:4" ht="15.75" customHeight="1" x14ac:dyDescent="0.3">
      <c r="A1540" s="2">
        <v>42110</v>
      </c>
      <c r="B1540" s="1">
        <v>0</v>
      </c>
      <c r="C1540" s="1">
        <f t="shared" ca="1" si="48"/>
        <v>27</v>
      </c>
      <c r="D1540" s="1">
        <f t="shared" ca="1" si="49"/>
        <v>0.98</v>
      </c>
    </row>
    <row r="1541" spans="1:4" ht="15.75" customHeight="1" x14ac:dyDescent="0.3">
      <c r="A1541" s="2">
        <v>42111</v>
      </c>
      <c r="B1541" s="1">
        <v>200</v>
      </c>
      <c r="C1541" s="1">
        <f t="shared" ca="1" si="48"/>
        <v>39</v>
      </c>
      <c r="D1541" s="1">
        <f t="shared" ca="1" si="49"/>
        <v>0.94</v>
      </c>
    </row>
    <row r="1542" spans="1:4" ht="15.75" customHeight="1" x14ac:dyDescent="0.3">
      <c r="A1542" s="2">
        <v>42112</v>
      </c>
      <c r="B1542" s="1">
        <v>150</v>
      </c>
      <c r="C1542" s="1">
        <f t="shared" ca="1" si="48"/>
        <v>29</v>
      </c>
      <c r="D1542" s="1">
        <f t="shared" ca="1" si="49"/>
        <v>0.98</v>
      </c>
    </row>
    <row r="1543" spans="1:4" ht="15.75" customHeight="1" x14ac:dyDescent="0.3">
      <c r="A1543" s="2">
        <v>42113</v>
      </c>
      <c r="B1543" s="1">
        <v>250</v>
      </c>
      <c r="C1543" s="1">
        <f t="shared" ca="1" si="48"/>
        <v>38</v>
      </c>
      <c r="D1543" s="1">
        <f t="shared" ca="1" si="49"/>
        <v>0.91</v>
      </c>
    </row>
    <row r="1544" spans="1:4" ht="15.75" customHeight="1" x14ac:dyDescent="0.3">
      <c r="A1544" s="2">
        <v>42114</v>
      </c>
      <c r="B1544" s="1">
        <v>250</v>
      </c>
      <c r="C1544" s="1">
        <f t="shared" ca="1" si="48"/>
        <v>36</v>
      </c>
      <c r="D1544" s="1">
        <f t="shared" ca="1" si="49"/>
        <v>0.99</v>
      </c>
    </row>
    <row r="1545" spans="1:4" ht="15.75" customHeight="1" x14ac:dyDescent="0.3">
      <c r="A1545" s="2">
        <v>42115</v>
      </c>
      <c r="B1545" s="1">
        <v>200</v>
      </c>
      <c r="C1545" s="1">
        <f t="shared" ca="1" si="48"/>
        <v>37</v>
      </c>
      <c r="D1545" s="1">
        <f t="shared" ca="1" si="49"/>
        <v>0.96</v>
      </c>
    </row>
    <row r="1546" spans="1:4" ht="15.75" customHeight="1" x14ac:dyDescent="0.3">
      <c r="A1546" s="2">
        <v>42116</v>
      </c>
      <c r="B1546" s="1">
        <v>150</v>
      </c>
      <c r="C1546" s="1">
        <f t="shared" ca="1" si="48"/>
        <v>29</v>
      </c>
      <c r="D1546" s="1">
        <f t="shared" ca="1" si="49"/>
        <v>0.91</v>
      </c>
    </row>
    <row r="1547" spans="1:4" ht="15.75" customHeight="1" x14ac:dyDescent="0.3">
      <c r="A1547" s="2">
        <v>42117</v>
      </c>
      <c r="B1547" s="1">
        <v>200</v>
      </c>
      <c r="C1547" s="1">
        <f t="shared" ca="1" si="48"/>
        <v>29</v>
      </c>
      <c r="D1547" s="1">
        <f t="shared" ca="1" si="49"/>
        <v>0.92</v>
      </c>
    </row>
    <row r="1548" spans="1:4" ht="15.75" customHeight="1" x14ac:dyDescent="0.3">
      <c r="A1548" s="2">
        <v>42118</v>
      </c>
      <c r="B1548" s="1">
        <v>150</v>
      </c>
      <c r="C1548" s="1">
        <f t="shared" ca="1" si="48"/>
        <v>36</v>
      </c>
      <c r="D1548" s="1">
        <f t="shared" ca="1" si="49"/>
        <v>0.97</v>
      </c>
    </row>
    <row r="1549" spans="1:4" ht="15.75" customHeight="1" x14ac:dyDescent="0.3">
      <c r="A1549" s="2">
        <v>42119</v>
      </c>
      <c r="B1549" s="1">
        <v>450</v>
      </c>
      <c r="C1549" s="1">
        <f t="shared" ca="1" si="48"/>
        <v>32</v>
      </c>
      <c r="D1549" s="1">
        <f t="shared" ca="1" si="49"/>
        <v>0.99</v>
      </c>
    </row>
    <row r="1550" spans="1:4" ht="15.75" customHeight="1" x14ac:dyDescent="0.3">
      <c r="A1550" s="2">
        <v>42120</v>
      </c>
      <c r="B1550" s="1">
        <v>200</v>
      </c>
      <c r="C1550" s="1">
        <f t="shared" ca="1" si="48"/>
        <v>31</v>
      </c>
      <c r="D1550" s="1">
        <f t="shared" ca="1" si="49"/>
        <v>0.92</v>
      </c>
    </row>
    <row r="1551" spans="1:4" ht="15.75" customHeight="1" x14ac:dyDescent="0.3">
      <c r="A1551" s="2">
        <v>42121</v>
      </c>
      <c r="B1551" s="1">
        <v>150</v>
      </c>
      <c r="C1551" s="1">
        <f t="shared" ca="1" si="48"/>
        <v>33</v>
      </c>
      <c r="D1551" s="1">
        <f t="shared" ca="1" si="49"/>
        <v>0.96</v>
      </c>
    </row>
    <row r="1552" spans="1:4" ht="15.75" customHeight="1" x14ac:dyDescent="0.3">
      <c r="A1552" s="2">
        <v>42122</v>
      </c>
      <c r="B1552" s="1">
        <v>250</v>
      </c>
      <c r="C1552" s="1">
        <f t="shared" ca="1" si="48"/>
        <v>35</v>
      </c>
      <c r="D1552" s="1">
        <f t="shared" ca="1" si="49"/>
        <v>0.95</v>
      </c>
    </row>
    <row r="1553" spans="1:6" ht="15.75" customHeight="1" x14ac:dyDescent="0.3">
      <c r="A1553" s="2">
        <v>42123</v>
      </c>
      <c r="B1553" s="1">
        <v>50</v>
      </c>
      <c r="C1553" s="1">
        <f t="shared" ca="1" si="48"/>
        <v>39</v>
      </c>
      <c r="D1553" s="1">
        <f t="shared" ca="1" si="49"/>
        <v>0.93</v>
      </c>
      <c r="E1553" s="1">
        <v>1350</v>
      </c>
      <c r="F1553" s="1">
        <v>126.6</v>
      </c>
    </row>
    <row r="1554" spans="1:6" ht="15.75" customHeight="1" x14ac:dyDescent="0.3">
      <c r="A1554" s="2">
        <v>42124</v>
      </c>
      <c r="B1554" s="1">
        <v>200</v>
      </c>
      <c r="C1554" s="1">
        <f t="shared" ca="1" si="48"/>
        <v>34</v>
      </c>
      <c r="D1554" s="1">
        <f t="shared" ca="1" si="49"/>
        <v>0.94</v>
      </c>
    </row>
    <row r="1555" spans="1:6" ht="15.75" customHeight="1" x14ac:dyDescent="0.3">
      <c r="A1555" s="2">
        <v>42125</v>
      </c>
      <c r="B1555" s="1">
        <v>100</v>
      </c>
      <c r="C1555" s="1">
        <f t="shared" ca="1" si="48"/>
        <v>29</v>
      </c>
      <c r="D1555" s="1">
        <f t="shared" ca="1" si="49"/>
        <v>0.93</v>
      </c>
    </row>
    <row r="1556" spans="1:6" ht="15.75" customHeight="1" x14ac:dyDescent="0.3">
      <c r="A1556" s="2">
        <v>42126</v>
      </c>
      <c r="B1556" s="1">
        <v>500</v>
      </c>
      <c r="C1556" s="1">
        <f t="shared" ca="1" si="48"/>
        <v>35</v>
      </c>
      <c r="D1556" s="1">
        <f t="shared" ca="1" si="49"/>
        <v>0.9</v>
      </c>
    </row>
    <row r="1557" spans="1:6" ht="15.75" customHeight="1" x14ac:dyDescent="0.3">
      <c r="A1557" s="2">
        <v>42127</v>
      </c>
      <c r="B1557" s="1">
        <v>600</v>
      </c>
      <c r="C1557" s="1">
        <f t="shared" ca="1" si="48"/>
        <v>25</v>
      </c>
      <c r="D1557" s="1">
        <f t="shared" ca="1" si="49"/>
        <v>0.98</v>
      </c>
    </row>
    <row r="1558" spans="1:6" ht="15.75" customHeight="1" x14ac:dyDescent="0.3">
      <c r="A1558" s="2">
        <v>42128</v>
      </c>
      <c r="B1558" s="1">
        <v>150</v>
      </c>
      <c r="C1558" s="1">
        <f t="shared" ca="1" si="48"/>
        <v>27</v>
      </c>
      <c r="D1558" s="1">
        <f t="shared" ca="1" si="49"/>
        <v>0.91</v>
      </c>
    </row>
    <row r="1559" spans="1:6" ht="15.75" customHeight="1" x14ac:dyDescent="0.3">
      <c r="A1559" s="2">
        <v>42129</v>
      </c>
      <c r="B1559" s="1">
        <v>150</v>
      </c>
      <c r="C1559" s="1">
        <f t="shared" ca="1" si="48"/>
        <v>28</v>
      </c>
      <c r="D1559" s="1">
        <f t="shared" ca="1" si="49"/>
        <v>0.98</v>
      </c>
    </row>
    <row r="1560" spans="1:6" ht="15.75" customHeight="1" x14ac:dyDescent="0.3">
      <c r="A1560" s="2">
        <v>42130</v>
      </c>
      <c r="B1560" s="1">
        <v>200</v>
      </c>
      <c r="C1560" s="1">
        <f t="shared" ca="1" si="48"/>
        <v>33</v>
      </c>
      <c r="D1560" s="1">
        <f t="shared" ca="1" si="49"/>
        <v>0.93</v>
      </c>
    </row>
    <row r="1561" spans="1:6" ht="15.75" customHeight="1" x14ac:dyDescent="0.3">
      <c r="A1561" s="2">
        <v>42131</v>
      </c>
      <c r="B1561" s="1">
        <v>250</v>
      </c>
      <c r="C1561" s="1">
        <f t="shared" ca="1" si="48"/>
        <v>38</v>
      </c>
      <c r="D1561" s="1">
        <f t="shared" ca="1" si="49"/>
        <v>0.98</v>
      </c>
    </row>
    <row r="1562" spans="1:6" ht="15.75" customHeight="1" x14ac:dyDescent="0.3">
      <c r="A1562" s="2">
        <v>42132</v>
      </c>
      <c r="B1562" s="1">
        <v>250</v>
      </c>
      <c r="C1562" s="1">
        <f t="shared" ca="1" si="48"/>
        <v>36</v>
      </c>
      <c r="D1562" s="1">
        <f t="shared" ca="1" si="49"/>
        <v>0.99</v>
      </c>
    </row>
    <row r="1563" spans="1:6" ht="15.75" customHeight="1" x14ac:dyDescent="0.3">
      <c r="A1563" s="2">
        <v>42133</v>
      </c>
      <c r="B1563" s="1">
        <v>250</v>
      </c>
      <c r="C1563" s="1">
        <f t="shared" ca="1" si="48"/>
        <v>37</v>
      </c>
      <c r="D1563" s="1">
        <f t="shared" ca="1" si="49"/>
        <v>0.97</v>
      </c>
    </row>
    <row r="1564" spans="1:6" ht="15.75" customHeight="1" x14ac:dyDescent="0.3">
      <c r="A1564" s="2">
        <v>42134</v>
      </c>
      <c r="B1564" s="1">
        <v>250</v>
      </c>
      <c r="C1564" s="1">
        <f t="shared" ca="1" si="48"/>
        <v>39</v>
      </c>
      <c r="D1564" s="1">
        <f t="shared" ca="1" si="49"/>
        <v>0.96</v>
      </c>
    </row>
    <row r="1565" spans="1:6" ht="15.75" customHeight="1" x14ac:dyDescent="0.3">
      <c r="A1565" s="2">
        <v>42135</v>
      </c>
      <c r="B1565" s="1">
        <v>200</v>
      </c>
      <c r="C1565" s="1">
        <f t="shared" ca="1" si="48"/>
        <v>36</v>
      </c>
      <c r="D1565" s="1">
        <f t="shared" ca="1" si="49"/>
        <v>0.91</v>
      </c>
    </row>
    <row r="1566" spans="1:6" ht="15.75" customHeight="1" x14ac:dyDescent="0.3">
      <c r="A1566" s="2">
        <v>42136</v>
      </c>
      <c r="B1566" s="1">
        <v>100</v>
      </c>
      <c r="C1566" s="1">
        <f t="shared" ca="1" si="48"/>
        <v>29</v>
      </c>
      <c r="D1566" s="1">
        <f t="shared" ca="1" si="49"/>
        <v>0.97</v>
      </c>
    </row>
    <row r="1567" spans="1:6" ht="15.75" customHeight="1" x14ac:dyDescent="0.3">
      <c r="A1567" s="2">
        <v>42137</v>
      </c>
      <c r="B1567" s="1">
        <v>150</v>
      </c>
      <c r="C1567" s="1">
        <f t="shared" ca="1" si="48"/>
        <v>35</v>
      </c>
      <c r="D1567" s="1">
        <f t="shared" ca="1" si="49"/>
        <v>0.96</v>
      </c>
    </row>
    <row r="1568" spans="1:6" ht="15.75" customHeight="1" x14ac:dyDescent="0.3">
      <c r="A1568" s="2">
        <v>42138</v>
      </c>
      <c r="B1568" s="1">
        <v>100</v>
      </c>
      <c r="C1568" s="1">
        <f t="shared" ca="1" si="48"/>
        <v>35</v>
      </c>
      <c r="D1568" s="1">
        <f t="shared" ca="1" si="49"/>
        <v>0.95</v>
      </c>
    </row>
    <row r="1569" spans="1:4" ht="15.75" customHeight="1" x14ac:dyDescent="0.3">
      <c r="A1569" s="2">
        <v>42139</v>
      </c>
      <c r="B1569" s="1">
        <v>200</v>
      </c>
      <c r="C1569" s="1">
        <f t="shared" ca="1" si="48"/>
        <v>33</v>
      </c>
      <c r="D1569" s="1">
        <f t="shared" ca="1" si="49"/>
        <v>0.98</v>
      </c>
    </row>
    <row r="1570" spans="1:4" ht="15.75" customHeight="1" x14ac:dyDescent="0.3">
      <c r="A1570" s="2">
        <v>42140</v>
      </c>
      <c r="B1570" s="1">
        <v>250</v>
      </c>
      <c r="C1570" s="1">
        <f t="shared" ca="1" si="48"/>
        <v>37</v>
      </c>
      <c r="D1570" s="1">
        <f t="shared" ca="1" si="49"/>
        <v>0.98</v>
      </c>
    </row>
    <row r="1571" spans="1:4" ht="15.75" customHeight="1" x14ac:dyDescent="0.3">
      <c r="A1571" s="2">
        <v>42141</v>
      </c>
      <c r="B1571" s="1">
        <v>200</v>
      </c>
      <c r="C1571" s="1">
        <f t="shared" ca="1" si="48"/>
        <v>31</v>
      </c>
      <c r="D1571" s="1">
        <f t="shared" ca="1" si="49"/>
        <v>0.93</v>
      </c>
    </row>
    <row r="1572" spans="1:4" ht="15.75" customHeight="1" x14ac:dyDescent="0.3">
      <c r="A1572" s="2">
        <v>42142</v>
      </c>
      <c r="B1572" s="1">
        <v>150</v>
      </c>
      <c r="C1572" s="1">
        <f t="shared" ca="1" si="48"/>
        <v>36</v>
      </c>
      <c r="D1572" s="1">
        <f t="shared" ca="1" si="49"/>
        <v>0.92</v>
      </c>
    </row>
    <row r="1573" spans="1:4" ht="15.75" customHeight="1" x14ac:dyDescent="0.3">
      <c r="A1573" s="2">
        <v>42143</v>
      </c>
      <c r="B1573" s="1">
        <v>200</v>
      </c>
      <c r="C1573" s="1">
        <f t="shared" ca="1" si="48"/>
        <v>32</v>
      </c>
      <c r="D1573" s="1">
        <f t="shared" ca="1" si="49"/>
        <v>0.98</v>
      </c>
    </row>
    <row r="1574" spans="1:4" ht="15.75" customHeight="1" x14ac:dyDescent="0.3">
      <c r="A1574" s="2">
        <v>42144</v>
      </c>
      <c r="B1574" s="1">
        <v>0</v>
      </c>
      <c r="C1574" s="1">
        <f t="shared" ca="1" si="48"/>
        <v>38</v>
      </c>
      <c r="D1574" s="1">
        <f t="shared" ca="1" si="49"/>
        <v>0.95</v>
      </c>
    </row>
    <row r="1575" spans="1:4" ht="15.75" customHeight="1" x14ac:dyDescent="0.3">
      <c r="A1575" s="2">
        <v>42145</v>
      </c>
      <c r="B1575" s="1">
        <v>50</v>
      </c>
      <c r="C1575" s="1">
        <f t="shared" ca="1" si="48"/>
        <v>26</v>
      </c>
      <c r="D1575" s="1">
        <f t="shared" ca="1" si="49"/>
        <v>0.99</v>
      </c>
    </row>
    <row r="1576" spans="1:4" ht="15.75" customHeight="1" x14ac:dyDescent="0.3">
      <c r="A1576" s="2">
        <v>42146</v>
      </c>
      <c r="B1576" s="1">
        <v>200</v>
      </c>
      <c r="C1576" s="1">
        <f t="shared" ca="1" si="48"/>
        <v>39</v>
      </c>
      <c r="D1576" s="1">
        <f t="shared" ca="1" si="49"/>
        <v>0.97</v>
      </c>
    </row>
    <row r="1577" spans="1:4" ht="15.75" customHeight="1" x14ac:dyDescent="0.3">
      <c r="A1577" s="2">
        <v>42147</v>
      </c>
      <c r="B1577" s="1">
        <v>300</v>
      </c>
      <c r="C1577" s="1">
        <f t="shared" ca="1" si="48"/>
        <v>28</v>
      </c>
      <c r="D1577" s="1">
        <f t="shared" ca="1" si="49"/>
        <v>0.93</v>
      </c>
    </row>
    <row r="1578" spans="1:4" ht="15.75" customHeight="1" x14ac:dyDescent="0.3">
      <c r="A1578" s="2">
        <v>42148</v>
      </c>
      <c r="B1578" s="1">
        <v>100</v>
      </c>
      <c r="C1578" s="1">
        <f t="shared" ca="1" si="48"/>
        <v>31</v>
      </c>
      <c r="D1578" s="1">
        <f t="shared" ca="1" si="49"/>
        <v>0.91</v>
      </c>
    </row>
    <row r="1579" spans="1:4" ht="15.75" customHeight="1" x14ac:dyDescent="0.3">
      <c r="A1579" s="2">
        <v>42149</v>
      </c>
      <c r="B1579" s="1">
        <v>100</v>
      </c>
      <c r="C1579" s="1">
        <f t="shared" ca="1" si="48"/>
        <v>32</v>
      </c>
      <c r="D1579" s="1">
        <f t="shared" ca="1" si="49"/>
        <v>0.98</v>
      </c>
    </row>
    <row r="1580" spans="1:4" ht="15.75" customHeight="1" x14ac:dyDescent="0.3">
      <c r="A1580" s="2">
        <v>42150</v>
      </c>
      <c r="B1580" s="1">
        <v>150</v>
      </c>
      <c r="C1580" s="1">
        <f t="shared" ca="1" si="48"/>
        <v>35</v>
      </c>
      <c r="D1580" s="1">
        <f t="shared" ca="1" si="49"/>
        <v>0.91</v>
      </c>
    </row>
    <row r="1581" spans="1:4" ht="15.75" customHeight="1" x14ac:dyDescent="0.3">
      <c r="A1581" s="2">
        <v>42151</v>
      </c>
      <c r="B1581" s="1">
        <v>200</v>
      </c>
      <c r="C1581" s="1">
        <f t="shared" ca="1" si="48"/>
        <v>27</v>
      </c>
      <c r="D1581" s="1">
        <f t="shared" ca="1" si="49"/>
        <v>0.98</v>
      </c>
    </row>
    <row r="1582" spans="1:4" ht="15.75" customHeight="1" x14ac:dyDescent="0.3">
      <c r="A1582" s="2">
        <v>42152</v>
      </c>
      <c r="B1582" s="1">
        <v>50</v>
      </c>
      <c r="C1582" s="1">
        <f t="shared" ca="1" si="48"/>
        <v>35</v>
      </c>
      <c r="D1582" s="1">
        <f t="shared" ca="1" si="49"/>
        <v>0.95</v>
      </c>
    </row>
    <row r="1583" spans="1:4" ht="15.75" customHeight="1" x14ac:dyDescent="0.3">
      <c r="A1583" s="2">
        <v>42153</v>
      </c>
      <c r="B1583" s="1">
        <v>50</v>
      </c>
      <c r="C1583" s="1">
        <f t="shared" ca="1" si="48"/>
        <v>38</v>
      </c>
      <c r="D1583" s="1">
        <f t="shared" ca="1" si="49"/>
        <v>0.97</v>
      </c>
    </row>
    <row r="1584" spans="1:4" ht="15.75" customHeight="1" x14ac:dyDescent="0.3">
      <c r="A1584" s="2">
        <v>42154</v>
      </c>
      <c r="B1584" s="1">
        <v>0</v>
      </c>
      <c r="C1584" s="1">
        <f t="shared" ca="1" si="48"/>
        <v>34</v>
      </c>
      <c r="D1584" s="1">
        <f t="shared" ca="1" si="49"/>
        <v>0.96</v>
      </c>
    </row>
    <row r="1585" spans="1:4" ht="15.75" customHeight="1" x14ac:dyDescent="0.3">
      <c r="A1585" s="2">
        <v>42155</v>
      </c>
      <c r="B1585" s="1">
        <v>550</v>
      </c>
      <c r="C1585" s="1">
        <f t="shared" ca="1" si="48"/>
        <v>31</v>
      </c>
      <c r="D1585" s="1">
        <f t="shared" ca="1" si="49"/>
        <v>0.93</v>
      </c>
    </row>
    <row r="1586" spans="1:4" ht="15.75" customHeight="1" x14ac:dyDescent="0.3">
      <c r="A1586" s="2">
        <v>42156</v>
      </c>
      <c r="B1586" s="1">
        <v>100</v>
      </c>
      <c r="C1586" s="1">
        <f t="shared" ca="1" si="48"/>
        <v>37</v>
      </c>
      <c r="D1586" s="1">
        <f t="shared" ca="1" si="49"/>
        <v>0.96</v>
      </c>
    </row>
    <row r="1587" spans="1:4" ht="15.75" customHeight="1" x14ac:dyDescent="0.3">
      <c r="A1587" s="2">
        <v>42157</v>
      </c>
      <c r="B1587" s="1">
        <v>250</v>
      </c>
      <c r="C1587" s="1">
        <f t="shared" ca="1" si="48"/>
        <v>40</v>
      </c>
      <c r="D1587" s="1">
        <f t="shared" ca="1" si="49"/>
        <v>0.93</v>
      </c>
    </row>
    <row r="1588" spans="1:4" ht="15.75" customHeight="1" x14ac:dyDescent="0.3">
      <c r="A1588" s="2">
        <v>42158</v>
      </c>
      <c r="B1588" s="1">
        <v>200</v>
      </c>
      <c r="C1588" s="1">
        <f t="shared" ca="1" si="48"/>
        <v>27</v>
      </c>
      <c r="D1588" s="1">
        <f t="shared" ca="1" si="49"/>
        <v>0.9</v>
      </c>
    </row>
    <row r="1589" spans="1:4" ht="15.75" customHeight="1" x14ac:dyDescent="0.3">
      <c r="A1589" s="2">
        <v>42159</v>
      </c>
      <c r="B1589" s="1">
        <v>200</v>
      </c>
      <c r="C1589" s="1">
        <f t="shared" ca="1" si="48"/>
        <v>29</v>
      </c>
      <c r="D1589" s="1">
        <f t="shared" ca="1" si="49"/>
        <v>0.91</v>
      </c>
    </row>
    <row r="1590" spans="1:4" ht="15.75" customHeight="1" x14ac:dyDescent="0.3">
      <c r="A1590" s="2">
        <v>42160</v>
      </c>
      <c r="B1590" s="1">
        <v>300</v>
      </c>
      <c r="C1590" s="1">
        <f t="shared" ca="1" si="48"/>
        <v>29</v>
      </c>
      <c r="D1590" s="1">
        <f t="shared" ca="1" si="49"/>
        <v>0.9</v>
      </c>
    </row>
    <row r="1591" spans="1:4" ht="15.75" customHeight="1" x14ac:dyDescent="0.3">
      <c r="A1591" s="2">
        <v>42161</v>
      </c>
      <c r="B1591" s="1">
        <v>250</v>
      </c>
      <c r="C1591" s="1">
        <f t="shared" ca="1" si="48"/>
        <v>35</v>
      </c>
      <c r="D1591" s="1">
        <f t="shared" ca="1" si="49"/>
        <v>0.92</v>
      </c>
    </row>
    <row r="1592" spans="1:4" ht="15.75" customHeight="1" x14ac:dyDescent="0.3">
      <c r="A1592" s="2">
        <v>42162</v>
      </c>
      <c r="B1592" s="1">
        <v>100</v>
      </c>
      <c r="C1592" s="1">
        <f t="shared" ca="1" si="48"/>
        <v>33</v>
      </c>
      <c r="D1592" s="1">
        <f t="shared" ca="1" si="49"/>
        <v>0.94</v>
      </c>
    </row>
    <row r="1593" spans="1:4" ht="15.75" customHeight="1" x14ac:dyDescent="0.3">
      <c r="A1593" s="2">
        <v>42163</v>
      </c>
      <c r="B1593" s="1">
        <v>150</v>
      </c>
      <c r="C1593" s="1">
        <f t="shared" ca="1" si="48"/>
        <v>39</v>
      </c>
      <c r="D1593" s="1">
        <f t="shared" ca="1" si="49"/>
        <v>0.9</v>
      </c>
    </row>
    <row r="1594" spans="1:4" ht="15.75" customHeight="1" x14ac:dyDescent="0.3">
      <c r="A1594" s="2">
        <v>42164</v>
      </c>
      <c r="B1594" s="1">
        <v>150</v>
      </c>
      <c r="C1594" s="1">
        <f t="shared" ca="1" si="48"/>
        <v>35</v>
      </c>
      <c r="D1594" s="1">
        <f t="shared" ca="1" si="49"/>
        <v>0.97</v>
      </c>
    </row>
    <row r="1595" spans="1:4" ht="15.75" customHeight="1" x14ac:dyDescent="0.3">
      <c r="A1595" s="2">
        <v>42165</v>
      </c>
      <c r="B1595" s="1">
        <v>150</v>
      </c>
      <c r="C1595" s="1">
        <f t="shared" ca="1" si="48"/>
        <v>37</v>
      </c>
      <c r="D1595" s="1">
        <f t="shared" ca="1" si="49"/>
        <v>0.93</v>
      </c>
    </row>
    <row r="1596" spans="1:4" ht="15.75" customHeight="1" x14ac:dyDescent="0.3">
      <c r="A1596" s="2">
        <v>42166</v>
      </c>
      <c r="B1596" s="1">
        <v>250</v>
      </c>
      <c r="C1596" s="1">
        <f t="shared" ca="1" si="48"/>
        <v>35</v>
      </c>
      <c r="D1596" s="1">
        <f t="shared" ca="1" si="49"/>
        <v>0.97</v>
      </c>
    </row>
    <row r="1597" spans="1:4" ht="15.75" customHeight="1" x14ac:dyDescent="0.3">
      <c r="A1597" s="2">
        <v>42167</v>
      </c>
      <c r="B1597" s="1">
        <v>150</v>
      </c>
      <c r="C1597" s="1">
        <f t="shared" ca="1" si="48"/>
        <v>25</v>
      </c>
      <c r="D1597" s="1">
        <f t="shared" ca="1" si="49"/>
        <v>0.96</v>
      </c>
    </row>
    <row r="1598" spans="1:4" ht="15.75" customHeight="1" x14ac:dyDescent="0.3">
      <c r="A1598" s="2">
        <v>42168</v>
      </c>
      <c r="B1598" s="1">
        <v>200</v>
      </c>
      <c r="C1598" s="1">
        <f t="shared" ca="1" si="48"/>
        <v>31</v>
      </c>
      <c r="D1598" s="1">
        <f t="shared" ca="1" si="49"/>
        <v>0.96</v>
      </c>
    </row>
    <row r="1599" spans="1:4" ht="15.75" customHeight="1" x14ac:dyDescent="0.3">
      <c r="A1599" s="2">
        <v>42169</v>
      </c>
      <c r="B1599" s="1">
        <v>350</v>
      </c>
      <c r="C1599" s="1">
        <f t="shared" ca="1" si="48"/>
        <v>36</v>
      </c>
      <c r="D1599" s="1">
        <f t="shared" ca="1" si="49"/>
        <v>0.96</v>
      </c>
    </row>
    <row r="1600" spans="1:4" ht="15.75" customHeight="1" x14ac:dyDescent="0.3">
      <c r="A1600" s="2">
        <v>42170</v>
      </c>
      <c r="B1600" s="1">
        <v>50</v>
      </c>
      <c r="C1600" s="1">
        <f t="shared" ca="1" si="48"/>
        <v>35</v>
      </c>
      <c r="D1600" s="1">
        <f t="shared" ca="1" si="49"/>
        <v>0.96</v>
      </c>
    </row>
    <row r="1601" spans="1:4" ht="15.75" customHeight="1" x14ac:dyDescent="0.3">
      <c r="A1601" s="2">
        <v>42171</v>
      </c>
      <c r="B1601" s="1">
        <v>350</v>
      </c>
      <c r="C1601" s="1">
        <f t="shared" ca="1" si="48"/>
        <v>35</v>
      </c>
      <c r="D1601" s="1">
        <f t="shared" ca="1" si="49"/>
        <v>0.94</v>
      </c>
    </row>
    <row r="1602" spans="1:4" ht="15.75" customHeight="1" x14ac:dyDescent="0.3">
      <c r="A1602" s="2">
        <v>42172</v>
      </c>
      <c r="B1602" s="1">
        <v>150</v>
      </c>
      <c r="C1602" s="1">
        <f t="shared" ca="1" si="48"/>
        <v>25</v>
      </c>
      <c r="D1602" s="1">
        <f t="shared" ca="1" si="49"/>
        <v>0.97</v>
      </c>
    </row>
    <row r="1603" spans="1:4" ht="15.75" customHeight="1" x14ac:dyDescent="0.3">
      <c r="A1603" s="2">
        <v>42173</v>
      </c>
      <c r="B1603" s="1">
        <v>100</v>
      </c>
      <c r="C1603" s="1">
        <f t="shared" ref="C1603:C1666" ca="1" si="50">RANDBETWEEN(25,40)</f>
        <v>40</v>
      </c>
      <c r="D1603" s="1">
        <f t="shared" ref="D1603:D1666" ca="1" si="51">RANDBETWEEN(90,99)%</f>
        <v>0.95</v>
      </c>
    </row>
    <row r="1604" spans="1:4" ht="15.75" customHeight="1" x14ac:dyDescent="0.3">
      <c r="A1604" s="2">
        <v>42174</v>
      </c>
      <c r="B1604" s="1">
        <v>150</v>
      </c>
      <c r="C1604" s="1">
        <f t="shared" ca="1" si="50"/>
        <v>29</v>
      </c>
      <c r="D1604" s="1">
        <f t="shared" ca="1" si="51"/>
        <v>0.99</v>
      </c>
    </row>
    <row r="1605" spans="1:4" ht="15.75" customHeight="1" x14ac:dyDescent="0.3">
      <c r="A1605" s="2">
        <v>42175</v>
      </c>
      <c r="B1605" s="1">
        <v>150</v>
      </c>
      <c r="C1605" s="1">
        <f t="shared" ca="1" si="50"/>
        <v>38</v>
      </c>
      <c r="D1605" s="1">
        <f t="shared" ca="1" si="51"/>
        <v>0.92</v>
      </c>
    </row>
    <row r="1606" spans="1:4" ht="15.75" customHeight="1" x14ac:dyDescent="0.3">
      <c r="A1606" s="2">
        <v>42176</v>
      </c>
      <c r="B1606" s="1">
        <v>150</v>
      </c>
      <c r="C1606" s="1">
        <f t="shared" ca="1" si="50"/>
        <v>38</v>
      </c>
      <c r="D1606" s="1">
        <f t="shared" ca="1" si="51"/>
        <v>0.93</v>
      </c>
    </row>
    <row r="1607" spans="1:4" ht="15.75" customHeight="1" x14ac:dyDescent="0.3">
      <c r="A1607" s="2">
        <v>42177</v>
      </c>
      <c r="B1607" s="1">
        <v>200</v>
      </c>
      <c r="C1607" s="1">
        <f t="shared" ca="1" si="50"/>
        <v>37</v>
      </c>
      <c r="D1607" s="1">
        <f t="shared" ca="1" si="51"/>
        <v>0.9</v>
      </c>
    </row>
    <row r="1608" spans="1:4" ht="15.75" customHeight="1" x14ac:dyDescent="0.3">
      <c r="A1608" s="2">
        <v>42178</v>
      </c>
      <c r="B1608" s="1">
        <v>100</v>
      </c>
      <c r="C1608" s="1">
        <f t="shared" ca="1" si="50"/>
        <v>29</v>
      </c>
      <c r="D1608" s="1">
        <f t="shared" ca="1" si="51"/>
        <v>0.92</v>
      </c>
    </row>
    <row r="1609" spans="1:4" ht="15.75" customHeight="1" x14ac:dyDescent="0.3">
      <c r="A1609" s="2">
        <v>42179</v>
      </c>
      <c r="B1609" s="1">
        <v>250</v>
      </c>
      <c r="C1609" s="1">
        <f t="shared" ca="1" si="50"/>
        <v>38</v>
      </c>
      <c r="D1609" s="1">
        <f t="shared" ca="1" si="51"/>
        <v>0.91</v>
      </c>
    </row>
    <row r="1610" spans="1:4" ht="15.75" customHeight="1" x14ac:dyDescent="0.3">
      <c r="A1610" s="2">
        <v>42180</v>
      </c>
      <c r="B1610" s="1">
        <v>100</v>
      </c>
      <c r="C1610" s="1">
        <f t="shared" ca="1" si="50"/>
        <v>39</v>
      </c>
      <c r="D1610" s="1">
        <f t="shared" ca="1" si="51"/>
        <v>0.91</v>
      </c>
    </row>
    <row r="1611" spans="1:4" ht="15.75" customHeight="1" x14ac:dyDescent="0.3">
      <c r="A1611" s="2">
        <v>42181</v>
      </c>
      <c r="B1611" s="1">
        <v>100</v>
      </c>
      <c r="C1611" s="1">
        <f t="shared" ca="1" si="50"/>
        <v>33</v>
      </c>
      <c r="D1611" s="1">
        <f t="shared" ca="1" si="51"/>
        <v>0.96</v>
      </c>
    </row>
    <row r="1612" spans="1:4" ht="15.75" customHeight="1" x14ac:dyDescent="0.3">
      <c r="A1612" s="2">
        <v>42182</v>
      </c>
      <c r="B1612" s="1">
        <v>250</v>
      </c>
      <c r="C1612" s="1">
        <f t="shared" ca="1" si="50"/>
        <v>40</v>
      </c>
      <c r="D1612" s="1">
        <f t="shared" ca="1" si="51"/>
        <v>0.93</v>
      </c>
    </row>
    <row r="1613" spans="1:4" ht="15.75" customHeight="1" x14ac:dyDescent="0.3">
      <c r="A1613" s="2">
        <v>42183</v>
      </c>
      <c r="B1613" s="1">
        <v>200</v>
      </c>
      <c r="C1613" s="1">
        <f t="shared" ca="1" si="50"/>
        <v>36</v>
      </c>
      <c r="D1613" s="1">
        <f t="shared" ca="1" si="51"/>
        <v>0.92</v>
      </c>
    </row>
    <row r="1614" spans="1:4" ht="15.75" customHeight="1" x14ac:dyDescent="0.3">
      <c r="A1614" s="2">
        <v>42184</v>
      </c>
      <c r="B1614" s="1">
        <v>0</v>
      </c>
      <c r="C1614" s="1">
        <f t="shared" ca="1" si="50"/>
        <v>31</v>
      </c>
      <c r="D1614" s="1">
        <f t="shared" ca="1" si="51"/>
        <v>0.98</v>
      </c>
    </row>
    <row r="1615" spans="1:4" ht="15.75" customHeight="1" x14ac:dyDescent="0.3">
      <c r="A1615" s="2">
        <v>42185</v>
      </c>
      <c r="B1615" s="1">
        <v>50</v>
      </c>
      <c r="C1615" s="1">
        <f t="shared" ca="1" si="50"/>
        <v>33</v>
      </c>
      <c r="D1615" s="1">
        <f t="shared" ca="1" si="51"/>
        <v>0.97</v>
      </c>
    </row>
    <row r="1616" spans="1:4" ht="15.75" customHeight="1" x14ac:dyDescent="0.3">
      <c r="A1616" s="2">
        <v>42186</v>
      </c>
      <c r="B1616" s="1">
        <v>200</v>
      </c>
      <c r="C1616" s="1">
        <f t="shared" ca="1" si="50"/>
        <v>30</v>
      </c>
      <c r="D1616" s="1">
        <f t="shared" ca="1" si="51"/>
        <v>0.9</v>
      </c>
    </row>
    <row r="1617" spans="1:4" ht="15.75" customHeight="1" x14ac:dyDescent="0.3">
      <c r="A1617" s="2">
        <v>42187</v>
      </c>
      <c r="B1617" s="1">
        <v>400</v>
      </c>
      <c r="C1617" s="1">
        <f t="shared" ca="1" si="50"/>
        <v>37</v>
      </c>
      <c r="D1617" s="1">
        <f t="shared" ca="1" si="51"/>
        <v>0.9</v>
      </c>
    </row>
    <row r="1618" spans="1:4" ht="15.75" customHeight="1" x14ac:dyDescent="0.3">
      <c r="A1618" s="2">
        <v>42188</v>
      </c>
      <c r="B1618" s="1">
        <v>100</v>
      </c>
      <c r="C1618" s="1">
        <f t="shared" ca="1" si="50"/>
        <v>30</v>
      </c>
      <c r="D1618" s="1">
        <f t="shared" ca="1" si="51"/>
        <v>0.96</v>
      </c>
    </row>
    <row r="1619" spans="1:4" ht="15.75" customHeight="1" x14ac:dyDescent="0.3">
      <c r="A1619" s="2">
        <v>42189</v>
      </c>
      <c r="B1619" s="1">
        <v>100</v>
      </c>
      <c r="C1619" s="1">
        <f t="shared" ca="1" si="50"/>
        <v>36</v>
      </c>
      <c r="D1619" s="1">
        <f t="shared" ca="1" si="51"/>
        <v>0.94</v>
      </c>
    </row>
    <row r="1620" spans="1:4" ht="15.75" customHeight="1" x14ac:dyDescent="0.3">
      <c r="A1620" s="2">
        <v>42190</v>
      </c>
      <c r="B1620" s="1">
        <v>400</v>
      </c>
      <c r="C1620" s="1">
        <f t="shared" ca="1" si="50"/>
        <v>31</v>
      </c>
      <c r="D1620" s="1">
        <f t="shared" ca="1" si="51"/>
        <v>0.91</v>
      </c>
    </row>
    <row r="1621" spans="1:4" ht="15.75" customHeight="1" x14ac:dyDescent="0.3">
      <c r="A1621" s="2">
        <v>42191</v>
      </c>
      <c r="B1621" s="1">
        <v>150</v>
      </c>
      <c r="C1621" s="1">
        <f t="shared" ca="1" si="50"/>
        <v>28</v>
      </c>
      <c r="D1621" s="1">
        <f t="shared" ca="1" si="51"/>
        <v>0.96</v>
      </c>
    </row>
    <row r="1622" spans="1:4" ht="15.75" customHeight="1" x14ac:dyDescent="0.3">
      <c r="A1622" s="2">
        <v>42192</v>
      </c>
      <c r="B1622" s="1">
        <v>300</v>
      </c>
      <c r="C1622" s="1">
        <f t="shared" ca="1" si="50"/>
        <v>36</v>
      </c>
      <c r="D1622" s="1">
        <f t="shared" ca="1" si="51"/>
        <v>0.95</v>
      </c>
    </row>
    <row r="1623" spans="1:4" ht="15.75" customHeight="1" x14ac:dyDescent="0.3">
      <c r="A1623" s="2">
        <v>42193</v>
      </c>
      <c r="B1623" s="1">
        <v>300</v>
      </c>
      <c r="C1623" s="1">
        <f t="shared" ca="1" si="50"/>
        <v>39</v>
      </c>
      <c r="D1623" s="1">
        <f t="shared" ca="1" si="51"/>
        <v>0.93</v>
      </c>
    </row>
    <row r="1624" spans="1:4" ht="15.75" customHeight="1" x14ac:dyDescent="0.3">
      <c r="A1624" s="2">
        <v>42194</v>
      </c>
      <c r="B1624" s="1">
        <v>250</v>
      </c>
      <c r="C1624" s="1">
        <f t="shared" ca="1" si="50"/>
        <v>30</v>
      </c>
      <c r="D1624" s="1">
        <f t="shared" ca="1" si="51"/>
        <v>0.94</v>
      </c>
    </row>
    <row r="1625" spans="1:4" ht="15.75" customHeight="1" x14ac:dyDescent="0.3">
      <c r="A1625" s="2">
        <v>42195</v>
      </c>
      <c r="B1625" s="1">
        <v>200</v>
      </c>
      <c r="C1625" s="1">
        <f t="shared" ca="1" si="50"/>
        <v>39</v>
      </c>
      <c r="D1625" s="1">
        <f t="shared" ca="1" si="51"/>
        <v>0.96</v>
      </c>
    </row>
    <row r="1626" spans="1:4" ht="15.75" customHeight="1" x14ac:dyDescent="0.3">
      <c r="A1626" s="2">
        <v>42196</v>
      </c>
      <c r="B1626" s="1">
        <v>50</v>
      </c>
      <c r="C1626" s="1">
        <f t="shared" ca="1" si="50"/>
        <v>39</v>
      </c>
      <c r="D1626" s="1">
        <f t="shared" ca="1" si="51"/>
        <v>0.96</v>
      </c>
    </row>
    <row r="1627" spans="1:4" ht="15.75" customHeight="1" x14ac:dyDescent="0.3">
      <c r="A1627" s="2">
        <v>42197</v>
      </c>
      <c r="B1627" s="1">
        <v>250</v>
      </c>
      <c r="C1627" s="1">
        <f t="shared" ca="1" si="50"/>
        <v>40</v>
      </c>
      <c r="D1627" s="1">
        <f t="shared" ca="1" si="51"/>
        <v>0.99</v>
      </c>
    </row>
    <row r="1628" spans="1:4" ht="15.75" customHeight="1" x14ac:dyDescent="0.3">
      <c r="A1628" s="2">
        <v>42198</v>
      </c>
      <c r="B1628" s="1">
        <v>250</v>
      </c>
      <c r="C1628" s="1">
        <f t="shared" ca="1" si="50"/>
        <v>33</v>
      </c>
      <c r="D1628" s="1">
        <f t="shared" ca="1" si="51"/>
        <v>0.96</v>
      </c>
    </row>
    <row r="1629" spans="1:4" ht="15.75" customHeight="1" x14ac:dyDescent="0.3">
      <c r="A1629" s="2">
        <v>42199</v>
      </c>
      <c r="B1629" s="1">
        <v>50</v>
      </c>
      <c r="C1629" s="1">
        <f t="shared" ca="1" si="50"/>
        <v>31</v>
      </c>
      <c r="D1629" s="1">
        <f t="shared" ca="1" si="51"/>
        <v>0.91</v>
      </c>
    </row>
    <row r="1630" spans="1:4" ht="15.75" customHeight="1" x14ac:dyDescent="0.3">
      <c r="A1630" s="2">
        <v>42200</v>
      </c>
      <c r="B1630" s="1">
        <v>50</v>
      </c>
      <c r="C1630" s="1">
        <f t="shared" ca="1" si="50"/>
        <v>35</v>
      </c>
      <c r="D1630" s="1">
        <f t="shared" ca="1" si="51"/>
        <v>0.93</v>
      </c>
    </row>
    <row r="1631" spans="1:4" ht="15.75" customHeight="1" x14ac:dyDescent="0.3">
      <c r="A1631" s="2">
        <v>42201</v>
      </c>
      <c r="B1631" s="1">
        <v>50</v>
      </c>
      <c r="C1631" s="1">
        <f t="shared" ca="1" si="50"/>
        <v>28</v>
      </c>
      <c r="D1631" s="1">
        <f t="shared" ca="1" si="51"/>
        <v>0.9</v>
      </c>
    </row>
    <row r="1632" spans="1:4" ht="15.75" customHeight="1" x14ac:dyDescent="0.3">
      <c r="A1632" s="2">
        <v>42202</v>
      </c>
      <c r="B1632" s="1">
        <v>100</v>
      </c>
      <c r="C1632" s="1">
        <f t="shared" ca="1" si="50"/>
        <v>27</v>
      </c>
      <c r="D1632" s="1">
        <f t="shared" ca="1" si="51"/>
        <v>0.9</v>
      </c>
    </row>
    <row r="1633" spans="1:4" ht="15.75" customHeight="1" x14ac:dyDescent="0.3">
      <c r="A1633" s="2">
        <v>42203</v>
      </c>
      <c r="B1633" s="1">
        <v>200</v>
      </c>
      <c r="C1633" s="1">
        <f t="shared" ca="1" si="50"/>
        <v>39</v>
      </c>
      <c r="D1633" s="1">
        <f t="shared" ca="1" si="51"/>
        <v>0.97</v>
      </c>
    </row>
    <row r="1634" spans="1:4" ht="15.75" customHeight="1" x14ac:dyDescent="0.3">
      <c r="A1634" s="2">
        <v>42204</v>
      </c>
      <c r="B1634" s="1">
        <v>250</v>
      </c>
      <c r="C1634" s="1">
        <f t="shared" ca="1" si="50"/>
        <v>32</v>
      </c>
      <c r="D1634" s="1">
        <f t="shared" ca="1" si="51"/>
        <v>0.98</v>
      </c>
    </row>
    <row r="1635" spans="1:4" ht="15.75" customHeight="1" x14ac:dyDescent="0.3">
      <c r="A1635" s="2">
        <v>42205</v>
      </c>
      <c r="B1635" s="1">
        <v>250</v>
      </c>
      <c r="C1635" s="1">
        <f t="shared" ca="1" si="50"/>
        <v>36</v>
      </c>
      <c r="D1635" s="1">
        <f t="shared" ca="1" si="51"/>
        <v>0.9</v>
      </c>
    </row>
    <row r="1636" spans="1:4" ht="15.75" customHeight="1" x14ac:dyDescent="0.3">
      <c r="A1636" s="2">
        <v>42206</v>
      </c>
      <c r="B1636" s="1">
        <v>150</v>
      </c>
      <c r="C1636" s="1">
        <f t="shared" ca="1" si="50"/>
        <v>33</v>
      </c>
      <c r="D1636" s="1">
        <f t="shared" ca="1" si="51"/>
        <v>0.96</v>
      </c>
    </row>
    <row r="1637" spans="1:4" ht="15.75" customHeight="1" x14ac:dyDescent="0.3">
      <c r="A1637" s="2">
        <v>42207</v>
      </c>
      <c r="B1637" s="1">
        <v>350</v>
      </c>
      <c r="C1637" s="1">
        <f t="shared" ca="1" si="50"/>
        <v>27</v>
      </c>
      <c r="D1637" s="1">
        <f t="shared" ca="1" si="51"/>
        <v>0.96</v>
      </c>
    </row>
    <row r="1638" spans="1:4" ht="15.75" customHeight="1" x14ac:dyDescent="0.3">
      <c r="A1638" s="2">
        <v>42208</v>
      </c>
      <c r="B1638" s="1">
        <v>350</v>
      </c>
      <c r="C1638" s="1">
        <f t="shared" ca="1" si="50"/>
        <v>29</v>
      </c>
      <c r="D1638" s="1">
        <f t="shared" ca="1" si="51"/>
        <v>0.94</v>
      </c>
    </row>
    <row r="1639" spans="1:4" ht="15.75" customHeight="1" x14ac:dyDescent="0.3">
      <c r="A1639" s="2">
        <v>42209</v>
      </c>
      <c r="B1639" s="1">
        <v>100</v>
      </c>
      <c r="C1639" s="1">
        <f t="shared" ca="1" si="50"/>
        <v>29</v>
      </c>
      <c r="D1639" s="1">
        <f t="shared" ca="1" si="51"/>
        <v>0.98</v>
      </c>
    </row>
    <row r="1640" spans="1:4" ht="15.75" customHeight="1" x14ac:dyDescent="0.3">
      <c r="A1640" s="2">
        <v>42210</v>
      </c>
      <c r="B1640" s="1">
        <v>100</v>
      </c>
      <c r="C1640" s="1">
        <f t="shared" ca="1" si="50"/>
        <v>27</v>
      </c>
      <c r="D1640" s="1">
        <f t="shared" ca="1" si="51"/>
        <v>0.96</v>
      </c>
    </row>
    <row r="1641" spans="1:4" ht="15.75" customHeight="1" x14ac:dyDescent="0.3">
      <c r="A1641" s="2">
        <v>42211</v>
      </c>
      <c r="B1641" s="1">
        <v>250</v>
      </c>
      <c r="C1641" s="1">
        <f t="shared" ca="1" si="50"/>
        <v>30</v>
      </c>
      <c r="D1641" s="1">
        <f t="shared" ca="1" si="51"/>
        <v>0.91</v>
      </c>
    </row>
    <row r="1642" spans="1:4" ht="15.75" customHeight="1" x14ac:dyDescent="0.3">
      <c r="A1642" s="2">
        <v>42212</v>
      </c>
      <c r="B1642" s="1">
        <v>50</v>
      </c>
      <c r="C1642" s="1">
        <f t="shared" ca="1" si="50"/>
        <v>27</v>
      </c>
      <c r="D1642" s="1">
        <f t="shared" ca="1" si="51"/>
        <v>0.9</v>
      </c>
    </row>
    <row r="1643" spans="1:4" ht="15.75" customHeight="1" x14ac:dyDescent="0.3">
      <c r="A1643" s="2">
        <v>42213</v>
      </c>
      <c r="B1643" s="1">
        <v>0</v>
      </c>
      <c r="C1643" s="1">
        <f t="shared" ca="1" si="50"/>
        <v>30</v>
      </c>
      <c r="D1643" s="1">
        <f t="shared" ca="1" si="51"/>
        <v>0.91</v>
      </c>
    </row>
    <row r="1644" spans="1:4" ht="15.75" customHeight="1" x14ac:dyDescent="0.3">
      <c r="A1644" s="2">
        <v>42214</v>
      </c>
      <c r="B1644" s="1">
        <v>50</v>
      </c>
      <c r="C1644" s="1">
        <f t="shared" ca="1" si="50"/>
        <v>35</v>
      </c>
      <c r="D1644" s="1">
        <f t="shared" ca="1" si="51"/>
        <v>0.9</v>
      </c>
    </row>
    <row r="1645" spans="1:4" ht="15.75" customHeight="1" x14ac:dyDescent="0.3">
      <c r="A1645" s="2">
        <v>42215</v>
      </c>
      <c r="B1645" s="1">
        <v>150</v>
      </c>
      <c r="C1645" s="1">
        <f t="shared" ca="1" si="50"/>
        <v>36</v>
      </c>
      <c r="D1645" s="1">
        <f t="shared" ca="1" si="51"/>
        <v>0.98</v>
      </c>
    </row>
    <row r="1646" spans="1:4" ht="15.75" customHeight="1" x14ac:dyDescent="0.3">
      <c r="A1646" s="2">
        <v>42216</v>
      </c>
      <c r="B1646" s="1">
        <v>50</v>
      </c>
      <c r="C1646" s="1">
        <f t="shared" ca="1" si="50"/>
        <v>25</v>
      </c>
      <c r="D1646" s="1">
        <f t="shared" ca="1" si="51"/>
        <v>0.95</v>
      </c>
    </row>
    <row r="1647" spans="1:4" ht="15.75" customHeight="1" x14ac:dyDescent="0.3">
      <c r="A1647" s="2">
        <v>42217</v>
      </c>
      <c r="B1647" s="1">
        <v>300</v>
      </c>
      <c r="C1647" s="1">
        <f t="shared" ca="1" si="50"/>
        <v>27</v>
      </c>
      <c r="D1647" s="1">
        <f t="shared" ca="1" si="51"/>
        <v>0.99</v>
      </c>
    </row>
    <row r="1648" spans="1:4" ht="15.75" customHeight="1" x14ac:dyDescent="0.3">
      <c r="A1648" s="2">
        <v>42218</v>
      </c>
      <c r="B1648" s="1">
        <v>150</v>
      </c>
      <c r="C1648" s="1">
        <f t="shared" ca="1" si="50"/>
        <v>37</v>
      </c>
      <c r="D1648" s="1">
        <f t="shared" ca="1" si="51"/>
        <v>0.91</v>
      </c>
    </row>
    <row r="1649" spans="1:6" ht="15.75" customHeight="1" x14ac:dyDescent="0.3">
      <c r="A1649" s="2">
        <v>42219</v>
      </c>
      <c r="B1649" s="1">
        <v>300</v>
      </c>
      <c r="C1649" s="1">
        <f t="shared" ca="1" si="50"/>
        <v>40</v>
      </c>
      <c r="D1649" s="1">
        <f t="shared" ca="1" si="51"/>
        <v>0.91</v>
      </c>
    </row>
    <row r="1650" spans="1:6" ht="15.75" customHeight="1" x14ac:dyDescent="0.3">
      <c r="A1650" s="2">
        <v>42220</v>
      </c>
      <c r="B1650" s="1">
        <v>250</v>
      </c>
      <c r="C1650" s="1">
        <f t="shared" ca="1" si="50"/>
        <v>26</v>
      </c>
      <c r="D1650" s="1">
        <f t="shared" ca="1" si="51"/>
        <v>0.98</v>
      </c>
    </row>
    <row r="1651" spans="1:6" ht="15.75" customHeight="1" x14ac:dyDescent="0.3">
      <c r="A1651" s="2">
        <v>42221</v>
      </c>
      <c r="B1651" s="1">
        <v>150</v>
      </c>
      <c r="C1651" s="1">
        <f t="shared" ca="1" si="50"/>
        <v>40</v>
      </c>
      <c r="D1651" s="1">
        <f t="shared" ca="1" si="51"/>
        <v>0.96</v>
      </c>
    </row>
    <row r="1652" spans="1:6" ht="15.75" customHeight="1" x14ac:dyDescent="0.3">
      <c r="A1652" s="2">
        <v>42222</v>
      </c>
      <c r="B1652" s="1">
        <v>350</v>
      </c>
      <c r="C1652" s="1">
        <f t="shared" ca="1" si="50"/>
        <v>40</v>
      </c>
      <c r="D1652" s="1">
        <f t="shared" ca="1" si="51"/>
        <v>0.94</v>
      </c>
    </row>
    <row r="1653" spans="1:6" ht="15.75" customHeight="1" x14ac:dyDescent="0.3">
      <c r="A1653" s="2">
        <v>42223</v>
      </c>
      <c r="B1653" s="1">
        <v>100</v>
      </c>
      <c r="C1653" s="1">
        <f t="shared" ca="1" si="50"/>
        <v>36</v>
      </c>
      <c r="D1653" s="1">
        <f t="shared" ca="1" si="51"/>
        <v>0.96</v>
      </c>
    </row>
    <row r="1654" spans="1:6" ht="15.75" customHeight="1" x14ac:dyDescent="0.3">
      <c r="A1654" s="2">
        <v>42224</v>
      </c>
      <c r="B1654" s="1">
        <v>450</v>
      </c>
      <c r="C1654" s="1">
        <f t="shared" ca="1" si="50"/>
        <v>33</v>
      </c>
      <c r="D1654" s="1">
        <f t="shared" ca="1" si="51"/>
        <v>0.97</v>
      </c>
      <c r="E1654" s="1">
        <v>1390</v>
      </c>
      <c r="F1654" s="1">
        <v>127.7</v>
      </c>
    </row>
    <row r="1655" spans="1:6" ht="15.75" customHeight="1" x14ac:dyDescent="0.3">
      <c r="A1655" s="2">
        <v>42225</v>
      </c>
      <c r="B1655" s="1">
        <v>200</v>
      </c>
      <c r="C1655" s="1">
        <f t="shared" ca="1" si="50"/>
        <v>32</v>
      </c>
      <c r="D1655" s="1">
        <f t="shared" ca="1" si="51"/>
        <v>0.94</v>
      </c>
    </row>
    <row r="1656" spans="1:6" ht="15.75" customHeight="1" x14ac:dyDescent="0.3">
      <c r="A1656" s="2">
        <v>42226</v>
      </c>
      <c r="B1656" s="1">
        <v>400</v>
      </c>
      <c r="C1656" s="1">
        <f t="shared" ca="1" si="50"/>
        <v>25</v>
      </c>
      <c r="D1656" s="1">
        <f t="shared" ca="1" si="51"/>
        <v>0.95</v>
      </c>
    </row>
    <row r="1657" spans="1:6" ht="15.75" customHeight="1" x14ac:dyDescent="0.3">
      <c r="A1657" s="2">
        <v>42227</v>
      </c>
      <c r="B1657" s="1">
        <v>250</v>
      </c>
      <c r="C1657" s="1">
        <f t="shared" ca="1" si="50"/>
        <v>28</v>
      </c>
      <c r="D1657" s="1">
        <f t="shared" ca="1" si="51"/>
        <v>0.97</v>
      </c>
    </row>
    <row r="1658" spans="1:6" ht="15.75" customHeight="1" x14ac:dyDescent="0.3">
      <c r="A1658" s="2">
        <v>42228</v>
      </c>
      <c r="B1658" s="1">
        <v>150</v>
      </c>
      <c r="C1658" s="1">
        <f t="shared" ca="1" si="50"/>
        <v>35</v>
      </c>
      <c r="D1658" s="1">
        <f t="shared" ca="1" si="51"/>
        <v>0.98</v>
      </c>
    </row>
    <row r="1659" spans="1:6" ht="15.75" customHeight="1" x14ac:dyDescent="0.3">
      <c r="A1659" s="2">
        <v>42229</v>
      </c>
      <c r="B1659" s="1">
        <v>50</v>
      </c>
      <c r="C1659" s="1">
        <f t="shared" ca="1" si="50"/>
        <v>29</v>
      </c>
      <c r="D1659" s="1">
        <f t="shared" ca="1" si="51"/>
        <v>0.97</v>
      </c>
    </row>
    <row r="1660" spans="1:6" ht="15.75" customHeight="1" x14ac:dyDescent="0.3">
      <c r="A1660" s="2">
        <v>42230</v>
      </c>
      <c r="B1660" s="1">
        <v>100</v>
      </c>
      <c r="C1660" s="1">
        <f t="shared" ca="1" si="50"/>
        <v>35</v>
      </c>
      <c r="D1660" s="1">
        <f t="shared" ca="1" si="51"/>
        <v>0.92</v>
      </c>
    </row>
    <row r="1661" spans="1:6" ht="15.75" customHeight="1" x14ac:dyDescent="0.3">
      <c r="A1661" s="2">
        <v>42231</v>
      </c>
      <c r="B1661" s="1">
        <v>450</v>
      </c>
      <c r="C1661" s="1">
        <f t="shared" ca="1" si="50"/>
        <v>36</v>
      </c>
      <c r="D1661" s="1">
        <f t="shared" ca="1" si="51"/>
        <v>0.98</v>
      </c>
    </row>
    <row r="1662" spans="1:6" ht="15.75" customHeight="1" x14ac:dyDescent="0.3">
      <c r="A1662" s="2">
        <v>42232</v>
      </c>
      <c r="B1662" s="1">
        <v>150</v>
      </c>
      <c r="C1662" s="1">
        <f t="shared" ca="1" si="50"/>
        <v>25</v>
      </c>
      <c r="D1662" s="1">
        <f t="shared" ca="1" si="51"/>
        <v>0.95</v>
      </c>
    </row>
    <row r="1663" spans="1:6" ht="15.75" customHeight="1" x14ac:dyDescent="0.3">
      <c r="A1663" s="2">
        <v>42233</v>
      </c>
      <c r="B1663" s="1">
        <v>250</v>
      </c>
      <c r="C1663" s="1">
        <f t="shared" ca="1" si="50"/>
        <v>32</v>
      </c>
      <c r="D1663" s="1">
        <f t="shared" ca="1" si="51"/>
        <v>0.99</v>
      </c>
    </row>
    <row r="1664" spans="1:6" ht="15.75" customHeight="1" x14ac:dyDescent="0.3">
      <c r="A1664" s="2">
        <v>42234</v>
      </c>
      <c r="B1664" s="1">
        <v>100</v>
      </c>
      <c r="C1664" s="1">
        <f t="shared" ca="1" si="50"/>
        <v>26</v>
      </c>
      <c r="D1664" s="1">
        <f t="shared" ca="1" si="51"/>
        <v>0.96</v>
      </c>
    </row>
    <row r="1665" spans="1:4" ht="15.75" customHeight="1" x14ac:dyDescent="0.3">
      <c r="A1665" s="2">
        <v>42235</v>
      </c>
      <c r="B1665" s="1">
        <v>350</v>
      </c>
      <c r="C1665" s="1">
        <f t="shared" ca="1" si="50"/>
        <v>29</v>
      </c>
      <c r="D1665" s="1">
        <f t="shared" ca="1" si="51"/>
        <v>0.94</v>
      </c>
    </row>
    <row r="1666" spans="1:4" ht="15.75" customHeight="1" x14ac:dyDescent="0.3">
      <c r="A1666" s="2">
        <v>42236</v>
      </c>
      <c r="B1666" s="1">
        <v>200</v>
      </c>
      <c r="C1666" s="1">
        <f t="shared" ca="1" si="50"/>
        <v>40</v>
      </c>
      <c r="D1666" s="1">
        <f t="shared" ca="1" si="51"/>
        <v>0.92</v>
      </c>
    </row>
    <row r="1667" spans="1:4" ht="15.75" customHeight="1" x14ac:dyDescent="0.3">
      <c r="A1667" s="2">
        <v>42237</v>
      </c>
      <c r="B1667" s="1">
        <v>50</v>
      </c>
      <c r="C1667" s="1">
        <f t="shared" ref="C1667:C1730" ca="1" si="52">RANDBETWEEN(25,40)</f>
        <v>28</v>
      </c>
      <c r="D1667" s="1">
        <f t="shared" ref="D1667:D1730" ca="1" si="53">RANDBETWEEN(90,99)%</f>
        <v>0.99</v>
      </c>
    </row>
    <row r="1668" spans="1:4" ht="15.75" customHeight="1" x14ac:dyDescent="0.3">
      <c r="A1668" s="2">
        <v>42238</v>
      </c>
      <c r="B1668" s="1">
        <v>200</v>
      </c>
      <c r="C1668" s="1">
        <f t="shared" ca="1" si="52"/>
        <v>32</v>
      </c>
      <c r="D1668" s="1">
        <f t="shared" ca="1" si="53"/>
        <v>0.99</v>
      </c>
    </row>
    <row r="1669" spans="1:4" ht="15.75" customHeight="1" x14ac:dyDescent="0.3">
      <c r="A1669" s="2">
        <v>42239</v>
      </c>
      <c r="B1669" s="1">
        <v>300</v>
      </c>
      <c r="C1669" s="1">
        <f t="shared" ca="1" si="52"/>
        <v>40</v>
      </c>
      <c r="D1669" s="1">
        <f t="shared" ca="1" si="53"/>
        <v>0.94</v>
      </c>
    </row>
    <row r="1670" spans="1:4" ht="15.75" customHeight="1" x14ac:dyDescent="0.3">
      <c r="A1670" s="2">
        <v>42240</v>
      </c>
      <c r="B1670" s="1">
        <v>150</v>
      </c>
      <c r="C1670" s="1">
        <f t="shared" ca="1" si="52"/>
        <v>40</v>
      </c>
      <c r="D1670" s="1">
        <f t="shared" ca="1" si="53"/>
        <v>0.93</v>
      </c>
    </row>
    <row r="1671" spans="1:4" ht="15.75" customHeight="1" x14ac:dyDescent="0.3">
      <c r="A1671" s="2">
        <v>42241</v>
      </c>
      <c r="B1671" s="1">
        <v>100</v>
      </c>
      <c r="C1671" s="1">
        <f t="shared" ca="1" si="52"/>
        <v>34</v>
      </c>
      <c r="D1671" s="1">
        <f t="shared" ca="1" si="53"/>
        <v>0.99</v>
      </c>
    </row>
    <row r="1672" spans="1:4" ht="15.75" customHeight="1" x14ac:dyDescent="0.3">
      <c r="A1672" s="2">
        <v>42242</v>
      </c>
      <c r="B1672" s="1">
        <v>250</v>
      </c>
      <c r="C1672" s="1">
        <f t="shared" ca="1" si="52"/>
        <v>32</v>
      </c>
      <c r="D1672" s="1">
        <f t="shared" ca="1" si="53"/>
        <v>0.95</v>
      </c>
    </row>
    <row r="1673" spans="1:4" ht="15.75" customHeight="1" x14ac:dyDescent="0.3">
      <c r="A1673" s="2">
        <v>42243</v>
      </c>
      <c r="B1673" s="1">
        <v>100</v>
      </c>
      <c r="C1673" s="1">
        <f t="shared" ca="1" si="52"/>
        <v>33</v>
      </c>
      <c r="D1673" s="1">
        <f t="shared" ca="1" si="53"/>
        <v>0.93</v>
      </c>
    </row>
    <row r="1674" spans="1:4" ht="15.75" customHeight="1" x14ac:dyDescent="0.3">
      <c r="A1674" s="2">
        <v>42244</v>
      </c>
      <c r="B1674" s="1">
        <v>100</v>
      </c>
      <c r="C1674" s="1">
        <f t="shared" ca="1" si="52"/>
        <v>39</v>
      </c>
      <c r="D1674" s="1">
        <f t="shared" ca="1" si="53"/>
        <v>0.92</v>
      </c>
    </row>
    <row r="1675" spans="1:4" ht="15.75" customHeight="1" x14ac:dyDescent="0.3">
      <c r="A1675" s="2">
        <v>42245</v>
      </c>
      <c r="B1675" s="1">
        <v>200</v>
      </c>
      <c r="C1675" s="1">
        <f t="shared" ca="1" si="52"/>
        <v>33</v>
      </c>
      <c r="D1675" s="1">
        <f t="shared" ca="1" si="53"/>
        <v>0.94</v>
      </c>
    </row>
    <row r="1676" spans="1:4" ht="15.75" customHeight="1" x14ac:dyDescent="0.3">
      <c r="A1676" s="2">
        <v>42246</v>
      </c>
      <c r="B1676" s="1">
        <v>450</v>
      </c>
      <c r="C1676" s="1">
        <f t="shared" ca="1" si="52"/>
        <v>33</v>
      </c>
      <c r="D1676" s="1">
        <f t="shared" ca="1" si="53"/>
        <v>0.93</v>
      </c>
    </row>
    <row r="1677" spans="1:4" ht="15.75" customHeight="1" x14ac:dyDescent="0.3">
      <c r="A1677" s="2">
        <v>42247</v>
      </c>
      <c r="B1677" s="1">
        <v>200</v>
      </c>
      <c r="C1677" s="1">
        <f t="shared" ca="1" si="52"/>
        <v>38</v>
      </c>
      <c r="D1677" s="1">
        <f t="shared" ca="1" si="53"/>
        <v>0.91</v>
      </c>
    </row>
    <row r="1678" spans="1:4" ht="15.75" customHeight="1" x14ac:dyDescent="0.3">
      <c r="A1678" s="2">
        <v>42248</v>
      </c>
      <c r="B1678" s="1">
        <v>250</v>
      </c>
      <c r="C1678" s="1">
        <f t="shared" ca="1" si="52"/>
        <v>31</v>
      </c>
      <c r="D1678" s="1">
        <f t="shared" ca="1" si="53"/>
        <v>0.97</v>
      </c>
    </row>
    <row r="1679" spans="1:4" ht="15.75" customHeight="1" x14ac:dyDescent="0.3">
      <c r="A1679" s="2">
        <v>42249</v>
      </c>
      <c r="B1679" s="1">
        <v>150</v>
      </c>
      <c r="C1679" s="1">
        <f t="shared" ca="1" si="52"/>
        <v>40</v>
      </c>
      <c r="D1679" s="1">
        <f t="shared" ca="1" si="53"/>
        <v>0.95</v>
      </c>
    </row>
    <row r="1680" spans="1:4" ht="15.75" customHeight="1" x14ac:dyDescent="0.3">
      <c r="A1680" s="2">
        <v>42250</v>
      </c>
      <c r="B1680" s="1">
        <v>150</v>
      </c>
      <c r="C1680" s="1">
        <f t="shared" ca="1" si="52"/>
        <v>34</v>
      </c>
      <c r="D1680" s="1">
        <f t="shared" ca="1" si="53"/>
        <v>0.91</v>
      </c>
    </row>
    <row r="1681" spans="1:4" ht="15.75" customHeight="1" x14ac:dyDescent="0.3">
      <c r="A1681" s="2">
        <v>42251</v>
      </c>
      <c r="B1681" s="1">
        <v>500</v>
      </c>
      <c r="C1681" s="1">
        <f t="shared" ca="1" si="52"/>
        <v>33</v>
      </c>
      <c r="D1681" s="1">
        <f t="shared" ca="1" si="53"/>
        <v>0.93</v>
      </c>
    </row>
    <row r="1682" spans="1:4" ht="15.75" customHeight="1" x14ac:dyDescent="0.3">
      <c r="A1682" s="2">
        <v>42252</v>
      </c>
      <c r="B1682" s="1">
        <v>250</v>
      </c>
      <c r="C1682" s="1">
        <f t="shared" ca="1" si="52"/>
        <v>39</v>
      </c>
      <c r="D1682" s="1">
        <f t="shared" ca="1" si="53"/>
        <v>0.97</v>
      </c>
    </row>
    <row r="1683" spans="1:4" ht="15.75" customHeight="1" x14ac:dyDescent="0.3">
      <c r="A1683" s="2">
        <v>42253</v>
      </c>
      <c r="B1683" s="1">
        <v>150</v>
      </c>
      <c r="C1683" s="1">
        <f t="shared" ca="1" si="52"/>
        <v>39</v>
      </c>
      <c r="D1683" s="1">
        <f t="shared" ca="1" si="53"/>
        <v>0.91</v>
      </c>
    </row>
    <row r="1684" spans="1:4" ht="15.75" customHeight="1" x14ac:dyDescent="0.3">
      <c r="A1684" s="2">
        <v>42254</v>
      </c>
      <c r="B1684" s="1">
        <v>200</v>
      </c>
      <c r="C1684" s="1">
        <f t="shared" ca="1" si="52"/>
        <v>30</v>
      </c>
      <c r="D1684" s="1">
        <f t="shared" ca="1" si="53"/>
        <v>0.93</v>
      </c>
    </row>
    <row r="1685" spans="1:4" ht="15.75" customHeight="1" x14ac:dyDescent="0.3">
      <c r="A1685" s="2">
        <v>42255</v>
      </c>
      <c r="B1685" s="1">
        <v>50</v>
      </c>
      <c r="C1685" s="1">
        <f t="shared" ca="1" si="52"/>
        <v>30</v>
      </c>
      <c r="D1685" s="1">
        <f t="shared" ca="1" si="53"/>
        <v>0.92</v>
      </c>
    </row>
    <row r="1686" spans="1:4" ht="15.75" customHeight="1" x14ac:dyDescent="0.3">
      <c r="A1686" s="2">
        <v>42256</v>
      </c>
      <c r="B1686" s="1">
        <v>200</v>
      </c>
      <c r="C1686" s="1">
        <f t="shared" ca="1" si="52"/>
        <v>33</v>
      </c>
      <c r="D1686" s="1">
        <f t="shared" ca="1" si="53"/>
        <v>0.94</v>
      </c>
    </row>
    <row r="1687" spans="1:4" ht="15.75" customHeight="1" x14ac:dyDescent="0.3">
      <c r="A1687" s="2">
        <v>42257</v>
      </c>
      <c r="B1687" s="1">
        <v>100</v>
      </c>
      <c r="C1687" s="1">
        <f t="shared" ca="1" si="52"/>
        <v>27</v>
      </c>
      <c r="D1687" s="1">
        <f t="shared" ca="1" si="53"/>
        <v>0.92</v>
      </c>
    </row>
    <row r="1688" spans="1:4" ht="15.75" customHeight="1" x14ac:dyDescent="0.3">
      <c r="A1688" s="2">
        <v>42258</v>
      </c>
      <c r="B1688" s="1">
        <v>350</v>
      </c>
      <c r="C1688" s="1">
        <f t="shared" ca="1" si="52"/>
        <v>26</v>
      </c>
      <c r="D1688" s="1">
        <f t="shared" ca="1" si="53"/>
        <v>0.94</v>
      </c>
    </row>
    <row r="1689" spans="1:4" ht="15.75" customHeight="1" x14ac:dyDescent="0.3">
      <c r="A1689" s="2">
        <v>42259</v>
      </c>
      <c r="B1689" s="1">
        <v>250</v>
      </c>
      <c r="C1689" s="1">
        <f t="shared" ca="1" si="52"/>
        <v>39</v>
      </c>
      <c r="D1689" s="1">
        <f t="shared" ca="1" si="53"/>
        <v>0.92</v>
      </c>
    </row>
    <row r="1690" spans="1:4" ht="15.75" customHeight="1" x14ac:dyDescent="0.3">
      <c r="A1690" s="2">
        <v>42260</v>
      </c>
      <c r="B1690" s="1">
        <v>300</v>
      </c>
      <c r="C1690" s="1">
        <f t="shared" ca="1" si="52"/>
        <v>32</v>
      </c>
      <c r="D1690" s="1">
        <f t="shared" ca="1" si="53"/>
        <v>0.92</v>
      </c>
    </row>
    <row r="1691" spans="1:4" ht="15.75" customHeight="1" x14ac:dyDescent="0.3">
      <c r="A1691" s="2">
        <v>42261</v>
      </c>
      <c r="B1691" s="1">
        <v>100</v>
      </c>
      <c r="C1691" s="1">
        <f t="shared" ca="1" si="52"/>
        <v>27</v>
      </c>
      <c r="D1691" s="1">
        <f t="shared" ca="1" si="53"/>
        <v>0.96</v>
      </c>
    </row>
    <row r="1692" spans="1:4" ht="15.75" customHeight="1" x14ac:dyDescent="0.3">
      <c r="A1692" s="2">
        <v>42262</v>
      </c>
      <c r="B1692" s="1">
        <v>50</v>
      </c>
      <c r="C1692" s="1">
        <f t="shared" ca="1" si="52"/>
        <v>34</v>
      </c>
      <c r="D1692" s="1">
        <f t="shared" ca="1" si="53"/>
        <v>0.9</v>
      </c>
    </row>
    <row r="1693" spans="1:4" ht="15.75" customHeight="1" x14ac:dyDescent="0.3">
      <c r="A1693" s="2">
        <v>42263</v>
      </c>
      <c r="B1693" s="1">
        <v>100</v>
      </c>
      <c r="C1693" s="1">
        <f t="shared" ca="1" si="52"/>
        <v>32</v>
      </c>
      <c r="D1693" s="1">
        <f t="shared" ca="1" si="53"/>
        <v>0.9</v>
      </c>
    </row>
    <row r="1694" spans="1:4" ht="15.75" customHeight="1" x14ac:dyDescent="0.3">
      <c r="A1694" s="2">
        <v>42264</v>
      </c>
      <c r="B1694" s="1">
        <v>150</v>
      </c>
      <c r="C1694" s="1">
        <f t="shared" ca="1" si="52"/>
        <v>26</v>
      </c>
      <c r="D1694" s="1">
        <f t="shared" ca="1" si="53"/>
        <v>0.9</v>
      </c>
    </row>
    <row r="1695" spans="1:4" ht="15.75" customHeight="1" x14ac:dyDescent="0.3">
      <c r="A1695" s="2">
        <v>42265</v>
      </c>
      <c r="B1695" s="1">
        <v>200</v>
      </c>
      <c r="C1695" s="1">
        <f t="shared" ca="1" si="52"/>
        <v>29</v>
      </c>
      <c r="D1695" s="1">
        <f t="shared" ca="1" si="53"/>
        <v>0.96</v>
      </c>
    </row>
    <row r="1696" spans="1:4" ht="15.75" customHeight="1" x14ac:dyDescent="0.3">
      <c r="A1696" s="2">
        <v>42266</v>
      </c>
      <c r="B1696" s="1">
        <v>250</v>
      </c>
      <c r="C1696" s="1">
        <f t="shared" ca="1" si="52"/>
        <v>35</v>
      </c>
      <c r="D1696" s="1">
        <f t="shared" ca="1" si="53"/>
        <v>0.93</v>
      </c>
    </row>
    <row r="1697" spans="1:4" ht="15.75" customHeight="1" x14ac:dyDescent="0.3">
      <c r="A1697" s="2">
        <v>42267</v>
      </c>
      <c r="B1697" s="1">
        <v>50</v>
      </c>
      <c r="C1697" s="1">
        <f t="shared" ca="1" si="52"/>
        <v>27</v>
      </c>
      <c r="D1697" s="1">
        <f t="shared" ca="1" si="53"/>
        <v>0.96</v>
      </c>
    </row>
    <row r="1698" spans="1:4" ht="15.75" customHeight="1" x14ac:dyDescent="0.3">
      <c r="A1698" s="2">
        <v>42268</v>
      </c>
      <c r="B1698" s="1">
        <v>50</v>
      </c>
      <c r="C1698" s="1">
        <f t="shared" ca="1" si="52"/>
        <v>30</v>
      </c>
      <c r="D1698" s="1">
        <f t="shared" ca="1" si="53"/>
        <v>0.97</v>
      </c>
    </row>
    <row r="1699" spans="1:4" ht="15.75" customHeight="1" x14ac:dyDescent="0.3">
      <c r="A1699" s="2">
        <v>42269</v>
      </c>
      <c r="B1699" s="1">
        <v>100</v>
      </c>
      <c r="C1699" s="1">
        <f t="shared" ca="1" si="52"/>
        <v>39</v>
      </c>
      <c r="D1699" s="1">
        <f t="shared" ca="1" si="53"/>
        <v>0.9</v>
      </c>
    </row>
    <row r="1700" spans="1:4" ht="15.75" customHeight="1" x14ac:dyDescent="0.3">
      <c r="A1700" s="2">
        <v>42270</v>
      </c>
      <c r="B1700" s="1">
        <v>150</v>
      </c>
      <c r="C1700" s="1">
        <f t="shared" ca="1" si="52"/>
        <v>28</v>
      </c>
      <c r="D1700" s="1">
        <f t="shared" ca="1" si="53"/>
        <v>0.9</v>
      </c>
    </row>
    <row r="1701" spans="1:4" ht="15.75" customHeight="1" x14ac:dyDescent="0.3">
      <c r="A1701" s="2">
        <v>42271</v>
      </c>
      <c r="B1701" s="1">
        <v>100</v>
      </c>
      <c r="C1701" s="1">
        <f t="shared" ca="1" si="52"/>
        <v>36</v>
      </c>
      <c r="D1701" s="1">
        <f t="shared" ca="1" si="53"/>
        <v>0.93</v>
      </c>
    </row>
    <row r="1702" spans="1:4" ht="15.75" customHeight="1" x14ac:dyDescent="0.3">
      <c r="A1702" s="2">
        <v>42272</v>
      </c>
      <c r="B1702" s="1">
        <v>200</v>
      </c>
      <c r="C1702" s="1">
        <f t="shared" ca="1" si="52"/>
        <v>29</v>
      </c>
      <c r="D1702" s="1">
        <f t="shared" ca="1" si="53"/>
        <v>0.95</v>
      </c>
    </row>
    <row r="1703" spans="1:4" ht="15.75" customHeight="1" x14ac:dyDescent="0.3">
      <c r="A1703" s="2">
        <v>42273</v>
      </c>
      <c r="B1703" s="1">
        <v>200</v>
      </c>
      <c r="C1703" s="1">
        <f t="shared" ca="1" si="52"/>
        <v>28</v>
      </c>
      <c r="D1703" s="1">
        <f t="shared" ca="1" si="53"/>
        <v>0.94</v>
      </c>
    </row>
    <row r="1704" spans="1:4" ht="15.75" customHeight="1" x14ac:dyDescent="0.3">
      <c r="A1704" s="2">
        <v>42274</v>
      </c>
      <c r="B1704" s="1">
        <v>250</v>
      </c>
      <c r="C1704" s="1">
        <f t="shared" ca="1" si="52"/>
        <v>31</v>
      </c>
      <c r="D1704" s="1">
        <f t="shared" ca="1" si="53"/>
        <v>0.99</v>
      </c>
    </row>
    <row r="1705" spans="1:4" ht="15.75" customHeight="1" x14ac:dyDescent="0.3">
      <c r="A1705" s="2">
        <v>42275</v>
      </c>
      <c r="B1705" s="1">
        <v>100</v>
      </c>
      <c r="C1705" s="1">
        <f t="shared" ca="1" si="52"/>
        <v>31</v>
      </c>
      <c r="D1705" s="1">
        <f t="shared" ca="1" si="53"/>
        <v>0.97</v>
      </c>
    </row>
    <row r="1706" spans="1:4" ht="15.75" customHeight="1" x14ac:dyDescent="0.3">
      <c r="A1706" s="2">
        <v>42276</v>
      </c>
      <c r="B1706" s="1">
        <v>150</v>
      </c>
      <c r="C1706" s="1">
        <f t="shared" ca="1" si="52"/>
        <v>37</v>
      </c>
      <c r="D1706" s="1">
        <f t="shared" ca="1" si="53"/>
        <v>0.95</v>
      </c>
    </row>
    <row r="1707" spans="1:4" ht="15.75" customHeight="1" x14ac:dyDescent="0.3">
      <c r="A1707" s="2">
        <v>42277</v>
      </c>
      <c r="B1707" s="1">
        <v>300</v>
      </c>
      <c r="C1707" s="1">
        <f t="shared" ca="1" si="52"/>
        <v>29</v>
      </c>
      <c r="D1707" s="1">
        <f t="shared" ca="1" si="53"/>
        <v>0.94</v>
      </c>
    </row>
    <row r="1708" spans="1:4" ht="15.75" customHeight="1" x14ac:dyDescent="0.3">
      <c r="A1708" s="2">
        <v>42278</v>
      </c>
      <c r="B1708" s="1">
        <v>0</v>
      </c>
      <c r="C1708" s="1">
        <f t="shared" ca="1" si="52"/>
        <v>32</v>
      </c>
      <c r="D1708" s="1">
        <f t="shared" ca="1" si="53"/>
        <v>0.96</v>
      </c>
    </row>
    <row r="1709" spans="1:4" ht="15.75" customHeight="1" x14ac:dyDescent="0.3">
      <c r="A1709" s="2">
        <v>42279</v>
      </c>
      <c r="B1709" s="1">
        <v>250</v>
      </c>
      <c r="C1709" s="1">
        <f t="shared" ca="1" si="52"/>
        <v>26</v>
      </c>
      <c r="D1709" s="1">
        <f t="shared" ca="1" si="53"/>
        <v>0.99</v>
      </c>
    </row>
    <row r="1710" spans="1:4" ht="15.75" customHeight="1" x14ac:dyDescent="0.3">
      <c r="A1710" s="2">
        <v>42280</v>
      </c>
      <c r="B1710" s="1">
        <v>200</v>
      </c>
      <c r="C1710" s="1">
        <f t="shared" ca="1" si="52"/>
        <v>36</v>
      </c>
      <c r="D1710" s="1">
        <f t="shared" ca="1" si="53"/>
        <v>0.97</v>
      </c>
    </row>
    <row r="1711" spans="1:4" ht="15.75" customHeight="1" x14ac:dyDescent="0.3">
      <c r="A1711" s="2">
        <v>42281</v>
      </c>
      <c r="B1711" s="1">
        <v>250</v>
      </c>
      <c r="C1711" s="1">
        <f t="shared" ca="1" si="52"/>
        <v>31</v>
      </c>
      <c r="D1711" s="1">
        <f t="shared" ca="1" si="53"/>
        <v>0.92</v>
      </c>
    </row>
    <row r="1712" spans="1:4" ht="15.75" customHeight="1" x14ac:dyDescent="0.3">
      <c r="A1712" s="2">
        <v>42282</v>
      </c>
      <c r="B1712" s="1">
        <v>150</v>
      </c>
      <c r="C1712" s="1">
        <f t="shared" ca="1" si="52"/>
        <v>37</v>
      </c>
      <c r="D1712" s="1">
        <f t="shared" ca="1" si="53"/>
        <v>0.99</v>
      </c>
    </row>
    <row r="1713" spans="1:4" ht="15.75" customHeight="1" x14ac:dyDescent="0.3">
      <c r="A1713" s="2">
        <v>42283</v>
      </c>
      <c r="B1713" s="1">
        <v>250</v>
      </c>
      <c r="C1713" s="1">
        <f t="shared" ca="1" si="52"/>
        <v>35</v>
      </c>
      <c r="D1713" s="1">
        <f t="shared" ca="1" si="53"/>
        <v>0.99</v>
      </c>
    </row>
    <row r="1714" spans="1:4" ht="15.75" customHeight="1" x14ac:dyDescent="0.3">
      <c r="A1714" s="2">
        <v>42284</v>
      </c>
      <c r="B1714" s="1">
        <v>100</v>
      </c>
      <c r="C1714" s="1">
        <f t="shared" ca="1" si="52"/>
        <v>35</v>
      </c>
      <c r="D1714" s="1">
        <f t="shared" ca="1" si="53"/>
        <v>0.91</v>
      </c>
    </row>
    <row r="1715" spans="1:4" ht="15.75" customHeight="1" x14ac:dyDescent="0.3">
      <c r="A1715" s="2">
        <v>42285</v>
      </c>
      <c r="B1715" s="1">
        <v>300</v>
      </c>
      <c r="C1715" s="1">
        <f t="shared" ca="1" si="52"/>
        <v>40</v>
      </c>
      <c r="D1715" s="1">
        <f t="shared" ca="1" si="53"/>
        <v>0.96</v>
      </c>
    </row>
    <row r="1716" spans="1:4" ht="15.75" customHeight="1" x14ac:dyDescent="0.3">
      <c r="A1716" s="2">
        <v>42286</v>
      </c>
      <c r="B1716" s="1">
        <v>250</v>
      </c>
      <c r="C1716" s="1">
        <f t="shared" ca="1" si="52"/>
        <v>35</v>
      </c>
      <c r="D1716" s="1">
        <f t="shared" ca="1" si="53"/>
        <v>0.93</v>
      </c>
    </row>
    <row r="1717" spans="1:4" ht="15.75" customHeight="1" x14ac:dyDescent="0.3">
      <c r="A1717" s="2">
        <v>42287</v>
      </c>
      <c r="B1717" s="1">
        <v>250</v>
      </c>
      <c r="C1717" s="1">
        <f t="shared" ca="1" si="52"/>
        <v>27</v>
      </c>
      <c r="D1717" s="1">
        <f t="shared" ca="1" si="53"/>
        <v>0.91</v>
      </c>
    </row>
    <row r="1718" spans="1:4" ht="15.75" customHeight="1" x14ac:dyDescent="0.3">
      <c r="A1718" s="2">
        <v>42288</v>
      </c>
      <c r="B1718" s="1">
        <v>200</v>
      </c>
      <c r="C1718" s="1">
        <f t="shared" ca="1" si="52"/>
        <v>29</v>
      </c>
      <c r="D1718" s="1">
        <f t="shared" ca="1" si="53"/>
        <v>0.91</v>
      </c>
    </row>
    <row r="1719" spans="1:4" ht="15.75" customHeight="1" x14ac:dyDescent="0.3">
      <c r="A1719" s="2">
        <v>42289</v>
      </c>
      <c r="B1719" s="1">
        <v>150</v>
      </c>
      <c r="C1719" s="1">
        <f t="shared" ca="1" si="52"/>
        <v>37</v>
      </c>
      <c r="D1719" s="1">
        <f t="shared" ca="1" si="53"/>
        <v>0.93</v>
      </c>
    </row>
    <row r="1720" spans="1:4" ht="15.75" customHeight="1" x14ac:dyDescent="0.3">
      <c r="A1720" s="2">
        <v>42290</v>
      </c>
      <c r="B1720" s="1">
        <v>100</v>
      </c>
      <c r="C1720" s="1">
        <f t="shared" ca="1" si="52"/>
        <v>33</v>
      </c>
      <c r="D1720" s="1">
        <f t="shared" ca="1" si="53"/>
        <v>0.98</v>
      </c>
    </row>
    <row r="1721" spans="1:4" ht="15.75" customHeight="1" x14ac:dyDescent="0.3">
      <c r="A1721" s="2">
        <v>42291</v>
      </c>
      <c r="B1721" s="1">
        <v>0</v>
      </c>
      <c r="C1721" s="1">
        <f t="shared" ca="1" si="52"/>
        <v>34</v>
      </c>
      <c r="D1721" s="1">
        <f t="shared" ca="1" si="53"/>
        <v>0.92</v>
      </c>
    </row>
    <row r="1722" spans="1:4" ht="15.75" customHeight="1" x14ac:dyDescent="0.3">
      <c r="A1722" s="2">
        <v>42292</v>
      </c>
      <c r="B1722" s="1">
        <v>300</v>
      </c>
      <c r="C1722" s="1">
        <f t="shared" ca="1" si="52"/>
        <v>37</v>
      </c>
      <c r="D1722" s="1">
        <f t="shared" ca="1" si="53"/>
        <v>0.91</v>
      </c>
    </row>
    <row r="1723" spans="1:4" ht="15.75" customHeight="1" x14ac:dyDescent="0.3">
      <c r="A1723" s="2">
        <v>42293</v>
      </c>
      <c r="B1723" s="1">
        <v>250</v>
      </c>
      <c r="C1723" s="1">
        <f t="shared" ca="1" si="52"/>
        <v>29</v>
      </c>
      <c r="D1723" s="1">
        <f t="shared" ca="1" si="53"/>
        <v>0.97</v>
      </c>
    </row>
    <row r="1724" spans="1:4" ht="15.75" customHeight="1" x14ac:dyDescent="0.3">
      <c r="A1724" s="2">
        <v>42294</v>
      </c>
      <c r="B1724" s="1">
        <v>350</v>
      </c>
      <c r="C1724" s="1">
        <f t="shared" ca="1" si="52"/>
        <v>28</v>
      </c>
      <c r="D1724" s="1">
        <f t="shared" ca="1" si="53"/>
        <v>0.91</v>
      </c>
    </row>
    <row r="1725" spans="1:4" ht="15.75" customHeight="1" x14ac:dyDescent="0.3">
      <c r="A1725" s="2">
        <v>42295</v>
      </c>
      <c r="B1725" s="1">
        <v>150</v>
      </c>
      <c r="C1725" s="1">
        <f t="shared" ca="1" si="52"/>
        <v>33</v>
      </c>
      <c r="D1725" s="1">
        <f t="shared" ca="1" si="53"/>
        <v>0.97</v>
      </c>
    </row>
    <row r="1726" spans="1:4" ht="15.75" customHeight="1" x14ac:dyDescent="0.3">
      <c r="A1726" s="2">
        <v>42296</v>
      </c>
      <c r="B1726" s="1">
        <v>200</v>
      </c>
      <c r="C1726" s="1">
        <f t="shared" ca="1" si="52"/>
        <v>29</v>
      </c>
      <c r="D1726" s="1">
        <f t="shared" ca="1" si="53"/>
        <v>0.91</v>
      </c>
    </row>
    <row r="1727" spans="1:4" ht="15.75" customHeight="1" x14ac:dyDescent="0.3">
      <c r="A1727" s="2">
        <v>42297</v>
      </c>
      <c r="B1727" s="1">
        <v>50</v>
      </c>
      <c r="C1727" s="1">
        <f t="shared" ca="1" si="52"/>
        <v>37</v>
      </c>
      <c r="D1727" s="1">
        <f t="shared" ca="1" si="53"/>
        <v>0.97</v>
      </c>
    </row>
    <row r="1728" spans="1:4" ht="15.75" customHeight="1" x14ac:dyDescent="0.3">
      <c r="A1728" s="2">
        <v>42298</v>
      </c>
      <c r="B1728" s="1">
        <v>200</v>
      </c>
      <c r="C1728" s="1">
        <f t="shared" ca="1" si="52"/>
        <v>27</v>
      </c>
      <c r="D1728" s="1">
        <f t="shared" ca="1" si="53"/>
        <v>0.9</v>
      </c>
    </row>
    <row r="1729" spans="1:6" ht="15.75" customHeight="1" x14ac:dyDescent="0.3">
      <c r="A1729" s="2">
        <v>42299</v>
      </c>
      <c r="B1729" s="1">
        <v>150</v>
      </c>
      <c r="C1729" s="1">
        <f t="shared" ca="1" si="52"/>
        <v>31</v>
      </c>
      <c r="D1729" s="1">
        <f t="shared" ca="1" si="53"/>
        <v>0.93</v>
      </c>
    </row>
    <row r="1730" spans="1:6" ht="15.75" customHeight="1" x14ac:dyDescent="0.3">
      <c r="A1730" s="2">
        <v>42300</v>
      </c>
      <c r="B1730" s="1">
        <v>100</v>
      </c>
      <c r="C1730" s="1">
        <f t="shared" ca="1" si="52"/>
        <v>35</v>
      </c>
      <c r="D1730" s="1">
        <f t="shared" ca="1" si="53"/>
        <v>0.95</v>
      </c>
    </row>
    <row r="1731" spans="1:6" ht="15.75" customHeight="1" x14ac:dyDescent="0.3">
      <c r="A1731" s="2">
        <v>42301</v>
      </c>
      <c r="B1731" s="1">
        <v>150</v>
      </c>
      <c r="C1731" s="1">
        <f t="shared" ref="C1731:C1794" ca="1" si="54">RANDBETWEEN(25,40)</f>
        <v>33</v>
      </c>
      <c r="D1731" s="1">
        <f t="shared" ref="D1731:D1794" ca="1" si="55">RANDBETWEEN(90,99)%</f>
        <v>0.95</v>
      </c>
    </row>
    <row r="1732" spans="1:6" ht="15.75" customHeight="1" x14ac:dyDescent="0.3">
      <c r="A1732" s="2">
        <v>42302</v>
      </c>
      <c r="B1732" s="1">
        <v>150</v>
      </c>
      <c r="C1732" s="1">
        <f t="shared" ca="1" si="54"/>
        <v>38</v>
      </c>
      <c r="D1732" s="1">
        <f t="shared" ca="1" si="55"/>
        <v>0.92</v>
      </c>
    </row>
    <row r="1733" spans="1:6" ht="15.75" customHeight="1" x14ac:dyDescent="0.3">
      <c r="A1733" s="2">
        <v>42303</v>
      </c>
      <c r="B1733" s="1">
        <v>400</v>
      </c>
      <c r="C1733" s="1">
        <f t="shared" ca="1" si="54"/>
        <v>33</v>
      </c>
      <c r="D1733" s="1">
        <f t="shared" ca="1" si="55"/>
        <v>0.91</v>
      </c>
    </row>
    <row r="1734" spans="1:6" ht="15.75" customHeight="1" x14ac:dyDescent="0.3">
      <c r="A1734" s="2">
        <v>42304</v>
      </c>
      <c r="B1734" s="1">
        <v>50</v>
      </c>
      <c r="C1734" s="1">
        <f t="shared" ca="1" si="54"/>
        <v>29</v>
      </c>
      <c r="D1734" s="1">
        <f t="shared" ca="1" si="55"/>
        <v>0.92</v>
      </c>
    </row>
    <row r="1735" spans="1:6" ht="15.75" customHeight="1" x14ac:dyDescent="0.3">
      <c r="A1735" s="2">
        <v>42305</v>
      </c>
      <c r="B1735" s="1">
        <v>50</v>
      </c>
      <c r="C1735" s="1">
        <f t="shared" ca="1" si="54"/>
        <v>40</v>
      </c>
      <c r="D1735" s="1">
        <f t="shared" ca="1" si="55"/>
        <v>0.9</v>
      </c>
    </row>
    <row r="1736" spans="1:6" ht="15.75" customHeight="1" x14ac:dyDescent="0.3">
      <c r="A1736" s="2">
        <v>42306</v>
      </c>
      <c r="B1736" s="1">
        <v>100</v>
      </c>
      <c r="C1736" s="1">
        <f t="shared" ca="1" si="54"/>
        <v>27</v>
      </c>
      <c r="D1736" s="1">
        <f t="shared" ca="1" si="55"/>
        <v>0.94</v>
      </c>
    </row>
    <row r="1737" spans="1:6" ht="15.75" customHeight="1" x14ac:dyDescent="0.3">
      <c r="A1737" s="2">
        <v>42307</v>
      </c>
      <c r="B1737" s="1">
        <v>250</v>
      </c>
      <c r="C1737" s="1">
        <f t="shared" ca="1" si="54"/>
        <v>29</v>
      </c>
      <c r="D1737" s="1">
        <f t="shared" ca="1" si="55"/>
        <v>0.99</v>
      </c>
    </row>
    <row r="1738" spans="1:6" ht="15.75" customHeight="1" x14ac:dyDescent="0.3">
      <c r="A1738" s="2">
        <v>42308</v>
      </c>
      <c r="B1738" s="1">
        <v>150</v>
      </c>
      <c r="C1738" s="1">
        <f t="shared" ca="1" si="54"/>
        <v>25</v>
      </c>
      <c r="D1738" s="1">
        <f t="shared" ca="1" si="55"/>
        <v>0.98</v>
      </c>
      <c r="E1738" s="1">
        <v>1420</v>
      </c>
      <c r="F1738" s="1">
        <v>129</v>
      </c>
    </row>
    <row r="1739" spans="1:6" ht="15.75" customHeight="1" x14ac:dyDescent="0.3">
      <c r="A1739" s="2">
        <v>42309</v>
      </c>
      <c r="B1739" s="1">
        <v>100</v>
      </c>
      <c r="C1739" s="1">
        <f t="shared" ca="1" si="54"/>
        <v>36</v>
      </c>
      <c r="D1739" s="1">
        <f t="shared" ca="1" si="55"/>
        <v>0.95</v>
      </c>
    </row>
    <row r="1740" spans="1:6" ht="15.75" customHeight="1" x14ac:dyDescent="0.3">
      <c r="A1740" s="2">
        <v>42310</v>
      </c>
      <c r="B1740" s="1">
        <v>250</v>
      </c>
      <c r="C1740" s="1">
        <f t="shared" ca="1" si="54"/>
        <v>25</v>
      </c>
      <c r="D1740" s="1">
        <f t="shared" ca="1" si="55"/>
        <v>0.93</v>
      </c>
    </row>
    <row r="1741" spans="1:6" ht="15.75" customHeight="1" x14ac:dyDescent="0.3">
      <c r="A1741" s="2">
        <v>42311</v>
      </c>
      <c r="B1741" s="1">
        <v>200</v>
      </c>
      <c r="C1741" s="1">
        <f t="shared" ca="1" si="54"/>
        <v>30</v>
      </c>
      <c r="D1741" s="1">
        <f t="shared" ca="1" si="55"/>
        <v>0.92</v>
      </c>
    </row>
    <row r="1742" spans="1:6" ht="15.75" customHeight="1" x14ac:dyDescent="0.3">
      <c r="A1742" s="2">
        <v>42312</v>
      </c>
      <c r="B1742" s="1">
        <v>250</v>
      </c>
      <c r="C1742" s="1">
        <f t="shared" ca="1" si="54"/>
        <v>35</v>
      </c>
      <c r="D1742" s="1">
        <f t="shared" ca="1" si="55"/>
        <v>0.97</v>
      </c>
    </row>
    <row r="1743" spans="1:6" ht="15.75" customHeight="1" x14ac:dyDescent="0.3">
      <c r="A1743" s="2">
        <v>42313</v>
      </c>
      <c r="B1743" s="1">
        <v>100</v>
      </c>
      <c r="C1743" s="1">
        <f t="shared" ca="1" si="54"/>
        <v>35</v>
      </c>
      <c r="D1743" s="1">
        <f t="shared" ca="1" si="55"/>
        <v>0.92</v>
      </c>
    </row>
    <row r="1744" spans="1:6" ht="15.75" customHeight="1" x14ac:dyDescent="0.3">
      <c r="A1744" s="2">
        <v>42314</v>
      </c>
      <c r="B1744" s="1">
        <v>250</v>
      </c>
      <c r="C1744" s="1">
        <f t="shared" ca="1" si="54"/>
        <v>27</v>
      </c>
      <c r="D1744" s="1">
        <f t="shared" ca="1" si="55"/>
        <v>0.91</v>
      </c>
    </row>
    <row r="1745" spans="1:4" ht="15.75" customHeight="1" x14ac:dyDescent="0.3">
      <c r="A1745" s="2">
        <v>42315</v>
      </c>
      <c r="B1745" s="1">
        <v>150</v>
      </c>
      <c r="C1745" s="1">
        <f t="shared" ca="1" si="54"/>
        <v>40</v>
      </c>
      <c r="D1745" s="1">
        <f t="shared" ca="1" si="55"/>
        <v>0.91</v>
      </c>
    </row>
    <row r="1746" spans="1:4" ht="15.75" customHeight="1" x14ac:dyDescent="0.3">
      <c r="A1746" s="2">
        <v>42316</v>
      </c>
      <c r="B1746" s="1">
        <v>550</v>
      </c>
      <c r="C1746" s="1">
        <f t="shared" ca="1" si="54"/>
        <v>38</v>
      </c>
      <c r="D1746" s="1">
        <f t="shared" ca="1" si="55"/>
        <v>0.92</v>
      </c>
    </row>
    <row r="1747" spans="1:4" ht="15.75" customHeight="1" x14ac:dyDescent="0.3">
      <c r="A1747" s="2">
        <v>42317</v>
      </c>
      <c r="B1747" s="1">
        <v>100</v>
      </c>
      <c r="C1747" s="1">
        <f t="shared" ca="1" si="54"/>
        <v>38</v>
      </c>
      <c r="D1747" s="1">
        <f t="shared" ca="1" si="55"/>
        <v>0.99</v>
      </c>
    </row>
    <row r="1748" spans="1:4" ht="15.75" customHeight="1" x14ac:dyDescent="0.3">
      <c r="A1748" s="2">
        <v>42318</v>
      </c>
      <c r="B1748" s="1">
        <v>250</v>
      </c>
      <c r="C1748" s="1">
        <f t="shared" ca="1" si="54"/>
        <v>35</v>
      </c>
      <c r="D1748" s="1">
        <f t="shared" ca="1" si="55"/>
        <v>0.93</v>
      </c>
    </row>
    <row r="1749" spans="1:4" ht="15.75" customHeight="1" x14ac:dyDescent="0.3">
      <c r="A1749" s="2">
        <v>42319</v>
      </c>
      <c r="B1749" s="1">
        <v>200</v>
      </c>
      <c r="C1749" s="1">
        <f t="shared" ca="1" si="54"/>
        <v>27</v>
      </c>
      <c r="D1749" s="1">
        <f t="shared" ca="1" si="55"/>
        <v>0.94</v>
      </c>
    </row>
    <row r="1750" spans="1:4" ht="15.75" customHeight="1" x14ac:dyDescent="0.3">
      <c r="A1750" s="2">
        <v>42320</v>
      </c>
      <c r="B1750" s="1">
        <v>150</v>
      </c>
      <c r="C1750" s="1">
        <f t="shared" ca="1" si="54"/>
        <v>28</v>
      </c>
      <c r="D1750" s="1">
        <f t="shared" ca="1" si="55"/>
        <v>0.93</v>
      </c>
    </row>
    <row r="1751" spans="1:4" ht="15.75" customHeight="1" x14ac:dyDescent="0.3">
      <c r="A1751" s="2">
        <v>42321</v>
      </c>
      <c r="B1751" s="1">
        <v>200</v>
      </c>
      <c r="C1751" s="1">
        <f t="shared" ca="1" si="54"/>
        <v>28</v>
      </c>
      <c r="D1751" s="1">
        <f t="shared" ca="1" si="55"/>
        <v>0.94</v>
      </c>
    </row>
    <row r="1752" spans="1:4" ht="15.75" customHeight="1" x14ac:dyDescent="0.3">
      <c r="A1752" s="2">
        <v>42322</v>
      </c>
      <c r="B1752" s="1">
        <v>300</v>
      </c>
      <c r="C1752" s="1">
        <f t="shared" ca="1" si="54"/>
        <v>26</v>
      </c>
      <c r="D1752" s="1">
        <f t="shared" ca="1" si="55"/>
        <v>0.94</v>
      </c>
    </row>
    <row r="1753" spans="1:4" ht="15.75" customHeight="1" x14ac:dyDescent="0.3">
      <c r="A1753" s="2">
        <v>42323</v>
      </c>
      <c r="B1753" s="1">
        <v>350</v>
      </c>
      <c r="C1753" s="1">
        <f t="shared" ca="1" si="54"/>
        <v>26</v>
      </c>
      <c r="D1753" s="1">
        <f t="shared" ca="1" si="55"/>
        <v>0.94</v>
      </c>
    </row>
    <row r="1754" spans="1:4" ht="15.75" customHeight="1" x14ac:dyDescent="0.3">
      <c r="A1754" s="2">
        <v>42324</v>
      </c>
      <c r="B1754" s="1">
        <v>200</v>
      </c>
      <c r="C1754" s="1">
        <f t="shared" ca="1" si="54"/>
        <v>37</v>
      </c>
      <c r="D1754" s="1">
        <f t="shared" ca="1" si="55"/>
        <v>0.94</v>
      </c>
    </row>
    <row r="1755" spans="1:4" ht="15.75" customHeight="1" x14ac:dyDescent="0.3">
      <c r="A1755" s="2">
        <v>42325</v>
      </c>
      <c r="B1755" s="1">
        <v>100</v>
      </c>
      <c r="C1755" s="1">
        <f t="shared" ca="1" si="54"/>
        <v>25</v>
      </c>
      <c r="D1755" s="1">
        <f t="shared" ca="1" si="55"/>
        <v>0.94</v>
      </c>
    </row>
    <row r="1756" spans="1:4" ht="15.75" customHeight="1" x14ac:dyDescent="0.3">
      <c r="A1756" s="2">
        <v>42326</v>
      </c>
      <c r="B1756" s="1">
        <v>150</v>
      </c>
      <c r="C1756" s="1">
        <f t="shared" ca="1" si="54"/>
        <v>33</v>
      </c>
      <c r="D1756" s="1">
        <f t="shared" ca="1" si="55"/>
        <v>0.94</v>
      </c>
    </row>
    <row r="1757" spans="1:4" ht="15.75" customHeight="1" x14ac:dyDescent="0.3">
      <c r="A1757" s="2">
        <v>42327</v>
      </c>
      <c r="B1757" s="1">
        <v>100</v>
      </c>
      <c r="C1757" s="1">
        <f t="shared" ca="1" si="54"/>
        <v>37</v>
      </c>
      <c r="D1757" s="1">
        <f t="shared" ca="1" si="55"/>
        <v>0.96</v>
      </c>
    </row>
    <row r="1758" spans="1:4" ht="15.75" customHeight="1" x14ac:dyDescent="0.3">
      <c r="A1758" s="2">
        <v>42328</v>
      </c>
      <c r="B1758" s="1">
        <v>50</v>
      </c>
      <c r="C1758" s="1">
        <f t="shared" ca="1" si="54"/>
        <v>38</v>
      </c>
      <c r="D1758" s="1">
        <f t="shared" ca="1" si="55"/>
        <v>0.95</v>
      </c>
    </row>
    <row r="1759" spans="1:4" ht="15.75" customHeight="1" x14ac:dyDescent="0.3">
      <c r="A1759" s="2">
        <v>42329</v>
      </c>
      <c r="B1759" s="1">
        <v>350</v>
      </c>
      <c r="C1759" s="1">
        <f t="shared" ca="1" si="54"/>
        <v>37</v>
      </c>
      <c r="D1759" s="1">
        <f t="shared" ca="1" si="55"/>
        <v>0.96</v>
      </c>
    </row>
    <row r="1760" spans="1:4" ht="15.75" customHeight="1" x14ac:dyDescent="0.3">
      <c r="A1760" s="2">
        <v>42330</v>
      </c>
      <c r="B1760" s="1">
        <v>200</v>
      </c>
      <c r="C1760" s="1">
        <f t="shared" ca="1" si="54"/>
        <v>37</v>
      </c>
      <c r="D1760" s="1">
        <f t="shared" ca="1" si="55"/>
        <v>0.94</v>
      </c>
    </row>
    <row r="1761" spans="1:4" ht="15.75" customHeight="1" x14ac:dyDescent="0.3">
      <c r="A1761" s="2">
        <v>42331</v>
      </c>
      <c r="B1761" s="1">
        <v>200</v>
      </c>
      <c r="C1761" s="1">
        <f t="shared" ca="1" si="54"/>
        <v>39</v>
      </c>
      <c r="D1761" s="1">
        <f t="shared" ca="1" si="55"/>
        <v>0.99</v>
      </c>
    </row>
    <row r="1762" spans="1:4" ht="15.75" customHeight="1" x14ac:dyDescent="0.3">
      <c r="A1762" s="2">
        <v>42332</v>
      </c>
      <c r="B1762" s="1">
        <v>150</v>
      </c>
      <c r="C1762" s="1">
        <f t="shared" ca="1" si="54"/>
        <v>40</v>
      </c>
      <c r="D1762" s="1">
        <f t="shared" ca="1" si="55"/>
        <v>0.92</v>
      </c>
    </row>
    <row r="1763" spans="1:4" ht="15.75" customHeight="1" x14ac:dyDescent="0.3">
      <c r="A1763" s="2">
        <v>42333</v>
      </c>
      <c r="B1763" s="1">
        <v>150</v>
      </c>
      <c r="C1763" s="1">
        <f t="shared" ca="1" si="54"/>
        <v>39</v>
      </c>
      <c r="D1763" s="1">
        <f t="shared" ca="1" si="55"/>
        <v>0.93</v>
      </c>
    </row>
    <row r="1764" spans="1:4" ht="15.75" customHeight="1" x14ac:dyDescent="0.3">
      <c r="A1764" s="2">
        <v>42334</v>
      </c>
      <c r="B1764" s="1">
        <v>0</v>
      </c>
      <c r="C1764" s="1">
        <f t="shared" ca="1" si="54"/>
        <v>34</v>
      </c>
      <c r="D1764" s="1">
        <f t="shared" ca="1" si="55"/>
        <v>0.91</v>
      </c>
    </row>
    <row r="1765" spans="1:4" ht="15.75" customHeight="1" x14ac:dyDescent="0.3">
      <c r="A1765" s="2">
        <v>42335</v>
      </c>
      <c r="B1765" s="1">
        <v>50</v>
      </c>
      <c r="C1765" s="1">
        <f t="shared" ca="1" si="54"/>
        <v>33</v>
      </c>
      <c r="D1765" s="1">
        <f t="shared" ca="1" si="55"/>
        <v>0.95</v>
      </c>
    </row>
    <row r="1766" spans="1:4" ht="15.75" customHeight="1" x14ac:dyDescent="0.3">
      <c r="A1766" s="2">
        <v>42336</v>
      </c>
      <c r="B1766" s="1">
        <v>50</v>
      </c>
      <c r="C1766" s="1">
        <f t="shared" ca="1" si="54"/>
        <v>34</v>
      </c>
      <c r="D1766" s="1">
        <f t="shared" ca="1" si="55"/>
        <v>0.92</v>
      </c>
    </row>
    <row r="1767" spans="1:4" ht="15.75" customHeight="1" x14ac:dyDescent="0.3">
      <c r="A1767" s="2">
        <v>42337</v>
      </c>
      <c r="B1767" s="1">
        <v>150</v>
      </c>
      <c r="C1767" s="1">
        <f t="shared" ca="1" si="54"/>
        <v>40</v>
      </c>
      <c r="D1767" s="1">
        <f t="shared" ca="1" si="55"/>
        <v>0.95</v>
      </c>
    </row>
    <row r="1768" spans="1:4" ht="15.75" customHeight="1" x14ac:dyDescent="0.3">
      <c r="A1768" s="2">
        <v>42338</v>
      </c>
      <c r="B1768" s="1">
        <v>100</v>
      </c>
      <c r="C1768" s="1">
        <f t="shared" ca="1" si="54"/>
        <v>35</v>
      </c>
      <c r="D1768" s="1">
        <f t="shared" ca="1" si="55"/>
        <v>0.98</v>
      </c>
    </row>
    <row r="1769" spans="1:4" ht="15.75" customHeight="1" x14ac:dyDescent="0.3">
      <c r="A1769" s="2">
        <v>42339</v>
      </c>
      <c r="B1769" s="1">
        <v>50</v>
      </c>
      <c r="C1769" s="1">
        <f t="shared" ca="1" si="54"/>
        <v>31</v>
      </c>
      <c r="D1769" s="1">
        <f t="shared" ca="1" si="55"/>
        <v>0.9</v>
      </c>
    </row>
    <row r="1770" spans="1:4" ht="15.75" customHeight="1" x14ac:dyDescent="0.3">
      <c r="A1770" s="2">
        <v>42340</v>
      </c>
      <c r="B1770" s="1">
        <v>200</v>
      </c>
      <c r="C1770" s="1">
        <f t="shared" ca="1" si="54"/>
        <v>30</v>
      </c>
      <c r="D1770" s="1">
        <f t="shared" ca="1" si="55"/>
        <v>0.99</v>
      </c>
    </row>
    <row r="1771" spans="1:4" ht="15.75" customHeight="1" x14ac:dyDescent="0.3">
      <c r="A1771" s="2">
        <v>42341</v>
      </c>
      <c r="B1771" s="1">
        <v>250</v>
      </c>
      <c r="C1771" s="1">
        <f t="shared" ca="1" si="54"/>
        <v>29</v>
      </c>
      <c r="D1771" s="1">
        <f t="shared" ca="1" si="55"/>
        <v>0.95</v>
      </c>
    </row>
    <row r="1772" spans="1:4" ht="15.75" customHeight="1" x14ac:dyDescent="0.3">
      <c r="A1772" s="2">
        <v>42342</v>
      </c>
      <c r="B1772" s="1">
        <v>200</v>
      </c>
      <c r="C1772" s="1">
        <f t="shared" ca="1" si="54"/>
        <v>40</v>
      </c>
      <c r="D1772" s="1">
        <f t="shared" ca="1" si="55"/>
        <v>0.98</v>
      </c>
    </row>
    <row r="1773" spans="1:4" ht="15.75" customHeight="1" x14ac:dyDescent="0.3">
      <c r="A1773" s="2">
        <v>42343</v>
      </c>
      <c r="B1773" s="1">
        <v>100</v>
      </c>
      <c r="C1773" s="1">
        <f t="shared" ca="1" si="54"/>
        <v>35</v>
      </c>
      <c r="D1773" s="1">
        <f t="shared" ca="1" si="55"/>
        <v>0.92</v>
      </c>
    </row>
    <row r="1774" spans="1:4" ht="15.75" customHeight="1" x14ac:dyDescent="0.3">
      <c r="A1774" s="2">
        <v>42344</v>
      </c>
      <c r="B1774" s="1">
        <v>200</v>
      </c>
      <c r="C1774" s="1">
        <f t="shared" ca="1" si="54"/>
        <v>31</v>
      </c>
      <c r="D1774" s="1">
        <f t="shared" ca="1" si="55"/>
        <v>0.95</v>
      </c>
    </row>
    <row r="1775" spans="1:4" ht="15.75" customHeight="1" x14ac:dyDescent="0.3">
      <c r="A1775" s="2">
        <v>42345</v>
      </c>
      <c r="B1775" s="1">
        <v>50</v>
      </c>
      <c r="C1775" s="1">
        <f t="shared" ca="1" si="54"/>
        <v>25</v>
      </c>
      <c r="D1775" s="1">
        <f t="shared" ca="1" si="55"/>
        <v>0.9</v>
      </c>
    </row>
    <row r="1776" spans="1:4" ht="15.75" customHeight="1" x14ac:dyDescent="0.3">
      <c r="A1776" s="2">
        <v>42346</v>
      </c>
      <c r="B1776" s="1">
        <v>200</v>
      </c>
      <c r="C1776" s="1">
        <f t="shared" ca="1" si="54"/>
        <v>25</v>
      </c>
      <c r="D1776" s="1">
        <f t="shared" ca="1" si="55"/>
        <v>0.96</v>
      </c>
    </row>
    <row r="1777" spans="1:6" ht="15.75" customHeight="1" x14ac:dyDescent="0.3">
      <c r="A1777" s="2">
        <v>42347</v>
      </c>
      <c r="B1777" s="1">
        <v>50</v>
      </c>
      <c r="C1777" s="1">
        <f t="shared" ca="1" si="54"/>
        <v>27</v>
      </c>
      <c r="D1777" s="1">
        <f t="shared" ca="1" si="55"/>
        <v>0.98</v>
      </c>
    </row>
    <row r="1778" spans="1:6" ht="15.75" customHeight="1" x14ac:dyDescent="0.3">
      <c r="A1778" s="2">
        <v>42348</v>
      </c>
      <c r="B1778" s="1">
        <v>100</v>
      </c>
      <c r="C1778" s="1">
        <f t="shared" ca="1" si="54"/>
        <v>38</v>
      </c>
      <c r="D1778" s="1">
        <f t="shared" ca="1" si="55"/>
        <v>0.96</v>
      </c>
    </row>
    <row r="1779" spans="1:6" ht="15.75" customHeight="1" x14ac:dyDescent="0.3">
      <c r="A1779" s="2">
        <v>42349</v>
      </c>
      <c r="B1779" s="1">
        <v>200</v>
      </c>
      <c r="C1779" s="1">
        <f t="shared" ca="1" si="54"/>
        <v>26</v>
      </c>
      <c r="D1779" s="1">
        <f t="shared" ca="1" si="55"/>
        <v>0.9</v>
      </c>
    </row>
    <row r="1780" spans="1:6" ht="15.75" customHeight="1" x14ac:dyDescent="0.3">
      <c r="A1780" s="2">
        <v>42350</v>
      </c>
      <c r="B1780" s="1">
        <v>500</v>
      </c>
      <c r="C1780" s="1">
        <f t="shared" ca="1" si="54"/>
        <v>35</v>
      </c>
      <c r="D1780" s="1">
        <f t="shared" ca="1" si="55"/>
        <v>0.95</v>
      </c>
    </row>
    <row r="1781" spans="1:6" ht="15.75" customHeight="1" x14ac:dyDescent="0.3">
      <c r="A1781" s="2">
        <v>42351</v>
      </c>
      <c r="B1781" s="1">
        <v>150</v>
      </c>
      <c r="C1781" s="1">
        <f t="shared" ca="1" si="54"/>
        <v>34</v>
      </c>
      <c r="D1781" s="1">
        <f t="shared" ca="1" si="55"/>
        <v>0.95</v>
      </c>
    </row>
    <row r="1782" spans="1:6" ht="15.75" customHeight="1" x14ac:dyDescent="0.3">
      <c r="A1782" s="2">
        <v>42352</v>
      </c>
      <c r="B1782" s="1">
        <v>250</v>
      </c>
      <c r="C1782" s="1">
        <f t="shared" ca="1" si="54"/>
        <v>31</v>
      </c>
      <c r="D1782" s="1">
        <f t="shared" ca="1" si="55"/>
        <v>0.98</v>
      </c>
    </row>
    <row r="1783" spans="1:6" ht="15.75" customHeight="1" x14ac:dyDescent="0.3">
      <c r="A1783" s="2">
        <v>42353</v>
      </c>
      <c r="B1783" s="1">
        <v>150</v>
      </c>
      <c r="C1783" s="1">
        <f t="shared" ca="1" si="54"/>
        <v>28</v>
      </c>
      <c r="D1783" s="1">
        <f t="shared" ca="1" si="55"/>
        <v>0.92</v>
      </c>
    </row>
    <row r="1784" spans="1:6" ht="15.75" customHeight="1" x14ac:dyDescent="0.3">
      <c r="A1784" s="2">
        <v>42354</v>
      </c>
      <c r="B1784" s="1">
        <v>300</v>
      </c>
      <c r="C1784" s="1">
        <f t="shared" ca="1" si="54"/>
        <v>26</v>
      </c>
      <c r="D1784" s="1">
        <f t="shared" ca="1" si="55"/>
        <v>0.93</v>
      </c>
    </row>
    <row r="1785" spans="1:6" ht="15.75" customHeight="1" x14ac:dyDescent="0.3">
      <c r="A1785" s="2">
        <v>42355</v>
      </c>
      <c r="B1785" s="1">
        <v>150</v>
      </c>
      <c r="C1785" s="1">
        <f t="shared" ca="1" si="54"/>
        <v>33</v>
      </c>
      <c r="D1785" s="1">
        <f t="shared" ca="1" si="55"/>
        <v>0.9</v>
      </c>
    </row>
    <row r="1786" spans="1:6" ht="15.75" customHeight="1" x14ac:dyDescent="0.3">
      <c r="A1786" s="2">
        <v>42356</v>
      </c>
      <c r="B1786" s="1">
        <v>150</v>
      </c>
      <c r="C1786" s="1">
        <f t="shared" ca="1" si="54"/>
        <v>26</v>
      </c>
      <c r="D1786" s="1">
        <f t="shared" ca="1" si="55"/>
        <v>0.95</v>
      </c>
      <c r="E1786" s="1">
        <v>1400</v>
      </c>
      <c r="F1786" s="1">
        <v>130</v>
      </c>
    </row>
    <row r="1787" spans="1:6" ht="15.75" customHeight="1" x14ac:dyDescent="0.3">
      <c r="A1787" s="2">
        <v>42357</v>
      </c>
      <c r="B1787" s="1">
        <v>400</v>
      </c>
      <c r="C1787" s="1">
        <f t="shared" ca="1" si="54"/>
        <v>37</v>
      </c>
      <c r="D1787" s="1">
        <f t="shared" ca="1" si="55"/>
        <v>0.92</v>
      </c>
    </row>
    <row r="1788" spans="1:6" ht="15.75" customHeight="1" x14ac:dyDescent="0.3">
      <c r="A1788" s="2">
        <v>42358</v>
      </c>
      <c r="B1788" s="1">
        <v>150</v>
      </c>
      <c r="C1788" s="1">
        <f t="shared" ca="1" si="54"/>
        <v>37</v>
      </c>
      <c r="D1788" s="1">
        <f t="shared" ca="1" si="55"/>
        <v>0.98</v>
      </c>
    </row>
    <row r="1789" spans="1:6" ht="15.75" customHeight="1" x14ac:dyDescent="0.3">
      <c r="A1789" s="2">
        <v>42359</v>
      </c>
      <c r="B1789" s="1">
        <v>150</v>
      </c>
      <c r="C1789" s="1">
        <f t="shared" ca="1" si="54"/>
        <v>34</v>
      </c>
      <c r="D1789" s="1">
        <f t="shared" ca="1" si="55"/>
        <v>0.91</v>
      </c>
    </row>
    <row r="1790" spans="1:6" ht="15.75" customHeight="1" x14ac:dyDescent="0.3">
      <c r="A1790" s="2">
        <v>42360</v>
      </c>
      <c r="B1790" s="1">
        <v>250</v>
      </c>
      <c r="C1790" s="1">
        <f t="shared" ca="1" si="54"/>
        <v>40</v>
      </c>
      <c r="D1790" s="1">
        <f t="shared" ca="1" si="55"/>
        <v>0.97</v>
      </c>
    </row>
    <row r="1791" spans="1:6" ht="15.75" customHeight="1" x14ac:dyDescent="0.3">
      <c r="A1791" s="2">
        <v>42361</v>
      </c>
      <c r="B1791" s="1">
        <v>150</v>
      </c>
      <c r="C1791" s="1">
        <f t="shared" ca="1" si="54"/>
        <v>29</v>
      </c>
      <c r="D1791" s="1">
        <f t="shared" ca="1" si="55"/>
        <v>0.97</v>
      </c>
    </row>
    <row r="1792" spans="1:6" ht="15.75" customHeight="1" x14ac:dyDescent="0.3">
      <c r="A1792" s="2">
        <v>42362</v>
      </c>
      <c r="B1792" s="1">
        <v>100</v>
      </c>
      <c r="C1792" s="1">
        <f t="shared" ca="1" si="54"/>
        <v>26</v>
      </c>
      <c r="D1792" s="1">
        <f t="shared" ca="1" si="55"/>
        <v>0.98</v>
      </c>
    </row>
    <row r="1793" spans="1:4" ht="15.75" customHeight="1" x14ac:dyDescent="0.3">
      <c r="A1793" s="2">
        <v>42363</v>
      </c>
      <c r="B1793" s="1">
        <v>0</v>
      </c>
      <c r="C1793" s="1">
        <f t="shared" ca="1" si="54"/>
        <v>26</v>
      </c>
      <c r="D1793" s="1">
        <f t="shared" ca="1" si="55"/>
        <v>0.98</v>
      </c>
    </row>
    <row r="1794" spans="1:4" ht="15.75" customHeight="1" x14ac:dyDescent="0.3">
      <c r="A1794" s="2">
        <v>42364</v>
      </c>
      <c r="B1794" s="1">
        <v>150</v>
      </c>
      <c r="C1794" s="1">
        <f t="shared" ca="1" si="54"/>
        <v>35</v>
      </c>
      <c r="D1794" s="1">
        <f t="shared" ca="1" si="55"/>
        <v>0.94</v>
      </c>
    </row>
    <row r="1795" spans="1:4" ht="15.75" customHeight="1" x14ac:dyDescent="0.3">
      <c r="A1795" s="2">
        <v>42365</v>
      </c>
      <c r="B1795" s="1">
        <v>250</v>
      </c>
      <c r="C1795" s="1">
        <f t="shared" ref="C1795:C1858" ca="1" si="56">RANDBETWEEN(25,40)</f>
        <v>37</v>
      </c>
      <c r="D1795" s="1">
        <f t="shared" ref="D1795:D1858" ca="1" si="57">RANDBETWEEN(90,99)%</f>
        <v>0.95</v>
      </c>
    </row>
    <row r="1796" spans="1:4" ht="15.75" customHeight="1" x14ac:dyDescent="0.3">
      <c r="A1796" s="2">
        <v>42366</v>
      </c>
      <c r="B1796" s="1">
        <v>150</v>
      </c>
      <c r="C1796" s="1">
        <f t="shared" ca="1" si="56"/>
        <v>37</v>
      </c>
      <c r="D1796" s="1">
        <f t="shared" ca="1" si="57"/>
        <v>0.98</v>
      </c>
    </row>
    <row r="1797" spans="1:4" ht="15.75" customHeight="1" x14ac:dyDescent="0.3">
      <c r="A1797" s="2">
        <v>42367</v>
      </c>
      <c r="B1797" s="1">
        <v>250</v>
      </c>
      <c r="C1797" s="1">
        <f t="shared" ca="1" si="56"/>
        <v>39</v>
      </c>
      <c r="D1797" s="1">
        <f t="shared" ca="1" si="57"/>
        <v>0.96</v>
      </c>
    </row>
    <row r="1798" spans="1:4" ht="15.75" customHeight="1" x14ac:dyDescent="0.3">
      <c r="A1798" s="2">
        <v>42368</v>
      </c>
      <c r="B1798" s="1">
        <v>200</v>
      </c>
      <c r="C1798" s="1">
        <f t="shared" ca="1" si="56"/>
        <v>29</v>
      </c>
      <c r="D1798" s="1">
        <f t="shared" ca="1" si="57"/>
        <v>0.94</v>
      </c>
    </row>
    <row r="1799" spans="1:4" ht="15.75" customHeight="1" x14ac:dyDescent="0.3">
      <c r="A1799" s="2">
        <v>42369</v>
      </c>
      <c r="B1799" s="1">
        <v>200</v>
      </c>
      <c r="C1799" s="1">
        <f t="shared" ca="1" si="56"/>
        <v>29</v>
      </c>
      <c r="D1799" s="1">
        <f t="shared" ca="1" si="57"/>
        <v>0.9</v>
      </c>
    </row>
    <row r="1800" spans="1:4" ht="15.75" customHeight="1" x14ac:dyDescent="0.3">
      <c r="A1800" s="2">
        <v>42370</v>
      </c>
      <c r="B1800" s="1">
        <v>100</v>
      </c>
      <c r="C1800" s="1">
        <f t="shared" ca="1" si="56"/>
        <v>25</v>
      </c>
      <c r="D1800" s="1">
        <f t="shared" ca="1" si="57"/>
        <v>0.93</v>
      </c>
    </row>
    <row r="1801" spans="1:4" ht="15.75" customHeight="1" x14ac:dyDescent="0.3">
      <c r="A1801" s="2">
        <v>42371</v>
      </c>
      <c r="B1801" s="1">
        <v>250</v>
      </c>
      <c r="C1801" s="1">
        <f t="shared" ca="1" si="56"/>
        <v>25</v>
      </c>
      <c r="D1801" s="1">
        <f t="shared" ca="1" si="57"/>
        <v>0.93</v>
      </c>
    </row>
    <row r="1802" spans="1:4" ht="15.75" customHeight="1" x14ac:dyDescent="0.3">
      <c r="A1802" s="2">
        <v>42372</v>
      </c>
      <c r="B1802" s="1">
        <v>250</v>
      </c>
      <c r="C1802" s="1">
        <f t="shared" ca="1" si="56"/>
        <v>25</v>
      </c>
      <c r="D1802" s="1">
        <f t="shared" ca="1" si="57"/>
        <v>0.99</v>
      </c>
    </row>
    <row r="1803" spans="1:4" ht="15.75" customHeight="1" x14ac:dyDescent="0.3">
      <c r="A1803" s="2">
        <v>42373</v>
      </c>
      <c r="B1803" s="1">
        <v>350</v>
      </c>
      <c r="C1803" s="1">
        <f t="shared" ca="1" si="56"/>
        <v>39</v>
      </c>
      <c r="D1803" s="1">
        <f t="shared" ca="1" si="57"/>
        <v>0.94</v>
      </c>
    </row>
    <row r="1804" spans="1:4" ht="15.75" customHeight="1" x14ac:dyDescent="0.3">
      <c r="A1804" s="2">
        <v>42374</v>
      </c>
      <c r="B1804" s="1">
        <v>250</v>
      </c>
      <c r="C1804" s="1">
        <f t="shared" ca="1" si="56"/>
        <v>30</v>
      </c>
      <c r="D1804" s="1">
        <f t="shared" ca="1" si="57"/>
        <v>0.96</v>
      </c>
    </row>
    <row r="1805" spans="1:4" ht="15.75" customHeight="1" x14ac:dyDescent="0.3">
      <c r="A1805" s="2">
        <v>42375</v>
      </c>
      <c r="B1805" s="1">
        <v>0</v>
      </c>
      <c r="C1805" s="1">
        <f t="shared" ca="1" si="56"/>
        <v>26</v>
      </c>
      <c r="D1805" s="1">
        <f t="shared" ca="1" si="57"/>
        <v>0.92</v>
      </c>
    </row>
    <row r="1806" spans="1:4" ht="15.75" customHeight="1" x14ac:dyDescent="0.3">
      <c r="A1806" s="2">
        <v>42376</v>
      </c>
      <c r="B1806" s="1">
        <v>100</v>
      </c>
      <c r="C1806" s="1">
        <f t="shared" ca="1" si="56"/>
        <v>40</v>
      </c>
      <c r="D1806" s="1">
        <f t="shared" ca="1" si="57"/>
        <v>0.91</v>
      </c>
    </row>
    <row r="1807" spans="1:4" ht="15.75" customHeight="1" x14ac:dyDescent="0.3">
      <c r="A1807" s="2">
        <v>42377</v>
      </c>
      <c r="B1807" s="1">
        <v>50</v>
      </c>
      <c r="C1807" s="1">
        <f t="shared" ca="1" si="56"/>
        <v>36</v>
      </c>
      <c r="D1807" s="1">
        <f t="shared" ca="1" si="57"/>
        <v>0.93</v>
      </c>
    </row>
    <row r="1808" spans="1:4" ht="15.75" customHeight="1" x14ac:dyDescent="0.3">
      <c r="A1808" s="2">
        <v>42378</v>
      </c>
      <c r="B1808" s="1">
        <v>450</v>
      </c>
      <c r="C1808" s="1">
        <f t="shared" ca="1" si="56"/>
        <v>29</v>
      </c>
      <c r="D1808" s="1">
        <f t="shared" ca="1" si="57"/>
        <v>0.98</v>
      </c>
    </row>
    <row r="1809" spans="1:6" ht="15.75" customHeight="1" x14ac:dyDescent="0.3">
      <c r="A1809" s="2">
        <v>42379</v>
      </c>
      <c r="B1809" s="1">
        <v>100</v>
      </c>
      <c r="C1809" s="1">
        <f t="shared" ca="1" si="56"/>
        <v>28</v>
      </c>
      <c r="D1809" s="1">
        <f t="shared" ca="1" si="57"/>
        <v>0.99</v>
      </c>
    </row>
    <row r="1810" spans="1:6" ht="15.75" customHeight="1" x14ac:dyDescent="0.3">
      <c r="A1810" s="2">
        <v>42380</v>
      </c>
      <c r="B1810" s="1">
        <v>400</v>
      </c>
      <c r="C1810" s="1">
        <f t="shared" ca="1" si="56"/>
        <v>37</v>
      </c>
      <c r="D1810" s="1">
        <f t="shared" ca="1" si="57"/>
        <v>0.92</v>
      </c>
    </row>
    <row r="1811" spans="1:6" ht="15.75" customHeight="1" x14ac:dyDescent="0.3">
      <c r="A1811" s="2">
        <v>42381</v>
      </c>
      <c r="B1811" s="1">
        <v>100</v>
      </c>
      <c r="C1811" s="1">
        <f t="shared" ca="1" si="56"/>
        <v>37</v>
      </c>
      <c r="D1811" s="1">
        <f t="shared" ca="1" si="57"/>
        <v>0.98</v>
      </c>
    </row>
    <row r="1812" spans="1:6" ht="15.75" customHeight="1" x14ac:dyDescent="0.3">
      <c r="A1812" s="2">
        <v>42382</v>
      </c>
      <c r="B1812" s="1">
        <v>150</v>
      </c>
      <c r="C1812" s="1">
        <f t="shared" ca="1" si="56"/>
        <v>38</v>
      </c>
      <c r="D1812" s="1">
        <f t="shared" ca="1" si="57"/>
        <v>0.99</v>
      </c>
    </row>
    <row r="1813" spans="1:6" ht="15.75" customHeight="1" x14ac:dyDescent="0.3">
      <c r="A1813" s="2">
        <v>42383</v>
      </c>
      <c r="B1813" s="1">
        <v>100</v>
      </c>
      <c r="C1813" s="1">
        <f t="shared" ca="1" si="56"/>
        <v>37</v>
      </c>
      <c r="D1813" s="1">
        <f t="shared" ca="1" si="57"/>
        <v>0.96</v>
      </c>
    </row>
    <row r="1814" spans="1:6" ht="15.75" customHeight="1" x14ac:dyDescent="0.3">
      <c r="A1814" s="2">
        <v>42384</v>
      </c>
      <c r="B1814" s="1">
        <v>0</v>
      </c>
      <c r="C1814" s="1">
        <f t="shared" ca="1" si="56"/>
        <v>34</v>
      </c>
      <c r="D1814" s="1">
        <f t="shared" ca="1" si="57"/>
        <v>0.97</v>
      </c>
    </row>
    <row r="1815" spans="1:6" ht="15.75" customHeight="1" x14ac:dyDescent="0.3">
      <c r="A1815" s="2">
        <v>42385</v>
      </c>
      <c r="B1815" s="1">
        <v>450</v>
      </c>
      <c r="C1815" s="1">
        <f t="shared" ca="1" si="56"/>
        <v>40</v>
      </c>
      <c r="D1815" s="1">
        <f t="shared" ca="1" si="57"/>
        <v>0.97</v>
      </c>
    </row>
    <row r="1816" spans="1:6" ht="15.75" customHeight="1" x14ac:dyDescent="0.3">
      <c r="A1816" s="2">
        <v>42386</v>
      </c>
      <c r="B1816" s="1">
        <v>250</v>
      </c>
      <c r="C1816" s="1">
        <f t="shared" ca="1" si="56"/>
        <v>37</v>
      </c>
      <c r="D1816" s="1">
        <f t="shared" ca="1" si="57"/>
        <v>0.98</v>
      </c>
    </row>
    <row r="1817" spans="1:6" ht="15.75" customHeight="1" x14ac:dyDescent="0.3">
      <c r="A1817" s="2">
        <v>42387</v>
      </c>
      <c r="B1817" s="1">
        <v>200</v>
      </c>
      <c r="C1817" s="1">
        <f t="shared" ca="1" si="56"/>
        <v>26</v>
      </c>
      <c r="D1817" s="1">
        <f t="shared" ca="1" si="57"/>
        <v>0.92</v>
      </c>
    </row>
    <row r="1818" spans="1:6" ht="15.75" customHeight="1" x14ac:dyDescent="0.3">
      <c r="A1818" s="2">
        <v>42388</v>
      </c>
      <c r="B1818" s="1">
        <v>100</v>
      </c>
      <c r="C1818" s="1">
        <f t="shared" ca="1" si="56"/>
        <v>33</v>
      </c>
      <c r="D1818" s="1">
        <f t="shared" ca="1" si="57"/>
        <v>0.92</v>
      </c>
    </row>
    <row r="1819" spans="1:6" ht="15.75" customHeight="1" x14ac:dyDescent="0.3">
      <c r="A1819" s="2">
        <v>42389</v>
      </c>
      <c r="B1819" s="1">
        <v>200</v>
      </c>
      <c r="C1819" s="1">
        <f t="shared" ca="1" si="56"/>
        <v>27</v>
      </c>
      <c r="D1819" s="1">
        <f t="shared" ca="1" si="57"/>
        <v>0.92</v>
      </c>
      <c r="E1819" s="1">
        <v>1200</v>
      </c>
      <c r="F1819" s="1">
        <v>129</v>
      </c>
    </row>
    <row r="1820" spans="1:6" ht="15.75" customHeight="1" x14ac:dyDescent="0.3">
      <c r="A1820" s="2">
        <v>42390</v>
      </c>
      <c r="B1820" s="1">
        <v>100</v>
      </c>
      <c r="C1820" s="1">
        <f t="shared" ca="1" si="56"/>
        <v>34</v>
      </c>
      <c r="D1820" s="1">
        <f t="shared" ca="1" si="57"/>
        <v>0.97</v>
      </c>
    </row>
    <row r="1821" spans="1:6" ht="15.75" customHeight="1" x14ac:dyDescent="0.3">
      <c r="A1821" s="2">
        <v>42391</v>
      </c>
      <c r="B1821" s="1">
        <v>200</v>
      </c>
      <c r="C1821" s="1">
        <f t="shared" ca="1" si="56"/>
        <v>31</v>
      </c>
      <c r="D1821" s="1">
        <f t="shared" ca="1" si="57"/>
        <v>0.9</v>
      </c>
    </row>
    <row r="1822" spans="1:6" ht="15.75" customHeight="1" x14ac:dyDescent="0.3">
      <c r="A1822" s="2">
        <v>42392</v>
      </c>
      <c r="B1822" s="1">
        <v>100</v>
      </c>
      <c r="C1822" s="1">
        <f t="shared" ca="1" si="56"/>
        <v>30</v>
      </c>
      <c r="D1822" s="1">
        <f t="shared" ca="1" si="57"/>
        <v>0.93</v>
      </c>
    </row>
    <row r="1823" spans="1:6" ht="15.75" customHeight="1" x14ac:dyDescent="0.3">
      <c r="A1823" s="2">
        <v>42393</v>
      </c>
      <c r="B1823" s="1">
        <v>200</v>
      </c>
      <c r="C1823" s="1">
        <f t="shared" ca="1" si="56"/>
        <v>37</v>
      </c>
      <c r="D1823" s="1">
        <f t="shared" ca="1" si="57"/>
        <v>0.92</v>
      </c>
    </row>
    <row r="1824" spans="1:6" ht="15.75" customHeight="1" x14ac:dyDescent="0.3">
      <c r="A1824" s="2">
        <v>42394</v>
      </c>
      <c r="B1824" s="1">
        <v>50</v>
      </c>
      <c r="C1824" s="1">
        <f t="shared" ca="1" si="56"/>
        <v>39</v>
      </c>
      <c r="D1824" s="1">
        <f t="shared" ca="1" si="57"/>
        <v>0.91</v>
      </c>
    </row>
    <row r="1825" spans="1:4" ht="15.75" customHeight="1" x14ac:dyDescent="0.3">
      <c r="A1825" s="2">
        <v>42395</v>
      </c>
      <c r="B1825" s="1">
        <v>250</v>
      </c>
      <c r="C1825" s="1">
        <f t="shared" ca="1" si="56"/>
        <v>40</v>
      </c>
      <c r="D1825" s="1">
        <f t="shared" ca="1" si="57"/>
        <v>0.94</v>
      </c>
    </row>
    <row r="1826" spans="1:4" ht="15.75" customHeight="1" x14ac:dyDescent="0.3">
      <c r="A1826" s="2">
        <v>42396</v>
      </c>
      <c r="B1826" s="1">
        <v>250</v>
      </c>
      <c r="C1826" s="1">
        <f t="shared" ca="1" si="56"/>
        <v>26</v>
      </c>
      <c r="D1826" s="1">
        <f t="shared" ca="1" si="57"/>
        <v>0.93</v>
      </c>
    </row>
    <row r="1827" spans="1:4" ht="15.75" customHeight="1" x14ac:dyDescent="0.3">
      <c r="A1827" s="2">
        <v>42397</v>
      </c>
      <c r="B1827" s="1">
        <v>200</v>
      </c>
      <c r="C1827" s="1">
        <f t="shared" ca="1" si="56"/>
        <v>37</v>
      </c>
      <c r="D1827" s="1">
        <f t="shared" ca="1" si="57"/>
        <v>0.92</v>
      </c>
    </row>
    <row r="1828" spans="1:4" ht="15.75" customHeight="1" x14ac:dyDescent="0.3">
      <c r="A1828" s="2">
        <v>42398</v>
      </c>
      <c r="B1828" s="1">
        <v>150</v>
      </c>
      <c r="C1828" s="1">
        <f t="shared" ca="1" si="56"/>
        <v>25</v>
      </c>
      <c r="D1828" s="1">
        <f t="shared" ca="1" si="57"/>
        <v>0.93</v>
      </c>
    </row>
    <row r="1829" spans="1:4" ht="15.75" customHeight="1" x14ac:dyDescent="0.3">
      <c r="A1829" s="2">
        <v>42399</v>
      </c>
      <c r="B1829" s="1">
        <v>150</v>
      </c>
      <c r="C1829" s="1">
        <f t="shared" ca="1" si="56"/>
        <v>31</v>
      </c>
      <c r="D1829" s="1">
        <f t="shared" ca="1" si="57"/>
        <v>0.96</v>
      </c>
    </row>
    <row r="1830" spans="1:4" ht="15.75" customHeight="1" x14ac:dyDescent="0.3">
      <c r="A1830" s="2">
        <v>42400</v>
      </c>
      <c r="B1830" s="1">
        <v>300</v>
      </c>
      <c r="C1830" s="1">
        <f t="shared" ca="1" si="56"/>
        <v>37</v>
      </c>
      <c r="D1830" s="1">
        <f t="shared" ca="1" si="57"/>
        <v>0.91</v>
      </c>
    </row>
    <row r="1831" spans="1:4" ht="15.75" customHeight="1" x14ac:dyDescent="0.3">
      <c r="A1831" s="2">
        <v>42401</v>
      </c>
      <c r="B1831" s="1">
        <v>200</v>
      </c>
      <c r="C1831" s="1">
        <f t="shared" ca="1" si="56"/>
        <v>25</v>
      </c>
      <c r="D1831" s="1">
        <f t="shared" ca="1" si="57"/>
        <v>0.92</v>
      </c>
    </row>
    <row r="1832" spans="1:4" ht="15.75" customHeight="1" x14ac:dyDescent="0.3">
      <c r="A1832" s="2">
        <v>42402</v>
      </c>
      <c r="B1832" s="1">
        <v>150</v>
      </c>
      <c r="C1832" s="1">
        <f t="shared" ca="1" si="56"/>
        <v>31</v>
      </c>
      <c r="D1832" s="1">
        <f t="shared" ca="1" si="57"/>
        <v>0.91</v>
      </c>
    </row>
    <row r="1833" spans="1:4" ht="15.75" customHeight="1" x14ac:dyDescent="0.3">
      <c r="A1833" s="2">
        <v>42403</v>
      </c>
      <c r="B1833" s="1">
        <v>100</v>
      </c>
      <c r="C1833" s="1">
        <f t="shared" ca="1" si="56"/>
        <v>38</v>
      </c>
      <c r="D1833" s="1">
        <f t="shared" ca="1" si="57"/>
        <v>0.97</v>
      </c>
    </row>
    <row r="1834" spans="1:4" ht="15.75" customHeight="1" x14ac:dyDescent="0.3">
      <c r="A1834" s="2">
        <v>42404</v>
      </c>
      <c r="B1834" s="1">
        <v>50</v>
      </c>
      <c r="C1834" s="1">
        <f t="shared" ca="1" si="56"/>
        <v>37</v>
      </c>
      <c r="D1834" s="1">
        <f t="shared" ca="1" si="57"/>
        <v>0.9</v>
      </c>
    </row>
    <row r="1835" spans="1:4" ht="15.75" customHeight="1" x14ac:dyDescent="0.3">
      <c r="A1835" s="2">
        <v>42405</v>
      </c>
      <c r="B1835" s="1">
        <v>100</v>
      </c>
      <c r="C1835" s="1">
        <f t="shared" ca="1" si="56"/>
        <v>36</v>
      </c>
      <c r="D1835" s="1">
        <f t="shared" ca="1" si="57"/>
        <v>0.96</v>
      </c>
    </row>
    <row r="1836" spans="1:4" ht="15.75" customHeight="1" x14ac:dyDescent="0.3">
      <c r="A1836" s="2">
        <v>42406</v>
      </c>
      <c r="B1836" s="1">
        <v>250</v>
      </c>
      <c r="C1836" s="1">
        <f t="shared" ca="1" si="56"/>
        <v>33</v>
      </c>
      <c r="D1836" s="1">
        <f t="shared" ca="1" si="57"/>
        <v>0.96</v>
      </c>
    </row>
    <row r="1837" spans="1:4" ht="15.75" customHeight="1" x14ac:dyDescent="0.3">
      <c r="A1837" s="2">
        <v>42407</v>
      </c>
      <c r="B1837" s="1">
        <v>50</v>
      </c>
      <c r="C1837" s="1">
        <f t="shared" ca="1" si="56"/>
        <v>30</v>
      </c>
      <c r="D1837" s="1">
        <f t="shared" ca="1" si="57"/>
        <v>0.93</v>
      </c>
    </row>
    <row r="1838" spans="1:4" ht="15.75" customHeight="1" x14ac:dyDescent="0.3">
      <c r="A1838" s="2">
        <v>42408</v>
      </c>
      <c r="B1838" s="1">
        <v>200</v>
      </c>
      <c r="C1838" s="1">
        <f t="shared" ca="1" si="56"/>
        <v>37</v>
      </c>
      <c r="D1838" s="1">
        <f t="shared" ca="1" si="57"/>
        <v>0.95</v>
      </c>
    </row>
    <row r="1839" spans="1:4" ht="15.75" customHeight="1" x14ac:dyDescent="0.3">
      <c r="A1839" s="2">
        <v>42409</v>
      </c>
      <c r="B1839" s="1">
        <v>50</v>
      </c>
      <c r="C1839" s="1">
        <f t="shared" ca="1" si="56"/>
        <v>31</v>
      </c>
      <c r="D1839" s="1">
        <f t="shared" ca="1" si="57"/>
        <v>0.95</v>
      </c>
    </row>
    <row r="1840" spans="1:4" ht="15.75" customHeight="1" x14ac:dyDescent="0.3">
      <c r="A1840" s="2">
        <v>42410</v>
      </c>
      <c r="B1840" s="1">
        <v>250</v>
      </c>
      <c r="C1840" s="1">
        <f t="shared" ca="1" si="56"/>
        <v>40</v>
      </c>
      <c r="D1840" s="1">
        <f t="shared" ca="1" si="57"/>
        <v>0.94</v>
      </c>
    </row>
    <row r="1841" spans="1:4" ht="15.75" customHeight="1" x14ac:dyDescent="0.3">
      <c r="A1841" s="2">
        <v>42411</v>
      </c>
      <c r="B1841" s="1">
        <v>200</v>
      </c>
      <c r="C1841" s="1">
        <f t="shared" ca="1" si="56"/>
        <v>37</v>
      </c>
      <c r="D1841" s="1">
        <f t="shared" ca="1" si="57"/>
        <v>0.92</v>
      </c>
    </row>
    <row r="1842" spans="1:4" ht="15.75" customHeight="1" x14ac:dyDescent="0.3">
      <c r="A1842" s="2">
        <v>42412</v>
      </c>
      <c r="B1842" s="1">
        <v>350</v>
      </c>
      <c r="C1842" s="1">
        <f t="shared" ca="1" si="56"/>
        <v>39</v>
      </c>
      <c r="D1842" s="1">
        <f t="shared" ca="1" si="57"/>
        <v>0.97</v>
      </c>
    </row>
    <row r="1843" spans="1:4" ht="15.75" customHeight="1" x14ac:dyDescent="0.3">
      <c r="A1843" s="2">
        <v>42413</v>
      </c>
      <c r="B1843" s="1">
        <v>300</v>
      </c>
      <c r="C1843" s="1">
        <f t="shared" ca="1" si="56"/>
        <v>30</v>
      </c>
      <c r="D1843" s="1">
        <f t="shared" ca="1" si="57"/>
        <v>0.96</v>
      </c>
    </row>
    <row r="1844" spans="1:4" ht="15.75" customHeight="1" x14ac:dyDescent="0.3">
      <c r="A1844" s="2">
        <v>42414</v>
      </c>
      <c r="B1844" s="1">
        <v>150</v>
      </c>
      <c r="C1844" s="1">
        <f t="shared" ca="1" si="56"/>
        <v>33</v>
      </c>
      <c r="D1844" s="1">
        <f t="shared" ca="1" si="57"/>
        <v>0.91</v>
      </c>
    </row>
    <row r="1845" spans="1:4" ht="15.75" customHeight="1" x14ac:dyDescent="0.3">
      <c r="A1845" s="2">
        <v>42415</v>
      </c>
      <c r="B1845" s="1">
        <v>300</v>
      </c>
      <c r="C1845" s="1">
        <f t="shared" ca="1" si="56"/>
        <v>40</v>
      </c>
      <c r="D1845" s="1">
        <f t="shared" ca="1" si="57"/>
        <v>0.9</v>
      </c>
    </row>
    <row r="1846" spans="1:4" ht="15.75" customHeight="1" x14ac:dyDescent="0.3">
      <c r="A1846" s="2">
        <v>42416</v>
      </c>
      <c r="B1846" s="1">
        <v>200</v>
      </c>
      <c r="C1846" s="1">
        <f t="shared" ca="1" si="56"/>
        <v>36</v>
      </c>
      <c r="D1846" s="1">
        <f t="shared" ca="1" si="57"/>
        <v>0.92</v>
      </c>
    </row>
    <row r="1847" spans="1:4" ht="15.75" customHeight="1" x14ac:dyDescent="0.3">
      <c r="A1847" s="2">
        <v>42417</v>
      </c>
      <c r="B1847" s="1">
        <v>150</v>
      </c>
      <c r="C1847" s="1">
        <f t="shared" ca="1" si="56"/>
        <v>31</v>
      </c>
      <c r="D1847" s="1">
        <f t="shared" ca="1" si="57"/>
        <v>0.96</v>
      </c>
    </row>
    <row r="1848" spans="1:4" ht="15.75" customHeight="1" x14ac:dyDescent="0.3">
      <c r="A1848" s="2">
        <v>42418</v>
      </c>
      <c r="B1848" s="1">
        <v>450</v>
      </c>
      <c r="C1848" s="1">
        <f t="shared" ca="1" si="56"/>
        <v>28</v>
      </c>
      <c r="D1848" s="1">
        <f t="shared" ca="1" si="57"/>
        <v>0.95</v>
      </c>
    </row>
    <row r="1849" spans="1:4" ht="15.75" customHeight="1" x14ac:dyDescent="0.3">
      <c r="A1849" s="2">
        <v>42419</v>
      </c>
      <c r="B1849" s="1">
        <v>200</v>
      </c>
      <c r="C1849" s="1">
        <f t="shared" ca="1" si="56"/>
        <v>28</v>
      </c>
      <c r="D1849" s="1">
        <f t="shared" ca="1" si="57"/>
        <v>0.98</v>
      </c>
    </row>
    <row r="1850" spans="1:4" ht="15.75" customHeight="1" x14ac:dyDescent="0.3">
      <c r="A1850" s="2">
        <v>42420</v>
      </c>
      <c r="B1850" s="1">
        <v>300</v>
      </c>
      <c r="C1850" s="1">
        <f t="shared" ca="1" si="56"/>
        <v>32</v>
      </c>
      <c r="D1850" s="1">
        <f t="shared" ca="1" si="57"/>
        <v>0.97</v>
      </c>
    </row>
    <row r="1851" spans="1:4" ht="15.75" customHeight="1" x14ac:dyDescent="0.3">
      <c r="A1851" s="2">
        <v>42421</v>
      </c>
      <c r="B1851" s="1">
        <v>150</v>
      </c>
      <c r="C1851" s="1">
        <f t="shared" ca="1" si="56"/>
        <v>29</v>
      </c>
      <c r="D1851" s="1">
        <f t="shared" ca="1" si="57"/>
        <v>0.9</v>
      </c>
    </row>
    <row r="1852" spans="1:4" ht="15.75" customHeight="1" x14ac:dyDescent="0.3">
      <c r="A1852" s="2">
        <v>42422</v>
      </c>
      <c r="B1852" s="1">
        <v>150</v>
      </c>
      <c r="C1852" s="1">
        <f t="shared" ca="1" si="56"/>
        <v>28</v>
      </c>
      <c r="D1852" s="1">
        <f t="shared" ca="1" si="57"/>
        <v>0.96</v>
      </c>
    </row>
    <row r="1853" spans="1:4" ht="15.75" customHeight="1" x14ac:dyDescent="0.3">
      <c r="A1853" s="2">
        <v>42423</v>
      </c>
      <c r="B1853" s="1">
        <v>200</v>
      </c>
      <c r="C1853" s="1">
        <f t="shared" ca="1" si="56"/>
        <v>32</v>
      </c>
      <c r="D1853" s="1">
        <f t="shared" ca="1" si="57"/>
        <v>0.95</v>
      </c>
    </row>
    <row r="1854" spans="1:4" ht="15.75" customHeight="1" x14ac:dyDescent="0.3">
      <c r="A1854" s="2">
        <v>42424</v>
      </c>
      <c r="B1854" s="1">
        <v>100</v>
      </c>
      <c r="C1854" s="1">
        <f t="shared" ca="1" si="56"/>
        <v>29</v>
      </c>
      <c r="D1854" s="1">
        <f t="shared" ca="1" si="57"/>
        <v>0.91</v>
      </c>
    </row>
    <row r="1855" spans="1:4" ht="15.75" customHeight="1" x14ac:dyDescent="0.3">
      <c r="A1855" s="2">
        <v>42425</v>
      </c>
      <c r="B1855" s="1">
        <v>150</v>
      </c>
      <c r="C1855" s="1">
        <f t="shared" ca="1" si="56"/>
        <v>29</v>
      </c>
      <c r="D1855" s="1">
        <f t="shared" ca="1" si="57"/>
        <v>0.9</v>
      </c>
    </row>
    <row r="1856" spans="1:4" ht="15.75" customHeight="1" x14ac:dyDescent="0.3">
      <c r="A1856" s="2">
        <v>42426</v>
      </c>
      <c r="B1856" s="1">
        <v>150</v>
      </c>
      <c r="C1856" s="1">
        <f t="shared" ca="1" si="56"/>
        <v>35</v>
      </c>
      <c r="D1856" s="1">
        <f t="shared" ca="1" si="57"/>
        <v>0.92</v>
      </c>
    </row>
    <row r="1857" spans="1:6" ht="15.75" customHeight="1" x14ac:dyDescent="0.3">
      <c r="A1857" s="2">
        <v>42427</v>
      </c>
      <c r="B1857" s="1">
        <v>400</v>
      </c>
      <c r="C1857" s="1">
        <f t="shared" ca="1" si="56"/>
        <v>29</v>
      </c>
      <c r="D1857" s="1">
        <f t="shared" ca="1" si="57"/>
        <v>0.9</v>
      </c>
    </row>
    <row r="1858" spans="1:6" ht="15.75" customHeight="1" x14ac:dyDescent="0.3">
      <c r="A1858" s="2">
        <v>42428</v>
      </c>
      <c r="B1858" s="1">
        <v>100</v>
      </c>
      <c r="C1858" s="1">
        <f t="shared" ca="1" si="56"/>
        <v>25</v>
      </c>
      <c r="D1858" s="1">
        <f t="shared" ca="1" si="57"/>
        <v>0.92</v>
      </c>
    </row>
    <row r="1859" spans="1:6" ht="15.75" customHeight="1" x14ac:dyDescent="0.3">
      <c r="A1859" s="2">
        <v>42429</v>
      </c>
      <c r="B1859" s="1">
        <v>50</v>
      </c>
      <c r="C1859" s="1">
        <f t="shared" ref="C1859:C1914" ca="1" si="58">RANDBETWEEN(25,40)</f>
        <v>26</v>
      </c>
      <c r="D1859" s="1">
        <f t="shared" ref="D1859:D1914" ca="1" si="59">RANDBETWEEN(90,99)%</f>
        <v>0.92</v>
      </c>
    </row>
    <row r="1860" spans="1:6" ht="15.75" customHeight="1" x14ac:dyDescent="0.3">
      <c r="A1860" s="2">
        <v>42430</v>
      </c>
      <c r="B1860" s="1">
        <v>50</v>
      </c>
      <c r="C1860" s="1">
        <f t="shared" ca="1" si="58"/>
        <v>38</v>
      </c>
      <c r="D1860" s="1">
        <f t="shared" ca="1" si="59"/>
        <v>0.96</v>
      </c>
    </row>
    <row r="1861" spans="1:6" ht="15.75" customHeight="1" x14ac:dyDescent="0.3">
      <c r="A1861" s="2">
        <v>42431</v>
      </c>
      <c r="B1861" s="1">
        <v>150</v>
      </c>
      <c r="C1861" s="1">
        <f t="shared" ca="1" si="58"/>
        <v>33</v>
      </c>
      <c r="D1861" s="1">
        <f t="shared" ca="1" si="59"/>
        <v>0.99</v>
      </c>
    </row>
    <row r="1862" spans="1:6" ht="15.75" customHeight="1" x14ac:dyDescent="0.3">
      <c r="A1862" s="2">
        <v>42432</v>
      </c>
      <c r="B1862" s="1">
        <v>100</v>
      </c>
      <c r="C1862" s="1">
        <f t="shared" ca="1" si="58"/>
        <v>28</v>
      </c>
      <c r="D1862" s="1">
        <f t="shared" ca="1" si="59"/>
        <v>0.94</v>
      </c>
      <c r="E1862" s="1">
        <v>1350</v>
      </c>
      <c r="F1862" s="1">
        <v>127.4</v>
      </c>
    </row>
    <row r="1863" spans="1:6" ht="15.75" customHeight="1" x14ac:dyDescent="0.3">
      <c r="A1863" s="2">
        <v>42433</v>
      </c>
      <c r="B1863" s="1">
        <v>300</v>
      </c>
      <c r="C1863" s="1">
        <f t="shared" ca="1" si="58"/>
        <v>34</v>
      </c>
      <c r="D1863" s="1">
        <f t="shared" ca="1" si="59"/>
        <v>0.98</v>
      </c>
    </row>
    <row r="1864" spans="1:6" ht="15.75" customHeight="1" x14ac:dyDescent="0.3">
      <c r="A1864" s="2">
        <v>42434</v>
      </c>
      <c r="B1864" s="1">
        <v>250</v>
      </c>
      <c r="C1864" s="1">
        <f t="shared" ca="1" si="58"/>
        <v>31</v>
      </c>
      <c r="D1864" s="1">
        <f t="shared" ca="1" si="59"/>
        <v>0.93</v>
      </c>
    </row>
    <row r="1865" spans="1:6" ht="15.75" customHeight="1" x14ac:dyDescent="0.3">
      <c r="A1865" s="2">
        <v>42435</v>
      </c>
      <c r="B1865" s="1">
        <v>100</v>
      </c>
      <c r="C1865" s="1">
        <f t="shared" ca="1" si="58"/>
        <v>36</v>
      </c>
      <c r="D1865" s="1">
        <f t="shared" ca="1" si="59"/>
        <v>0.99</v>
      </c>
    </row>
    <row r="1866" spans="1:6" ht="15.75" customHeight="1" x14ac:dyDescent="0.3">
      <c r="A1866" s="2">
        <v>42436</v>
      </c>
      <c r="B1866" s="1">
        <v>200</v>
      </c>
      <c r="C1866" s="1">
        <f t="shared" ca="1" si="58"/>
        <v>26</v>
      </c>
      <c r="D1866" s="1">
        <f t="shared" ca="1" si="59"/>
        <v>0.92</v>
      </c>
    </row>
    <row r="1867" spans="1:6" ht="15.75" customHeight="1" x14ac:dyDescent="0.3">
      <c r="A1867" s="2">
        <v>42437</v>
      </c>
      <c r="B1867" s="1">
        <v>250</v>
      </c>
      <c r="C1867" s="1">
        <f t="shared" ca="1" si="58"/>
        <v>34</v>
      </c>
      <c r="D1867" s="1">
        <f t="shared" ca="1" si="59"/>
        <v>0.98</v>
      </c>
    </row>
    <row r="1868" spans="1:6" ht="15.75" customHeight="1" x14ac:dyDescent="0.3">
      <c r="A1868" s="2">
        <v>42438</v>
      </c>
      <c r="B1868" s="1">
        <v>250</v>
      </c>
      <c r="C1868" s="1">
        <f t="shared" ca="1" si="58"/>
        <v>27</v>
      </c>
      <c r="D1868" s="1">
        <f t="shared" ca="1" si="59"/>
        <v>0.93</v>
      </c>
    </row>
    <row r="1869" spans="1:6" ht="15.75" customHeight="1" x14ac:dyDescent="0.3">
      <c r="A1869" s="2">
        <v>42439</v>
      </c>
      <c r="B1869" s="1">
        <v>150</v>
      </c>
      <c r="C1869" s="1">
        <f t="shared" ca="1" si="58"/>
        <v>28</v>
      </c>
      <c r="D1869" s="1">
        <f t="shared" ca="1" si="59"/>
        <v>0.94</v>
      </c>
    </row>
    <row r="1870" spans="1:6" ht="15.75" customHeight="1" x14ac:dyDescent="0.3">
      <c r="A1870" s="2">
        <v>42440</v>
      </c>
      <c r="B1870" s="1">
        <v>150</v>
      </c>
      <c r="C1870" s="1">
        <f t="shared" ca="1" si="58"/>
        <v>33</v>
      </c>
      <c r="D1870" s="1">
        <f t="shared" ca="1" si="59"/>
        <v>0.9</v>
      </c>
    </row>
    <row r="1871" spans="1:6" ht="15.75" customHeight="1" x14ac:dyDescent="0.3">
      <c r="A1871" s="2">
        <v>42441</v>
      </c>
      <c r="B1871" s="1">
        <v>300</v>
      </c>
      <c r="C1871" s="1">
        <f t="shared" ca="1" si="58"/>
        <v>26</v>
      </c>
      <c r="D1871" s="1">
        <f t="shared" ca="1" si="59"/>
        <v>0.9</v>
      </c>
    </row>
    <row r="1872" spans="1:6" ht="15.75" customHeight="1" x14ac:dyDescent="0.3">
      <c r="A1872" s="2">
        <v>42442</v>
      </c>
      <c r="B1872" s="1">
        <v>300</v>
      </c>
      <c r="C1872" s="1">
        <f t="shared" ca="1" si="58"/>
        <v>31</v>
      </c>
      <c r="D1872" s="1">
        <f t="shared" ca="1" si="59"/>
        <v>0.91</v>
      </c>
    </row>
    <row r="1873" spans="1:4" ht="15.75" customHeight="1" x14ac:dyDescent="0.3">
      <c r="A1873" s="2">
        <v>42443</v>
      </c>
      <c r="B1873" s="1">
        <v>100</v>
      </c>
      <c r="C1873" s="1">
        <f t="shared" ca="1" si="58"/>
        <v>40</v>
      </c>
      <c r="D1873" s="1">
        <f t="shared" ca="1" si="59"/>
        <v>0.98</v>
      </c>
    </row>
    <row r="1874" spans="1:4" ht="15.75" customHeight="1" x14ac:dyDescent="0.3">
      <c r="A1874" s="2">
        <v>42444</v>
      </c>
      <c r="B1874" s="1">
        <v>50</v>
      </c>
      <c r="C1874" s="1">
        <f t="shared" ca="1" si="58"/>
        <v>33</v>
      </c>
      <c r="D1874" s="1">
        <f t="shared" ca="1" si="59"/>
        <v>0.94</v>
      </c>
    </row>
    <row r="1875" spans="1:4" ht="15.75" customHeight="1" x14ac:dyDescent="0.3">
      <c r="A1875" s="2">
        <v>42445</v>
      </c>
      <c r="B1875" s="1">
        <v>250</v>
      </c>
      <c r="C1875" s="1">
        <f t="shared" ca="1" si="58"/>
        <v>40</v>
      </c>
      <c r="D1875" s="1">
        <f t="shared" ca="1" si="59"/>
        <v>0.93</v>
      </c>
    </row>
    <row r="1876" spans="1:4" ht="15.75" customHeight="1" x14ac:dyDescent="0.3">
      <c r="A1876" s="2">
        <v>42446</v>
      </c>
      <c r="B1876" s="1">
        <v>0</v>
      </c>
      <c r="C1876" s="1">
        <f t="shared" ca="1" si="58"/>
        <v>35</v>
      </c>
      <c r="D1876" s="1">
        <f t="shared" ca="1" si="59"/>
        <v>0.9</v>
      </c>
    </row>
    <row r="1877" spans="1:4" ht="15.75" customHeight="1" x14ac:dyDescent="0.3">
      <c r="A1877" s="2">
        <v>42447</v>
      </c>
      <c r="B1877" s="1">
        <v>300</v>
      </c>
      <c r="C1877" s="1">
        <f t="shared" ca="1" si="58"/>
        <v>39</v>
      </c>
      <c r="D1877" s="1">
        <f t="shared" ca="1" si="59"/>
        <v>0.99</v>
      </c>
    </row>
    <row r="1878" spans="1:4" ht="15.75" customHeight="1" x14ac:dyDescent="0.3">
      <c r="A1878" s="2">
        <v>42448</v>
      </c>
      <c r="B1878" s="1">
        <v>350</v>
      </c>
      <c r="C1878" s="1">
        <f t="shared" ca="1" si="58"/>
        <v>27</v>
      </c>
      <c r="D1878" s="1">
        <f t="shared" ca="1" si="59"/>
        <v>0.93</v>
      </c>
    </row>
    <row r="1879" spans="1:4" ht="15.75" customHeight="1" x14ac:dyDescent="0.3">
      <c r="A1879" s="2">
        <v>42449</v>
      </c>
      <c r="B1879" s="1">
        <v>200</v>
      </c>
      <c r="C1879" s="1">
        <f t="shared" ca="1" si="58"/>
        <v>30</v>
      </c>
      <c r="D1879" s="1">
        <f t="shared" ca="1" si="59"/>
        <v>0.93</v>
      </c>
    </row>
    <row r="1880" spans="1:4" ht="15.75" customHeight="1" x14ac:dyDescent="0.3">
      <c r="A1880" s="2">
        <v>42450</v>
      </c>
      <c r="B1880" s="1">
        <v>200</v>
      </c>
      <c r="C1880" s="1">
        <f t="shared" ca="1" si="58"/>
        <v>30</v>
      </c>
      <c r="D1880" s="1">
        <f t="shared" ca="1" si="59"/>
        <v>0.98</v>
      </c>
    </row>
    <row r="1881" spans="1:4" ht="15.75" customHeight="1" x14ac:dyDescent="0.3">
      <c r="A1881" s="2">
        <v>42451</v>
      </c>
      <c r="B1881" s="1">
        <v>100</v>
      </c>
      <c r="C1881" s="1">
        <f t="shared" ca="1" si="58"/>
        <v>32</v>
      </c>
      <c r="D1881" s="1">
        <f t="shared" ca="1" si="59"/>
        <v>0.92</v>
      </c>
    </row>
    <row r="1882" spans="1:4" ht="15.75" customHeight="1" x14ac:dyDescent="0.3">
      <c r="A1882" s="2">
        <v>42452</v>
      </c>
      <c r="B1882" s="1">
        <v>150</v>
      </c>
      <c r="C1882" s="1">
        <f t="shared" ca="1" si="58"/>
        <v>28</v>
      </c>
      <c r="D1882" s="1">
        <f t="shared" ca="1" si="59"/>
        <v>0.98</v>
      </c>
    </row>
    <row r="1883" spans="1:4" ht="15.75" customHeight="1" x14ac:dyDescent="0.3">
      <c r="A1883" s="2">
        <v>42453</v>
      </c>
      <c r="B1883" s="1">
        <v>100</v>
      </c>
      <c r="C1883" s="1">
        <f t="shared" ca="1" si="58"/>
        <v>28</v>
      </c>
      <c r="D1883" s="1">
        <f t="shared" ca="1" si="59"/>
        <v>0.99</v>
      </c>
    </row>
    <row r="1884" spans="1:4" ht="15.75" customHeight="1" x14ac:dyDescent="0.3">
      <c r="A1884" s="2">
        <v>42454</v>
      </c>
      <c r="B1884" s="1">
        <v>450</v>
      </c>
      <c r="C1884" s="1">
        <f t="shared" ca="1" si="58"/>
        <v>26</v>
      </c>
      <c r="D1884" s="1">
        <f t="shared" ca="1" si="59"/>
        <v>0.98</v>
      </c>
    </row>
    <row r="1885" spans="1:4" ht="15.75" customHeight="1" x14ac:dyDescent="0.3">
      <c r="A1885" s="2">
        <v>42455</v>
      </c>
      <c r="B1885" s="1">
        <v>250</v>
      </c>
      <c r="C1885" s="1">
        <f t="shared" ca="1" si="58"/>
        <v>35</v>
      </c>
      <c r="D1885" s="1">
        <f t="shared" ca="1" si="59"/>
        <v>0.93</v>
      </c>
    </row>
    <row r="1886" spans="1:4" ht="15.75" customHeight="1" x14ac:dyDescent="0.3">
      <c r="A1886" s="2">
        <v>42456</v>
      </c>
      <c r="B1886" s="1">
        <v>0</v>
      </c>
      <c r="C1886" s="1">
        <f t="shared" ca="1" si="58"/>
        <v>35</v>
      </c>
      <c r="D1886" s="1">
        <f t="shared" ca="1" si="59"/>
        <v>0.98</v>
      </c>
    </row>
    <row r="1887" spans="1:4" ht="15.75" customHeight="1" x14ac:dyDescent="0.3">
      <c r="A1887" s="2">
        <v>42457</v>
      </c>
      <c r="B1887" s="1">
        <v>50</v>
      </c>
      <c r="C1887" s="1">
        <f t="shared" ca="1" si="58"/>
        <v>27</v>
      </c>
      <c r="D1887" s="1">
        <f t="shared" ca="1" si="59"/>
        <v>0.97</v>
      </c>
    </row>
    <row r="1888" spans="1:4" ht="15.75" customHeight="1" x14ac:dyDescent="0.3">
      <c r="A1888" s="2">
        <v>42458</v>
      </c>
      <c r="B1888" s="1">
        <v>50</v>
      </c>
      <c r="C1888" s="1">
        <f t="shared" ca="1" si="58"/>
        <v>37</v>
      </c>
      <c r="D1888" s="1">
        <f t="shared" ca="1" si="59"/>
        <v>0.94</v>
      </c>
    </row>
    <row r="1889" spans="1:4" ht="15.75" customHeight="1" x14ac:dyDescent="0.3">
      <c r="A1889" s="2">
        <v>42459</v>
      </c>
      <c r="B1889" s="1">
        <v>150</v>
      </c>
      <c r="C1889" s="1">
        <f t="shared" ca="1" si="58"/>
        <v>27</v>
      </c>
      <c r="D1889" s="1">
        <f t="shared" ca="1" si="59"/>
        <v>0.94</v>
      </c>
    </row>
    <row r="1890" spans="1:4" ht="15.75" customHeight="1" x14ac:dyDescent="0.3">
      <c r="A1890" s="2">
        <v>42460</v>
      </c>
      <c r="B1890" s="1">
        <v>250</v>
      </c>
      <c r="C1890" s="1">
        <f t="shared" ca="1" si="58"/>
        <v>30</v>
      </c>
      <c r="D1890" s="1">
        <f t="shared" ca="1" si="59"/>
        <v>0.97</v>
      </c>
    </row>
    <row r="1891" spans="1:4" ht="15.75" customHeight="1" x14ac:dyDescent="0.3">
      <c r="A1891" s="2">
        <v>42461</v>
      </c>
      <c r="B1891" s="1">
        <v>300</v>
      </c>
      <c r="C1891" s="1">
        <f t="shared" ca="1" si="58"/>
        <v>39</v>
      </c>
      <c r="D1891" s="1">
        <f t="shared" ca="1" si="59"/>
        <v>0.91</v>
      </c>
    </row>
    <row r="1892" spans="1:4" ht="15.75" customHeight="1" x14ac:dyDescent="0.3">
      <c r="A1892" s="2">
        <v>42462</v>
      </c>
      <c r="B1892" s="1">
        <v>150</v>
      </c>
      <c r="C1892" s="1">
        <f t="shared" ca="1" si="58"/>
        <v>40</v>
      </c>
      <c r="D1892" s="1">
        <f t="shared" ca="1" si="59"/>
        <v>0.99</v>
      </c>
    </row>
    <row r="1893" spans="1:4" ht="15.75" customHeight="1" x14ac:dyDescent="0.3">
      <c r="A1893" s="2">
        <v>42463</v>
      </c>
      <c r="B1893" s="1">
        <v>300</v>
      </c>
      <c r="C1893" s="1">
        <f t="shared" ca="1" si="58"/>
        <v>29</v>
      </c>
      <c r="D1893" s="1">
        <f t="shared" ca="1" si="59"/>
        <v>0.9</v>
      </c>
    </row>
    <row r="1894" spans="1:4" ht="15.75" customHeight="1" x14ac:dyDescent="0.3">
      <c r="A1894" s="2">
        <v>42464</v>
      </c>
      <c r="B1894" s="1">
        <v>100</v>
      </c>
      <c r="C1894" s="1">
        <f t="shared" ca="1" si="58"/>
        <v>33</v>
      </c>
      <c r="D1894" s="1">
        <f t="shared" ca="1" si="59"/>
        <v>0.98</v>
      </c>
    </row>
    <row r="1895" spans="1:4" ht="15.75" customHeight="1" x14ac:dyDescent="0.3">
      <c r="A1895" s="2">
        <v>42465</v>
      </c>
      <c r="B1895" s="1">
        <v>150</v>
      </c>
      <c r="C1895" s="1">
        <f t="shared" ca="1" si="58"/>
        <v>25</v>
      </c>
      <c r="D1895" s="1">
        <f t="shared" ca="1" si="59"/>
        <v>0.94</v>
      </c>
    </row>
    <row r="1896" spans="1:4" ht="15.75" customHeight="1" x14ac:dyDescent="0.3">
      <c r="A1896" s="2">
        <v>42466</v>
      </c>
      <c r="B1896" s="1">
        <v>150</v>
      </c>
      <c r="C1896" s="1">
        <f t="shared" ca="1" si="58"/>
        <v>34</v>
      </c>
      <c r="D1896" s="1">
        <f t="shared" ca="1" si="59"/>
        <v>0.92</v>
      </c>
    </row>
    <row r="1897" spans="1:4" ht="15.75" customHeight="1" x14ac:dyDescent="0.3">
      <c r="A1897" s="2">
        <v>42467</v>
      </c>
      <c r="B1897" s="1">
        <v>150</v>
      </c>
      <c r="C1897" s="1">
        <f t="shared" ca="1" si="58"/>
        <v>35</v>
      </c>
      <c r="D1897" s="1">
        <f t="shared" ca="1" si="59"/>
        <v>0.97</v>
      </c>
    </row>
    <row r="1898" spans="1:4" ht="15.75" customHeight="1" x14ac:dyDescent="0.3">
      <c r="A1898" s="2">
        <v>42468</v>
      </c>
      <c r="B1898" s="1">
        <v>250</v>
      </c>
      <c r="C1898" s="1">
        <f t="shared" ca="1" si="58"/>
        <v>40</v>
      </c>
      <c r="D1898" s="1">
        <f t="shared" ca="1" si="59"/>
        <v>0.94</v>
      </c>
    </row>
    <row r="1899" spans="1:4" ht="15.75" customHeight="1" x14ac:dyDescent="0.3">
      <c r="A1899" s="2">
        <v>42469</v>
      </c>
      <c r="B1899" s="1">
        <v>300</v>
      </c>
      <c r="C1899" s="1">
        <f t="shared" ca="1" si="58"/>
        <v>36</v>
      </c>
      <c r="D1899" s="1">
        <f t="shared" ca="1" si="59"/>
        <v>0.98</v>
      </c>
    </row>
    <row r="1900" spans="1:4" ht="15.75" customHeight="1" x14ac:dyDescent="0.3">
      <c r="A1900" s="2">
        <v>42470</v>
      </c>
      <c r="B1900" s="1">
        <v>200</v>
      </c>
      <c r="C1900" s="1">
        <f t="shared" ca="1" si="58"/>
        <v>37</v>
      </c>
      <c r="D1900" s="1">
        <f t="shared" ca="1" si="59"/>
        <v>0.93</v>
      </c>
    </row>
    <row r="1901" spans="1:4" ht="15.75" customHeight="1" x14ac:dyDescent="0.3">
      <c r="A1901" s="2">
        <v>42471</v>
      </c>
      <c r="B1901" s="1">
        <v>50</v>
      </c>
      <c r="C1901" s="1">
        <f t="shared" ca="1" si="58"/>
        <v>37</v>
      </c>
      <c r="D1901" s="1">
        <f t="shared" ca="1" si="59"/>
        <v>0.96</v>
      </c>
    </row>
    <row r="1902" spans="1:4" ht="15.75" customHeight="1" x14ac:dyDescent="0.3">
      <c r="A1902" s="2">
        <v>42472</v>
      </c>
      <c r="B1902" s="1">
        <v>0</v>
      </c>
      <c r="C1902" s="1">
        <f t="shared" ca="1" si="58"/>
        <v>25</v>
      </c>
      <c r="D1902" s="1">
        <f t="shared" ca="1" si="59"/>
        <v>0.92</v>
      </c>
    </row>
    <row r="1903" spans="1:4" ht="15.75" customHeight="1" x14ac:dyDescent="0.3">
      <c r="A1903" s="2">
        <v>42473</v>
      </c>
      <c r="B1903" s="1">
        <v>50</v>
      </c>
      <c r="C1903" s="1">
        <f t="shared" ca="1" si="58"/>
        <v>28</v>
      </c>
      <c r="D1903" s="1">
        <f t="shared" ca="1" si="59"/>
        <v>0.94</v>
      </c>
    </row>
    <row r="1904" spans="1:4" ht="15.75" customHeight="1" x14ac:dyDescent="0.3">
      <c r="A1904" s="2">
        <v>42474</v>
      </c>
      <c r="B1904" s="1">
        <v>200</v>
      </c>
      <c r="C1904" s="1">
        <f t="shared" ca="1" si="58"/>
        <v>31</v>
      </c>
      <c r="D1904" s="1">
        <f t="shared" ca="1" si="59"/>
        <v>0.95</v>
      </c>
    </row>
    <row r="1905" spans="1:4" ht="15.75" customHeight="1" x14ac:dyDescent="0.3">
      <c r="A1905" s="2">
        <v>42475</v>
      </c>
      <c r="B1905" s="1">
        <v>150</v>
      </c>
      <c r="C1905" s="1">
        <f t="shared" ca="1" si="58"/>
        <v>36</v>
      </c>
      <c r="D1905" s="1">
        <f t="shared" ca="1" si="59"/>
        <v>0.94</v>
      </c>
    </row>
    <row r="1906" spans="1:4" ht="15.75" customHeight="1" x14ac:dyDescent="0.3">
      <c r="A1906" s="2">
        <v>42476</v>
      </c>
      <c r="B1906" s="1">
        <v>250</v>
      </c>
      <c r="C1906" s="1">
        <f t="shared" ca="1" si="58"/>
        <v>29</v>
      </c>
      <c r="D1906" s="1">
        <f t="shared" ca="1" si="59"/>
        <v>0.99</v>
      </c>
    </row>
    <row r="1907" spans="1:4" ht="15.75" customHeight="1" x14ac:dyDescent="0.3">
      <c r="A1907" s="2">
        <v>42477</v>
      </c>
      <c r="B1907" s="1">
        <v>150</v>
      </c>
      <c r="C1907" s="1">
        <f t="shared" ca="1" si="58"/>
        <v>34</v>
      </c>
      <c r="D1907" s="1">
        <f t="shared" ca="1" si="59"/>
        <v>0.94</v>
      </c>
    </row>
    <row r="1908" spans="1:4" ht="15.75" customHeight="1" x14ac:dyDescent="0.3">
      <c r="A1908" s="2">
        <v>42478</v>
      </c>
      <c r="B1908" s="1">
        <v>150</v>
      </c>
      <c r="C1908" s="1">
        <f t="shared" ca="1" si="58"/>
        <v>33</v>
      </c>
      <c r="D1908" s="1">
        <f t="shared" ca="1" si="59"/>
        <v>0.95</v>
      </c>
    </row>
    <row r="1909" spans="1:4" ht="15.75" customHeight="1" x14ac:dyDescent="0.3">
      <c r="A1909" s="2">
        <v>42479</v>
      </c>
      <c r="B1909" s="1">
        <v>300</v>
      </c>
      <c r="C1909" s="1">
        <f t="shared" ca="1" si="58"/>
        <v>27</v>
      </c>
      <c r="D1909" s="1">
        <f t="shared" ca="1" si="59"/>
        <v>0.92</v>
      </c>
    </row>
    <row r="1910" spans="1:4" ht="15.75" customHeight="1" x14ac:dyDescent="0.3">
      <c r="A1910" s="2">
        <v>42480</v>
      </c>
      <c r="B1910" s="1">
        <v>150</v>
      </c>
      <c r="C1910" s="1">
        <f t="shared" ca="1" si="58"/>
        <v>37</v>
      </c>
      <c r="D1910" s="1">
        <f t="shared" ca="1" si="59"/>
        <v>0.98</v>
      </c>
    </row>
    <row r="1911" spans="1:4" ht="15.75" customHeight="1" x14ac:dyDescent="0.3">
      <c r="A1911" s="2">
        <v>42481</v>
      </c>
      <c r="B1911" s="1">
        <v>100</v>
      </c>
      <c r="C1911" s="1">
        <f t="shared" ca="1" si="58"/>
        <v>28</v>
      </c>
      <c r="D1911" s="1">
        <f t="shared" ca="1" si="59"/>
        <v>0.94</v>
      </c>
    </row>
    <row r="1912" spans="1:4" ht="15.75" customHeight="1" x14ac:dyDescent="0.3">
      <c r="A1912" s="2">
        <v>42482</v>
      </c>
      <c r="B1912" s="1">
        <v>150</v>
      </c>
      <c r="C1912" s="1">
        <f t="shared" ca="1" si="58"/>
        <v>34</v>
      </c>
      <c r="D1912" s="1">
        <f t="shared" ca="1" si="59"/>
        <v>0.92</v>
      </c>
    </row>
    <row r="1913" spans="1:4" ht="15.75" customHeight="1" x14ac:dyDescent="0.3">
      <c r="A1913" s="2">
        <v>42483</v>
      </c>
      <c r="B1913" s="1">
        <v>350</v>
      </c>
      <c r="C1913" s="1">
        <f t="shared" ca="1" si="58"/>
        <v>31</v>
      </c>
      <c r="D1913" s="1">
        <f t="shared" ca="1" si="59"/>
        <v>0.94</v>
      </c>
    </row>
    <row r="1914" spans="1:4" ht="15.75" customHeight="1" x14ac:dyDescent="0.3">
      <c r="A1914" s="2">
        <v>42484</v>
      </c>
      <c r="B1914" s="1">
        <v>200</v>
      </c>
      <c r="C1914" s="1">
        <f t="shared" ca="1" si="58"/>
        <v>29</v>
      </c>
      <c r="D1914" s="1">
        <f t="shared" ca="1" si="59"/>
        <v>0.9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1169-866E-4592-BAF3-611A5B682E64}">
  <sheetPr>
    <outlinePr summaryBelow="0" summaryRight="0"/>
  </sheetPr>
  <dimension ref="A1:F1914"/>
  <sheetViews>
    <sheetView topLeftCell="A1889" workbookViewId="0">
      <selection activeCell="D1914" sqref="D1914"/>
    </sheetView>
  </sheetViews>
  <sheetFormatPr defaultColWidth="12.6640625" defaultRowHeight="15.75" customHeight="1" x14ac:dyDescent="0.3"/>
  <cols>
    <col min="1" max="1" width="10.5546875" style="1" bestFit="1" customWidth="1"/>
    <col min="2" max="4" width="12.6640625" style="1"/>
    <col min="5" max="5" width="14.88671875" style="1" bestFit="1" customWidth="1"/>
    <col min="6" max="16384" width="12.6640625" style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3">
      <c r="A2" s="2">
        <v>40572</v>
      </c>
      <c r="B2" s="1">
        <v>500</v>
      </c>
      <c r="C2" s="1">
        <f ca="1">RANDBETWEEN(25,40)</f>
        <v>36</v>
      </c>
      <c r="D2" s="1">
        <f ca="1">RANDBETWEEN(90,99)%</f>
        <v>0.95</v>
      </c>
    </row>
    <row r="3" spans="1:6" ht="15.75" customHeight="1" x14ac:dyDescent="0.3">
      <c r="A3" s="2">
        <v>40573</v>
      </c>
      <c r="B3" s="1">
        <v>200</v>
      </c>
      <c r="C3" s="1">
        <f t="shared" ref="C3:C66" ca="1" si="0">RANDBETWEEN(25,40)</f>
        <v>32</v>
      </c>
      <c r="D3" s="1">
        <f t="shared" ref="D3:D66" ca="1" si="1">RANDBETWEEN(90,99)%</f>
        <v>0.93</v>
      </c>
    </row>
    <row r="4" spans="1:6" ht="15.75" customHeight="1" x14ac:dyDescent="0.3">
      <c r="A4" s="2">
        <v>40574</v>
      </c>
      <c r="B4" s="1">
        <v>150</v>
      </c>
      <c r="C4" s="1">
        <f t="shared" ca="1" si="0"/>
        <v>29</v>
      </c>
      <c r="D4" s="1">
        <f t="shared" ca="1" si="1"/>
        <v>0.95</v>
      </c>
    </row>
    <row r="5" spans="1:6" ht="15.75" customHeight="1" x14ac:dyDescent="0.3">
      <c r="A5" s="2">
        <v>40575</v>
      </c>
      <c r="B5" s="1">
        <v>100</v>
      </c>
      <c r="C5" s="1">
        <f t="shared" ca="1" si="0"/>
        <v>39</v>
      </c>
      <c r="D5" s="1">
        <f t="shared" ca="1" si="1"/>
        <v>0.96</v>
      </c>
    </row>
    <row r="6" spans="1:6" ht="15.75" customHeight="1" x14ac:dyDescent="0.3">
      <c r="A6" s="2">
        <v>40576</v>
      </c>
      <c r="B6" s="1">
        <v>50</v>
      </c>
      <c r="C6" s="1">
        <f t="shared" ca="1" si="0"/>
        <v>26</v>
      </c>
      <c r="D6" s="1">
        <f t="shared" ca="1" si="1"/>
        <v>0.97</v>
      </c>
      <c r="E6" s="1">
        <v>1000</v>
      </c>
      <c r="F6" s="1">
        <v>11</v>
      </c>
    </row>
    <row r="7" spans="1:6" ht="15.75" customHeight="1" x14ac:dyDescent="0.3">
      <c r="A7" s="2">
        <v>40577</v>
      </c>
      <c r="B7" s="1">
        <v>150</v>
      </c>
      <c r="C7" s="1">
        <f t="shared" ca="1" si="0"/>
        <v>31</v>
      </c>
      <c r="D7" s="1">
        <f t="shared" ca="1" si="1"/>
        <v>0.9</v>
      </c>
    </row>
    <row r="8" spans="1:6" ht="15.75" customHeight="1" x14ac:dyDescent="0.3">
      <c r="A8" s="2">
        <v>40578</v>
      </c>
      <c r="B8" s="1">
        <v>200</v>
      </c>
      <c r="C8" s="1">
        <f t="shared" ca="1" si="0"/>
        <v>27</v>
      </c>
      <c r="D8" s="1">
        <f t="shared" ca="1" si="1"/>
        <v>0.98</v>
      </c>
    </row>
    <row r="9" spans="1:6" ht="15.75" customHeight="1" x14ac:dyDescent="0.3">
      <c r="A9" s="2">
        <v>40579</v>
      </c>
      <c r="B9" s="1">
        <v>250</v>
      </c>
      <c r="C9" s="1">
        <f t="shared" ca="1" si="0"/>
        <v>28</v>
      </c>
      <c r="D9" s="1">
        <f t="shared" ca="1" si="1"/>
        <v>0.98</v>
      </c>
    </row>
    <row r="10" spans="1:6" ht="15.75" customHeight="1" x14ac:dyDescent="0.3">
      <c r="A10" s="2">
        <v>40580</v>
      </c>
      <c r="B10" s="1">
        <v>250</v>
      </c>
      <c r="C10" s="1">
        <f t="shared" ca="1" si="0"/>
        <v>25</v>
      </c>
      <c r="D10" s="1">
        <f t="shared" ca="1" si="1"/>
        <v>0.96</v>
      </c>
    </row>
    <row r="11" spans="1:6" ht="15.75" customHeight="1" x14ac:dyDescent="0.3">
      <c r="A11" s="2">
        <v>40581</v>
      </c>
      <c r="B11" s="1">
        <v>100</v>
      </c>
      <c r="C11" s="1">
        <f t="shared" ca="1" si="0"/>
        <v>38</v>
      </c>
      <c r="D11" s="1">
        <f t="shared" ca="1" si="1"/>
        <v>0.96</v>
      </c>
    </row>
    <row r="12" spans="1:6" ht="15.75" customHeight="1" x14ac:dyDescent="0.3">
      <c r="A12" s="2">
        <v>40582</v>
      </c>
      <c r="B12" s="1">
        <v>100</v>
      </c>
      <c r="C12" s="1">
        <f t="shared" ca="1" si="0"/>
        <v>37</v>
      </c>
      <c r="D12" s="1">
        <f t="shared" ca="1" si="1"/>
        <v>0.99</v>
      </c>
    </row>
    <row r="13" spans="1:6" ht="15.75" customHeight="1" x14ac:dyDescent="0.3">
      <c r="A13" s="2">
        <v>40583</v>
      </c>
      <c r="B13" s="1">
        <v>150</v>
      </c>
      <c r="C13" s="1">
        <f t="shared" ca="1" si="0"/>
        <v>39</v>
      </c>
      <c r="D13" s="1">
        <f t="shared" ca="1" si="1"/>
        <v>0.99</v>
      </c>
    </row>
    <row r="14" spans="1:6" ht="15.75" customHeight="1" x14ac:dyDescent="0.3">
      <c r="A14" s="2">
        <v>40584</v>
      </c>
      <c r="B14" s="1">
        <v>200</v>
      </c>
      <c r="C14" s="1">
        <f t="shared" ca="1" si="0"/>
        <v>27</v>
      </c>
      <c r="D14" s="1">
        <f t="shared" ca="1" si="1"/>
        <v>0.96</v>
      </c>
    </row>
    <row r="15" spans="1:6" ht="15.75" customHeight="1" x14ac:dyDescent="0.3">
      <c r="A15" s="2">
        <v>40585</v>
      </c>
      <c r="B15" s="1">
        <v>150</v>
      </c>
      <c r="C15" s="1">
        <f t="shared" ca="1" si="0"/>
        <v>37</v>
      </c>
      <c r="D15" s="1">
        <f t="shared" ca="1" si="1"/>
        <v>0.97</v>
      </c>
    </row>
    <row r="16" spans="1:6" ht="15.75" customHeight="1" x14ac:dyDescent="0.3">
      <c r="A16" s="2">
        <v>40586</v>
      </c>
      <c r="B16" s="1">
        <v>200</v>
      </c>
      <c r="C16" s="1">
        <f t="shared" ca="1" si="0"/>
        <v>29</v>
      </c>
      <c r="D16" s="1">
        <f t="shared" ca="1" si="1"/>
        <v>0.96</v>
      </c>
    </row>
    <row r="17" spans="1:4" ht="15.75" customHeight="1" x14ac:dyDescent="0.3">
      <c r="A17" s="2">
        <v>40587</v>
      </c>
      <c r="B17" s="1">
        <v>100</v>
      </c>
      <c r="C17" s="1">
        <f t="shared" ca="1" si="0"/>
        <v>29</v>
      </c>
      <c r="D17" s="1">
        <f t="shared" ca="1" si="1"/>
        <v>0.94</v>
      </c>
    </row>
    <row r="18" spans="1:4" ht="15.75" customHeight="1" x14ac:dyDescent="0.3">
      <c r="A18" s="2">
        <v>40588</v>
      </c>
      <c r="B18" s="1">
        <v>150</v>
      </c>
      <c r="C18" s="1">
        <f t="shared" ca="1" si="0"/>
        <v>38</v>
      </c>
      <c r="D18" s="1">
        <f t="shared" ca="1" si="1"/>
        <v>0.95</v>
      </c>
    </row>
    <row r="19" spans="1:4" ht="15.75" customHeight="1" x14ac:dyDescent="0.3">
      <c r="A19" s="2">
        <v>40589</v>
      </c>
      <c r="B19" s="1">
        <v>100</v>
      </c>
      <c r="C19" s="1">
        <f t="shared" ca="1" si="0"/>
        <v>36</v>
      </c>
      <c r="D19" s="1">
        <f t="shared" ca="1" si="1"/>
        <v>0.95</v>
      </c>
    </row>
    <row r="20" spans="1:4" ht="15.75" customHeight="1" x14ac:dyDescent="0.3">
      <c r="A20" s="2">
        <v>40590</v>
      </c>
      <c r="B20" s="1">
        <v>150</v>
      </c>
      <c r="C20" s="1">
        <f t="shared" ca="1" si="0"/>
        <v>40</v>
      </c>
      <c r="D20" s="1">
        <f t="shared" ca="1" si="1"/>
        <v>0.97</v>
      </c>
    </row>
    <row r="21" spans="1:4" ht="15.75" customHeight="1" x14ac:dyDescent="0.3">
      <c r="A21" s="2">
        <v>40591</v>
      </c>
      <c r="B21" s="1">
        <v>250</v>
      </c>
      <c r="C21" s="1">
        <f t="shared" ca="1" si="0"/>
        <v>30</v>
      </c>
      <c r="D21" s="1">
        <f t="shared" ca="1" si="1"/>
        <v>0.92</v>
      </c>
    </row>
    <row r="22" spans="1:4" ht="15.75" customHeight="1" x14ac:dyDescent="0.3">
      <c r="A22" s="2">
        <v>40592</v>
      </c>
      <c r="B22" s="1">
        <v>250</v>
      </c>
      <c r="C22" s="1">
        <f t="shared" ca="1" si="0"/>
        <v>39</v>
      </c>
      <c r="D22" s="1">
        <f t="shared" ca="1" si="1"/>
        <v>0.9</v>
      </c>
    </row>
    <row r="23" spans="1:4" ht="15.75" customHeight="1" x14ac:dyDescent="0.3">
      <c r="A23" s="2">
        <v>40593</v>
      </c>
      <c r="B23" s="1">
        <v>200</v>
      </c>
      <c r="C23" s="1">
        <f t="shared" ca="1" si="0"/>
        <v>40</v>
      </c>
      <c r="D23" s="1">
        <f t="shared" ca="1" si="1"/>
        <v>0.95</v>
      </c>
    </row>
    <row r="24" spans="1:4" ht="15.75" customHeight="1" x14ac:dyDescent="0.3">
      <c r="A24" s="2">
        <v>40594</v>
      </c>
      <c r="B24" s="1">
        <v>200</v>
      </c>
      <c r="C24" s="1">
        <f t="shared" ca="1" si="0"/>
        <v>37</v>
      </c>
      <c r="D24" s="1">
        <f t="shared" ca="1" si="1"/>
        <v>0.91</v>
      </c>
    </row>
    <row r="25" spans="1:4" ht="15.75" customHeight="1" x14ac:dyDescent="0.3">
      <c r="A25" s="2">
        <v>40595</v>
      </c>
      <c r="B25" s="1">
        <v>250</v>
      </c>
      <c r="C25" s="1">
        <f t="shared" ca="1" si="0"/>
        <v>40</v>
      </c>
      <c r="D25" s="1">
        <f t="shared" ca="1" si="1"/>
        <v>0.98</v>
      </c>
    </row>
    <row r="26" spans="1:4" ht="15.75" customHeight="1" x14ac:dyDescent="0.3">
      <c r="A26" s="2">
        <v>40596</v>
      </c>
      <c r="B26" s="1">
        <v>200</v>
      </c>
      <c r="C26" s="1">
        <f t="shared" ca="1" si="0"/>
        <v>38</v>
      </c>
      <c r="D26" s="1">
        <f t="shared" ca="1" si="1"/>
        <v>0.95</v>
      </c>
    </row>
    <row r="27" spans="1:4" ht="15.75" customHeight="1" x14ac:dyDescent="0.3">
      <c r="A27" s="2">
        <v>40597</v>
      </c>
      <c r="B27" s="1">
        <v>50</v>
      </c>
      <c r="C27" s="1">
        <f t="shared" ca="1" si="0"/>
        <v>40</v>
      </c>
      <c r="D27" s="1">
        <f t="shared" ca="1" si="1"/>
        <v>0.98</v>
      </c>
    </row>
    <row r="28" spans="1:4" ht="15.75" customHeight="1" x14ac:dyDescent="0.3">
      <c r="A28" s="2">
        <v>40598</v>
      </c>
      <c r="B28" s="1">
        <v>150</v>
      </c>
      <c r="C28" s="1">
        <f t="shared" ca="1" si="0"/>
        <v>29</v>
      </c>
      <c r="D28" s="1">
        <f t="shared" ca="1" si="1"/>
        <v>0.99</v>
      </c>
    </row>
    <row r="29" spans="1:4" ht="15.75" customHeight="1" x14ac:dyDescent="0.3">
      <c r="A29" s="2">
        <v>40599</v>
      </c>
      <c r="B29" s="1">
        <v>200</v>
      </c>
      <c r="C29" s="1">
        <f t="shared" ca="1" si="0"/>
        <v>30</v>
      </c>
      <c r="D29" s="1">
        <f t="shared" ca="1" si="1"/>
        <v>0.96</v>
      </c>
    </row>
    <row r="30" spans="1:4" ht="15.75" customHeight="1" x14ac:dyDescent="0.3">
      <c r="A30" s="2">
        <v>40600</v>
      </c>
      <c r="B30" s="1">
        <v>200</v>
      </c>
      <c r="C30" s="1">
        <f t="shared" ca="1" si="0"/>
        <v>39</v>
      </c>
      <c r="D30" s="1">
        <f t="shared" ca="1" si="1"/>
        <v>0.93</v>
      </c>
    </row>
    <row r="31" spans="1:4" ht="15.75" customHeight="1" x14ac:dyDescent="0.3">
      <c r="A31" s="2">
        <v>40601</v>
      </c>
      <c r="B31" s="1">
        <v>50</v>
      </c>
      <c r="C31" s="1">
        <f t="shared" ca="1" si="0"/>
        <v>28</v>
      </c>
      <c r="D31" s="1">
        <f t="shared" ca="1" si="1"/>
        <v>0.94</v>
      </c>
    </row>
    <row r="32" spans="1:4" ht="15.75" customHeight="1" x14ac:dyDescent="0.3">
      <c r="A32" s="2">
        <v>40602</v>
      </c>
      <c r="B32" s="1">
        <v>250</v>
      </c>
      <c r="C32" s="1">
        <f t="shared" ca="1" si="0"/>
        <v>36</v>
      </c>
      <c r="D32" s="1">
        <f t="shared" ca="1" si="1"/>
        <v>0.9</v>
      </c>
    </row>
    <row r="33" spans="1:6" ht="15.75" customHeight="1" x14ac:dyDescent="0.3">
      <c r="A33" s="2">
        <v>40603</v>
      </c>
      <c r="B33" s="1">
        <v>0</v>
      </c>
      <c r="C33" s="1">
        <f t="shared" ca="1" si="0"/>
        <v>40</v>
      </c>
      <c r="D33" s="1">
        <f t="shared" ca="1" si="1"/>
        <v>0.98</v>
      </c>
    </row>
    <row r="34" spans="1:6" ht="15.75" customHeight="1" x14ac:dyDescent="0.3">
      <c r="A34" s="2">
        <v>40604</v>
      </c>
      <c r="B34" s="1">
        <v>50</v>
      </c>
      <c r="C34" s="1">
        <f t="shared" ca="1" si="0"/>
        <v>32</v>
      </c>
      <c r="D34" s="1">
        <f t="shared" ca="1" si="1"/>
        <v>0.97</v>
      </c>
    </row>
    <row r="35" spans="1:6" ht="15.75" customHeight="1" x14ac:dyDescent="0.3">
      <c r="A35" s="2">
        <v>40605</v>
      </c>
      <c r="B35" s="1">
        <v>150</v>
      </c>
      <c r="C35" s="1">
        <f t="shared" ca="1" si="0"/>
        <v>34</v>
      </c>
      <c r="D35" s="1">
        <f t="shared" ca="1" si="1"/>
        <v>0.97</v>
      </c>
    </row>
    <row r="36" spans="1:6" ht="15.75" customHeight="1" x14ac:dyDescent="0.3">
      <c r="A36" s="2">
        <v>40606</v>
      </c>
      <c r="B36" s="1">
        <v>150</v>
      </c>
      <c r="C36" s="1">
        <f t="shared" ca="1" si="0"/>
        <v>40</v>
      </c>
      <c r="D36" s="1">
        <f t="shared" ca="1" si="1"/>
        <v>0.94</v>
      </c>
    </row>
    <row r="37" spans="1:6" ht="15.75" customHeight="1" x14ac:dyDescent="0.3">
      <c r="A37" s="2">
        <v>40607</v>
      </c>
      <c r="B37" s="1">
        <v>0</v>
      </c>
      <c r="C37" s="1">
        <f t="shared" ca="1" si="0"/>
        <v>37</v>
      </c>
      <c r="D37" s="1">
        <f t="shared" ca="1" si="1"/>
        <v>0.94</v>
      </c>
      <c r="E37" s="1">
        <v>1020</v>
      </c>
      <c r="F37" s="1">
        <v>11.3</v>
      </c>
    </row>
    <row r="38" spans="1:6" ht="15.75" customHeight="1" x14ac:dyDescent="0.3">
      <c r="A38" s="2">
        <v>40608</v>
      </c>
      <c r="B38" s="1">
        <v>0</v>
      </c>
      <c r="C38" s="1">
        <f t="shared" ca="1" si="0"/>
        <v>32</v>
      </c>
      <c r="D38" s="1">
        <f t="shared" ca="1" si="1"/>
        <v>0.98</v>
      </c>
    </row>
    <row r="39" spans="1:6" ht="15.75" customHeight="1" x14ac:dyDescent="0.3">
      <c r="A39" s="2">
        <v>40609</v>
      </c>
      <c r="B39" s="1">
        <v>300</v>
      </c>
      <c r="C39" s="1">
        <f t="shared" ca="1" si="0"/>
        <v>26</v>
      </c>
      <c r="D39" s="1">
        <f t="shared" ca="1" si="1"/>
        <v>0.92</v>
      </c>
    </row>
    <row r="40" spans="1:6" ht="15.75" customHeight="1" x14ac:dyDescent="0.3">
      <c r="A40" s="2">
        <v>40610</v>
      </c>
      <c r="B40" s="1">
        <v>0</v>
      </c>
      <c r="C40" s="1">
        <f t="shared" ca="1" si="0"/>
        <v>40</v>
      </c>
      <c r="D40" s="1">
        <f t="shared" ca="1" si="1"/>
        <v>0.97</v>
      </c>
    </row>
    <row r="41" spans="1:6" ht="15.75" customHeight="1" x14ac:dyDescent="0.3">
      <c r="A41" s="2">
        <v>40611</v>
      </c>
      <c r="B41" s="1">
        <v>150</v>
      </c>
      <c r="C41" s="1">
        <f t="shared" ca="1" si="0"/>
        <v>36</v>
      </c>
      <c r="D41" s="1">
        <f t="shared" ca="1" si="1"/>
        <v>0.9</v>
      </c>
    </row>
    <row r="42" spans="1:6" ht="15.75" customHeight="1" x14ac:dyDescent="0.3">
      <c r="A42" s="2">
        <v>40612</v>
      </c>
      <c r="B42" s="1">
        <v>150</v>
      </c>
      <c r="C42" s="1">
        <f t="shared" ca="1" si="0"/>
        <v>32</v>
      </c>
      <c r="D42" s="1">
        <f t="shared" ca="1" si="1"/>
        <v>0.92</v>
      </c>
    </row>
    <row r="43" spans="1:6" ht="15.75" customHeight="1" x14ac:dyDescent="0.3">
      <c r="A43" s="2">
        <v>40613</v>
      </c>
      <c r="B43" s="1">
        <v>50</v>
      </c>
      <c r="C43" s="1">
        <f t="shared" ca="1" si="0"/>
        <v>40</v>
      </c>
      <c r="D43" s="1">
        <f t="shared" ca="1" si="1"/>
        <v>0.91</v>
      </c>
    </row>
    <row r="44" spans="1:6" ht="15.75" customHeight="1" x14ac:dyDescent="0.3">
      <c r="A44" s="2">
        <v>40614</v>
      </c>
      <c r="B44" s="1">
        <v>100</v>
      </c>
      <c r="C44" s="1">
        <f t="shared" ca="1" si="0"/>
        <v>29</v>
      </c>
      <c r="D44" s="1">
        <f t="shared" ca="1" si="1"/>
        <v>0.9</v>
      </c>
    </row>
    <row r="45" spans="1:6" ht="15.75" customHeight="1" x14ac:dyDescent="0.3">
      <c r="A45" s="2">
        <v>40615</v>
      </c>
      <c r="B45" s="1">
        <v>100</v>
      </c>
      <c r="C45" s="1">
        <f t="shared" ca="1" si="0"/>
        <v>25</v>
      </c>
      <c r="D45" s="1">
        <f t="shared" ca="1" si="1"/>
        <v>0.94</v>
      </c>
    </row>
    <row r="46" spans="1:6" ht="15.75" customHeight="1" x14ac:dyDescent="0.3">
      <c r="A46" s="2">
        <v>40616</v>
      </c>
      <c r="B46" s="1">
        <v>0</v>
      </c>
      <c r="C46" s="1">
        <f t="shared" ca="1" si="0"/>
        <v>27</v>
      </c>
      <c r="D46" s="1">
        <f t="shared" ca="1" si="1"/>
        <v>0.98</v>
      </c>
    </row>
    <row r="47" spans="1:6" ht="15.75" customHeight="1" x14ac:dyDescent="0.3">
      <c r="A47" s="2">
        <v>40617</v>
      </c>
      <c r="B47" s="1">
        <v>50</v>
      </c>
      <c r="C47" s="1">
        <f t="shared" ca="1" si="0"/>
        <v>40</v>
      </c>
      <c r="D47" s="1">
        <f t="shared" ca="1" si="1"/>
        <v>0.92</v>
      </c>
    </row>
    <row r="48" spans="1:6" ht="15.75" customHeight="1" x14ac:dyDescent="0.3">
      <c r="A48" s="2">
        <v>40618</v>
      </c>
      <c r="B48" s="1">
        <v>0</v>
      </c>
      <c r="C48" s="1">
        <f t="shared" ca="1" si="0"/>
        <v>37</v>
      </c>
      <c r="D48" s="1">
        <f t="shared" ca="1" si="1"/>
        <v>0.97</v>
      </c>
    </row>
    <row r="49" spans="1:4" ht="15.75" customHeight="1" x14ac:dyDescent="0.3">
      <c r="A49" s="2">
        <v>40619</v>
      </c>
      <c r="B49" s="1">
        <v>0</v>
      </c>
      <c r="C49" s="1">
        <f t="shared" ca="1" si="0"/>
        <v>39</v>
      </c>
      <c r="D49" s="1">
        <f t="shared" ca="1" si="1"/>
        <v>0.99</v>
      </c>
    </row>
    <row r="50" spans="1:4" ht="15.75" customHeight="1" x14ac:dyDescent="0.3">
      <c r="A50" s="2">
        <v>40620</v>
      </c>
      <c r="B50" s="1">
        <v>300</v>
      </c>
      <c r="C50" s="1">
        <f t="shared" ca="1" si="0"/>
        <v>28</v>
      </c>
      <c r="D50" s="1">
        <f t="shared" ca="1" si="1"/>
        <v>0.93</v>
      </c>
    </row>
    <row r="51" spans="1:4" ht="15.75" customHeight="1" x14ac:dyDescent="0.3">
      <c r="A51" s="2">
        <v>40621</v>
      </c>
      <c r="B51" s="1">
        <v>300</v>
      </c>
      <c r="C51" s="1">
        <f t="shared" ca="1" si="0"/>
        <v>25</v>
      </c>
      <c r="D51" s="1">
        <f t="shared" ca="1" si="1"/>
        <v>0.94</v>
      </c>
    </row>
    <row r="52" spans="1:4" ht="15.75" customHeight="1" x14ac:dyDescent="0.3">
      <c r="A52" s="2">
        <v>40622</v>
      </c>
      <c r="B52" s="1">
        <v>200</v>
      </c>
      <c r="C52" s="1">
        <f t="shared" ca="1" si="0"/>
        <v>30</v>
      </c>
      <c r="D52" s="1">
        <f t="shared" ca="1" si="1"/>
        <v>0.93</v>
      </c>
    </row>
    <row r="53" spans="1:4" ht="15.75" customHeight="1" x14ac:dyDescent="0.3">
      <c r="A53" s="2">
        <v>40623</v>
      </c>
      <c r="B53" s="1">
        <v>100</v>
      </c>
      <c r="C53" s="1">
        <f t="shared" ca="1" si="0"/>
        <v>29</v>
      </c>
      <c r="D53" s="1">
        <f t="shared" ca="1" si="1"/>
        <v>0.99</v>
      </c>
    </row>
    <row r="54" spans="1:4" ht="15.75" customHeight="1" x14ac:dyDescent="0.3">
      <c r="A54" s="2">
        <v>40624</v>
      </c>
      <c r="B54" s="1">
        <v>0</v>
      </c>
      <c r="C54" s="1">
        <f t="shared" ca="1" si="0"/>
        <v>31</v>
      </c>
      <c r="D54" s="1">
        <f t="shared" ca="1" si="1"/>
        <v>0.92</v>
      </c>
    </row>
    <row r="55" spans="1:4" ht="15.75" customHeight="1" x14ac:dyDescent="0.3">
      <c r="A55" s="2">
        <v>40625</v>
      </c>
      <c r="B55" s="1">
        <v>0</v>
      </c>
      <c r="C55" s="1">
        <f t="shared" ca="1" si="0"/>
        <v>34</v>
      </c>
      <c r="D55" s="1">
        <f t="shared" ca="1" si="1"/>
        <v>0.94</v>
      </c>
    </row>
    <row r="56" spans="1:4" ht="15.75" customHeight="1" x14ac:dyDescent="0.3">
      <c r="A56" s="2">
        <v>40626</v>
      </c>
      <c r="B56" s="1">
        <v>0</v>
      </c>
      <c r="C56" s="1">
        <f t="shared" ca="1" si="0"/>
        <v>40</v>
      </c>
      <c r="D56" s="1">
        <f t="shared" ca="1" si="1"/>
        <v>0.9</v>
      </c>
    </row>
    <row r="57" spans="1:4" ht="15.75" customHeight="1" x14ac:dyDescent="0.3">
      <c r="A57" s="2">
        <v>40627</v>
      </c>
      <c r="B57" s="1">
        <v>0</v>
      </c>
      <c r="C57" s="1">
        <f t="shared" ca="1" si="0"/>
        <v>35</v>
      </c>
      <c r="D57" s="1">
        <f t="shared" ca="1" si="1"/>
        <v>0.94</v>
      </c>
    </row>
    <row r="58" spans="1:4" ht="15.75" customHeight="1" x14ac:dyDescent="0.3">
      <c r="A58" s="2">
        <v>40628</v>
      </c>
      <c r="B58" s="1">
        <v>350</v>
      </c>
      <c r="C58" s="1">
        <f t="shared" ca="1" si="0"/>
        <v>25</v>
      </c>
      <c r="D58" s="1">
        <f t="shared" ca="1" si="1"/>
        <v>0.9</v>
      </c>
    </row>
    <row r="59" spans="1:4" ht="15.75" customHeight="1" x14ac:dyDescent="0.3">
      <c r="A59" s="2">
        <v>40629</v>
      </c>
      <c r="B59" s="1">
        <v>250</v>
      </c>
      <c r="C59" s="1">
        <f t="shared" ca="1" si="0"/>
        <v>33</v>
      </c>
      <c r="D59" s="1">
        <f t="shared" ca="1" si="1"/>
        <v>0.97</v>
      </c>
    </row>
    <row r="60" spans="1:4" ht="15.75" customHeight="1" x14ac:dyDescent="0.3">
      <c r="A60" s="2">
        <v>40630</v>
      </c>
      <c r="B60" s="1">
        <v>100</v>
      </c>
      <c r="C60" s="1">
        <f t="shared" ca="1" si="0"/>
        <v>29</v>
      </c>
      <c r="D60" s="1">
        <f t="shared" ca="1" si="1"/>
        <v>0.99</v>
      </c>
    </row>
    <row r="61" spans="1:4" ht="15.75" customHeight="1" x14ac:dyDescent="0.3">
      <c r="A61" s="2">
        <v>40631</v>
      </c>
      <c r="B61" s="1">
        <v>200</v>
      </c>
      <c r="C61" s="1">
        <f t="shared" ca="1" si="0"/>
        <v>28</v>
      </c>
      <c r="D61" s="1">
        <f t="shared" ca="1" si="1"/>
        <v>0.94</v>
      </c>
    </row>
    <row r="62" spans="1:4" ht="15.75" customHeight="1" x14ac:dyDescent="0.3">
      <c r="A62" s="2">
        <v>40632</v>
      </c>
      <c r="B62" s="1">
        <v>150</v>
      </c>
      <c r="C62" s="1">
        <f t="shared" ca="1" si="0"/>
        <v>39</v>
      </c>
      <c r="D62" s="1">
        <f t="shared" ca="1" si="1"/>
        <v>0.99</v>
      </c>
    </row>
    <row r="63" spans="1:4" ht="15.75" customHeight="1" x14ac:dyDescent="0.3">
      <c r="A63" s="2">
        <v>40633</v>
      </c>
      <c r="B63" s="1">
        <v>0</v>
      </c>
      <c r="C63" s="1">
        <f t="shared" ca="1" si="0"/>
        <v>39</v>
      </c>
      <c r="D63" s="1">
        <f t="shared" ca="1" si="1"/>
        <v>0.94</v>
      </c>
    </row>
    <row r="64" spans="1:4" ht="15.75" customHeight="1" x14ac:dyDescent="0.3">
      <c r="A64" s="2">
        <v>40634</v>
      </c>
      <c r="B64" s="1">
        <v>300</v>
      </c>
      <c r="C64" s="1">
        <f t="shared" ca="1" si="0"/>
        <v>32</v>
      </c>
      <c r="D64" s="1">
        <f t="shared" ca="1" si="1"/>
        <v>0.95</v>
      </c>
    </row>
    <row r="65" spans="1:4" ht="15.75" customHeight="1" x14ac:dyDescent="0.3">
      <c r="A65" s="2">
        <v>40635</v>
      </c>
      <c r="B65" s="1">
        <v>450</v>
      </c>
      <c r="C65" s="1">
        <f t="shared" ca="1" si="0"/>
        <v>33</v>
      </c>
      <c r="D65" s="1">
        <f t="shared" ca="1" si="1"/>
        <v>0.97</v>
      </c>
    </row>
    <row r="66" spans="1:4" ht="15.75" customHeight="1" x14ac:dyDescent="0.3">
      <c r="A66" s="2">
        <v>40636</v>
      </c>
      <c r="B66" s="1">
        <v>200</v>
      </c>
      <c r="C66" s="1">
        <f t="shared" ca="1" si="0"/>
        <v>28</v>
      </c>
      <c r="D66" s="1">
        <f t="shared" ca="1" si="1"/>
        <v>0.95</v>
      </c>
    </row>
    <row r="67" spans="1:4" ht="15.75" customHeight="1" x14ac:dyDescent="0.3">
      <c r="A67" s="2">
        <v>40637</v>
      </c>
      <c r="B67" s="1">
        <v>200</v>
      </c>
      <c r="C67" s="1">
        <f t="shared" ref="C67:C130" ca="1" si="2">RANDBETWEEN(25,40)</f>
        <v>35</v>
      </c>
      <c r="D67" s="1">
        <f t="shared" ref="D67:D130" ca="1" si="3">RANDBETWEEN(90,99)%</f>
        <v>0.99</v>
      </c>
    </row>
    <row r="68" spans="1:4" ht="15.75" customHeight="1" x14ac:dyDescent="0.3">
      <c r="A68" s="2">
        <v>40638</v>
      </c>
      <c r="B68" s="1">
        <v>100</v>
      </c>
      <c r="C68" s="1">
        <f t="shared" ca="1" si="2"/>
        <v>35</v>
      </c>
      <c r="D68" s="1">
        <f t="shared" ca="1" si="3"/>
        <v>0.91</v>
      </c>
    </row>
    <row r="69" spans="1:4" ht="15.75" customHeight="1" x14ac:dyDescent="0.3">
      <c r="A69" s="2">
        <v>40639</v>
      </c>
      <c r="B69" s="1">
        <v>100</v>
      </c>
      <c r="C69" s="1">
        <f t="shared" ca="1" si="2"/>
        <v>27</v>
      </c>
      <c r="D69" s="1">
        <f t="shared" ca="1" si="3"/>
        <v>0.99</v>
      </c>
    </row>
    <row r="70" spans="1:4" ht="15.75" customHeight="1" x14ac:dyDescent="0.3">
      <c r="A70" s="2">
        <v>40640</v>
      </c>
      <c r="B70" s="1">
        <v>100</v>
      </c>
      <c r="C70" s="1">
        <f t="shared" ca="1" si="2"/>
        <v>27</v>
      </c>
      <c r="D70" s="1">
        <f t="shared" ca="1" si="3"/>
        <v>0.94</v>
      </c>
    </row>
    <row r="71" spans="1:4" ht="15.75" customHeight="1" x14ac:dyDescent="0.3">
      <c r="A71" s="2">
        <v>40641</v>
      </c>
      <c r="B71" s="1">
        <v>100</v>
      </c>
      <c r="C71" s="1">
        <f t="shared" ca="1" si="2"/>
        <v>30</v>
      </c>
      <c r="D71" s="1">
        <f t="shared" ca="1" si="3"/>
        <v>0.9</v>
      </c>
    </row>
    <row r="72" spans="1:4" ht="15.75" customHeight="1" x14ac:dyDescent="0.3">
      <c r="A72" s="2">
        <v>40642</v>
      </c>
      <c r="B72" s="1">
        <v>100</v>
      </c>
      <c r="C72" s="1">
        <f t="shared" ca="1" si="2"/>
        <v>25</v>
      </c>
      <c r="D72" s="1">
        <f t="shared" ca="1" si="3"/>
        <v>0.94</v>
      </c>
    </row>
    <row r="73" spans="1:4" ht="15.75" customHeight="1" x14ac:dyDescent="0.3">
      <c r="A73" s="2">
        <v>40643</v>
      </c>
      <c r="B73" s="1">
        <v>150</v>
      </c>
      <c r="C73" s="1">
        <f t="shared" ca="1" si="2"/>
        <v>25</v>
      </c>
      <c r="D73" s="1">
        <f t="shared" ca="1" si="3"/>
        <v>0.94</v>
      </c>
    </row>
    <row r="74" spans="1:4" ht="15.75" customHeight="1" x14ac:dyDescent="0.3">
      <c r="A74" s="2">
        <v>40644</v>
      </c>
      <c r="B74" s="1">
        <v>300</v>
      </c>
      <c r="C74" s="1">
        <f t="shared" ca="1" si="2"/>
        <v>26</v>
      </c>
      <c r="D74" s="1">
        <f t="shared" ca="1" si="3"/>
        <v>0.93</v>
      </c>
    </row>
    <row r="75" spans="1:4" ht="15.75" customHeight="1" x14ac:dyDescent="0.3">
      <c r="A75" s="2">
        <v>40645</v>
      </c>
      <c r="B75" s="1">
        <v>0</v>
      </c>
      <c r="C75" s="1">
        <f t="shared" ca="1" si="2"/>
        <v>30</v>
      </c>
      <c r="D75" s="1">
        <f t="shared" ca="1" si="3"/>
        <v>0.96</v>
      </c>
    </row>
    <row r="76" spans="1:4" ht="15.75" customHeight="1" x14ac:dyDescent="0.3">
      <c r="A76" s="2">
        <v>40646</v>
      </c>
      <c r="B76" s="1">
        <v>100</v>
      </c>
      <c r="C76" s="1">
        <f t="shared" ca="1" si="2"/>
        <v>28</v>
      </c>
      <c r="D76" s="1">
        <f t="shared" ca="1" si="3"/>
        <v>0.93</v>
      </c>
    </row>
    <row r="77" spans="1:4" ht="15.75" customHeight="1" x14ac:dyDescent="0.3">
      <c r="A77" s="2">
        <v>40647</v>
      </c>
      <c r="B77" s="1">
        <v>0</v>
      </c>
      <c r="C77" s="1">
        <f t="shared" ca="1" si="2"/>
        <v>35</v>
      </c>
      <c r="D77" s="1">
        <f t="shared" ca="1" si="3"/>
        <v>0.93</v>
      </c>
    </row>
    <row r="78" spans="1:4" ht="15.75" customHeight="1" x14ac:dyDescent="0.3">
      <c r="A78" s="2">
        <v>40648</v>
      </c>
      <c r="B78" s="1">
        <v>50</v>
      </c>
      <c r="C78" s="1">
        <f t="shared" ca="1" si="2"/>
        <v>38</v>
      </c>
      <c r="D78" s="1">
        <f t="shared" ca="1" si="3"/>
        <v>0.99</v>
      </c>
    </row>
    <row r="79" spans="1:4" ht="15.75" customHeight="1" x14ac:dyDescent="0.3">
      <c r="A79" s="2">
        <v>40649</v>
      </c>
      <c r="B79" s="1">
        <v>350</v>
      </c>
      <c r="C79" s="1">
        <f t="shared" ca="1" si="2"/>
        <v>34</v>
      </c>
      <c r="D79" s="1">
        <f t="shared" ca="1" si="3"/>
        <v>0.95</v>
      </c>
    </row>
    <row r="80" spans="1:4" ht="15.75" customHeight="1" x14ac:dyDescent="0.3">
      <c r="A80" s="2">
        <v>40650</v>
      </c>
      <c r="B80" s="1">
        <v>350</v>
      </c>
      <c r="C80" s="1">
        <f t="shared" ca="1" si="2"/>
        <v>38</v>
      </c>
      <c r="D80" s="1">
        <f t="shared" ca="1" si="3"/>
        <v>0.92</v>
      </c>
    </row>
    <row r="81" spans="1:4" ht="15.75" customHeight="1" x14ac:dyDescent="0.3">
      <c r="A81" s="2">
        <v>40651</v>
      </c>
      <c r="B81" s="1">
        <v>0</v>
      </c>
      <c r="C81" s="1">
        <f t="shared" ca="1" si="2"/>
        <v>26</v>
      </c>
      <c r="D81" s="1">
        <f t="shared" ca="1" si="3"/>
        <v>0.93</v>
      </c>
    </row>
    <row r="82" spans="1:4" ht="15.75" customHeight="1" x14ac:dyDescent="0.3">
      <c r="A82" s="2">
        <v>40652</v>
      </c>
      <c r="B82" s="1">
        <v>100</v>
      </c>
      <c r="C82" s="1">
        <f t="shared" ca="1" si="2"/>
        <v>25</v>
      </c>
      <c r="D82" s="1">
        <f t="shared" ca="1" si="3"/>
        <v>0.99</v>
      </c>
    </row>
    <row r="83" spans="1:4" ht="15.75" customHeight="1" x14ac:dyDescent="0.3">
      <c r="A83" s="2">
        <v>40653</v>
      </c>
      <c r="B83" s="1">
        <v>300</v>
      </c>
      <c r="C83" s="1">
        <f t="shared" ca="1" si="2"/>
        <v>26</v>
      </c>
      <c r="D83" s="1">
        <f t="shared" ca="1" si="3"/>
        <v>0.96</v>
      </c>
    </row>
    <row r="84" spans="1:4" ht="15.75" customHeight="1" x14ac:dyDescent="0.3">
      <c r="A84" s="2">
        <v>40654</v>
      </c>
      <c r="B84" s="1">
        <v>150</v>
      </c>
      <c r="C84" s="1">
        <f t="shared" ca="1" si="2"/>
        <v>29</v>
      </c>
      <c r="D84" s="1">
        <f t="shared" ca="1" si="3"/>
        <v>0.92</v>
      </c>
    </row>
    <row r="85" spans="1:4" ht="15.75" customHeight="1" x14ac:dyDescent="0.3">
      <c r="A85" s="2">
        <v>40655</v>
      </c>
      <c r="B85" s="1">
        <v>200</v>
      </c>
      <c r="C85" s="1">
        <f t="shared" ca="1" si="2"/>
        <v>32</v>
      </c>
      <c r="D85" s="1">
        <f t="shared" ca="1" si="3"/>
        <v>0.91</v>
      </c>
    </row>
    <row r="86" spans="1:4" ht="15.75" customHeight="1" x14ac:dyDescent="0.3">
      <c r="A86" s="2">
        <v>40656</v>
      </c>
      <c r="B86" s="1">
        <v>250</v>
      </c>
      <c r="C86" s="1">
        <f t="shared" ca="1" si="2"/>
        <v>36</v>
      </c>
      <c r="D86" s="1">
        <f t="shared" ca="1" si="3"/>
        <v>0.98</v>
      </c>
    </row>
    <row r="87" spans="1:4" ht="15.75" customHeight="1" x14ac:dyDescent="0.3">
      <c r="A87" s="2">
        <v>40657</v>
      </c>
      <c r="B87" s="1">
        <v>50</v>
      </c>
      <c r="C87" s="1">
        <f t="shared" ca="1" si="2"/>
        <v>28</v>
      </c>
      <c r="D87" s="1">
        <f t="shared" ca="1" si="3"/>
        <v>0.95</v>
      </c>
    </row>
    <row r="88" spans="1:4" ht="15.75" customHeight="1" x14ac:dyDescent="0.3">
      <c r="A88" s="2">
        <v>40658</v>
      </c>
      <c r="B88" s="1">
        <v>50</v>
      </c>
      <c r="C88" s="1">
        <f t="shared" ca="1" si="2"/>
        <v>28</v>
      </c>
      <c r="D88" s="1">
        <f t="shared" ca="1" si="3"/>
        <v>0.92</v>
      </c>
    </row>
    <row r="89" spans="1:4" ht="15.75" customHeight="1" x14ac:dyDescent="0.3">
      <c r="A89" s="2">
        <v>40659</v>
      </c>
      <c r="B89" s="1">
        <v>100</v>
      </c>
      <c r="C89" s="1">
        <f t="shared" ca="1" si="2"/>
        <v>40</v>
      </c>
      <c r="D89" s="1">
        <f t="shared" ca="1" si="3"/>
        <v>0.92</v>
      </c>
    </row>
    <row r="90" spans="1:4" ht="15.75" customHeight="1" x14ac:dyDescent="0.3">
      <c r="A90" s="2">
        <v>40660</v>
      </c>
      <c r="B90" s="1">
        <v>50</v>
      </c>
      <c r="C90" s="1">
        <f t="shared" ca="1" si="2"/>
        <v>25</v>
      </c>
      <c r="D90" s="1">
        <f t="shared" ca="1" si="3"/>
        <v>0.97</v>
      </c>
    </row>
    <row r="91" spans="1:4" ht="15.75" customHeight="1" x14ac:dyDescent="0.3">
      <c r="A91" s="2">
        <v>40661</v>
      </c>
      <c r="B91" s="1">
        <v>200</v>
      </c>
      <c r="C91" s="1">
        <f t="shared" ca="1" si="2"/>
        <v>33</v>
      </c>
      <c r="D91" s="1">
        <f t="shared" ca="1" si="3"/>
        <v>0.95</v>
      </c>
    </row>
    <row r="92" spans="1:4" ht="15.75" customHeight="1" x14ac:dyDescent="0.3">
      <c r="A92" s="2">
        <v>40662</v>
      </c>
      <c r="B92" s="1">
        <v>50</v>
      </c>
      <c r="C92" s="1">
        <f t="shared" ca="1" si="2"/>
        <v>36</v>
      </c>
      <c r="D92" s="1">
        <f t="shared" ca="1" si="3"/>
        <v>0.95</v>
      </c>
    </row>
    <row r="93" spans="1:4" ht="15.75" customHeight="1" x14ac:dyDescent="0.3">
      <c r="A93" s="2">
        <v>40663</v>
      </c>
      <c r="B93" s="1">
        <v>350</v>
      </c>
      <c r="C93" s="1">
        <f t="shared" ca="1" si="2"/>
        <v>32</v>
      </c>
      <c r="D93" s="1">
        <f t="shared" ca="1" si="3"/>
        <v>0.94</v>
      </c>
    </row>
    <row r="94" spans="1:4" ht="15.75" customHeight="1" x14ac:dyDescent="0.3">
      <c r="A94" s="2">
        <v>40664</v>
      </c>
      <c r="B94" s="1">
        <v>50</v>
      </c>
      <c r="C94" s="1">
        <f t="shared" ca="1" si="2"/>
        <v>25</v>
      </c>
      <c r="D94" s="1">
        <f t="shared" ca="1" si="3"/>
        <v>0.95</v>
      </c>
    </row>
    <row r="95" spans="1:4" ht="15.75" customHeight="1" x14ac:dyDescent="0.3">
      <c r="A95" s="2">
        <v>40665</v>
      </c>
      <c r="B95" s="1">
        <v>200</v>
      </c>
      <c r="C95" s="1">
        <f t="shared" ca="1" si="2"/>
        <v>39</v>
      </c>
      <c r="D95" s="1">
        <f t="shared" ca="1" si="3"/>
        <v>0.97</v>
      </c>
    </row>
    <row r="96" spans="1:4" ht="15.75" customHeight="1" x14ac:dyDescent="0.3">
      <c r="A96" s="2">
        <v>40666</v>
      </c>
      <c r="B96" s="1">
        <v>250</v>
      </c>
      <c r="C96" s="1">
        <f t="shared" ca="1" si="2"/>
        <v>39</v>
      </c>
      <c r="D96" s="1">
        <f t="shared" ca="1" si="3"/>
        <v>0.99</v>
      </c>
    </row>
    <row r="97" spans="1:6" ht="15.75" customHeight="1" x14ac:dyDescent="0.3">
      <c r="A97" s="2">
        <v>40667</v>
      </c>
      <c r="B97" s="1">
        <v>100</v>
      </c>
      <c r="C97" s="1">
        <f t="shared" ca="1" si="2"/>
        <v>28</v>
      </c>
      <c r="D97" s="1">
        <f t="shared" ca="1" si="3"/>
        <v>0.93</v>
      </c>
    </row>
    <row r="98" spans="1:6" ht="15.75" customHeight="1" x14ac:dyDescent="0.3">
      <c r="A98" s="2">
        <v>40668</v>
      </c>
      <c r="B98" s="1">
        <v>100</v>
      </c>
      <c r="C98" s="1">
        <f t="shared" ca="1" si="2"/>
        <v>31</v>
      </c>
      <c r="D98" s="1">
        <f t="shared" ca="1" si="3"/>
        <v>0.94</v>
      </c>
    </row>
    <row r="99" spans="1:6" ht="15.75" customHeight="1" x14ac:dyDescent="0.3">
      <c r="A99" s="2">
        <v>40669</v>
      </c>
      <c r="B99" s="1">
        <v>200</v>
      </c>
      <c r="C99" s="1">
        <f t="shared" ca="1" si="2"/>
        <v>30</v>
      </c>
      <c r="D99" s="1">
        <f t="shared" ca="1" si="3"/>
        <v>0.96</v>
      </c>
    </row>
    <row r="100" spans="1:6" ht="15.75" customHeight="1" x14ac:dyDescent="0.3">
      <c r="A100" s="2">
        <v>40670</v>
      </c>
      <c r="B100" s="1">
        <v>350</v>
      </c>
      <c r="C100" s="1">
        <f t="shared" ca="1" si="2"/>
        <v>39</v>
      </c>
      <c r="D100" s="1">
        <f t="shared" ca="1" si="3"/>
        <v>0.95</v>
      </c>
    </row>
    <row r="101" spans="1:6" ht="15.75" customHeight="1" x14ac:dyDescent="0.3">
      <c r="A101" s="2">
        <v>40671</v>
      </c>
      <c r="B101" s="1">
        <v>100</v>
      </c>
      <c r="C101" s="1">
        <f t="shared" ca="1" si="2"/>
        <v>39</v>
      </c>
      <c r="D101" s="1">
        <f t="shared" ca="1" si="3"/>
        <v>0.96</v>
      </c>
    </row>
    <row r="102" spans="1:6" ht="15.75" customHeight="1" x14ac:dyDescent="0.3">
      <c r="A102" s="2">
        <v>40672</v>
      </c>
      <c r="B102" s="1">
        <v>200</v>
      </c>
      <c r="C102" s="1">
        <f t="shared" ca="1" si="2"/>
        <v>37</v>
      </c>
      <c r="D102" s="1">
        <f t="shared" ca="1" si="3"/>
        <v>0.93</v>
      </c>
    </row>
    <row r="103" spans="1:6" ht="15.75" customHeight="1" x14ac:dyDescent="0.3">
      <c r="A103" s="2">
        <v>40673</v>
      </c>
      <c r="B103" s="1">
        <v>200</v>
      </c>
      <c r="C103" s="1">
        <f t="shared" ca="1" si="2"/>
        <v>29</v>
      </c>
      <c r="D103" s="1">
        <f t="shared" ca="1" si="3"/>
        <v>0.9</v>
      </c>
    </row>
    <row r="104" spans="1:6" ht="15.75" customHeight="1" x14ac:dyDescent="0.3">
      <c r="A104" s="2">
        <v>40674</v>
      </c>
      <c r="B104" s="1">
        <v>150</v>
      </c>
      <c r="C104" s="1">
        <f t="shared" ca="1" si="2"/>
        <v>32</v>
      </c>
      <c r="D104" s="1">
        <f t="shared" ca="1" si="3"/>
        <v>0.95</v>
      </c>
    </row>
    <row r="105" spans="1:6" ht="15.75" customHeight="1" x14ac:dyDescent="0.3">
      <c r="A105" s="2">
        <v>40675</v>
      </c>
      <c r="B105" s="1">
        <v>0</v>
      </c>
      <c r="C105" s="1">
        <f t="shared" ca="1" si="2"/>
        <v>36</v>
      </c>
      <c r="D105" s="1">
        <f t="shared" ca="1" si="3"/>
        <v>0.91</v>
      </c>
    </row>
    <row r="106" spans="1:6" ht="15.75" customHeight="1" x14ac:dyDescent="0.3">
      <c r="A106" s="2">
        <v>40676</v>
      </c>
      <c r="B106" s="1">
        <v>100</v>
      </c>
      <c r="C106" s="1">
        <f t="shared" ca="1" si="2"/>
        <v>31</v>
      </c>
      <c r="D106" s="1">
        <f t="shared" ca="1" si="3"/>
        <v>0.9</v>
      </c>
    </row>
    <row r="107" spans="1:6" ht="15.75" customHeight="1" x14ac:dyDescent="0.3">
      <c r="A107" s="2">
        <v>40677</v>
      </c>
      <c r="B107" s="1">
        <v>150</v>
      </c>
      <c r="C107" s="1">
        <f t="shared" ca="1" si="2"/>
        <v>25</v>
      </c>
      <c r="D107" s="1">
        <f t="shared" ca="1" si="3"/>
        <v>0.98</v>
      </c>
    </row>
    <row r="108" spans="1:6" ht="15.75" customHeight="1" x14ac:dyDescent="0.3">
      <c r="A108" s="2">
        <v>40678</v>
      </c>
      <c r="B108" s="1">
        <v>50</v>
      </c>
      <c r="C108" s="1">
        <f t="shared" ca="1" si="2"/>
        <v>32</v>
      </c>
      <c r="D108" s="1">
        <f t="shared" ca="1" si="3"/>
        <v>0.97</v>
      </c>
    </row>
    <row r="109" spans="1:6" ht="15.75" customHeight="1" x14ac:dyDescent="0.3">
      <c r="A109" s="2">
        <v>40679</v>
      </c>
      <c r="B109" s="1">
        <v>0</v>
      </c>
      <c r="C109" s="1">
        <f t="shared" ca="1" si="2"/>
        <v>37</v>
      </c>
      <c r="D109" s="1">
        <f t="shared" ca="1" si="3"/>
        <v>0.93</v>
      </c>
    </row>
    <row r="110" spans="1:6" ht="15.75" customHeight="1" x14ac:dyDescent="0.3">
      <c r="A110" s="2">
        <v>40680</v>
      </c>
      <c r="B110" s="1">
        <v>100</v>
      </c>
      <c r="C110" s="1">
        <f t="shared" ca="1" si="2"/>
        <v>29</v>
      </c>
      <c r="D110" s="1">
        <f t="shared" ca="1" si="3"/>
        <v>0.96</v>
      </c>
    </row>
    <row r="111" spans="1:6" ht="15.75" customHeight="1" x14ac:dyDescent="0.3">
      <c r="A111" s="2">
        <v>40681</v>
      </c>
      <c r="B111" s="1">
        <v>100</v>
      </c>
      <c r="C111" s="1">
        <f t="shared" ca="1" si="2"/>
        <v>26</v>
      </c>
      <c r="D111" s="1">
        <f t="shared" ca="1" si="3"/>
        <v>0.91</v>
      </c>
      <c r="E111" s="1">
        <v>1100</v>
      </c>
      <c r="F111" s="1">
        <v>12.1</v>
      </c>
    </row>
    <row r="112" spans="1:6" ht="15.75" customHeight="1" x14ac:dyDescent="0.3">
      <c r="A112" s="2">
        <v>40682</v>
      </c>
      <c r="B112" s="1">
        <v>250</v>
      </c>
      <c r="C112" s="1">
        <f t="shared" ca="1" si="2"/>
        <v>35</v>
      </c>
      <c r="D112" s="1">
        <f t="shared" ca="1" si="3"/>
        <v>0.91</v>
      </c>
    </row>
    <row r="113" spans="1:6" ht="15.75" customHeight="1" x14ac:dyDescent="0.3">
      <c r="A113" s="2">
        <v>40683</v>
      </c>
      <c r="B113" s="1">
        <v>100</v>
      </c>
      <c r="C113" s="1">
        <f t="shared" ca="1" si="2"/>
        <v>26</v>
      </c>
      <c r="D113" s="1">
        <f t="shared" ca="1" si="3"/>
        <v>0.93</v>
      </c>
    </row>
    <row r="114" spans="1:6" ht="15.75" customHeight="1" x14ac:dyDescent="0.3">
      <c r="A114" s="2">
        <v>40684</v>
      </c>
      <c r="B114" s="1">
        <v>150</v>
      </c>
      <c r="C114" s="1">
        <f t="shared" ca="1" si="2"/>
        <v>31</v>
      </c>
      <c r="D114" s="1">
        <f t="shared" ca="1" si="3"/>
        <v>0.97</v>
      </c>
    </row>
    <row r="115" spans="1:6" ht="15.75" customHeight="1" x14ac:dyDescent="0.3">
      <c r="A115" s="2">
        <v>40685</v>
      </c>
      <c r="B115" s="1">
        <v>300</v>
      </c>
      <c r="C115" s="1">
        <f t="shared" ca="1" si="2"/>
        <v>34</v>
      </c>
      <c r="D115" s="1">
        <f t="shared" ca="1" si="3"/>
        <v>0.96</v>
      </c>
    </row>
    <row r="116" spans="1:6" ht="15.75" customHeight="1" x14ac:dyDescent="0.3">
      <c r="A116" s="2">
        <v>40686</v>
      </c>
      <c r="B116" s="1">
        <v>100</v>
      </c>
      <c r="C116" s="1">
        <f t="shared" ca="1" si="2"/>
        <v>26</v>
      </c>
      <c r="D116" s="1">
        <f t="shared" ca="1" si="3"/>
        <v>0.96</v>
      </c>
    </row>
    <row r="117" spans="1:6" ht="15.75" customHeight="1" x14ac:dyDescent="0.3">
      <c r="A117" s="2">
        <v>40687</v>
      </c>
      <c r="B117" s="1">
        <v>250</v>
      </c>
      <c r="C117" s="1">
        <f t="shared" ca="1" si="2"/>
        <v>35</v>
      </c>
      <c r="D117" s="1">
        <f t="shared" ca="1" si="3"/>
        <v>0.98</v>
      </c>
    </row>
    <row r="118" spans="1:6" ht="15.75" customHeight="1" x14ac:dyDescent="0.3">
      <c r="A118" s="2">
        <v>40688</v>
      </c>
      <c r="B118" s="1">
        <v>0</v>
      </c>
      <c r="C118" s="1">
        <f t="shared" ca="1" si="2"/>
        <v>26</v>
      </c>
      <c r="D118" s="1">
        <f t="shared" ca="1" si="3"/>
        <v>0.97</v>
      </c>
    </row>
    <row r="119" spans="1:6" ht="15.75" customHeight="1" x14ac:dyDescent="0.3">
      <c r="A119" s="2">
        <v>40689</v>
      </c>
      <c r="B119" s="1">
        <v>150</v>
      </c>
      <c r="C119" s="1">
        <f t="shared" ca="1" si="2"/>
        <v>30</v>
      </c>
      <c r="D119" s="1">
        <f t="shared" ca="1" si="3"/>
        <v>0.91</v>
      </c>
    </row>
    <row r="120" spans="1:6" ht="15.75" customHeight="1" x14ac:dyDescent="0.3">
      <c r="A120" s="2">
        <v>40690</v>
      </c>
      <c r="B120" s="1">
        <v>300</v>
      </c>
      <c r="C120" s="1">
        <f t="shared" ca="1" si="2"/>
        <v>29</v>
      </c>
      <c r="D120" s="1">
        <f t="shared" ca="1" si="3"/>
        <v>0.97</v>
      </c>
    </row>
    <row r="121" spans="1:6" ht="15.75" customHeight="1" x14ac:dyDescent="0.3">
      <c r="A121" s="2">
        <v>40691</v>
      </c>
      <c r="B121" s="1">
        <v>200</v>
      </c>
      <c r="C121" s="1">
        <f t="shared" ca="1" si="2"/>
        <v>27</v>
      </c>
      <c r="D121" s="1">
        <f t="shared" ca="1" si="3"/>
        <v>0.96</v>
      </c>
      <c r="E121" s="1">
        <v>1320</v>
      </c>
      <c r="F121" s="1">
        <v>12.5</v>
      </c>
    </row>
    <row r="122" spans="1:6" ht="15.75" customHeight="1" x14ac:dyDescent="0.3">
      <c r="A122" s="2">
        <v>40692</v>
      </c>
      <c r="B122" s="1">
        <v>50</v>
      </c>
      <c r="C122" s="1">
        <f t="shared" ca="1" si="2"/>
        <v>25</v>
      </c>
      <c r="D122" s="1">
        <f t="shared" ca="1" si="3"/>
        <v>0.94</v>
      </c>
    </row>
    <row r="123" spans="1:6" ht="15.75" customHeight="1" x14ac:dyDescent="0.3">
      <c r="A123" s="2">
        <v>40693</v>
      </c>
      <c r="B123" s="1">
        <v>300</v>
      </c>
      <c r="C123" s="1">
        <f t="shared" ca="1" si="2"/>
        <v>40</v>
      </c>
      <c r="D123" s="1">
        <f t="shared" ca="1" si="3"/>
        <v>0.94</v>
      </c>
    </row>
    <row r="124" spans="1:6" ht="15.75" customHeight="1" x14ac:dyDescent="0.3">
      <c r="A124" s="2">
        <v>40694</v>
      </c>
      <c r="B124" s="1">
        <v>0</v>
      </c>
      <c r="C124" s="1">
        <f t="shared" ca="1" si="2"/>
        <v>35</v>
      </c>
      <c r="D124" s="1">
        <f t="shared" ca="1" si="3"/>
        <v>0.94</v>
      </c>
    </row>
    <row r="125" spans="1:6" ht="15.75" customHeight="1" x14ac:dyDescent="0.3">
      <c r="A125" s="2">
        <v>40695</v>
      </c>
      <c r="B125" s="1">
        <v>150</v>
      </c>
      <c r="C125" s="1">
        <f t="shared" ca="1" si="2"/>
        <v>29</v>
      </c>
      <c r="D125" s="1">
        <f t="shared" ca="1" si="3"/>
        <v>0.98</v>
      </c>
    </row>
    <row r="126" spans="1:6" ht="15.75" customHeight="1" x14ac:dyDescent="0.3">
      <c r="A126" s="2">
        <v>40696</v>
      </c>
      <c r="B126" s="1">
        <v>150</v>
      </c>
      <c r="C126" s="1">
        <f t="shared" ca="1" si="2"/>
        <v>30</v>
      </c>
      <c r="D126" s="1">
        <f t="shared" ca="1" si="3"/>
        <v>0.94</v>
      </c>
    </row>
    <row r="127" spans="1:6" ht="15.75" customHeight="1" x14ac:dyDescent="0.3">
      <c r="A127" s="2">
        <v>40697</v>
      </c>
      <c r="B127" s="1">
        <v>250</v>
      </c>
      <c r="C127" s="1">
        <f t="shared" ca="1" si="2"/>
        <v>33</v>
      </c>
      <c r="D127" s="1">
        <f t="shared" ca="1" si="3"/>
        <v>0.97</v>
      </c>
    </row>
    <row r="128" spans="1:6" ht="15.75" customHeight="1" x14ac:dyDescent="0.3">
      <c r="A128" s="2">
        <v>40698</v>
      </c>
      <c r="B128" s="1">
        <v>50</v>
      </c>
      <c r="C128" s="1">
        <f t="shared" ca="1" si="2"/>
        <v>35</v>
      </c>
      <c r="D128" s="1">
        <f t="shared" ca="1" si="3"/>
        <v>0.99</v>
      </c>
    </row>
    <row r="129" spans="1:4" ht="15.75" customHeight="1" x14ac:dyDescent="0.3">
      <c r="A129" s="2">
        <v>40699</v>
      </c>
      <c r="B129" s="1">
        <v>450</v>
      </c>
      <c r="C129" s="1">
        <f t="shared" ca="1" si="2"/>
        <v>40</v>
      </c>
      <c r="D129" s="1">
        <f t="shared" ca="1" si="3"/>
        <v>0.94</v>
      </c>
    </row>
    <row r="130" spans="1:4" ht="15.75" customHeight="1" x14ac:dyDescent="0.3">
      <c r="A130" s="2">
        <v>40700</v>
      </c>
      <c r="B130" s="1">
        <v>400</v>
      </c>
      <c r="C130" s="1">
        <f t="shared" ca="1" si="2"/>
        <v>40</v>
      </c>
      <c r="D130" s="1">
        <f t="shared" ca="1" si="3"/>
        <v>0.97</v>
      </c>
    </row>
    <row r="131" spans="1:4" ht="15.75" customHeight="1" x14ac:dyDescent="0.3">
      <c r="A131" s="2">
        <v>40701</v>
      </c>
      <c r="B131" s="1">
        <v>250</v>
      </c>
      <c r="C131" s="1">
        <f t="shared" ref="C131:C194" ca="1" si="4">RANDBETWEEN(25,40)</f>
        <v>28</v>
      </c>
      <c r="D131" s="1">
        <f t="shared" ref="D131:D194" ca="1" si="5">RANDBETWEEN(90,99)%</f>
        <v>0.99</v>
      </c>
    </row>
    <row r="132" spans="1:4" ht="15.75" customHeight="1" x14ac:dyDescent="0.3">
      <c r="A132" s="2">
        <v>40702</v>
      </c>
      <c r="B132" s="1">
        <v>200</v>
      </c>
      <c r="C132" s="1">
        <f t="shared" ca="1" si="4"/>
        <v>39</v>
      </c>
      <c r="D132" s="1">
        <f t="shared" ca="1" si="5"/>
        <v>0.96</v>
      </c>
    </row>
    <row r="133" spans="1:4" ht="15.75" customHeight="1" x14ac:dyDescent="0.3">
      <c r="A133" s="2">
        <v>40703</v>
      </c>
      <c r="B133" s="1">
        <v>150</v>
      </c>
      <c r="C133" s="1">
        <f t="shared" ca="1" si="4"/>
        <v>36</v>
      </c>
      <c r="D133" s="1">
        <f t="shared" ca="1" si="5"/>
        <v>0.92</v>
      </c>
    </row>
    <row r="134" spans="1:4" ht="15.75" customHeight="1" x14ac:dyDescent="0.3">
      <c r="A134" s="2">
        <v>40704</v>
      </c>
      <c r="B134" s="1">
        <v>200</v>
      </c>
      <c r="C134" s="1">
        <f t="shared" ca="1" si="4"/>
        <v>29</v>
      </c>
      <c r="D134" s="1">
        <f t="shared" ca="1" si="5"/>
        <v>0.96</v>
      </c>
    </row>
    <row r="135" spans="1:4" ht="15.75" customHeight="1" x14ac:dyDescent="0.3">
      <c r="A135" s="2">
        <v>40705</v>
      </c>
      <c r="B135" s="1">
        <v>350</v>
      </c>
      <c r="C135" s="1">
        <f t="shared" ca="1" si="4"/>
        <v>25</v>
      </c>
      <c r="D135" s="1">
        <f t="shared" ca="1" si="5"/>
        <v>0.99</v>
      </c>
    </row>
    <row r="136" spans="1:4" ht="15.75" customHeight="1" x14ac:dyDescent="0.3">
      <c r="A136" s="2">
        <v>40706</v>
      </c>
      <c r="B136" s="1">
        <v>200</v>
      </c>
      <c r="C136" s="1">
        <f t="shared" ca="1" si="4"/>
        <v>30</v>
      </c>
      <c r="D136" s="1">
        <f t="shared" ca="1" si="5"/>
        <v>0.92</v>
      </c>
    </row>
    <row r="137" spans="1:4" ht="15.75" customHeight="1" x14ac:dyDescent="0.3">
      <c r="A137" s="2">
        <v>40707</v>
      </c>
      <c r="B137" s="1">
        <v>100</v>
      </c>
      <c r="C137" s="1">
        <f t="shared" ca="1" si="4"/>
        <v>25</v>
      </c>
      <c r="D137" s="1">
        <f t="shared" ca="1" si="5"/>
        <v>0.9</v>
      </c>
    </row>
    <row r="138" spans="1:4" ht="15.75" customHeight="1" x14ac:dyDescent="0.3">
      <c r="A138" s="2">
        <v>40708</v>
      </c>
      <c r="B138" s="1">
        <v>100</v>
      </c>
      <c r="C138" s="1">
        <f t="shared" ca="1" si="4"/>
        <v>25</v>
      </c>
      <c r="D138" s="1">
        <f t="shared" ca="1" si="5"/>
        <v>0.97</v>
      </c>
    </row>
    <row r="139" spans="1:4" ht="15.75" customHeight="1" x14ac:dyDescent="0.3">
      <c r="A139" s="2">
        <v>40709</v>
      </c>
      <c r="B139" s="1">
        <v>50</v>
      </c>
      <c r="C139" s="1">
        <f t="shared" ca="1" si="4"/>
        <v>31</v>
      </c>
      <c r="D139" s="1">
        <f t="shared" ca="1" si="5"/>
        <v>0.9</v>
      </c>
    </row>
    <row r="140" spans="1:4" ht="15.75" customHeight="1" x14ac:dyDescent="0.3">
      <c r="A140" s="2">
        <v>40710</v>
      </c>
      <c r="B140" s="1">
        <v>100</v>
      </c>
      <c r="C140" s="1">
        <f t="shared" ca="1" si="4"/>
        <v>38</v>
      </c>
      <c r="D140" s="1">
        <f t="shared" ca="1" si="5"/>
        <v>0.9</v>
      </c>
    </row>
    <row r="141" spans="1:4" ht="15.75" customHeight="1" x14ac:dyDescent="0.3">
      <c r="A141" s="2">
        <v>40711</v>
      </c>
      <c r="B141" s="1">
        <v>150</v>
      </c>
      <c r="C141" s="1">
        <f t="shared" ca="1" si="4"/>
        <v>27</v>
      </c>
      <c r="D141" s="1">
        <f t="shared" ca="1" si="5"/>
        <v>0.98</v>
      </c>
    </row>
    <row r="142" spans="1:4" ht="15.75" customHeight="1" x14ac:dyDescent="0.3">
      <c r="A142" s="2">
        <v>40712</v>
      </c>
      <c r="B142" s="1">
        <v>350</v>
      </c>
      <c r="C142" s="1">
        <f t="shared" ca="1" si="4"/>
        <v>40</v>
      </c>
      <c r="D142" s="1">
        <f t="shared" ca="1" si="5"/>
        <v>0.97</v>
      </c>
    </row>
    <row r="143" spans="1:4" ht="15.75" customHeight="1" x14ac:dyDescent="0.3">
      <c r="A143" s="2">
        <v>40713</v>
      </c>
      <c r="B143" s="1">
        <v>50</v>
      </c>
      <c r="C143" s="1">
        <f t="shared" ca="1" si="4"/>
        <v>33</v>
      </c>
      <c r="D143" s="1">
        <f t="shared" ca="1" si="5"/>
        <v>0.96</v>
      </c>
    </row>
    <row r="144" spans="1:4" ht="15.75" customHeight="1" x14ac:dyDescent="0.3">
      <c r="A144" s="2">
        <v>40714</v>
      </c>
      <c r="B144" s="1">
        <v>300</v>
      </c>
      <c r="C144" s="1">
        <f t="shared" ca="1" si="4"/>
        <v>28</v>
      </c>
      <c r="D144" s="1">
        <f t="shared" ca="1" si="5"/>
        <v>0.91</v>
      </c>
    </row>
    <row r="145" spans="1:4" ht="15.75" customHeight="1" x14ac:dyDescent="0.3">
      <c r="A145" s="2">
        <v>40715</v>
      </c>
      <c r="B145" s="1">
        <v>50</v>
      </c>
      <c r="C145" s="1">
        <f t="shared" ca="1" si="4"/>
        <v>37</v>
      </c>
      <c r="D145" s="1">
        <f t="shared" ca="1" si="5"/>
        <v>0.93</v>
      </c>
    </row>
    <row r="146" spans="1:4" ht="15.75" customHeight="1" x14ac:dyDescent="0.3">
      <c r="A146" s="2">
        <v>40716</v>
      </c>
      <c r="B146" s="1">
        <v>150</v>
      </c>
      <c r="C146" s="1">
        <f t="shared" ca="1" si="4"/>
        <v>29</v>
      </c>
      <c r="D146" s="1">
        <f t="shared" ca="1" si="5"/>
        <v>0.97</v>
      </c>
    </row>
    <row r="147" spans="1:4" ht="15.75" customHeight="1" x14ac:dyDescent="0.3">
      <c r="A147" s="2">
        <v>40717</v>
      </c>
      <c r="B147" s="1">
        <v>250</v>
      </c>
      <c r="C147" s="1">
        <f t="shared" ca="1" si="4"/>
        <v>31</v>
      </c>
      <c r="D147" s="1">
        <f t="shared" ca="1" si="5"/>
        <v>0.92</v>
      </c>
    </row>
    <row r="148" spans="1:4" ht="15.75" customHeight="1" x14ac:dyDescent="0.3">
      <c r="A148" s="2">
        <v>40718</v>
      </c>
      <c r="B148" s="1">
        <v>300</v>
      </c>
      <c r="C148" s="1">
        <f t="shared" ca="1" si="4"/>
        <v>36</v>
      </c>
      <c r="D148" s="1">
        <f t="shared" ca="1" si="5"/>
        <v>0.97</v>
      </c>
    </row>
    <row r="149" spans="1:4" ht="15.75" customHeight="1" x14ac:dyDescent="0.3">
      <c r="A149" s="2">
        <v>40719</v>
      </c>
      <c r="B149" s="1">
        <v>150</v>
      </c>
      <c r="C149" s="1">
        <f t="shared" ca="1" si="4"/>
        <v>32</v>
      </c>
      <c r="D149" s="1">
        <f t="shared" ca="1" si="5"/>
        <v>0.91</v>
      </c>
    </row>
    <row r="150" spans="1:4" ht="15.75" customHeight="1" x14ac:dyDescent="0.3">
      <c r="A150" s="2">
        <v>40720</v>
      </c>
      <c r="B150" s="1">
        <v>100</v>
      </c>
      <c r="C150" s="1">
        <f t="shared" ca="1" si="4"/>
        <v>31</v>
      </c>
      <c r="D150" s="1">
        <f t="shared" ca="1" si="5"/>
        <v>0.98</v>
      </c>
    </row>
    <row r="151" spans="1:4" ht="15.75" customHeight="1" x14ac:dyDescent="0.3">
      <c r="A151" s="2">
        <v>40721</v>
      </c>
      <c r="B151" s="1">
        <v>50</v>
      </c>
      <c r="C151" s="1">
        <f t="shared" ca="1" si="4"/>
        <v>31</v>
      </c>
      <c r="D151" s="1">
        <f t="shared" ca="1" si="5"/>
        <v>0.96</v>
      </c>
    </row>
    <row r="152" spans="1:4" ht="15.75" customHeight="1" x14ac:dyDescent="0.3">
      <c r="A152" s="2">
        <v>40722</v>
      </c>
      <c r="B152" s="1">
        <v>150</v>
      </c>
      <c r="C152" s="1">
        <f t="shared" ca="1" si="4"/>
        <v>32</v>
      </c>
      <c r="D152" s="1">
        <f t="shared" ca="1" si="5"/>
        <v>0.97</v>
      </c>
    </row>
    <row r="153" spans="1:4" ht="15.75" customHeight="1" x14ac:dyDescent="0.3">
      <c r="A153" s="2">
        <v>40723</v>
      </c>
      <c r="B153" s="1">
        <v>100</v>
      </c>
      <c r="C153" s="1">
        <f t="shared" ca="1" si="4"/>
        <v>36</v>
      </c>
      <c r="D153" s="1">
        <f t="shared" ca="1" si="5"/>
        <v>0.99</v>
      </c>
    </row>
    <row r="154" spans="1:4" ht="15.75" customHeight="1" x14ac:dyDescent="0.3">
      <c r="A154" s="2">
        <v>40724</v>
      </c>
      <c r="B154" s="1">
        <v>100</v>
      </c>
      <c r="C154" s="1">
        <f t="shared" ca="1" si="4"/>
        <v>29</v>
      </c>
      <c r="D154" s="1">
        <f t="shared" ca="1" si="5"/>
        <v>0.97</v>
      </c>
    </row>
    <row r="155" spans="1:4" ht="15.75" customHeight="1" x14ac:dyDescent="0.3">
      <c r="A155" s="2">
        <v>40725</v>
      </c>
      <c r="B155" s="1">
        <v>350</v>
      </c>
      <c r="C155" s="1">
        <f t="shared" ca="1" si="4"/>
        <v>35</v>
      </c>
      <c r="D155" s="1">
        <f t="shared" ca="1" si="5"/>
        <v>0.98</v>
      </c>
    </row>
    <row r="156" spans="1:4" ht="15.75" customHeight="1" x14ac:dyDescent="0.3">
      <c r="A156" s="2">
        <v>40726</v>
      </c>
      <c r="B156" s="1">
        <v>50</v>
      </c>
      <c r="C156" s="1">
        <f t="shared" ca="1" si="4"/>
        <v>40</v>
      </c>
      <c r="D156" s="1">
        <f t="shared" ca="1" si="5"/>
        <v>0.95</v>
      </c>
    </row>
    <row r="157" spans="1:4" ht="15.75" customHeight="1" x14ac:dyDescent="0.3">
      <c r="A157" s="2">
        <v>40727</v>
      </c>
      <c r="B157" s="1">
        <v>50</v>
      </c>
      <c r="C157" s="1">
        <f t="shared" ca="1" si="4"/>
        <v>30</v>
      </c>
      <c r="D157" s="1">
        <f t="shared" ca="1" si="5"/>
        <v>0.93</v>
      </c>
    </row>
    <row r="158" spans="1:4" ht="15.75" customHeight="1" x14ac:dyDescent="0.3">
      <c r="A158" s="2">
        <v>40728</v>
      </c>
      <c r="B158" s="1">
        <v>0</v>
      </c>
      <c r="C158" s="1">
        <f t="shared" ca="1" si="4"/>
        <v>27</v>
      </c>
      <c r="D158" s="1">
        <f t="shared" ca="1" si="5"/>
        <v>0.95</v>
      </c>
    </row>
    <row r="159" spans="1:4" ht="15.75" customHeight="1" x14ac:dyDescent="0.3">
      <c r="A159" s="2">
        <v>40729</v>
      </c>
      <c r="B159" s="1">
        <v>100</v>
      </c>
      <c r="C159" s="1">
        <f t="shared" ca="1" si="4"/>
        <v>32</v>
      </c>
      <c r="D159" s="1">
        <f t="shared" ca="1" si="5"/>
        <v>0.93</v>
      </c>
    </row>
    <row r="160" spans="1:4" ht="15.75" customHeight="1" x14ac:dyDescent="0.3">
      <c r="A160" s="2">
        <v>40730</v>
      </c>
      <c r="B160" s="1">
        <v>0</v>
      </c>
      <c r="C160" s="1">
        <f t="shared" ca="1" si="4"/>
        <v>28</v>
      </c>
      <c r="D160" s="1">
        <f t="shared" ca="1" si="5"/>
        <v>0.96</v>
      </c>
    </row>
    <row r="161" spans="1:4" ht="15.75" customHeight="1" x14ac:dyDescent="0.3">
      <c r="A161" s="2">
        <v>40731</v>
      </c>
      <c r="B161" s="1">
        <v>500</v>
      </c>
      <c r="C161" s="1">
        <f t="shared" ca="1" si="4"/>
        <v>35</v>
      </c>
      <c r="D161" s="1">
        <f t="shared" ca="1" si="5"/>
        <v>0.94</v>
      </c>
    </row>
    <row r="162" spans="1:4" ht="15.75" customHeight="1" x14ac:dyDescent="0.3">
      <c r="A162" s="2">
        <v>40732</v>
      </c>
      <c r="B162" s="1">
        <v>200</v>
      </c>
      <c r="C162" s="1">
        <f t="shared" ca="1" si="4"/>
        <v>26</v>
      </c>
      <c r="D162" s="1">
        <f t="shared" ca="1" si="5"/>
        <v>0.97</v>
      </c>
    </row>
    <row r="163" spans="1:4" ht="15.75" customHeight="1" x14ac:dyDescent="0.3">
      <c r="A163" s="2">
        <v>40733</v>
      </c>
      <c r="B163" s="1">
        <v>250</v>
      </c>
      <c r="C163" s="1">
        <f t="shared" ca="1" si="4"/>
        <v>33</v>
      </c>
      <c r="D163" s="1">
        <f t="shared" ca="1" si="5"/>
        <v>0.9</v>
      </c>
    </row>
    <row r="164" spans="1:4" ht="15.75" customHeight="1" x14ac:dyDescent="0.3">
      <c r="A164" s="2">
        <v>40734</v>
      </c>
      <c r="B164" s="1">
        <v>400</v>
      </c>
      <c r="C164" s="1">
        <f t="shared" ca="1" si="4"/>
        <v>27</v>
      </c>
      <c r="D164" s="1">
        <f t="shared" ca="1" si="5"/>
        <v>0.96</v>
      </c>
    </row>
    <row r="165" spans="1:4" ht="15.75" customHeight="1" x14ac:dyDescent="0.3">
      <c r="A165" s="2">
        <v>40735</v>
      </c>
      <c r="B165" s="1">
        <v>350</v>
      </c>
      <c r="C165" s="1">
        <f t="shared" ca="1" si="4"/>
        <v>25</v>
      </c>
      <c r="D165" s="1">
        <f t="shared" ca="1" si="5"/>
        <v>0.97</v>
      </c>
    </row>
    <row r="166" spans="1:4" ht="15.75" customHeight="1" x14ac:dyDescent="0.3">
      <c r="A166" s="2">
        <v>40736</v>
      </c>
      <c r="B166" s="1">
        <v>200</v>
      </c>
      <c r="C166" s="1">
        <f t="shared" ca="1" si="4"/>
        <v>39</v>
      </c>
      <c r="D166" s="1">
        <f t="shared" ca="1" si="5"/>
        <v>0.91</v>
      </c>
    </row>
    <row r="167" spans="1:4" ht="15.75" customHeight="1" x14ac:dyDescent="0.3">
      <c r="A167" s="2">
        <v>40737</v>
      </c>
      <c r="B167" s="1">
        <v>50</v>
      </c>
      <c r="C167" s="1">
        <f t="shared" ca="1" si="4"/>
        <v>37</v>
      </c>
      <c r="D167" s="1">
        <f t="shared" ca="1" si="5"/>
        <v>0.98</v>
      </c>
    </row>
    <row r="168" spans="1:4" ht="15.75" customHeight="1" x14ac:dyDescent="0.3">
      <c r="A168" s="2">
        <v>40738</v>
      </c>
      <c r="B168" s="1">
        <v>100</v>
      </c>
      <c r="C168" s="1">
        <f t="shared" ca="1" si="4"/>
        <v>37</v>
      </c>
      <c r="D168" s="1">
        <f t="shared" ca="1" si="5"/>
        <v>0.97</v>
      </c>
    </row>
    <row r="169" spans="1:4" ht="15.75" customHeight="1" x14ac:dyDescent="0.3">
      <c r="A169" s="2">
        <v>40739</v>
      </c>
      <c r="B169" s="1">
        <v>100</v>
      </c>
      <c r="C169" s="1">
        <f t="shared" ca="1" si="4"/>
        <v>29</v>
      </c>
      <c r="D169" s="1">
        <f t="shared" ca="1" si="5"/>
        <v>0.94</v>
      </c>
    </row>
    <row r="170" spans="1:4" ht="15.75" customHeight="1" x14ac:dyDescent="0.3">
      <c r="A170" s="2">
        <v>40740</v>
      </c>
      <c r="B170" s="1">
        <v>150</v>
      </c>
      <c r="C170" s="1">
        <f t="shared" ca="1" si="4"/>
        <v>36</v>
      </c>
      <c r="D170" s="1">
        <f t="shared" ca="1" si="5"/>
        <v>0.9</v>
      </c>
    </row>
    <row r="171" spans="1:4" ht="15.75" customHeight="1" x14ac:dyDescent="0.3">
      <c r="A171" s="2">
        <v>40741</v>
      </c>
      <c r="B171" s="1">
        <v>350</v>
      </c>
      <c r="C171" s="1">
        <f t="shared" ca="1" si="4"/>
        <v>27</v>
      </c>
      <c r="D171" s="1">
        <f t="shared" ca="1" si="5"/>
        <v>0.91</v>
      </c>
    </row>
    <row r="172" spans="1:4" ht="15.75" customHeight="1" x14ac:dyDescent="0.3">
      <c r="A172" s="2">
        <v>40742</v>
      </c>
      <c r="B172" s="1">
        <v>150</v>
      </c>
      <c r="C172" s="1">
        <f t="shared" ca="1" si="4"/>
        <v>39</v>
      </c>
      <c r="D172" s="1">
        <f t="shared" ca="1" si="5"/>
        <v>0.97</v>
      </c>
    </row>
    <row r="173" spans="1:4" ht="15.75" customHeight="1" x14ac:dyDescent="0.3">
      <c r="A173" s="2">
        <v>40743</v>
      </c>
      <c r="B173" s="1">
        <v>0</v>
      </c>
      <c r="C173" s="1">
        <f t="shared" ca="1" si="4"/>
        <v>34</v>
      </c>
      <c r="D173" s="1">
        <f t="shared" ca="1" si="5"/>
        <v>0.91</v>
      </c>
    </row>
    <row r="174" spans="1:4" ht="15.75" customHeight="1" x14ac:dyDescent="0.3">
      <c r="A174" s="2">
        <v>40744</v>
      </c>
      <c r="B174" s="1">
        <v>0</v>
      </c>
      <c r="C174" s="1">
        <f t="shared" ca="1" si="4"/>
        <v>34</v>
      </c>
      <c r="D174" s="1">
        <f t="shared" ca="1" si="5"/>
        <v>0.9</v>
      </c>
    </row>
    <row r="175" spans="1:4" ht="15.75" customHeight="1" x14ac:dyDescent="0.3">
      <c r="A175" s="2">
        <v>40745</v>
      </c>
      <c r="B175" s="1">
        <v>0</v>
      </c>
      <c r="C175" s="1">
        <f t="shared" ca="1" si="4"/>
        <v>29</v>
      </c>
      <c r="D175" s="1">
        <f t="shared" ca="1" si="5"/>
        <v>0.97</v>
      </c>
    </row>
    <row r="176" spans="1:4" ht="15.75" customHeight="1" x14ac:dyDescent="0.3">
      <c r="A176" s="2">
        <v>40746</v>
      </c>
      <c r="B176" s="1">
        <v>0</v>
      </c>
      <c r="C176" s="1">
        <f t="shared" ca="1" si="4"/>
        <v>37</v>
      </c>
      <c r="D176" s="1">
        <f t="shared" ca="1" si="5"/>
        <v>0.97</v>
      </c>
    </row>
    <row r="177" spans="1:4" ht="15.75" customHeight="1" x14ac:dyDescent="0.3">
      <c r="A177" s="2">
        <v>40747</v>
      </c>
      <c r="B177" s="1">
        <v>200</v>
      </c>
      <c r="C177" s="1">
        <f t="shared" ca="1" si="4"/>
        <v>33</v>
      </c>
      <c r="D177" s="1">
        <f t="shared" ca="1" si="5"/>
        <v>0.95</v>
      </c>
    </row>
    <row r="178" spans="1:4" ht="15.75" customHeight="1" x14ac:dyDescent="0.3">
      <c r="A178" s="2">
        <v>40748</v>
      </c>
      <c r="B178" s="1">
        <v>200</v>
      </c>
      <c r="C178" s="1">
        <f t="shared" ca="1" si="4"/>
        <v>29</v>
      </c>
      <c r="D178" s="1">
        <f t="shared" ca="1" si="5"/>
        <v>0.97</v>
      </c>
    </row>
    <row r="179" spans="1:4" ht="15.75" customHeight="1" x14ac:dyDescent="0.3">
      <c r="A179" s="2">
        <v>40749</v>
      </c>
      <c r="B179" s="1">
        <v>150</v>
      </c>
      <c r="C179" s="1">
        <f t="shared" ca="1" si="4"/>
        <v>40</v>
      </c>
      <c r="D179" s="1">
        <f t="shared" ca="1" si="5"/>
        <v>0.97</v>
      </c>
    </row>
    <row r="180" spans="1:4" ht="15.75" customHeight="1" x14ac:dyDescent="0.3">
      <c r="A180" s="2">
        <v>40750</v>
      </c>
      <c r="B180" s="1">
        <v>50</v>
      </c>
      <c r="C180" s="1">
        <f t="shared" ca="1" si="4"/>
        <v>34</v>
      </c>
      <c r="D180" s="1">
        <f t="shared" ca="1" si="5"/>
        <v>0.97</v>
      </c>
    </row>
    <row r="181" spans="1:4" ht="15.75" customHeight="1" x14ac:dyDescent="0.3">
      <c r="A181" s="2">
        <v>40751</v>
      </c>
      <c r="B181" s="1">
        <v>50</v>
      </c>
      <c r="C181" s="1">
        <f t="shared" ca="1" si="4"/>
        <v>31</v>
      </c>
      <c r="D181" s="1">
        <f t="shared" ca="1" si="5"/>
        <v>0.97</v>
      </c>
    </row>
    <row r="182" spans="1:4" ht="15.75" customHeight="1" x14ac:dyDescent="0.3">
      <c r="A182" s="2">
        <v>40752</v>
      </c>
      <c r="B182" s="1">
        <v>200</v>
      </c>
      <c r="C182" s="1">
        <f t="shared" ca="1" si="4"/>
        <v>32</v>
      </c>
      <c r="D182" s="1">
        <f t="shared" ca="1" si="5"/>
        <v>0.9</v>
      </c>
    </row>
    <row r="183" spans="1:4" ht="15.75" customHeight="1" x14ac:dyDescent="0.3">
      <c r="A183" s="2">
        <v>40753</v>
      </c>
      <c r="B183" s="1">
        <v>250</v>
      </c>
      <c r="C183" s="1">
        <f t="shared" ca="1" si="4"/>
        <v>28</v>
      </c>
      <c r="D183" s="1">
        <f t="shared" ca="1" si="5"/>
        <v>0.93</v>
      </c>
    </row>
    <row r="184" spans="1:4" ht="15.75" customHeight="1" x14ac:dyDescent="0.3">
      <c r="A184" s="2">
        <v>40754</v>
      </c>
      <c r="B184" s="1">
        <v>100</v>
      </c>
      <c r="C184" s="1">
        <f t="shared" ca="1" si="4"/>
        <v>30</v>
      </c>
      <c r="D184" s="1">
        <f t="shared" ca="1" si="5"/>
        <v>0.9</v>
      </c>
    </row>
    <row r="185" spans="1:4" ht="15.75" customHeight="1" x14ac:dyDescent="0.3">
      <c r="A185" s="2">
        <v>40755</v>
      </c>
      <c r="B185" s="1">
        <v>350</v>
      </c>
      <c r="C185" s="1">
        <f t="shared" ca="1" si="4"/>
        <v>40</v>
      </c>
      <c r="D185" s="1">
        <f t="shared" ca="1" si="5"/>
        <v>0.91</v>
      </c>
    </row>
    <row r="186" spans="1:4" ht="15.75" customHeight="1" x14ac:dyDescent="0.3">
      <c r="A186" s="2">
        <v>40756</v>
      </c>
      <c r="B186" s="1">
        <v>200</v>
      </c>
      <c r="C186" s="1">
        <f t="shared" ca="1" si="4"/>
        <v>30</v>
      </c>
      <c r="D186" s="1">
        <f t="shared" ca="1" si="5"/>
        <v>0.96</v>
      </c>
    </row>
    <row r="187" spans="1:4" ht="15.75" customHeight="1" x14ac:dyDescent="0.3">
      <c r="A187" s="2">
        <v>40757</v>
      </c>
      <c r="B187" s="1">
        <v>100</v>
      </c>
      <c r="C187" s="1">
        <f t="shared" ca="1" si="4"/>
        <v>26</v>
      </c>
      <c r="D187" s="1">
        <f t="shared" ca="1" si="5"/>
        <v>0.99</v>
      </c>
    </row>
    <row r="188" spans="1:4" ht="15.75" customHeight="1" x14ac:dyDescent="0.3">
      <c r="A188" s="2">
        <v>40758</v>
      </c>
      <c r="B188" s="1">
        <v>300</v>
      </c>
      <c r="C188" s="1">
        <f t="shared" ca="1" si="4"/>
        <v>26</v>
      </c>
      <c r="D188" s="1">
        <f t="shared" ca="1" si="5"/>
        <v>0.98</v>
      </c>
    </row>
    <row r="189" spans="1:4" ht="15.75" customHeight="1" x14ac:dyDescent="0.3">
      <c r="A189" s="2">
        <v>40759</v>
      </c>
      <c r="B189" s="1">
        <v>300</v>
      </c>
      <c r="C189" s="1">
        <f t="shared" ca="1" si="4"/>
        <v>29</v>
      </c>
      <c r="D189" s="1">
        <f t="shared" ca="1" si="5"/>
        <v>0.96</v>
      </c>
    </row>
    <row r="190" spans="1:4" ht="15.75" customHeight="1" x14ac:dyDescent="0.3">
      <c r="A190" s="2">
        <v>40760</v>
      </c>
      <c r="B190" s="1">
        <v>350</v>
      </c>
      <c r="C190" s="1">
        <f t="shared" ca="1" si="4"/>
        <v>28</v>
      </c>
      <c r="D190" s="1">
        <f t="shared" ca="1" si="5"/>
        <v>0.96</v>
      </c>
    </row>
    <row r="191" spans="1:4" ht="15.75" customHeight="1" x14ac:dyDescent="0.3">
      <c r="A191" s="2">
        <v>40761</v>
      </c>
      <c r="B191" s="1">
        <v>250</v>
      </c>
      <c r="C191" s="1">
        <f t="shared" ca="1" si="4"/>
        <v>35</v>
      </c>
      <c r="D191" s="1">
        <f t="shared" ca="1" si="5"/>
        <v>0.97</v>
      </c>
    </row>
    <row r="192" spans="1:4" ht="15.75" customHeight="1" x14ac:dyDescent="0.3">
      <c r="A192" s="2">
        <v>40762</v>
      </c>
      <c r="B192" s="1">
        <v>300</v>
      </c>
      <c r="C192" s="1">
        <f t="shared" ca="1" si="4"/>
        <v>37</v>
      </c>
      <c r="D192" s="1">
        <f t="shared" ca="1" si="5"/>
        <v>0.95</v>
      </c>
    </row>
    <row r="193" spans="1:6" ht="15.75" customHeight="1" x14ac:dyDescent="0.3">
      <c r="A193" s="2">
        <v>40763</v>
      </c>
      <c r="B193" s="1">
        <v>200</v>
      </c>
      <c r="C193" s="1">
        <f t="shared" ca="1" si="4"/>
        <v>34</v>
      </c>
      <c r="D193" s="1">
        <f t="shared" ca="1" si="5"/>
        <v>0.95</v>
      </c>
    </row>
    <row r="194" spans="1:6" ht="15.75" customHeight="1" x14ac:dyDescent="0.3">
      <c r="A194" s="2">
        <v>40764</v>
      </c>
      <c r="B194" s="1">
        <v>250</v>
      </c>
      <c r="C194" s="1">
        <f t="shared" ca="1" si="4"/>
        <v>31</v>
      </c>
      <c r="D194" s="1">
        <f t="shared" ca="1" si="5"/>
        <v>0.95</v>
      </c>
    </row>
    <row r="195" spans="1:6" ht="15.75" customHeight="1" x14ac:dyDescent="0.3">
      <c r="A195" s="2">
        <v>40765</v>
      </c>
      <c r="B195" s="1">
        <v>200</v>
      </c>
      <c r="C195" s="1">
        <f t="shared" ref="C195:C258" ca="1" si="6">RANDBETWEEN(25,40)</f>
        <v>38</v>
      </c>
      <c r="D195" s="1">
        <f t="shared" ref="D195:D258" ca="1" si="7">RANDBETWEEN(90,99)%</f>
        <v>0.99</v>
      </c>
    </row>
    <row r="196" spans="1:6" ht="15.75" customHeight="1" x14ac:dyDescent="0.3">
      <c r="A196" s="2">
        <v>40766</v>
      </c>
      <c r="B196" s="1">
        <v>100</v>
      </c>
      <c r="C196" s="1">
        <f t="shared" ca="1" si="6"/>
        <v>33</v>
      </c>
      <c r="D196" s="1">
        <f t="shared" ca="1" si="7"/>
        <v>0.98</v>
      </c>
    </row>
    <row r="197" spans="1:6" ht="15.75" customHeight="1" x14ac:dyDescent="0.3">
      <c r="A197" s="2">
        <v>40767</v>
      </c>
      <c r="B197" s="1">
        <v>150</v>
      </c>
      <c r="C197" s="1">
        <f t="shared" ca="1" si="6"/>
        <v>34</v>
      </c>
      <c r="D197" s="1">
        <f t="shared" ca="1" si="7"/>
        <v>0.93</v>
      </c>
    </row>
    <row r="198" spans="1:6" ht="15.75" customHeight="1" x14ac:dyDescent="0.3">
      <c r="A198" s="2">
        <v>40768</v>
      </c>
      <c r="B198" s="1">
        <v>100</v>
      </c>
      <c r="C198" s="1">
        <f t="shared" ca="1" si="6"/>
        <v>37</v>
      </c>
      <c r="D198" s="1">
        <f t="shared" ca="1" si="7"/>
        <v>0.92</v>
      </c>
    </row>
    <row r="199" spans="1:6" ht="15.75" customHeight="1" x14ac:dyDescent="0.3">
      <c r="A199" s="2">
        <v>40769</v>
      </c>
      <c r="B199" s="1">
        <v>200</v>
      </c>
      <c r="C199" s="1">
        <f t="shared" ca="1" si="6"/>
        <v>29</v>
      </c>
      <c r="D199" s="1">
        <f t="shared" ca="1" si="7"/>
        <v>0.96</v>
      </c>
    </row>
    <row r="200" spans="1:6" ht="15.75" customHeight="1" x14ac:dyDescent="0.3">
      <c r="A200" s="2">
        <v>40770</v>
      </c>
      <c r="B200" s="1">
        <v>150</v>
      </c>
      <c r="C200" s="1">
        <f t="shared" ca="1" si="6"/>
        <v>31</v>
      </c>
      <c r="D200" s="1">
        <f t="shared" ca="1" si="7"/>
        <v>0.9</v>
      </c>
    </row>
    <row r="201" spans="1:6" ht="15.75" customHeight="1" x14ac:dyDescent="0.3">
      <c r="A201" s="2">
        <v>40771</v>
      </c>
      <c r="B201" s="1">
        <v>0</v>
      </c>
      <c r="C201" s="1">
        <f t="shared" ca="1" si="6"/>
        <v>27</v>
      </c>
      <c r="D201" s="1">
        <f t="shared" ca="1" si="7"/>
        <v>0.92</v>
      </c>
    </row>
    <row r="202" spans="1:6" ht="15.75" customHeight="1" x14ac:dyDescent="0.3">
      <c r="A202" s="2">
        <v>40772</v>
      </c>
      <c r="B202" s="1">
        <v>50</v>
      </c>
      <c r="C202" s="1">
        <f t="shared" ca="1" si="6"/>
        <v>25</v>
      </c>
      <c r="D202" s="1">
        <f t="shared" ca="1" si="7"/>
        <v>0.9</v>
      </c>
      <c r="E202" s="1">
        <v>1300</v>
      </c>
      <c r="F202" s="1">
        <v>13</v>
      </c>
    </row>
    <row r="203" spans="1:6" ht="15.75" customHeight="1" x14ac:dyDescent="0.3">
      <c r="A203" s="2">
        <v>40773</v>
      </c>
      <c r="B203" s="1">
        <v>250</v>
      </c>
      <c r="C203" s="1">
        <f t="shared" ca="1" si="6"/>
        <v>29</v>
      </c>
      <c r="D203" s="1">
        <f t="shared" ca="1" si="7"/>
        <v>0.93</v>
      </c>
    </row>
    <row r="204" spans="1:6" ht="15.75" customHeight="1" x14ac:dyDescent="0.3">
      <c r="A204" s="2">
        <v>40774</v>
      </c>
      <c r="B204" s="1">
        <v>800</v>
      </c>
      <c r="C204" s="1">
        <f t="shared" ca="1" si="6"/>
        <v>32</v>
      </c>
      <c r="D204" s="1">
        <f t="shared" ca="1" si="7"/>
        <v>0.94</v>
      </c>
    </row>
    <row r="205" spans="1:6" ht="15.75" customHeight="1" x14ac:dyDescent="0.3">
      <c r="A205" s="2">
        <v>40775</v>
      </c>
      <c r="B205" s="1">
        <v>0</v>
      </c>
      <c r="C205" s="1">
        <f t="shared" ca="1" si="6"/>
        <v>33</v>
      </c>
      <c r="D205" s="1">
        <f t="shared" ca="1" si="7"/>
        <v>0.93</v>
      </c>
    </row>
    <row r="206" spans="1:6" ht="15.75" customHeight="1" x14ac:dyDescent="0.3">
      <c r="A206" s="2">
        <v>40776</v>
      </c>
      <c r="B206" s="1">
        <v>150</v>
      </c>
      <c r="C206" s="1">
        <f t="shared" ca="1" si="6"/>
        <v>38</v>
      </c>
      <c r="D206" s="1">
        <f t="shared" ca="1" si="7"/>
        <v>0.95</v>
      </c>
    </row>
    <row r="207" spans="1:6" ht="15.75" customHeight="1" x14ac:dyDescent="0.3">
      <c r="A207" s="2">
        <v>40777</v>
      </c>
      <c r="B207" s="1">
        <v>100</v>
      </c>
      <c r="C207" s="1">
        <f t="shared" ca="1" si="6"/>
        <v>38</v>
      </c>
      <c r="D207" s="1">
        <f t="shared" ca="1" si="7"/>
        <v>0.91</v>
      </c>
    </row>
    <row r="208" spans="1:6" ht="15.75" customHeight="1" x14ac:dyDescent="0.3">
      <c r="A208" s="2">
        <v>40778</v>
      </c>
      <c r="B208" s="1">
        <v>150</v>
      </c>
      <c r="C208" s="1">
        <f t="shared" ca="1" si="6"/>
        <v>29</v>
      </c>
      <c r="D208" s="1">
        <f t="shared" ca="1" si="7"/>
        <v>0.98</v>
      </c>
    </row>
    <row r="209" spans="1:4" ht="15.75" customHeight="1" x14ac:dyDescent="0.3">
      <c r="A209" s="2">
        <v>40779</v>
      </c>
      <c r="B209" s="1">
        <v>200</v>
      </c>
      <c r="C209" s="1">
        <f t="shared" ca="1" si="6"/>
        <v>30</v>
      </c>
      <c r="D209" s="1">
        <f t="shared" ca="1" si="7"/>
        <v>0.92</v>
      </c>
    </row>
    <row r="210" spans="1:4" ht="15.75" customHeight="1" x14ac:dyDescent="0.3">
      <c r="A210" s="2">
        <v>40780</v>
      </c>
      <c r="B210" s="1">
        <v>0</v>
      </c>
      <c r="C210" s="1">
        <f t="shared" ca="1" si="6"/>
        <v>26</v>
      </c>
      <c r="D210" s="1">
        <f t="shared" ca="1" si="7"/>
        <v>0.92</v>
      </c>
    </row>
    <row r="211" spans="1:4" ht="15.75" customHeight="1" x14ac:dyDescent="0.3">
      <c r="A211" s="2">
        <v>40781</v>
      </c>
      <c r="B211" s="1">
        <v>100</v>
      </c>
      <c r="C211" s="1">
        <f t="shared" ca="1" si="6"/>
        <v>38</v>
      </c>
      <c r="D211" s="1">
        <f t="shared" ca="1" si="7"/>
        <v>0.94</v>
      </c>
    </row>
    <row r="212" spans="1:4" ht="15.75" customHeight="1" x14ac:dyDescent="0.3">
      <c r="A212" s="2">
        <v>40782</v>
      </c>
      <c r="B212" s="1">
        <v>100</v>
      </c>
      <c r="C212" s="1">
        <f t="shared" ca="1" si="6"/>
        <v>37</v>
      </c>
      <c r="D212" s="1">
        <f t="shared" ca="1" si="7"/>
        <v>0.96</v>
      </c>
    </row>
    <row r="213" spans="1:4" ht="15.75" customHeight="1" x14ac:dyDescent="0.3">
      <c r="A213" s="2">
        <v>40783</v>
      </c>
      <c r="B213" s="1">
        <v>150</v>
      </c>
      <c r="C213" s="1">
        <f t="shared" ca="1" si="6"/>
        <v>31</v>
      </c>
      <c r="D213" s="1">
        <f t="shared" ca="1" si="7"/>
        <v>0.92</v>
      </c>
    </row>
    <row r="214" spans="1:4" ht="15.75" customHeight="1" x14ac:dyDescent="0.3">
      <c r="A214" s="2">
        <v>40784</v>
      </c>
      <c r="B214" s="1">
        <v>100</v>
      </c>
      <c r="C214" s="1">
        <f t="shared" ca="1" si="6"/>
        <v>27</v>
      </c>
      <c r="D214" s="1">
        <f t="shared" ca="1" si="7"/>
        <v>0.94</v>
      </c>
    </row>
    <row r="215" spans="1:4" ht="15.75" customHeight="1" x14ac:dyDescent="0.3">
      <c r="A215" s="2">
        <v>40785</v>
      </c>
      <c r="B215" s="1">
        <v>0</v>
      </c>
      <c r="C215" s="1">
        <f t="shared" ca="1" si="6"/>
        <v>31</v>
      </c>
      <c r="D215" s="1">
        <f t="shared" ca="1" si="7"/>
        <v>0.95</v>
      </c>
    </row>
    <row r="216" spans="1:4" ht="15.75" customHeight="1" x14ac:dyDescent="0.3">
      <c r="A216" s="2">
        <v>40786</v>
      </c>
      <c r="B216" s="1">
        <v>200</v>
      </c>
      <c r="C216" s="1">
        <f t="shared" ca="1" si="6"/>
        <v>38</v>
      </c>
      <c r="D216" s="1">
        <f t="shared" ca="1" si="7"/>
        <v>0.91</v>
      </c>
    </row>
    <row r="217" spans="1:4" ht="15.75" customHeight="1" x14ac:dyDescent="0.3">
      <c r="A217" s="2">
        <v>40787</v>
      </c>
      <c r="B217" s="1">
        <v>0</v>
      </c>
      <c r="C217" s="1">
        <f t="shared" ca="1" si="6"/>
        <v>25</v>
      </c>
      <c r="D217" s="1">
        <f t="shared" ca="1" si="7"/>
        <v>0.96</v>
      </c>
    </row>
    <row r="218" spans="1:4" ht="15.75" customHeight="1" x14ac:dyDescent="0.3">
      <c r="A218" s="2">
        <v>40788</v>
      </c>
      <c r="B218" s="1">
        <v>0</v>
      </c>
      <c r="C218" s="1">
        <f t="shared" ca="1" si="6"/>
        <v>32</v>
      </c>
      <c r="D218" s="1">
        <f t="shared" ca="1" si="7"/>
        <v>0.94</v>
      </c>
    </row>
    <row r="219" spans="1:4" ht="15.75" customHeight="1" x14ac:dyDescent="0.3">
      <c r="A219" s="2">
        <v>40789</v>
      </c>
      <c r="B219" s="1">
        <v>500</v>
      </c>
      <c r="C219" s="1">
        <f t="shared" ca="1" si="6"/>
        <v>29</v>
      </c>
      <c r="D219" s="1">
        <f t="shared" ca="1" si="7"/>
        <v>0.9</v>
      </c>
    </row>
    <row r="220" spans="1:4" ht="15.75" customHeight="1" x14ac:dyDescent="0.3">
      <c r="A220" s="2">
        <v>40790</v>
      </c>
      <c r="B220" s="1">
        <v>150</v>
      </c>
      <c r="C220" s="1">
        <f t="shared" ca="1" si="6"/>
        <v>34</v>
      </c>
      <c r="D220" s="1">
        <f t="shared" ca="1" si="7"/>
        <v>0.93</v>
      </c>
    </row>
    <row r="221" spans="1:4" ht="15.75" customHeight="1" x14ac:dyDescent="0.3">
      <c r="A221" s="2">
        <v>40791</v>
      </c>
      <c r="B221" s="1">
        <v>150</v>
      </c>
      <c r="C221" s="1">
        <f t="shared" ca="1" si="6"/>
        <v>28</v>
      </c>
      <c r="D221" s="1">
        <f t="shared" ca="1" si="7"/>
        <v>0.93</v>
      </c>
    </row>
    <row r="222" spans="1:4" ht="15.75" customHeight="1" x14ac:dyDescent="0.3">
      <c r="A222" s="2">
        <v>40792</v>
      </c>
      <c r="B222" s="1">
        <v>50</v>
      </c>
      <c r="C222" s="1">
        <f t="shared" ca="1" si="6"/>
        <v>39</v>
      </c>
      <c r="D222" s="1">
        <f t="shared" ca="1" si="7"/>
        <v>0.95</v>
      </c>
    </row>
    <row r="223" spans="1:4" ht="15.75" customHeight="1" x14ac:dyDescent="0.3">
      <c r="A223" s="2">
        <v>40793</v>
      </c>
      <c r="B223" s="1">
        <v>100</v>
      </c>
      <c r="C223" s="1">
        <f t="shared" ca="1" si="6"/>
        <v>36</v>
      </c>
      <c r="D223" s="1">
        <f t="shared" ca="1" si="7"/>
        <v>0.96</v>
      </c>
    </row>
    <row r="224" spans="1:4" ht="15.75" customHeight="1" x14ac:dyDescent="0.3">
      <c r="A224" s="2">
        <v>40794</v>
      </c>
      <c r="B224" s="1">
        <v>250</v>
      </c>
      <c r="C224" s="1">
        <f t="shared" ca="1" si="6"/>
        <v>35</v>
      </c>
      <c r="D224" s="1">
        <f t="shared" ca="1" si="7"/>
        <v>0.95</v>
      </c>
    </row>
    <row r="225" spans="1:4" ht="15.75" customHeight="1" x14ac:dyDescent="0.3">
      <c r="A225" s="2">
        <v>40795</v>
      </c>
      <c r="B225" s="1">
        <v>200</v>
      </c>
      <c r="C225" s="1">
        <f t="shared" ca="1" si="6"/>
        <v>34</v>
      </c>
      <c r="D225" s="1">
        <f t="shared" ca="1" si="7"/>
        <v>0.9</v>
      </c>
    </row>
    <row r="226" spans="1:4" ht="15.75" customHeight="1" x14ac:dyDescent="0.3">
      <c r="A226" s="2">
        <v>40796</v>
      </c>
      <c r="B226" s="1">
        <v>250</v>
      </c>
      <c r="C226" s="1">
        <f t="shared" ca="1" si="6"/>
        <v>39</v>
      </c>
      <c r="D226" s="1">
        <f t="shared" ca="1" si="7"/>
        <v>0.99</v>
      </c>
    </row>
    <row r="227" spans="1:4" ht="15.75" customHeight="1" x14ac:dyDescent="0.3">
      <c r="A227" s="2">
        <v>40797</v>
      </c>
      <c r="B227" s="1">
        <v>150</v>
      </c>
      <c r="C227" s="1">
        <f t="shared" ca="1" si="6"/>
        <v>25</v>
      </c>
      <c r="D227" s="1">
        <f t="shared" ca="1" si="7"/>
        <v>0.94</v>
      </c>
    </row>
    <row r="228" spans="1:4" ht="15.75" customHeight="1" x14ac:dyDescent="0.3">
      <c r="A228" s="2">
        <v>40798</v>
      </c>
      <c r="B228" s="1">
        <v>200</v>
      </c>
      <c r="C228" s="1">
        <f t="shared" ca="1" si="6"/>
        <v>32</v>
      </c>
      <c r="D228" s="1">
        <f t="shared" ca="1" si="7"/>
        <v>0.97</v>
      </c>
    </row>
    <row r="229" spans="1:4" ht="15.75" customHeight="1" x14ac:dyDescent="0.3">
      <c r="A229" s="2">
        <v>40799</v>
      </c>
      <c r="B229" s="1">
        <v>100</v>
      </c>
      <c r="C229" s="1">
        <f t="shared" ca="1" si="6"/>
        <v>34</v>
      </c>
      <c r="D229" s="1">
        <f t="shared" ca="1" si="7"/>
        <v>0.96</v>
      </c>
    </row>
    <row r="230" spans="1:4" ht="15.75" customHeight="1" x14ac:dyDescent="0.3">
      <c r="A230" s="2">
        <v>40800</v>
      </c>
      <c r="B230" s="1">
        <v>100</v>
      </c>
      <c r="C230" s="1">
        <f t="shared" ca="1" si="6"/>
        <v>33</v>
      </c>
      <c r="D230" s="1">
        <f t="shared" ca="1" si="7"/>
        <v>0.96</v>
      </c>
    </row>
    <row r="231" spans="1:4" ht="15.75" customHeight="1" x14ac:dyDescent="0.3">
      <c r="A231" s="2">
        <v>40801</v>
      </c>
      <c r="B231" s="1">
        <v>200</v>
      </c>
      <c r="C231" s="1">
        <f t="shared" ca="1" si="6"/>
        <v>28</v>
      </c>
      <c r="D231" s="1">
        <f t="shared" ca="1" si="7"/>
        <v>0.99</v>
      </c>
    </row>
    <row r="232" spans="1:4" ht="15.75" customHeight="1" x14ac:dyDescent="0.3">
      <c r="A232" s="2">
        <v>40802</v>
      </c>
      <c r="B232" s="1">
        <v>100</v>
      </c>
      <c r="C232" s="1">
        <f t="shared" ca="1" si="6"/>
        <v>36</v>
      </c>
      <c r="D232" s="1">
        <f t="shared" ca="1" si="7"/>
        <v>0.97</v>
      </c>
    </row>
    <row r="233" spans="1:4" ht="15.75" customHeight="1" x14ac:dyDescent="0.3">
      <c r="A233" s="2">
        <v>40803</v>
      </c>
      <c r="B233" s="1">
        <v>450</v>
      </c>
      <c r="C233" s="1">
        <f t="shared" ca="1" si="6"/>
        <v>39</v>
      </c>
      <c r="D233" s="1">
        <f t="shared" ca="1" si="7"/>
        <v>0.92</v>
      </c>
    </row>
    <row r="234" spans="1:4" ht="15.75" customHeight="1" x14ac:dyDescent="0.3">
      <c r="A234" s="2">
        <v>40804</v>
      </c>
      <c r="B234" s="1">
        <v>200</v>
      </c>
      <c r="C234" s="1">
        <f t="shared" ca="1" si="6"/>
        <v>35</v>
      </c>
      <c r="D234" s="1">
        <f t="shared" ca="1" si="7"/>
        <v>0.95</v>
      </c>
    </row>
    <row r="235" spans="1:4" ht="15.75" customHeight="1" x14ac:dyDescent="0.3">
      <c r="A235" s="2">
        <v>40805</v>
      </c>
      <c r="B235" s="1">
        <v>100</v>
      </c>
      <c r="C235" s="1">
        <f t="shared" ca="1" si="6"/>
        <v>30</v>
      </c>
      <c r="D235" s="1">
        <f t="shared" ca="1" si="7"/>
        <v>0.93</v>
      </c>
    </row>
    <row r="236" spans="1:4" ht="15.75" customHeight="1" x14ac:dyDescent="0.3">
      <c r="A236" s="2">
        <v>40806</v>
      </c>
      <c r="B236" s="1">
        <v>200</v>
      </c>
      <c r="C236" s="1">
        <f t="shared" ca="1" si="6"/>
        <v>28</v>
      </c>
      <c r="D236" s="1">
        <f t="shared" ca="1" si="7"/>
        <v>0.98</v>
      </c>
    </row>
    <row r="237" spans="1:4" ht="15.75" customHeight="1" x14ac:dyDescent="0.3">
      <c r="A237" s="2">
        <v>40807</v>
      </c>
      <c r="B237" s="1">
        <v>50</v>
      </c>
      <c r="C237" s="1">
        <f t="shared" ca="1" si="6"/>
        <v>26</v>
      </c>
      <c r="D237" s="1">
        <f t="shared" ca="1" si="7"/>
        <v>0.92</v>
      </c>
    </row>
    <row r="238" spans="1:4" ht="15.75" customHeight="1" x14ac:dyDescent="0.3">
      <c r="A238" s="2">
        <v>40808</v>
      </c>
      <c r="B238" s="1">
        <v>50</v>
      </c>
      <c r="C238" s="1">
        <f t="shared" ca="1" si="6"/>
        <v>35</v>
      </c>
      <c r="D238" s="1">
        <f t="shared" ca="1" si="7"/>
        <v>0.98</v>
      </c>
    </row>
    <row r="239" spans="1:4" ht="15.75" customHeight="1" x14ac:dyDescent="0.3">
      <c r="A239" s="2">
        <v>40809</v>
      </c>
      <c r="B239" s="1">
        <v>100</v>
      </c>
      <c r="C239" s="1">
        <f t="shared" ca="1" si="6"/>
        <v>30</v>
      </c>
      <c r="D239" s="1">
        <f t="shared" ca="1" si="7"/>
        <v>0.92</v>
      </c>
    </row>
    <row r="240" spans="1:4" ht="15.75" customHeight="1" x14ac:dyDescent="0.3">
      <c r="A240" s="2">
        <v>40810</v>
      </c>
      <c r="B240" s="1">
        <v>300</v>
      </c>
      <c r="C240" s="1">
        <f t="shared" ca="1" si="6"/>
        <v>35</v>
      </c>
      <c r="D240" s="1">
        <f t="shared" ca="1" si="7"/>
        <v>0.96</v>
      </c>
    </row>
    <row r="241" spans="1:4" ht="15.75" customHeight="1" x14ac:dyDescent="0.3">
      <c r="A241" s="2">
        <v>40811</v>
      </c>
      <c r="B241" s="1">
        <v>100</v>
      </c>
      <c r="C241" s="1">
        <f t="shared" ca="1" si="6"/>
        <v>40</v>
      </c>
      <c r="D241" s="1">
        <f t="shared" ca="1" si="7"/>
        <v>0.91</v>
      </c>
    </row>
    <row r="242" spans="1:4" ht="15.75" customHeight="1" x14ac:dyDescent="0.3">
      <c r="A242" s="2">
        <v>40812</v>
      </c>
      <c r="B242" s="1">
        <v>100</v>
      </c>
      <c r="C242" s="1">
        <f t="shared" ca="1" si="6"/>
        <v>28</v>
      </c>
      <c r="D242" s="1">
        <f t="shared" ca="1" si="7"/>
        <v>0.96</v>
      </c>
    </row>
    <row r="243" spans="1:4" ht="15.75" customHeight="1" x14ac:dyDescent="0.3">
      <c r="A243" s="2">
        <v>40813</v>
      </c>
      <c r="B243" s="1">
        <v>250</v>
      </c>
      <c r="C243" s="1">
        <f t="shared" ca="1" si="6"/>
        <v>37</v>
      </c>
      <c r="D243" s="1">
        <f t="shared" ca="1" si="7"/>
        <v>0.95</v>
      </c>
    </row>
    <row r="244" spans="1:4" ht="15.75" customHeight="1" x14ac:dyDescent="0.3">
      <c r="A244" s="2">
        <v>40814</v>
      </c>
      <c r="B244" s="1">
        <v>0</v>
      </c>
      <c r="C244" s="1">
        <f t="shared" ca="1" si="6"/>
        <v>37</v>
      </c>
      <c r="D244" s="1">
        <f t="shared" ca="1" si="7"/>
        <v>0.9</v>
      </c>
    </row>
    <row r="245" spans="1:4" ht="15.75" customHeight="1" x14ac:dyDescent="0.3">
      <c r="A245" s="2">
        <v>40815</v>
      </c>
      <c r="B245" s="1">
        <v>100</v>
      </c>
      <c r="C245" s="1">
        <f t="shared" ca="1" si="6"/>
        <v>38</v>
      </c>
      <c r="D245" s="1">
        <f t="shared" ca="1" si="7"/>
        <v>0.93</v>
      </c>
    </row>
    <row r="246" spans="1:4" ht="15.75" customHeight="1" x14ac:dyDescent="0.3">
      <c r="A246" s="2">
        <v>40816</v>
      </c>
      <c r="B246" s="1">
        <v>50</v>
      </c>
      <c r="C246" s="1">
        <f t="shared" ca="1" si="6"/>
        <v>33</v>
      </c>
      <c r="D246" s="1">
        <f t="shared" ca="1" si="7"/>
        <v>0.97</v>
      </c>
    </row>
    <row r="247" spans="1:4" ht="15.75" customHeight="1" x14ac:dyDescent="0.3">
      <c r="A247" s="2">
        <v>40817</v>
      </c>
      <c r="B247" s="1">
        <v>200</v>
      </c>
      <c r="C247" s="1">
        <f t="shared" ca="1" si="6"/>
        <v>35</v>
      </c>
      <c r="D247" s="1">
        <f t="shared" ca="1" si="7"/>
        <v>0.96</v>
      </c>
    </row>
    <row r="248" spans="1:4" ht="15.75" customHeight="1" x14ac:dyDescent="0.3">
      <c r="A248" s="2">
        <v>40818</v>
      </c>
      <c r="B248" s="1">
        <v>400</v>
      </c>
      <c r="C248" s="1">
        <f t="shared" ca="1" si="6"/>
        <v>26</v>
      </c>
      <c r="D248" s="1">
        <f t="shared" ca="1" si="7"/>
        <v>0.93</v>
      </c>
    </row>
    <row r="249" spans="1:4" ht="15.75" customHeight="1" x14ac:dyDescent="0.3">
      <c r="A249" s="2">
        <v>40819</v>
      </c>
      <c r="B249" s="1">
        <v>150</v>
      </c>
      <c r="C249" s="1">
        <f t="shared" ca="1" si="6"/>
        <v>27</v>
      </c>
      <c r="D249" s="1">
        <f t="shared" ca="1" si="7"/>
        <v>0.97</v>
      </c>
    </row>
    <row r="250" spans="1:4" ht="15.75" customHeight="1" x14ac:dyDescent="0.3">
      <c r="A250" s="2">
        <v>40820</v>
      </c>
      <c r="B250" s="1">
        <v>300</v>
      </c>
      <c r="C250" s="1">
        <f t="shared" ca="1" si="6"/>
        <v>30</v>
      </c>
      <c r="D250" s="1">
        <f t="shared" ca="1" si="7"/>
        <v>0.99</v>
      </c>
    </row>
    <row r="251" spans="1:4" ht="15.75" customHeight="1" x14ac:dyDescent="0.3">
      <c r="A251" s="2">
        <v>40821</v>
      </c>
      <c r="B251" s="1">
        <v>0</v>
      </c>
      <c r="C251" s="1">
        <f t="shared" ca="1" si="6"/>
        <v>40</v>
      </c>
      <c r="D251" s="1">
        <f t="shared" ca="1" si="7"/>
        <v>0.98</v>
      </c>
    </row>
    <row r="252" spans="1:4" ht="15.75" customHeight="1" x14ac:dyDescent="0.3">
      <c r="A252" s="2">
        <v>40822</v>
      </c>
      <c r="B252" s="1">
        <v>300</v>
      </c>
      <c r="C252" s="1">
        <f t="shared" ca="1" si="6"/>
        <v>32</v>
      </c>
      <c r="D252" s="1">
        <f t="shared" ca="1" si="7"/>
        <v>0.92</v>
      </c>
    </row>
    <row r="253" spans="1:4" ht="15.75" customHeight="1" x14ac:dyDescent="0.3">
      <c r="A253" s="2">
        <v>40823</v>
      </c>
      <c r="B253" s="1">
        <v>300</v>
      </c>
      <c r="C253" s="1">
        <f t="shared" ca="1" si="6"/>
        <v>25</v>
      </c>
      <c r="D253" s="1">
        <f t="shared" ca="1" si="7"/>
        <v>0.98</v>
      </c>
    </row>
    <row r="254" spans="1:4" ht="15.75" customHeight="1" x14ac:dyDescent="0.3">
      <c r="A254" s="2">
        <v>40824</v>
      </c>
      <c r="B254" s="1">
        <v>200</v>
      </c>
      <c r="C254" s="1">
        <f t="shared" ca="1" si="6"/>
        <v>28</v>
      </c>
      <c r="D254" s="1">
        <f t="shared" ca="1" si="7"/>
        <v>0.91</v>
      </c>
    </row>
    <row r="255" spans="1:4" ht="15.75" customHeight="1" x14ac:dyDescent="0.3">
      <c r="A255" s="2">
        <v>40825</v>
      </c>
      <c r="B255" s="1">
        <v>100</v>
      </c>
      <c r="C255" s="1">
        <f t="shared" ca="1" si="6"/>
        <v>32</v>
      </c>
      <c r="D255" s="1">
        <f t="shared" ca="1" si="7"/>
        <v>0.91</v>
      </c>
    </row>
    <row r="256" spans="1:4" ht="15.75" customHeight="1" x14ac:dyDescent="0.3">
      <c r="A256" s="2">
        <v>40826</v>
      </c>
      <c r="B256" s="1">
        <v>300</v>
      </c>
      <c r="C256" s="1">
        <f t="shared" ca="1" si="6"/>
        <v>27</v>
      </c>
      <c r="D256" s="1">
        <f t="shared" ca="1" si="7"/>
        <v>0.96</v>
      </c>
    </row>
    <row r="257" spans="1:6" ht="15.75" customHeight="1" x14ac:dyDescent="0.3">
      <c r="A257" s="2">
        <v>40827</v>
      </c>
      <c r="B257" s="1">
        <v>100</v>
      </c>
      <c r="C257" s="1">
        <f t="shared" ca="1" si="6"/>
        <v>27</v>
      </c>
      <c r="D257" s="1">
        <f t="shared" ca="1" si="7"/>
        <v>0.92</v>
      </c>
    </row>
    <row r="258" spans="1:6" ht="15.75" customHeight="1" x14ac:dyDescent="0.3">
      <c r="A258" s="2">
        <v>40828</v>
      </c>
      <c r="B258" s="1">
        <v>150</v>
      </c>
      <c r="C258" s="1">
        <f t="shared" ca="1" si="6"/>
        <v>37</v>
      </c>
      <c r="D258" s="1">
        <f t="shared" ca="1" si="7"/>
        <v>0.93</v>
      </c>
    </row>
    <row r="259" spans="1:6" ht="15.75" customHeight="1" x14ac:dyDescent="0.3">
      <c r="A259" s="2">
        <v>40829</v>
      </c>
      <c r="B259" s="1">
        <v>0</v>
      </c>
      <c r="C259" s="1">
        <f t="shared" ref="C259:C322" ca="1" si="8">RANDBETWEEN(25,40)</f>
        <v>37</v>
      </c>
      <c r="D259" s="1">
        <f t="shared" ref="D259:D322" ca="1" si="9">RANDBETWEEN(90,99)%</f>
        <v>0.93</v>
      </c>
    </row>
    <row r="260" spans="1:6" ht="15.75" customHeight="1" x14ac:dyDescent="0.3">
      <c r="A260" s="2">
        <v>40830</v>
      </c>
      <c r="B260" s="1">
        <v>350</v>
      </c>
      <c r="C260" s="1">
        <f t="shared" ca="1" si="8"/>
        <v>40</v>
      </c>
      <c r="D260" s="1">
        <f t="shared" ca="1" si="9"/>
        <v>0.91</v>
      </c>
    </row>
    <row r="261" spans="1:6" ht="15.75" customHeight="1" x14ac:dyDescent="0.3">
      <c r="A261" s="2">
        <v>40831</v>
      </c>
      <c r="B261" s="1">
        <v>200</v>
      </c>
      <c r="C261" s="1">
        <f t="shared" ca="1" si="8"/>
        <v>28</v>
      </c>
      <c r="D261" s="1">
        <f t="shared" ca="1" si="9"/>
        <v>0.95</v>
      </c>
    </row>
    <row r="262" spans="1:6" ht="15.75" customHeight="1" x14ac:dyDescent="0.3">
      <c r="A262" s="2">
        <v>40832</v>
      </c>
      <c r="B262" s="1">
        <v>300</v>
      </c>
      <c r="C262" s="1">
        <f t="shared" ca="1" si="8"/>
        <v>29</v>
      </c>
      <c r="D262" s="1">
        <f t="shared" ca="1" si="9"/>
        <v>0.94</v>
      </c>
    </row>
    <row r="263" spans="1:6" ht="15.75" customHeight="1" x14ac:dyDescent="0.3">
      <c r="A263" s="2">
        <v>40833</v>
      </c>
      <c r="B263" s="1">
        <v>100</v>
      </c>
      <c r="C263" s="1">
        <f t="shared" ca="1" si="8"/>
        <v>40</v>
      </c>
      <c r="D263" s="1">
        <f t="shared" ca="1" si="9"/>
        <v>0.92</v>
      </c>
      <c r="E263" s="1">
        <v>1300</v>
      </c>
      <c r="F263" s="1">
        <v>12.8</v>
      </c>
    </row>
    <row r="264" spans="1:6" ht="15.75" customHeight="1" x14ac:dyDescent="0.3">
      <c r="A264" s="2">
        <v>40834</v>
      </c>
      <c r="B264" s="1">
        <v>0</v>
      </c>
      <c r="C264" s="1">
        <f t="shared" ca="1" si="8"/>
        <v>32</v>
      </c>
      <c r="D264" s="1">
        <f t="shared" ca="1" si="9"/>
        <v>0.91</v>
      </c>
    </row>
    <row r="265" spans="1:6" ht="15.75" customHeight="1" x14ac:dyDescent="0.3">
      <c r="A265" s="2">
        <v>40835</v>
      </c>
      <c r="B265" s="1">
        <v>100</v>
      </c>
      <c r="C265" s="1">
        <f t="shared" ca="1" si="8"/>
        <v>39</v>
      </c>
      <c r="D265" s="1">
        <f t="shared" ca="1" si="9"/>
        <v>0.91</v>
      </c>
    </row>
    <row r="266" spans="1:6" ht="15.75" customHeight="1" x14ac:dyDescent="0.3">
      <c r="A266" s="2">
        <v>40836</v>
      </c>
      <c r="B266" s="1">
        <v>50</v>
      </c>
      <c r="C266" s="1">
        <f t="shared" ca="1" si="8"/>
        <v>31</v>
      </c>
      <c r="D266" s="1">
        <f t="shared" ca="1" si="9"/>
        <v>0.96</v>
      </c>
    </row>
    <row r="267" spans="1:6" ht="15.75" customHeight="1" x14ac:dyDescent="0.3">
      <c r="A267" s="2">
        <v>40837</v>
      </c>
      <c r="B267" s="1">
        <v>0</v>
      </c>
      <c r="C267" s="1">
        <f t="shared" ca="1" si="8"/>
        <v>31</v>
      </c>
      <c r="D267" s="1">
        <f t="shared" ca="1" si="9"/>
        <v>0.94</v>
      </c>
    </row>
    <row r="268" spans="1:6" ht="15.75" customHeight="1" x14ac:dyDescent="0.3">
      <c r="A268" s="2">
        <v>40838</v>
      </c>
      <c r="B268" s="1">
        <v>100</v>
      </c>
      <c r="C268" s="1">
        <f t="shared" ca="1" si="8"/>
        <v>39</v>
      </c>
      <c r="D268" s="1">
        <f t="shared" ca="1" si="9"/>
        <v>0.97</v>
      </c>
    </row>
    <row r="269" spans="1:6" ht="15.75" customHeight="1" x14ac:dyDescent="0.3">
      <c r="A269" s="2">
        <v>40839</v>
      </c>
      <c r="B269" s="1">
        <v>50</v>
      </c>
      <c r="C269" s="1">
        <f t="shared" ca="1" si="8"/>
        <v>35</v>
      </c>
      <c r="D269" s="1">
        <f t="shared" ca="1" si="9"/>
        <v>0.99</v>
      </c>
    </row>
    <row r="270" spans="1:6" ht="15.75" customHeight="1" x14ac:dyDescent="0.3">
      <c r="A270" s="2">
        <v>40840</v>
      </c>
      <c r="B270" s="1">
        <v>50</v>
      </c>
      <c r="C270" s="1">
        <f t="shared" ca="1" si="8"/>
        <v>36</v>
      </c>
      <c r="D270" s="1">
        <f t="shared" ca="1" si="9"/>
        <v>0.96</v>
      </c>
    </row>
    <row r="271" spans="1:6" ht="15.75" customHeight="1" x14ac:dyDescent="0.3">
      <c r="A271" s="2">
        <v>40841</v>
      </c>
      <c r="B271" s="1">
        <v>50</v>
      </c>
      <c r="C271" s="1">
        <f t="shared" ca="1" si="8"/>
        <v>26</v>
      </c>
      <c r="D271" s="1">
        <f t="shared" ca="1" si="9"/>
        <v>0.96</v>
      </c>
    </row>
    <row r="272" spans="1:6" ht="15.75" customHeight="1" x14ac:dyDescent="0.3">
      <c r="A272" s="2">
        <v>40842</v>
      </c>
      <c r="B272" s="1">
        <v>150</v>
      </c>
      <c r="C272" s="1">
        <f t="shared" ca="1" si="8"/>
        <v>29</v>
      </c>
      <c r="D272" s="1">
        <f t="shared" ca="1" si="9"/>
        <v>0.95</v>
      </c>
    </row>
    <row r="273" spans="1:4" ht="15.75" customHeight="1" x14ac:dyDescent="0.3">
      <c r="A273" s="2">
        <v>40843</v>
      </c>
      <c r="B273" s="1">
        <v>50</v>
      </c>
      <c r="C273" s="1">
        <f t="shared" ca="1" si="8"/>
        <v>29</v>
      </c>
      <c r="D273" s="1">
        <f t="shared" ca="1" si="9"/>
        <v>0.97</v>
      </c>
    </row>
    <row r="274" spans="1:4" ht="15.75" customHeight="1" x14ac:dyDescent="0.3">
      <c r="A274" s="2">
        <v>40844</v>
      </c>
      <c r="B274" s="1">
        <v>250</v>
      </c>
      <c r="C274" s="1">
        <f t="shared" ca="1" si="8"/>
        <v>29</v>
      </c>
      <c r="D274" s="1">
        <f t="shared" ca="1" si="9"/>
        <v>0.93</v>
      </c>
    </row>
    <row r="275" spans="1:4" ht="15.75" customHeight="1" x14ac:dyDescent="0.3">
      <c r="A275" s="2">
        <v>40845</v>
      </c>
      <c r="B275" s="1">
        <v>250</v>
      </c>
      <c r="C275" s="1">
        <f t="shared" ca="1" si="8"/>
        <v>36</v>
      </c>
      <c r="D275" s="1">
        <f t="shared" ca="1" si="9"/>
        <v>0.91</v>
      </c>
    </row>
    <row r="276" spans="1:4" ht="15.75" customHeight="1" x14ac:dyDescent="0.3">
      <c r="A276" s="2">
        <v>40846</v>
      </c>
      <c r="B276" s="1">
        <v>0</v>
      </c>
      <c r="C276" s="1">
        <f t="shared" ca="1" si="8"/>
        <v>29</v>
      </c>
      <c r="D276" s="1">
        <f t="shared" ca="1" si="9"/>
        <v>0.98</v>
      </c>
    </row>
    <row r="277" spans="1:4" ht="15.75" customHeight="1" x14ac:dyDescent="0.3">
      <c r="A277" s="2">
        <v>40847</v>
      </c>
      <c r="B277" s="1">
        <v>150</v>
      </c>
      <c r="C277" s="1">
        <f t="shared" ca="1" si="8"/>
        <v>33</v>
      </c>
      <c r="D277" s="1">
        <f t="shared" ca="1" si="9"/>
        <v>0.94</v>
      </c>
    </row>
    <row r="278" spans="1:4" ht="15.75" customHeight="1" x14ac:dyDescent="0.3">
      <c r="A278" s="2">
        <v>40848</v>
      </c>
      <c r="B278" s="1">
        <v>200</v>
      </c>
      <c r="C278" s="1">
        <f t="shared" ca="1" si="8"/>
        <v>28</v>
      </c>
      <c r="D278" s="1">
        <f t="shared" ca="1" si="9"/>
        <v>0.93</v>
      </c>
    </row>
    <row r="279" spans="1:4" ht="15.75" customHeight="1" x14ac:dyDescent="0.3">
      <c r="A279" s="2">
        <v>40849</v>
      </c>
      <c r="B279" s="1">
        <v>200</v>
      </c>
      <c r="C279" s="1">
        <f t="shared" ca="1" si="8"/>
        <v>25</v>
      </c>
      <c r="D279" s="1">
        <f t="shared" ca="1" si="9"/>
        <v>0.97</v>
      </c>
    </row>
    <row r="280" spans="1:4" ht="15.75" customHeight="1" x14ac:dyDescent="0.3">
      <c r="A280" s="2">
        <v>40850</v>
      </c>
      <c r="B280" s="1">
        <v>50</v>
      </c>
      <c r="C280" s="1">
        <f t="shared" ca="1" si="8"/>
        <v>40</v>
      </c>
      <c r="D280" s="1">
        <f t="shared" ca="1" si="9"/>
        <v>0.92</v>
      </c>
    </row>
    <row r="281" spans="1:4" ht="15.75" customHeight="1" x14ac:dyDescent="0.3">
      <c r="A281" s="2">
        <v>40851</v>
      </c>
      <c r="B281" s="1">
        <v>250</v>
      </c>
      <c r="C281" s="1">
        <f t="shared" ca="1" si="8"/>
        <v>26</v>
      </c>
      <c r="D281" s="1">
        <f t="shared" ca="1" si="9"/>
        <v>0.97</v>
      </c>
    </row>
    <row r="282" spans="1:4" ht="15.75" customHeight="1" x14ac:dyDescent="0.3">
      <c r="A282" s="2">
        <v>40852</v>
      </c>
      <c r="B282" s="1">
        <v>300</v>
      </c>
      <c r="C282" s="1">
        <f t="shared" ca="1" si="8"/>
        <v>28</v>
      </c>
      <c r="D282" s="1">
        <f t="shared" ca="1" si="9"/>
        <v>0.93</v>
      </c>
    </row>
    <row r="283" spans="1:4" ht="15.75" customHeight="1" x14ac:dyDescent="0.3">
      <c r="A283" s="2">
        <v>40853</v>
      </c>
      <c r="B283" s="1">
        <v>200</v>
      </c>
      <c r="C283" s="1">
        <f t="shared" ca="1" si="8"/>
        <v>32</v>
      </c>
      <c r="D283" s="1">
        <f t="shared" ca="1" si="9"/>
        <v>0.95</v>
      </c>
    </row>
    <row r="284" spans="1:4" ht="15.75" customHeight="1" x14ac:dyDescent="0.3">
      <c r="A284" s="2">
        <v>40854</v>
      </c>
      <c r="B284" s="1">
        <v>250</v>
      </c>
      <c r="C284" s="1">
        <f t="shared" ca="1" si="8"/>
        <v>40</v>
      </c>
      <c r="D284" s="1">
        <f t="shared" ca="1" si="9"/>
        <v>0.94</v>
      </c>
    </row>
    <row r="285" spans="1:4" ht="15.75" customHeight="1" x14ac:dyDescent="0.3">
      <c r="A285" s="2">
        <v>40855</v>
      </c>
      <c r="B285" s="1">
        <v>150</v>
      </c>
      <c r="C285" s="1">
        <f t="shared" ca="1" si="8"/>
        <v>28</v>
      </c>
      <c r="D285" s="1">
        <f t="shared" ca="1" si="9"/>
        <v>0.94</v>
      </c>
    </row>
    <row r="286" spans="1:4" ht="15.75" customHeight="1" x14ac:dyDescent="0.3">
      <c r="A286" s="2">
        <v>40856</v>
      </c>
      <c r="B286" s="1">
        <v>350</v>
      </c>
      <c r="C286" s="1">
        <f t="shared" ca="1" si="8"/>
        <v>36</v>
      </c>
      <c r="D286" s="1">
        <f t="shared" ca="1" si="9"/>
        <v>0.96</v>
      </c>
    </row>
    <row r="287" spans="1:4" ht="15.75" customHeight="1" x14ac:dyDescent="0.3">
      <c r="A287" s="2">
        <v>40857</v>
      </c>
      <c r="B287" s="1">
        <v>100</v>
      </c>
      <c r="C287" s="1">
        <f t="shared" ca="1" si="8"/>
        <v>28</v>
      </c>
      <c r="D287" s="1">
        <f t="shared" ca="1" si="9"/>
        <v>0.92</v>
      </c>
    </row>
    <row r="288" spans="1:4" ht="15.75" customHeight="1" x14ac:dyDescent="0.3">
      <c r="A288" s="2">
        <v>40858</v>
      </c>
      <c r="B288" s="1">
        <v>150</v>
      </c>
      <c r="C288" s="1">
        <f t="shared" ca="1" si="8"/>
        <v>25</v>
      </c>
      <c r="D288" s="1">
        <f t="shared" ca="1" si="9"/>
        <v>0.92</v>
      </c>
    </row>
    <row r="289" spans="1:4" ht="15.75" customHeight="1" x14ac:dyDescent="0.3">
      <c r="A289" s="2">
        <v>40859</v>
      </c>
      <c r="B289" s="1">
        <v>100</v>
      </c>
      <c r="C289" s="1">
        <f t="shared" ca="1" si="8"/>
        <v>30</v>
      </c>
      <c r="D289" s="1">
        <f t="shared" ca="1" si="9"/>
        <v>0.99</v>
      </c>
    </row>
    <row r="290" spans="1:4" ht="15.75" customHeight="1" x14ac:dyDescent="0.3">
      <c r="A290" s="2">
        <v>40860</v>
      </c>
      <c r="B290" s="1">
        <v>250</v>
      </c>
      <c r="C290" s="1">
        <f t="shared" ca="1" si="8"/>
        <v>38</v>
      </c>
      <c r="D290" s="1">
        <f t="shared" ca="1" si="9"/>
        <v>0.96</v>
      </c>
    </row>
    <row r="291" spans="1:4" ht="15.75" customHeight="1" x14ac:dyDescent="0.3">
      <c r="A291" s="2">
        <v>40861</v>
      </c>
      <c r="B291" s="1">
        <v>150</v>
      </c>
      <c r="C291" s="1">
        <f t="shared" ca="1" si="8"/>
        <v>26</v>
      </c>
      <c r="D291" s="1">
        <f t="shared" ca="1" si="9"/>
        <v>0.94</v>
      </c>
    </row>
    <row r="292" spans="1:4" ht="15.75" customHeight="1" x14ac:dyDescent="0.3">
      <c r="A292" s="2">
        <v>40862</v>
      </c>
      <c r="B292" s="1">
        <v>0</v>
      </c>
      <c r="C292" s="1">
        <f t="shared" ca="1" si="8"/>
        <v>36</v>
      </c>
      <c r="D292" s="1">
        <f t="shared" ca="1" si="9"/>
        <v>0.98</v>
      </c>
    </row>
    <row r="293" spans="1:4" ht="15.75" customHeight="1" x14ac:dyDescent="0.3">
      <c r="A293" s="2">
        <v>40863</v>
      </c>
      <c r="B293" s="1">
        <v>100</v>
      </c>
      <c r="C293" s="1">
        <f t="shared" ca="1" si="8"/>
        <v>37</v>
      </c>
      <c r="D293" s="1">
        <f t="shared" ca="1" si="9"/>
        <v>0.99</v>
      </c>
    </row>
    <row r="294" spans="1:4" ht="15.75" customHeight="1" x14ac:dyDescent="0.3">
      <c r="A294" s="2">
        <v>40864</v>
      </c>
      <c r="B294" s="1">
        <v>0</v>
      </c>
      <c r="C294" s="1">
        <f t="shared" ca="1" si="8"/>
        <v>37</v>
      </c>
      <c r="D294" s="1">
        <f t="shared" ca="1" si="9"/>
        <v>0.92</v>
      </c>
    </row>
    <row r="295" spans="1:4" ht="15.75" customHeight="1" x14ac:dyDescent="0.3">
      <c r="A295" s="2">
        <v>40865</v>
      </c>
      <c r="B295" s="1">
        <v>150</v>
      </c>
      <c r="C295" s="1">
        <f t="shared" ca="1" si="8"/>
        <v>32</v>
      </c>
      <c r="D295" s="1">
        <f t="shared" ca="1" si="9"/>
        <v>0.96</v>
      </c>
    </row>
    <row r="296" spans="1:4" ht="15.75" customHeight="1" x14ac:dyDescent="0.3">
      <c r="A296" s="2">
        <v>40866</v>
      </c>
      <c r="B296" s="1">
        <v>50</v>
      </c>
      <c r="C296" s="1">
        <f t="shared" ca="1" si="8"/>
        <v>39</v>
      </c>
      <c r="D296" s="1">
        <f t="shared" ca="1" si="9"/>
        <v>0.9</v>
      </c>
    </row>
    <row r="297" spans="1:4" ht="15.75" customHeight="1" x14ac:dyDescent="0.3">
      <c r="A297" s="2">
        <v>40867</v>
      </c>
      <c r="B297" s="1">
        <v>250</v>
      </c>
      <c r="C297" s="1">
        <f t="shared" ca="1" si="8"/>
        <v>31</v>
      </c>
      <c r="D297" s="1">
        <f t="shared" ca="1" si="9"/>
        <v>0.91</v>
      </c>
    </row>
    <row r="298" spans="1:4" ht="15.75" customHeight="1" x14ac:dyDescent="0.3">
      <c r="A298" s="2">
        <v>40868</v>
      </c>
      <c r="B298" s="1">
        <v>100</v>
      </c>
      <c r="C298" s="1">
        <f t="shared" ca="1" si="8"/>
        <v>31</v>
      </c>
      <c r="D298" s="1">
        <f t="shared" ca="1" si="9"/>
        <v>0.91</v>
      </c>
    </row>
    <row r="299" spans="1:4" ht="15.75" customHeight="1" x14ac:dyDescent="0.3">
      <c r="A299" s="2">
        <v>40869</v>
      </c>
      <c r="B299" s="1">
        <v>0</v>
      </c>
      <c r="C299" s="1">
        <f t="shared" ca="1" si="8"/>
        <v>32</v>
      </c>
      <c r="D299" s="1">
        <f t="shared" ca="1" si="9"/>
        <v>0.95</v>
      </c>
    </row>
    <row r="300" spans="1:4" ht="15.75" customHeight="1" x14ac:dyDescent="0.3">
      <c r="A300" s="2">
        <v>40870</v>
      </c>
      <c r="B300" s="1">
        <v>0</v>
      </c>
      <c r="C300" s="1">
        <f t="shared" ca="1" si="8"/>
        <v>38</v>
      </c>
      <c r="D300" s="1">
        <f t="shared" ca="1" si="9"/>
        <v>0.96</v>
      </c>
    </row>
    <row r="301" spans="1:4" ht="15.75" customHeight="1" x14ac:dyDescent="0.3">
      <c r="A301" s="2">
        <v>40871</v>
      </c>
      <c r="B301" s="1">
        <v>0</v>
      </c>
      <c r="C301" s="1">
        <f t="shared" ca="1" si="8"/>
        <v>40</v>
      </c>
      <c r="D301" s="1">
        <f t="shared" ca="1" si="9"/>
        <v>0.99</v>
      </c>
    </row>
    <row r="302" spans="1:4" ht="15.75" customHeight="1" x14ac:dyDescent="0.3">
      <c r="A302" s="2">
        <v>40872</v>
      </c>
      <c r="B302" s="1">
        <v>50</v>
      </c>
      <c r="C302" s="1">
        <f t="shared" ca="1" si="8"/>
        <v>31</v>
      </c>
      <c r="D302" s="1">
        <f t="shared" ca="1" si="9"/>
        <v>0.94</v>
      </c>
    </row>
    <row r="303" spans="1:4" ht="15.75" customHeight="1" x14ac:dyDescent="0.3">
      <c r="A303" s="2">
        <v>40873</v>
      </c>
      <c r="B303" s="1">
        <v>150</v>
      </c>
      <c r="C303" s="1">
        <f t="shared" ca="1" si="8"/>
        <v>34</v>
      </c>
      <c r="D303" s="1">
        <f t="shared" ca="1" si="9"/>
        <v>0.91</v>
      </c>
    </row>
    <row r="304" spans="1:4" ht="15.75" customHeight="1" x14ac:dyDescent="0.3">
      <c r="A304" s="2">
        <v>40874</v>
      </c>
      <c r="B304" s="1">
        <v>200</v>
      </c>
      <c r="C304" s="1">
        <f t="shared" ca="1" si="8"/>
        <v>29</v>
      </c>
      <c r="D304" s="1">
        <f t="shared" ca="1" si="9"/>
        <v>0.97</v>
      </c>
    </row>
    <row r="305" spans="1:4" ht="15.75" customHeight="1" x14ac:dyDescent="0.3">
      <c r="A305" s="2">
        <v>40875</v>
      </c>
      <c r="B305" s="1">
        <v>100</v>
      </c>
      <c r="C305" s="1">
        <f t="shared" ca="1" si="8"/>
        <v>34</v>
      </c>
      <c r="D305" s="1">
        <f t="shared" ca="1" si="9"/>
        <v>0.92</v>
      </c>
    </row>
    <row r="306" spans="1:4" ht="15.75" customHeight="1" x14ac:dyDescent="0.3">
      <c r="A306" s="2">
        <v>40876</v>
      </c>
      <c r="B306" s="1">
        <v>250</v>
      </c>
      <c r="C306" s="1">
        <f t="shared" ca="1" si="8"/>
        <v>37</v>
      </c>
      <c r="D306" s="1">
        <f t="shared" ca="1" si="9"/>
        <v>0.92</v>
      </c>
    </row>
    <row r="307" spans="1:4" ht="15.75" customHeight="1" x14ac:dyDescent="0.3">
      <c r="A307" s="2">
        <v>40877</v>
      </c>
      <c r="B307" s="1">
        <v>50</v>
      </c>
      <c r="C307" s="1">
        <f t="shared" ca="1" si="8"/>
        <v>40</v>
      </c>
      <c r="D307" s="1">
        <f t="shared" ca="1" si="9"/>
        <v>0.92</v>
      </c>
    </row>
    <row r="308" spans="1:4" ht="15.75" customHeight="1" x14ac:dyDescent="0.3">
      <c r="A308" s="2">
        <v>40878</v>
      </c>
      <c r="B308" s="1">
        <v>100</v>
      </c>
      <c r="C308" s="1">
        <f t="shared" ca="1" si="8"/>
        <v>31</v>
      </c>
      <c r="D308" s="1">
        <f t="shared" ca="1" si="9"/>
        <v>0.98</v>
      </c>
    </row>
    <row r="309" spans="1:4" ht="15.75" customHeight="1" x14ac:dyDescent="0.3">
      <c r="A309" s="2">
        <v>40879</v>
      </c>
      <c r="B309" s="1">
        <v>200</v>
      </c>
      <c r="C309" s="1">
        <f t="shared" ca="1" si="8"/>
        <v>32</v>
      </c>
      <c r="D309" s="1">
        <f t="shared" ca="1" si="9"/>
        <v>0.99</v>
      </c>
    </row>
    <row r="310" spans="1:4" ht="15.75" customHeight="1" x14ac:dyDescent="0.3">
      <c r="A310" s="2">
        <v>40880</v>
      </c>
      <c r="B310" s="1">
        <v>150</v>
      </c>
      <c r="C310" s="1">
        <f t="shared" ca="1" si="8"/>
        <v>31</v>
      </c>
      <c r="D310" s="1">
        <f t="shared" ca="1" si="9"/>
        <v>0.9</v>
      </c>
    </row>
    <row r="311" spans="1:4" ht="15.75" customHeight="1" x14ac:dyDescent="0.3">
      <c r="A311" s="2">
        <v>40881</v>
      </c>
      <c r="B311" s="1">
        <v>400</v>
      </c>
      <c r="C311" s="1">
        <f t="shared" ca="1" si="8"/>
        <v>37</v>
      </c>
      <c r="D311" s="1">
        <f t="shared" ca="1" si="9"/>
        <v>0.96</v>
      </c>
    </row>
    <row r="312" spans="1:4" ht="15.75" customHeight="1" x14ac:dyDescent="0.3">
      <c r="A312" s="2">
        <v>40882</v>
      </c>
      <c r="B312" s="1">
        <v>300</v>
      </c>
      <c r="C312" s="1">
        <f t="shared" ca="1" si="8"/>
        <v>39</v>
      </c>
      <c r="D312" s="1">
        <f t="shared" ca="1" si="9"/>
        <v>0.98</v>
      </c>
    </row>
    <row r="313" spans="1:4" ht="15.75" customHeight="1" x14ac:dyDescent="0.3">
      <c r="A313" s="2">
        <v>40883</v>
      </c>
      <c r="B313" s="1">
        <v>200</v>
      </c>
      <c r="C313" s="1">
        <f t="shared" ca="1" si="8"/>
        <v>31</v>
      </c>
      <c r="D313" s="1">
        <f t="shared" ca="1" si="9"/>
        <v>0.95</v>
      </c>
    </row>
    <row r="314" spans="1:4" ht="15.75" customHeight="1" x14ac:dyDescent="0.3">
      <c r="A314" s="2">
        <v>40884</v>
      </c>
      <c r="B314" s="1">
        <v>200</v>
      </c>
      <c r="C314" s="1">
        <f t="shared" ca="1" si="8"/>
        <v>28</v>
      </c>
      <c r="D314" s="1">
        <f t="shared" ca="1" si="9"/>
        <v>0.9</v>
      </c>
    </row>
    <row r="315" spans="1:4" ht="15.75" customHeight="1" x14ac:dyDescent="0.3">
      <c r="A315" s="2">
        <v>40885</v>
      </c>
      <c r="B315" s="1">
        <v>300</v>
      </c>
      <c r="C315" s="1">
        <f t="shared" ca="1" si="8"/>
        <v>35</v>
      </c>
      <c r="D315" s="1">
        <f t="shared" ca="1" si="9"/>
        <v>0.97</v>
      </c>
    </row>
    <row r="316" spans="1:4" ht="15.75" customHeight="1" x14ac:dyDescent="0.3">
      <c r="A316" s="2">
        <v>40886</v>
      </c>
      <c r="B316" s="1">
        <v>150</v>
      </c>
      <c r="C316" s="1">
        <f t="shared" ca="1" si="8"/>
        <v>25</v>
      </c>
      <c r="D316" s="1">
        <f t="shared" ca="1" si="9"/>
        <v>0.97</v>
      </c>
    </row>
    <row r="317" spans="1:4" ht="15.75" customHeight="1" x14ac:dyDescent="0.3">
      <c r="A317" s="2">
        <v>40887</v>
      </c>
      <c r="B317" s="1">
        <v>200</v>
      </c>
      <c r="C317" s="1">
        <f t="shared" ca="1" si="8"/>
        <v>27</v>
      </c>
      <c r="D317" s="1">
        <f t="shared" ca="1" si="9"/>
        <v>0.97</v>
      </c>
    </row>
    <row r="318" spans="1:4" ht="15.75" customHeight="1" x14ac:dyDescent="0.3">
      <c r="A318" s="2">
        <v>40888</v>
      </c>
      <c r="B318" s="1">
        <v>100</v>
      </c>
      <c r="C318" s="1">
        <f t="shared" ca="1" si="8"/>
        <v>35</v>
      </c>
      <c r="D318" s="1">
        <f t="shared" ca="1" si="9"/>
        <v>0.94</v>
      </c>
    </row>
    <row r="319" spans="1:4" ht="15.75" customHeight="1" x14ac:dyDescent="0.3">
      <c r="A319" s="2">
        <v>40889</v>
      </c>
      <c r="B319" s="1">
        <v>50</v>
      </c>
      <c r="C319" s="1">
        <f t="shared" ca="1" si="8"/>
        <v>37</v>
      </c>
      <c r="D319" s="1">
        <f t="shared" ca="1" si="9"/>
        <v>0.9</v>
      </c>
    </row>
    <row r="320" spans="1:4" ht="15.75" customHeight="1" x14ac:dyDescent="0.3">
      <c r="A320" s="2">
        <v>40890</v>
      </c>
      <c r="B320" s="1">
        <v>150</v>
      </c>
      <c r="C320" s="1">
        <f t="shared" ca="1" si="8"/>
        <v>33</v>
      </c>
      <c r="D320" s="1">
        <f t="shared" ca="1" si="9"/>
        <v>0.91</v>
      </c>
    </row>
    <row r="321" spans="1:6" ht="15.75" customHeight="1" x14ac:dyDescent="0.3">
      <c r="A321" s="2">
        <v>40891</v>
      </c>
      <c r="B321" s="1">
        <v>50</v>
      </c>
      <c r="C321" s="1">
        <f t="shared" ca="1" si="8"/>
        <v>38</v>
      </c>
      <c r="D321" s="1">
        <f t="shared" ca="1" si="9"/>
        <v>0.99</v>
      </c>
    </row>
    <row r="322" spans="1:6" ht="15.75" customHeight="1" x14ac:dyDescent="0.3">
      <c r="A322" s="2">
        <v>40892</v>
      </c>
      <c r="B322" s="1">
        <v>350</v>
      </c>
      <c r="C322" s="1">
        <f t="shared" ca="1" si="8"/>
        <v>26</v>
      </c>
      <c r="D322" s="1">
        <f t="shared" ca="1" si="9"/>
        <v>0.95</v>
      </c>
    </row>
    <row r="323" spans="1:6" ht="15.75" customHeight="1" x14ac:dyDescent="0.3">
      <c r="A323" s="2">
        <v>40893</v>
      </c>
      <c r="B323" s="1">
        <v>400</v>
      </c>
      <c r="C323" s="1">
        <f t="shared" ref="C323:C386" ca="1" si="10">RANDBETWEEN(25,40)</f>
        <v>36</v>
      </c>
      <c r="D323" s="1">
        <f t="shared" ref="D323:D386" ca="1" si="11">RANDBETWEEN(90,99)%</f>
        <v>0.95</v>
      </c>
    </row>
    <row r="324" spans="1:6" ht="15.75" customHeight="1" x14ac:dyDescent="0.3">
      <c r="A324" s="2">
        <v>40894</v>
      </c>
      <c r="B324" s="1">
        <v>200</v>
      </c>
      <c r="C324" s="1">
        <f t="shared" ca="1" si="10"/>
        <v>32</v>
      </c>
      <c r="D324" s="1">
        <f t="shared" ca="1" si="11"/>
        <v>0.93</v>
      </c>
    </row>
    <row r="325" spans="1:6" ht="15.75" customHeight="1" x14ac:dyDescent="0.3">
      <c r="A325" s="2">
        <v>40895</v>
      </c>
      <c r="B325" s="1">
        <v>150</v>
      </c>
      <c r="C325" s="1">
        <f t="shared" ca="1" si="10"/>
        <v>32</v>
      </c>
      <c r="D325" s="1">
        <f t="shared" ca="1" si="11"/>
        <v>0.91</v>
      </c>
    </row>
    <row r="326" spans="1:6" ht="15.75" customHeight="1" x14ac:dyDescent="0.3">
      <c r="A326" s="2">
        <v>40896</v>
      </c>
      <c r="B326" s="1">
        <v>150</v>
      </c>
      <c r="C326" s="1">
        <f t="shared" ca="1" si="10"/>
        <v>25</v>
      </c>
      <c r="D326" s="1">
        <f t="shared" ca="1" si="11"/>
        <v>0.95</v>
      </c>
    </row>
    <row r="327" spans="1:6" ht="15.75" customHeight="1" x14ac:dyDescent="0.3">
      <c r="A327" s="2">
        <v>40897</v>
      </c>
      <c r="B327" s="1">
        <v>0</v>
      </c>
      <c r="C327" s="1">
        <f t="shared" ca="1" si="10"/>
        <v>30</v>
      </c>
      <c r="D327" s="1">
        <f t="shared" ca="1" si="11"/>
        <v>0.91</v>
      </c>
    </row>
    <row r="328" spans="1:6" ht="15.75" customHeight="1" x14ac:dyDescent="0.3">
      <c r="A328" s="2">
        <v>40898</v>
      </c>
      <c r="B328" s="1">
        <v>200</v>
      </c>
      <c r="C328" s="1">
        <f t="shared" ca="1" si="10"/>
        <v>34</v>
      </c>
      <c r="D328" s="1">
        <f t="shared" ca="1" si="11"/>
        <v>0.9</v>
      </c>
    </row>
    <row r="329" spans="1:6" ht="15.75" customHeight="1" x14ac:dyDescent="0.3">
      <c r="A329" s="2">
        <v>40899</v>
      </c>
      <c r="B329" s="1">
        <v>100</v>
      </c>
      <c r="C329" s="1">
        <f t="shared" ca="1" si="10"/>
        <v>25</v>
      </c>
      <c r="D329" s="1">
        <f t="shared" ca="1" si="11"/>
        <v>0.96</v>
      </c>
    </row>
    <row r="330" spans="1:6" ht="15.75" customHeight="1" x14ac:dyDescent="0.3">
      <c r="A330" s="2">
        <v>40900</v>
      </c>
      <c r="B330" s="1">
        <v>400</v>
      </c>
      <c r="C330" s="1">
        <f t="shared" ca="1" si="10"/>
        <v>40</v>
      </c>
      <c r="D330" s="1">
        <f t="shared" ca="1" si="11"/>
        <v>0.96</v>
      </c>
    </row>
    <row r="331" spans="1:6" ht="15.75" customHeight="1" x14ac:dyDescent="0.3">
      <c r="A331" s="2">
        <v>40901</v>
      </c>
      <c r="B331" s="1">
        <v>150</v>
      </c>
      <c r="C331" s="1">
        <f t="shared" ca="1" si="10"/>
        <v>25</v>
      </c>
      <c r="D331" s="1">
        <f t="shared" ca="1" si="11"/>
        <v>0.9</v>
      </c>
    </row>
    <row r="332" spans="1:6" ht="15.75" customHeight="1" x14ac:dyDescent="0.3">
      <c r="A332" s="2">
        <v>40902</v>
      </c>
      <c r="B332" s="1">
        <v>0</v>
      </c>
      <c r="C332" s="1">
        <f t="shared" ca="1" si="10"/>
        <v>26</v>
      </c>
      <c r="D332" s="1">
        <f t="shared" ca="1" si="11"/>
        <v>0.94</v>
      </c>
    </row>
    <row r="333" spans="1:6" ht="15.75" customHeight="1" x14ac:dyDescent="0.3">
      <c r="A333" s="2">
        <v>40903</v>
      </c>
      <c r="B333" s="1">
        <v>150</v>
      </c>
      <c r="C333" s="1">
        <f t="shared" ca="1" si="10"/>
        <v>28</v>
      </c>
      <c r="D333" s="1">
        <f t="shared" ca="1" si="11"/>
        <v>0.96</v>
      </c>
      <c r="E333" s="1">
        <v>1400</v>
      </c>
      <c r="F333" s="1">
        <v>12.6</v>
      </c>
    </row>
    <row r="334" spans="1:6" ht="15.75" customHeight="1" x14ac:dyDescent="0.3">
      <c r="A334" s="2">
        <v>40904</v>
      </c>
      <c r="B334" s="1">
        <v>50</v>
      </c>
      <c r="C334" s="1">
        <f t="shared" ca="1" si="10"/>
        <v>31</v>
      </c>
      <c r="D334" s="1">
        <f t="shared" ca="1" si="11"/>
        <v>0.97</v>
      </c>
    </row>
    <row r="335" spans="1:6" ht="15.75" customHeight="1" x14ac:dyDescent="0.3">
      <c r="A335" s="2">
        <v>40905</v>
      </c>
      <c r="B335" s="1">
        <v>100</v>
      </c>
      <c r="C335" s="1">
        <f t="shared" ca="1" si="10"/>
        <v>30</v>
      </c>
      <c r="D335" s="1">
        <f t="shared" ca="1" si="11"/>
        <v>0.98</v>
      </c>
    </row>
    <row r="336" spans="1:6" ht="15.75" customHeight="1" x14ac:dyDescent="0.3">
      <c r="A336" s="2">
        <v>40906</v>
      </c>
      <c r="B336" s="1">
        <v>50</v>
      </c>
      <c r="C336" s="1">
        <f t="shared" ca="1" si="10"/>
        <v>28</v>
      </c>
      <c r="D336" s="1">
        <f t="shared" ca="1" si="11"/>
        <v>0.91</v>
      </c>
    </row>
    <row r="337" spans="1:6" ht="15.75" customHeight="1" x14ac:dyDescent="0.3">
      <c r="A337" s="2">
        <v>40907</v>
      </c>
      <c r="B337" s="1">
        <v>350</v>
      </c>
      <c r="C337" s="1">
        <f t="shared" ca="1" si="10"/>
        <v>35</v>
      </c>
      <c r="D337" s="1">
        <f t="shared" ca="1" si="11"/>
        <v>0.99</v>
      </c>
    </row>
    <row r="338" spans="1:6" ht="15.75" customHeight="1" x14ac:dyDescent="0.3">
      <c r="A338" s="2">
        <v>40908</v>
      </c>
      <c r="B338" s="1">
        <v>300</v>
      </c>
      <c r="C338" s="1">
        <f t="shared" ca="1" si="10"/>
        <v>27</v>
      </c>
      <c r="D338" s="1">
        <f t="shared" ca="1" si="11"/>
        <v>0.95</v>
      </c>
    </row>
    <row r="339" spans="1:6" ht="15.75" customHeight="1" x14ac:dyDescent="0.3">
      <c r="A339" s="2">
        <v>40909</v>
      </c>
      <c r="B339" s="1">
        <v>100</v>
      </c>
      <c r="C339" s="1">
        <f t="shared" ca="1" si="10"/>
        <v>27</v>
      </c>
      <c r="D339" s="1">
        <f t="shared" ca="1" si="11"/>
        <v>0.98</v>
      </c>
    </row>
    <row r="340" spans="1:6" ht="15.75" customHeight="1" x14ac:dyDescent="0.3">
      <c r="A340" s="2">
        <v>40910</v>
      </c>
      <c r="B340" s="1">
        <v>350</v>
      </c>
      <c r="C340" s="1">
        <f t="shared" ca="1" si="10"/>
        <v>30</v>
      </c>
      <c r="D340" s="1">
        <f t="shared" ca="1" si="11"/>
        <v>0.95</v>
      </c>
    </row>
    <row r="341" spans="1:6" ht="15.75" customHeight="1" x14ac:dyDescent="0.3">
      <c r="A341" s="2">
        <v>40911</v>
      </c>
      <c r="B341" s="1">
        <v>250</v>
      </c>
      <c r="C341" s="1">
        <f t="shared" ca="1" si="10"/>
        <v>36</v>
      </c>
      <c r="D341" s="1">
        <f t="shared" ca="1" si="11"/>
        <v>0.98</v>
      </c>
    </row>
    <row r="342" spans="1:6" ht="15.75" customHeight="1" x14ac:dyDescent="0.3">
      <c r="A342" s="2">
        <v>40912</v>
      </c>
      <c r="B342" s="1">
        <v>200</v>
      </c>
      <c r="C342" s="1">
        <f t="shared" ca="1" si="10"/>
        <v>33</v>
      </c>
      <c r="D342" s="1">
        <f t="shared" ca="1" si="11"/>
        <v>0.93</v>
      </c>
    </row>
    <row r="343" spans="1:6" ht="15.75" customHeight="1" x14ac:dyDescent="0.3">
      <c r="A343" s="2">
        <v>40913</v>
      </c>
      <c r="B343" s="1">
        <v>300</v>
      </c>
      <c r="C343" s="1">
        <f t="shared" ca="1" si="10"/>
        <v>35</v>
      </c>
      <c r="D343" s="1">
        <f t="shared" ca="1" si="11"/>
        <v>0.9</v>
      </c>
      <c r="E343" s="1">
        <v>1130</v>
      </c>
      <c r="F343" s="1">
        <v>11.9</v>
      </c>
    </row>
    <row r="344" spans="1:6" ht="15.75" customHeight="1" x14ac:dyDescent="0.3">
      <c r="A344" s="2">
        <v>40914</v>
      </c>
      <c r="B344" s="1">
        <v>100</v>
      </c>
      <c r="C344" s="1">
        <f t="shared" ca="1" si="10"/>
        <v>37</v>
      </c>
      <c r="D344" s="1">
        <f t="shared" ca="1" si="11"/>
        <v>0.93</v>
      </c>
    </row>
    <row r="345" spans="1:6" ht="15.75" customHeight="1" x14ac:dyDescent="0.3">
      <c r="A345" s="2">
        <v>40915</v>
      </c>
      <c r="B345" s="1">
        <v>0</v>
      </c>
      <c r="C345" s="1">
        <f t="shared" ca="1" si="10"/>
        <v>33</v>
      </c>
      <c r="D345" s="1">
        <f t="shared" ca="1" si="11"/>
        <v>0.96</v>
      </c>
    </row>
    <row r="346" spans="1:6" ht="15.75" customHeight="1" x14ac:dyDescent="0.3">
      <c r="A346" s="2">
        <v>40916</v>
      </c>
      <c r="B346" s="1">
        <v>350</v>
      </c>
      <c r="C346" s="1">
        <f t="shared" ca="1" si="10"/>
        <v>32</v>
      </c>
      <c r="D346" s="1">
        <f t="shared" ca="1" si="11"/>
        <v>0.98</v>
      </c>
    </row>
    <row r="347" spans="1:6" ht="15.75" customHeight="1" x14ac:dyDescent="0.3">
      <c r="A347" s="2">
        <v>40917</v>
      </c>
      <c r="B347" s="1">
        <v>300</v>
      </c>
      <c r="C347" s="1">
        <f t="shared" ca="1" si="10"/>
        <v>30</v>
      </c>
      <c r="D347" s="1">
        <f t="shared" ca="1" si="11"/>
        <v>0.96</v>
      </c>
    </row>
    <row r="348" spans="1:6" ht="15.75" customHeight="1" x14ac:dyDescent="0.3">
      <c r="A348" s="2">
        <v>40918</v>
      </c>
      <c r="B348" s="1">
        <v>200</v>
      </c>
      <c r="C348" s="1">
        <f t="shared" ca="1" si="10"/>
        <v>38</v>
      </c>
      <c r="D348" s="1">
        <f t="shared" ca="1" si="11"/>
        <v>0.91</v>
      </c>
    </row>
    <row r="349" spans="1:6" ht="15.75" customHeight="1" x14ac:dyDescent="0.3">
      <c r="A349" s="2">
        <v>40919</v>
      </c>
      <c r="B349" s="1">
        <v>250</v>
      </c>
      <c r="C349" s="1">
        <f t="shared" ca="1" si="10"/>
        <v>39</v>
      </c>
      <c r="D349" s="1">
        <f t="shared" ca="1" si="11"/>
        <v>0.99</v>
      </c>
    </row>
    <row r="350" spans="1:6" ht="15.75" customHeight="1" x14ac:dyDescent="0.3">
      <c r="A350" s="2">
        <v>40920</v>
      </c>
      <c r="B350" s="1">
        <v>100</v>
      </c>
      <c r="C350" s="1">
        <f t="shared" ca="1" si="10"/>
        <v>36</v>
      </c>
      <c r="D350" s="1">
        <f t="shared" ca="1" si="11"/>
        <v>0.9</v>
      </c>
    </row>
    <row r="351" spans="1:6" ht="15.75" customHeight="1" x14ac:dyDescent="0.3">
      <c r="A351" s="2">
        <v>40921</v>
      </c>
      <c r="B351" s="1">
        <v>300</v>
      </c>
      <c r="C351" s="1">
        <f t="shared" ca="1" si="10"/>
        <v>26</v>
      </c>
      <c r="D351" s="1">
        <f t="shared" ca="1" si="11"/>
        <v>0.92</v>
      </c>
    </row>
    <row r="352" spans="1:6" ht="15.75" customHeight="1" x14ac:dyDescent="0.3">
      <c r="A352" s="2">
        <v>40922</v>
      </c>
      <c r="B352" s="1">
        <v>200</v>
      </c>
      <c r="C352" s="1">
        <f t="shared" ca="1" si="10"/>
        <v>39</v>
      </c>
      <c r="D352" s="1">
        <f t="shared" ca="1" si="11"/>
        <v>0.93</v>
      </c>
    </row>
    <row r="353" spans="1:4" ht="15.75" customHeight="1" x14ac:dyDescent="0.3">
      <c r="A353" s="2">
        <v>40923</v>
      </c>
      <c r="B353" s="1">
        <v>150</v>
      </c>
      <c r="C353" s="1">
        <f t="shared" ca="1" si="10"/>
        <v>26</v>
      </c>
      <c r="D353" s="1">
        <f t="shared" ca="1" si="11"/>
        <v>0.96</v>
      </c>
    </row>
    <row r="354" spans="1:4" ht="15.75" customHeight="1" x14ac:dyDescent="0.3">
      <c r="A354" s="2">
        <v>40924</v>
      </c>
      <c r="B354" s="1">
        <v>300</v>
      </c>
      <c r="C354" s="1">
        <f t="shared" ca="1" si="10"/>
        <v>27</v>
      </c>
      <c r="D354" s="1">
        <f t="shared" ca="1" si="11"/>
        <v>0.9</v>
      </c>
    </row>
    <row r="355" spans="1:4" ht="15.75" customHeight="1" x14ac:dyDescent="0.3">
      <c r="A355" s="2">
        <v>40925</v>
      </c>
      <c r="B355" s="1">
        <v>150</v>
      </c>
      <c r="C355" s="1">
        <f t="shared" ca="1" si="10"/>
        <v>34</v>
      </c>
      <c r="D355" s="1">
        <f t="shared" ca="1" si="11"/>
        <v>0.92</v>
      </c>
    </row>
    <row r="356" spans="1:4" ht="15.75" customHeight="1" x14ac:dyDescent="0.3">
      <c r="A356" s="2">
        <v>40926</v>
      </c>
      <c r="B356" s="1">
        <v>100</v>
      </c>
      <c r="C356" s="1">
        <f t="shared" ca="1" si="10"/>
        <v>38</v>
      </c>
      <c r="D356" s="1">
        <f t="shared" ca="1" si="11"/>
        <v>0.92</v>
      </c>
    </row>
    <row r="357" spans="1:4" ht="15.75" customHeight="1" x14ac:dyDescent="0.3">
      <c r="A357" s="2">
        <v>40927</v>
      </c>
      <c r="B357" s="1">
        <v>0</v>
      </c>
      <c r="C357" s="1">
        <f t="shared" ca="1" si="10"/>
        <v>32</v>
      </c>
      <c r="D357" s="1">
        <f t="shared" ca="1" si="11"/>
        <v>0.99</v>
      </c>
    </row>
    <row r="358" spans="1:4" ht="15.75" customHeight="1" x14ac:dyDescent="0.3">
      <c r="A358" s="2">
        <v>40928</v>
      </c>
      <c r="B358" s="1">
        <v>200</v>
      </c>
      <c r="C358" s="1">
        <f t="shared" ca="1" si="10"/>
        <v>35</v>
      </c>
      <c r="D358" s="1">
        <f t="shared" ca="1" si="11"/>
        <v>0.94</v>
      </c>
    </row>
    <row r="359" spans="1:4" ht="15.75" customHeight="1" x14ac:dyDescent="0.3">
      <c r="A359" s="2">
        <v>40929</v>
      </c>
      <c r="B359" s="1">
        <v>150</v>
      </c>
      <c r="C359" s="1">
        <f t="shared" ca="1" si="10"/>
        <v>38</v>
      </c>
      <c r="D359" s="1">
        <f t="shared" ca="1" si="11"/>
        <v>0.95</v>
      </c>
    </row>
    <row r="360" spans="1:4" ht="15.75" customHeight="1" x14ac:dyDescent="0.3">
      <c r="A360" s="2">
        <v>40930</v>
      </c>
      <c r="B360" s="1">
        <v>250</v>
      </c>
      <c r="C360" s="1">
        <f t="shared" ca="1" si="10"/>
        <v>38</v>
      </c>
      <c r="D360" s="1">
        <f t="shared" ca="1" si="11"/>
        <v>0.93</v>
      </c>
    </row>
    <row r="361" spans="1:4" ht="15.75" customHeight="1" x14ac:dyDescent="0.3">
      <c r="A361" s="2">
        <v>40931</v>
      </c>
      <c r="B361" s="1">
        <v>100</v>
      </c>
      <c r="C361" s="1">
        <f t="shared" ca="1" si="10"/>
        <v>39</v>
      </c>
      <c r="D361" s="1">
        <f t="shared" ca="1" si="11"/>
        <v>0.91</v>
      </c>
    </row>
    <row r="362" spans="1:4" ht="15.75" customHeight="1" x14ac:dyDescent="0.3">
      <c r="A362" s="2">
        <v>40932</v>
      </c>
      <c r="B362" s="1">
        <v>350</v>
      </c>
      <c r="C362" s="1">
        <f t="shared" ca="1" si="10"/>
        <v>34</v>
      </c>
      <c r="D362" s="1">
        <f t="shared" ca="1" si="11"/>
        <v>0.94</v>
      </c>
    </row>
    <row r="363" spans="1:4" ht="15.75" customHeight="1" x14ac:dyDescent="0.3">
      <c r="A363" s="2">
        <v>40933</v>
      </c>
      <c r="B363" s="1">
        <v>250</v>
      </c>
      <c r="C363" s="1">
        <f t="shared" ca="1" si="10"/>
        <v>27</v>
      </c>
      <c r="D363" s="1">
        <f t="shared" ca="1" si="11"/>
        <v>0.98</v>
      </c>
    </row>
    <row r="364" spans="1:4" ht="15.75" customHeight="1" x14ac:dyDescent="0.3">
      <c r="A364" s="2">
        <v>40934</v>
      </c>
      <c r="B364" s="1">
        <v>150</v>
      </c>
      <c r="C364" s="1">
        <f t="shared" ca="1" si="10"/>
        <v>34</v>
      </c>
      <c r="D364" s="1">
        <f t="shared" ca="1" si="11"/>
        <v>0.98</v>
      </c>
    </row>
    <row r="365" spans="1:4" ht="15.75" customHeight="1" x14ac:dyDescent="0.3">
      <c r="A365" s="2">
        <v>40935</v>
      </c>
      <c r="B365" s="1">
        <v>350</v>
      </c>
      <c r="C365" s="1">
        <f t="shared" ca="1" si="10"/>
        <v>29</v>
      </c>
      <c r="D365" s="1">
        <f t="shared" ca="1" si="11"/>
        <v>0.95</v>
      </c>
    </row>
    <row r="366" spans="1:4" ht="15.75" customHeight="1" x14ac:dyDescent="0.3">
      <c r="A366" s="2">
        <v>40936</v>
      </c>
      <c r="B366" s="1">
        <v>200</v>
      </c>
      <c r="C366" s="1">
        <f t="shared" ca="1" si="10"/>
        <v>30</v>
      </c>
      <c r="D366" s="1">
        <f t="shared" ca="1" si="11"/>
        <v>0.98</v>
      </c>
    </row>
    <row r="367" spans="1:4" ht="15.75" customHeight="1" x14ac:dyDescent="0.3">
      <c r="A367" s="2">
        <v>40937</v>
      </c>
      <c r="B367" s="1">
        <v>100</v>
      </c>
      <c r="C367" s="1">
        <f t="shared" ca="1" si="10"/>
        <v>35</v>
      </c>
      <c r="D367" s="1">
        <f t="shared" ca="1" si="11"/>
        <v>0.9</v>
      </c>
    </row>
    <row r="368" spans="1:4" ht="15.75" customHeight="1" x14ac:dyDescent="0.3">
      <c r="A368" s="2">
        <v>40938</v>
      </c>
      <c r="B368" s="1">
        <v>50</v>
      </c>
      <c r="C368" s="1">
        <f t="shared" ca="1" si="10"/>
        <v>34</v>
      </c>
      <c r="D368" s="1">
        <f t="shared" ca="1" si="11"/>
        <v>0.94</v>
      </c>
    </row>
    <row r="369" spans="1:6" ht="15.75" customHeight="1" x14ac:dyDescent="0.3">
      <c r="A369" s="2">
        <v>40939</v>
      </c>
      <c r="B369" s="1">
        <v>200</v>
      </c>
      <c r="C369" s="1">
        <f t="shared" ca="1" si="10"/>
        <v>32</v>
      </c>
      <c r="D369" s="1">
        <f t="shared" ca="1" si="11"/>
        <v>0.95</v>
      </c>
    </row>
    <row r="370" spans="1:6" ht="15.75" customHeight="1" x14ac:dyDescent="0.3">
      <c r="A370" s="2">
        <v>40940</v>
      </c>
      <c r="B370" s="1">
        <v>0</v>
      </c>
      <c r="C370" s="1">
        <f t="shared" ca="1" si="10"/>
        <v>35</v>
      </c>
      <c r="D370" s="1">
        <f t="shared" ca="1" si="11"/>
        <v>0.95</v>
      </c>
    </row>
    <row r="371" spans="1:6" ht="15.75" customHeight="1" x14ac:dyDescent="0.3">
      <c r="A371" s="2">
        <v>40941</v>
      </c>
      <c r="B371" s="1">
        <v>150</v>
      </c>
      <c r="C371" s="1">
        <f t="shared" ca="1" si="10"/>
        <v>31</v>
      </c>
      <c r="D371" s="1">
        <f t="shared" ca="1" si="11"/>
        <v>0.92</v>
      </c>
    </row>
    <row r="372" spans="1:6" ht="15.75" customHeight="1" x14ac:dyDescent="0.3">
      <c r="A372" s="2">
        <v>40942</v>
      </c>
      <c r="B372" s="1">
        <v>300</v>
      </c>
      <c r="C372" s="1">
        <f t="shared" ca="1" si="10"/>
        <v>32</v>
      </c>
      <c r="D372" s="1">
        <f t="shared" ca="1" si="11"/>
        <v>0.91</v>
      </c>
    </row>
    <row r="373" spans="1:6" ht="15.75" customHeight="1" x14ac:dyDescent="0.3">
      <c r="A373" s="2">
        <v>40943</v>
      </c>
      <c r="B373" s="1">
        <v>350</v>
      </c>
      <c r="C373" s="1">
        <f t="shared" ca="1" si="10"/>
        <v>40</v>
      </c>
      <c r="D373" s="1">
        <f t="shared" ca="1" si="11"/>
        <v>0.98</v>
      </c>
    </row>
    <row r="374" spans="1:6" ht="15.75" customHeight="1" x14ac:dyDescent="0.3">
      <c r="A374" s="2">
        <v>40944</v>
      </c>
      <c r="B374" s="1">
        <v>150</v>
      </c>
      <c r="C374" s="1">
        <f t="shared" ca="1" si="10"/>
        <v>27</v>
      </c>
      <c r="D374" s="1">
        <f t="shared" ca="1" si="11"/>
        <v>0.92</v>
      </c>
      <c r="E374" s="1">
        <v>1300</v>
      </c>
      <c r="F374" s="1">
        <v>12.4</v>
      </c>
    </row>
    <row r="375" spans="1:6" ht="15.75" customHeight="1" x14ac:dyDescent="0.3">
      <c r="A375" s="2">
        <v>40945</v>
      </c>
      <c r="B375" s="1">
        <v>150</v>
      </c>
      <c r="C375" s="1">
        <f t="shared" ca="1" si="10"/>
        <v>37</v>
      </c>
      <c r="D375" s="1">
        <f t="shared" ca="1" si="11"/>
        <v>0.91</v>
      </c>
    </row>
    <row r="376" spans="1:6" ht="15.75" customHeight="1" x14ac:dyDescent="0.3">
      <c r="A376" s="2">
        <v>40946</v>
      </c>
      <c r="B376" s="1">
        <v>200</v>
      </c>
      <c r="C376" s="1">
        <f t="shared" ca="1" si="10"/>
        <v>34</v>
      </c>
      <c r="D376" s="1">
        <f t="shared" ca="1" si="11"/>
        <v>0.92</v>
      </c>
    </row>
    <row r="377" spans="1:6" ht="15.75" customHeight="1" x14ac:dyDescent="0.3">
      <c r="A377" s="2">
        <v>40947</v>
      </c>
      <c r="B377" s="1">
        <v>150</v>
      </c>
      <c r="C377" s="1">
        <f t="shared" ca="1" si="10"/>
        <v>30</v>
      </c>
      <c r="D377" s="1">
        <f t="shared" ca="1" si="11"/>
        <v>0.91</v>
      </c>
    </row>
    <row r="378" spans="1:6" ht="15.75" customHeight="1" x14ac:dyDescent="0.3">
      <c r="A378" s="2">
        <v>40948</v>
      </c>
      <c r="B378" s="1">
        <v>400</v>
      </c>
      <c r="C378" s="1">
        <f t="shared" ca="1" si="10"/>
        <v>27</v>
      </c>
      <c r="D378" s="1">
        <f t="shared" ca="1" si="11"/>
        <v>0.97</v>
      </c>
    </row>
    <row r="379" spans="1:6" ht="15.75" customHeight="1" x14ac:dyDescent="0.3">
      <c r="A379" s="2">
        <v>40949</v>
      </c>
      <c r="B379" s="1">
        <v>100</v>
      </c>
      <c r="C379" s="1">
        <f t="shared" ca="1" si="10"/>
        <v>32</v>
      </c>
      <c r="D379" s="1">
        <f t="shared" ca="1" si="11"/>
        <v>0.99</v>
      </c>
    </row>
    <row r="380" spans="1:6" ht="15.75" customHeight="1" x14ac:dyDescent="0.3">
      <c r="A380" s="2">
        <v>40950</v>
      </c>
      <c r="B380" s="1">
        <v>200</v>
      </c>
      <c r="C380" s="1">
        <f t="shared" ca="1" si="10"/>
        <v>39</v>
      </c>
      <c r="D380" s="1">
        <f t="shared" ca="1" si="11"/>
        <v>0.96</v>
      </c>
    </row>
    <row r="381" spans="1:6" ht="15.75" customHeight="1" x14ac:dyDescent="0.3">
      <c r="A381" s="2">
        <v>40951</v>
      </c>
      <c r="B381" s="1">
        <v>350</v>
      </c>
      <c r="C381" s="1">
        <f t="shared" ca="1" si="10"/>
        <v>26</v>
      </c>
      <c r="D381" s="1">
        <f t="shared" ca="1" si="11"/>
        <v>0.91</v>
      </c>
    </row>
    <row r="382" spans="1:6" ht="15.75" customHeight="1" x14ac:dyDescent="0.3">
      <c r="A382" s="2">
        <v>40952</v>
      </c>
      <c r="B382" s="1">
        <v>400</v>
      </c>
      <c r="C382" s="1">
        <f t="shared" ca="1" si="10"/>
        <v>25</v>
      </c>
      <c r="D382" s="1">
        <f t="shared" ca="1" si="11"/>
        <v>0.92</v>
      </c>
    </row>
    <row r="383" spans="1:6" ht="15.75" customHeight="1" x14ac:dyDescent="0.3">
      <c r="A383" s="2">
        <v>40953</v>
      </c>
      <c r="B383" s="1">
        <v>0</v>
      </c>
      <c r="C383" s="1">
        <f t="shared" ca="1" si="10"/>
        <v>28</v>
      </c>
      <c r="D383" s="1">
        <f t="shared" ca="1" si="11"/>
        <v>0.92</v>
      </c>
    </row>
    <row r="384" spans="1:6" ht="15.75" customHeight="1" x14ac:dyDescent="0.3">
      <c r="A384" s="2">
        <v>40954</v>
      </c>
      <c r="B384" s="1">
        <v>50</v>
      </c>
      <c r="C384" s="1">
        <f t="shared" ca="1" si="10"/>
        <v>35</v>
      </c>
      <c r="D384" s="1">
        <f t="shared" ca="1" si="11"/>
        <v>0.91</v>
      </c>
    </row>
    <row r="385" spans="1:4" ht="15.75" customHeight="1" x14ac:dyDescent="0.3">
      <c r="A385" s="2">
        <v>40955</v>
      </c>
      <c r="B385" s="1">
        <v>50</v>
      </c>
      <c r="C385" s="1">
        <f t="shared" ca="1" si="10"/>
        <v>40</v>
      </c>
      <c r="D385" s="1">
        <f t="shared" ca="1" si="11"/>
        <v>0.97</v>
      </c>
    </row>
    <row r="386" spans="1:4" ht="15.75" customHeight="1" x14ac:dyDescent="0.3">
      <c r="A386" s="2">
        <v>40956</v>
      </c>
      <c r="B386" s="1">
        <v>100</v>
      </c>
      <c r="C386" s="1">
        <f t="shared" ca="1" si="10"/>
        <v>30</v>
      </c>
      <c r="D386" s="1">
        <f t="shared" ca="1" si="11"/>
        <v>0.95</v>
      </c>
    </row>
    <row r="387" spans="1:4" ht="15.75" customHeight="1" x14ac:dyDescent="0.3">
      <c r="A387" s="2">
        <v>40957</v>
      </c>
      <c r="B387" s="1">
        <v>250</v>
      </c>
      <c r="C387" s="1">
        <f t="shared" ref="C387:C450" ca="1" si="12">RANDBETWEEN(25,40)</f>
        <v>33</v>
      </c>
      <c r="D387" s="1">
        <f t="shared" ref="D387:D450" ca="1" si="13">RANDBETWEEN(90,99)%</f>
        <v>0.93</v>
      </c>
    </row>
    <row r="388" spans="1:4" ht="15.75" customHeight="1" x14ac:dyDescent="0.3">
      <c r="A388" s="2">
        <v>40958</v>
      </c>
      <c r="B388" s="1">
        <v>250</v>
      </c>
      <c r="C388" s="1">
        <f t="shared" ca="1" si="12"/>
        <v>33</v>
      </c>
      <c r="D388" s="1">
        <f t="shared" ca="1" si="13"/>
        <v>0.93</v>
      </c>
    </row>
    <row r="389" spans="1:4" ht="15.75" customHeight="1" x14ac:dyDescent="0.3">
      <c r="A389" s="2">
        <v>40959</v>
      </c>
      <c r="B389" s="1">
        <v>250</v>
      </c>
      <c r="C389" s="1">
        <f t="shared" ca="1" si="12"/>
        <v>29</v>
      </c>
      <c r="D389" s="1">
        <f t="shared" ca="1" si="13"/>
        <v>0.91</v>
      </c>
    </row>
    <row r="390" spans="1:4" ht="15.75" customHeight="1" x14ac:dyDescent="0.3">
      <c r="A390" s="2">
        <v>40960</v>
      </c>
      <c r="B390" s="1">
        <v>100</v>
      </c>
      <c r="C390" s="1">
        <f t="shared" ca="1" si="12"/>
        <v>39</v>
      </c>
      <c r="D390" s="1">
        <f t="shared" ca="1" si="13"/>
        <v>0.98</v>
      </c>
    </row>
    <row r="391" spans="1:4" ht="15.75" customHeight="1" x14ac:dyDescent="0.3">
      <c r="A391" s="2">
        <v>40961</v>
      </c>
      <c r="B391" s="1">
        <v>150</v>
      </c>
      <c r="C391" s="1">
        <f t="shared" ca="1" si="12"/>
        <v>32</v>
      </c>
      <c r="D391" s="1">
        <f t="shared" ca="1" si="13"/>
        <v>0.92</v>
      </c>
    </row>
    <row r="392" spans="1:4" ht="15.75" customHeight="1" x14ac:dyDescent="0.3">
      <c r="A392" s="2">
        <v>40962</v>
      </c>
      <c r="B392" s="1">
        <v>0</v>
      </c>
      <c r="C392" s="1">
        <f t="shared" ca="1" si="12"/>
        <v>37</v>
      </c>
      <c r="D392" s="1">
        <f t="shared" ca="1" si="13"/>
        <v>0.96</v>
      </c>
    </row>
    <row r="393" spans="1:4" ht="15.75" customHeight="1" x14ac:dyDescent="0.3">
      <c r="A393" s="2">
        <v>40963</v>
      </c>
      <c r="B393" s="1">
        <v>300</v>
      </c>
      <c r="C393" s="1">
        <f t="shared" ca="1" si="12"/>
        <v>25</v>
      </c>
      <c r="D393" s="1">
        <f t="shared" ca="1" si="13"/>
        <v>0.95</v>
      </c>
    </row>
    <row r="394" spans="1:4" ht="15.75" customHeight="1" x14ac:dyDescent="0.3">
      <c r="A394" s="2">
        <v>40964</v>
      </c>
      <c r="B394" s="1">
        <v>250</v>
      </c>
      <c r="C394" s="1">
        <f t="shared" ca="1" si="12"/>
        <v>31</v>
      </c>
      <c r="D394" s="1">
        <f t="shared" ca="1" si="13"/>
        <v>0.95</v>
      </c>
    </row>
    <row r="395" spans="1:4" ht="15.75" customHeight="1" x14ac:dyDescent="0.3">
      <c r="A395" s="2">
        <v>40965</v>
      </c>
      <c r="B395" s="1">
        <v>200</v>
      </c>
      <c r="C395" s="1">
        <f t="shared" ca="1" si="12"/>
        <v>34</v>
      </c>
      <c r="D395" s="1">
        <f t="shared" ca="1" si="13"/>
        <v>0.98</v>
      </c>
    </row>
    <row r="396" spans="1:4" ht="15.75" customHeight="1" x14ac:dyDescent="0.3">
      <c r="A396" s="2">
        <v>40966</v>
      </c>
      <c r="B396" s="1">
        <v>50</v>
      </c>
      <c r="C396" s="1">
        <f t="shared" ca="1" si="12"/>
        <v>33</v>
      </c>
      <c r="D396" s="1">
        <f t="shared" ca="1" si="13"/>
        <v>0.97</v>
      </c>
    </row>
    <row r="397" spans="1:4" ht="15.75" customHeight="1" x14ac:dyDescent="0.3">
      <c r="A397" s="2">
        <v>40967</v>
      </c>
      <c r="B397" s="1">
        <v>100</v>
      </c>
      <c r="C397" s="1">
        <f t="shared" ca="1" si="12"/>
        <v>33</v>
      </c>
      <c r="D397" s="1">
        <f t="shared" ca="1" si="13"/>
        <v>0.95</v>
      </c>
    </row>
    <row r="398" spans="1:4" ht="15.75" customHeight="1" x14ac:dyDescent="0.3">
      <c r="A398" s="2">
        <v>40968</v>
      </c>
      <c r="B398" s="1">
        <v>250</v>
      </c>
      <c r="C398" s="1">
        <f t="shared" ca="1" si="12"/>
        <v>39</v>
      </c>
      <c r="D398" s="1">
        <f t="shared" ca="1" si="13"/>
        <v>0.99</v>
      </c>
    </row>
    <row r="399" spans="1:4" ht="15.75" customHeight="1" x14ac:dyDescent="0.3">
      <c r="A399" s="2">
        <v>40969</v>
      </c>
      <c r="B399" s="1">
        <v>100</v>
      </c>
      <c r="C399" s="1">
        <f t="shared" ca="1" si="12"/>
        <v>33</v>
      </c>
      <c r="D399" s="1">
        <f t="shared" ca="1" si="13"/>
        <v>0.96</v>
      </c>
    </row>
    <row r="400" spans="1:4" ht="15.75" customHeight="1" x14ac:dyDescent="0.3">
      <c r="A400" s="2">
        <v>40970</v>
      </c>
      <c r="B400" s="1">
        <v>250</v>
      </c>
      <c r="C400" s="1">
        <f t="shared" ca="1" si="12"/>
        <v>40</v>
      </c>
      <c r="D400" s="1">
        <f t="shared" ca="1" si="13"/>
        <v>0.97</v>
      </c>
    </row>
    <row r="401" spans="1:4" ht="15.75" customHeight="1" x14ac:dyDescent="0.3">
      <c r="A401" s="2">
        <v>40971</v>
      </c>
      <c r="B401" s="1">
        <v>200</v>
      </c>
      <c r="C401" s="1">
        <f t="shared" ca="1" si="12"/>
        <v>32</v>
      </c>
      <c r="D401" s="1">
        <f t="shared" ca="1" si="13"/>
        <v>0.99</v>
      </c>
    </row>
    <row r="402" spans="1:4" ht="15.75" customHeight="1" x14ac:dyDescent="0.3">
      <c r="A402" s="2">
        <v>40972</v>
      </c>
      <c r="B402" s="1">
        <v>300</v>
      </c>
      <c r="C402" s="1">
        <f t="shared" ca="1" si="12"/>
        <v>26</v>
      </c>
      <c r="D402" s="1">
        <f t="shared" ca="1" si="13"/>
        <v>0.99</v>
      </c>
    </row>
    <row r="403" spans="1:4" ht="15.75" customHeight="1" x14ac:dyDescent="0.3">
      <c r="A403" s="2">
        <v>40973</v>
      </c>
      <c r="B403" s="1">
        <v>300</v>
      </c>
      <c r="C403" s="1">
        <f t="shared" ca="1" si="12"/>
        <v>27</v>
      </c>
      <c r="D403" s="1">
        <f t="shared" ca="1" si="13"/>
        <v>0.92</v>
      </c>
    </row>
    <row r="404" spans="1:4" ht="15.75" customHeight="1" x14ac:dyDescent="0.3">
      <c r="A404" s="2">
        <v>40974</v>
      </c>
      <c r="B404" s="1">
        <v>200</v>
      </c>
      <c r="C404" s="1">
        <f t="shared" ca="1" si="12"/>
        <v>34</v>
      </c>
      <c r="D404" s="1">
        <f t="shared" ca="1" si="13"/>
        <v>0.95</v>
      </c>
    </row>
    <row r="405" spans="1:4" ht="15.75" customHeight="1" x14ac:dyDescent="0.3">
      <c r="A405" s="2">
        <v>40975</v>
      </c>
      <c r="B405" s="1">
        <v>300</v>
      </c>
      <c r="C405" s="1">
        <f t="shared" ca="1" si="12"/>
        <v>29</v>
      </c>
      <c r="D405" s="1">
        <f t="shared" ca="1" si="13"/>
        <v>0.96</v>
      </c>
    </row>
    <row r="406" spans="1:4" ht="15.75" customHeight="1" x14ac:dyDescent="0.3">
      <c r="A406" s="2">
        <v>40976</v>
      </c>
      <c r="B406" s="1">
        <v>250</v>
      </c>
      <c r="C406" s="1">
        <f t="shared" ca="1" si="12"/>
        <v>27</v>
      </c>
      <c r="D406" s="1">
        <f t="shared" ca="1" si="13"/>
        <v>0.96</v>
      </c>
    </row>
    <row r="407" spans="1:4" ht="15.75" customHeight="1" x14ac:dyDescent="0.3">
      <c r="A407" s="2">
        <v>40977</v>
      </c>
      <c r="B407" s="1">
        <v>50</v>
      </c>
      <c r="C407" s="1">
        <f t="shared" ca="1" si="12"/>
        <v>36</v>
      </c>
      <c r="D407" s="1">
        <f t="shared" ca="1" si="13"/>
        <v>0.97</v>
      </c>
    </row>
    <row r="408" spans="1:4" ht="15.75" customHeight="1" x14ac:dyDescent="0.3">
      <c r="A408" s="2">
        <v>40978</v>
      </c>
      <c r="B408" s="1">
        <v>500</v>
      </c>
      <c r="C408" s="1">
        <f t="shared" ca="1" si="12"/>
        <v>28</v>
      </c>
      <c r="D408" s="1">
        <f t="shared" ca="1" si="13"/>
        <v>0.92</v>
      </c>
    </row>
    <row r="409" spans="1:4" ht="15.75" customHeight="1" x14ac:dyDescent="0.3">
      <c r="A409" s="2">
        <v>40979</v>
      </c>
      <c r="B409" s="1">
        <v>500</v>
      </c>
      <c r="C409" s="1">
        <f t="shared" ca="1" si="12"/>
        <v>40</v>
      </c>
      <c r="D409" s="1">
        <f t="shared" ca="1" si="13"/>
        <v>0.98</v>
      </c>
    </row>
    <row r="410" spans="1:4" ht="15.75" customHeight="1" x14ac:dyDescent="0.3">
      <c r="A410" s="2">
        <v>40980</v>
      </c>
      <c r="B410" s="1">
        <v>100</v>
      </c>
      <c r="C410" s="1">
        <f t="shared" ca="1" si="12"/>
        <v>25</v>
      </c>
      <c r="D410" s="1">
        <f t="shared" ca="1" si="13"/>
        <v>0.92</v>
      </c>
    </row>
    <row r="411" spans="1:4" ht="15.75" customHeight="1" x14ac:dyDescent="0.3">
      <c r="A411" s="2">
        <v>40981</v>
      </c>
      <c r="B411" s="1">
        <v>150</v>
      </c>
      <c r="C411" s="1">
        <f t="shared" ca="1" si="12"/>
        <v>40</v>
      </c>
      <c r="D411" s="1">
        <f t="shared" ca="1" si="13"/>
        <v>0.96</v>
      </c>
    </row>
    <row r="412" spans="1:4" ht="15.75" customHeight="1" x14ac:dyDescent="0.3">
      <c r="A412" s="2">
        <v>40982</v>
      </c>
      <c r="B412" s="1">
        <v>200</v>
      </c>
      <c r="C412" s="1">
        <f t="shared" ca="1" si="12"/>
        <v>28</v>
      </c>
      <c r="D412" s="1">
        <f t="shared" ca="1" si="13"/>
        <v>0.96</v>
      </c>
    </row>
    <row r="413" spans="1:4" ht="15.75" customHeight="1" x14ac:dyDescent="0.3">
      <c r="A413" s="2">
        <v>40983</v>
      </c>
      <c r="B413" s="1">
        <v>100</v>
      </c>
      <c r="C413" s="1">
        <f t="shared" ca="1" si="12"/>
        <v>31</v>
      </c>
      <c r="D413" s="1">
        <f t="shared" ca="1" si="13"/>
        <v>0.95</v>
      </c>
    </row>
    <row r="414" spans="1:4" ht="15.75" customHeight="1" x14ac:dyDescent="0.3">
      <c r="A414" s="2">
        <v>40984</v>
      </c>
      <c r="B414" s="1">
        <v>250</v>
      </c>
      <c r="C414" s="1">
        <f t="shared" ca="1" si="12"/>
        <v>25</v>
      </c>
      <c r="D414" s="1">
        <f t="shared" ca="1" si="13"/>
        <v>0.96</v>
      </c>
    </row>
    <row r="415" spans="1:4" ht="15.75" customHeight="1" x14ac:dyDescent="0.3">
      <c r="A415" s="2">
        <v>40985</v>
      </c>
      <c r="B415" s="1">
        <v>200</v>
      </c>
      <c r="C415" s="1">
        <f t="shared" ca="1" si="12"/>
        <v>28</v>
      </c>
      <c r="D415" s="1">
        <f t="shared" ca="1" si="13"/>
        <v>0.93</v>
      </c>
    </row>
    <row r="416" spans="1:4" ht="15.75" customHeight="1" x14ac:dyDescent="0.3">
      <c r="A416" s="2">
        <v>40986</v>
      </c>
      <c r="B416" s="1">
        <v>400</v>
      </c>
      <c r="C416" s="1">
        <f t="shared" ca="1" si="12"/>
        <v>30</v>
      </c>
      <c r="D416" s="1">
        <f t="shared" ca="1" si="13"/>
        <v>0.9</v>
      </c>
    </row>
    <row r="417" spans="1:4" ht="15.75" customHeight="1" x14ac:dyDescent="0.3">
      <c r="A417" s="2">
        <v>40987</v>
      </c>
      <c r="B417" s="1">
        <v>50</v>
      </c>
      <c r="C417" s="1">
        <f t="shared" ca="1" si="12"/>
        <v>25</v>
      </c>
      <c r="D417" s="1">
        <f t="shared" ca="1" si="13"/>
        <v>0.99</v>
      </c>
    </row>
    <row r="418" spans="1:4" ht="15.75" customHeight="1" x14ac:dyDescent="0.3">
      <c r="A418" s="2">
        <v>40988</v>
      </c>
      <c r="B418" s="1">
        <v>50</v>
      </c>
      <c r="C418" s="1">
        <f t="shared" ca="1" si="12"/>
        <v>38</v>
      </c>
      <c r="D418" s="1">
        <f t="shared" ca="1" si="13"/>
        <v>0.92</v>
      </c>
    </row>
    <row r="419" spans="1:4" ht="15.75" customHeight="1" x14ac:dyDescent="0.3">
      <c r="A419" s="2">
        <v>40989</v>
      </c>
      <c r="B419" s="1">
        <v>150</v>
      </c>
      <c r="C419" s="1">
        <f t="shared" ca="1" si="12"/>
        <v>34</v>
      </c>
      <c r="D419" s="1">
        <f t="shared" ca="1" si="13"/>
        <v>0.95</v>
      </c>
    </row>
    <row r="420" spans="1:4" ht="15.75" customHeight="1" x14ac:dyDescent="0.3">
      <c r="A420" s="2">
        <v>40990</v>
      </c>
      <c r="B420" s="1">
        <v>0</v>
      </c>
      <c r="C420" s="1">
        <f t="shared" ca="1" si="12"/>
        <v>26</v>
      </c>
      <c r="D420" s="1">
        <f t="shared" ca="1" si="13"/>
        <v>0.93</v>
      </c>
    </row>
    <row r="421" spans="1:4" ht="15.75" customHeight="1" x14ac:dyDescent="0.3">
      <c r="A421" s="2">
        <v>40991</v>
      </c>
      <c r="B421" s="1">
        <v>50</v>
      </c>
      <c r="C421" s="1">
        <f t="shared" ca="1" si="12"/>
        <v>29</v>
      </c>
      <c r="D421" s="1">
        <f t="shared" ca="1" si="13"/>
        <v>0.95</v>
      </c>
    </row>
    <row r="422" spans="1:4" ht="15.75" customHeight="1" x14ac:dyDescent="0.3">
      <c r="A422" s="2">
        <v>40992</v>
      </c>
      <c r="B422" s="1">
        <v>300</v>
      </c>
      <c r="C422" s="1">
        <f t="shared" ca="1" si="12"/>
        <v>35</v>
      </c>
      <c r="D422" s="1">
        <f t="shared" ca="1" si="13"/>
        <v>0.9</v>
      </c>
    </row>
    <row r="423" spans="1:4" ht="15.75" customHeight="1" x14ac:dyDescent="0.3">
      <c r="A423" s="2">
        <v>40993</v>
      </c>
      <c r="B423" s="1">
        <v>150</v>
      </c>
      <c r="C423" s="1">
        <f t="shared" ca="1" si="12"/>
        <v>36</v>
      </c>
      <c r="D423" s="1">
        <f t="shared" ca="1" si="13"/>
        <v>0.93</v>
      </c>
    </row>
    <row r="424" spans="1:4" ht="15.75" customHeight="1" x14ac:dyDescent="0.3">
      <c r="A424" s="2">
        <v>40994</v>
      </c>
      <c r="B424" s="1">
        <v>200</v>
      </c>
      <c r="C424" s="1">
        <f t="shared" ca="1" si="12"/>
        <v>33</v>
      </c>
      <c r="D424" s="1">
        <f t="shared" ca="1" si="13"/>
        <v>0.92</v>
      </c>
    </row>
    <row r="425" spans="1:4" ht="15.75" customHeight="1" x14ac:dyDescent="0.3">
      <c r="A425" s="2">
        <v>40995</v>
      </c>
      <c r="B425" s="1">
        <v>150</v>
      </c>
      <c r="C425" s="1">
        <f t="shared" ca="1" si="12"/>
        <v>40</v>
      </c>
      <c r="D425" s="1">
        <f t="shared" ca="1" si="13"/>
        <v>0.97</v>
      </c>
    </row>
    <row r="426" spans="1:4" ht="15.75" customHeight="1" x14ac:dyDescent="0.3">
      <c r="A426" s="2">
        <v>40996</v>
      </c>
      <c r="B426" s="1">
        <v>200</v>
      </c>
      <c r="C426" s="1">
        <f t="shared" ca="1" si="12"/>
        <v>30</v>
      </c>
      <c r="D426" s="1">
        <f t="shared" ca="1" si="13"/>
        <v>0.9</v>
      </c>
    </row>
    <row r="427" spans="1:4" ht="15.75" customHeight="1" x14ac:dyDescent="0.3">
      <c r="A427" s="2">
        <v>40997</v>
      </c>
      <c r="B427" s="1">
        <v>150</v>
      </c>
      <c r="C427" s="1">
        <f t="shared" ca="1" si="12"/>
        <v>32</v>
      </c>
      <c r="D427" s="1">
        <f t="shared" ca="1" si="13"/>
        <v>0.97</v>
      </c>
    </row>
    <row r="428" spans="1:4" ht="15.75" customHeight="1" x14ac:dyDescent="0.3">
      <c r="A428" s="2">
        <v>40998</v>
      </c>
      <c r="B428" s="1">
        <v>350</v>
      </c>
      <c r="C428" s="1">
        <f t="shared" ca="1" si="12"/>
        <v>30</v>
      </c>
      <c r="D428" s="1">
        <f t="shared" ca="1" si="13"/>
        <v>0.92</v>
      </c>
    </row>
    <row r="429" spans="1:4" ht="15.75" customHeight="1" x14ac:dyDescent="0.3">
      <c r="A429" s="2">
        <v>40999</v>
      </c>
      <c r="B429" s="1">
        <v>400</v>
      </c>
      <c r="C429" s="1">
        <f t="shared" ca="1" si="12"/>
        <v>32</v>
      </c>
      <c r="D429" s="1">
        <f t="shared" ca="1" si="13"/>
        <v>0.98</v>
      </c>
    </row>
    <row r="430" spans="1:4" ht="15.75" customHeight="1" x14ac:dyDescent="0.3">
      <c r="A430" s="2">
        <v>41000</v>
      </c>
      <c r="B430" s="1">
        <v>150</v>
      </c>
      <c r="C430" s="1">
        <f t="shared" ca="1" si="12"/>
        <v>34</v>
      </c>
      <c r="D430" s="1">
        <f t="shared" ca="1" si="13"/>
        <v>0.93</v>
      </c>
    </row>
    <row r="431" spans="1:4" ht="15.75" customHeight="1" x14ac:dyDescent="0.3">
      <c r="A431" s="2">
        <v>41001</v>
      </c>
      <c r="B431" s="1">
        <v>200</v>
      </c>
      <c r="C431" s="1">
        <f t="shared" ca="1" si="12"/>
        <v>27</v>
      </c>
      <c r="D431" s="1">
        <f t="shared" ca="1" si="13"/>
        <v>0.98</v>
      </c>
    </row>
    <row r="432" spans="1:4" ht="15.75" customHeight="1" x14ac:dyDescent="0.3">
      <c r="A432" s="2">
        <v>41002</v>
      </c>
      <c r="B432" s="1">
        <v>50</v>
      </c>
      <c r="C432" s="1">
        <f t="shared" ca="1" si="12"/>
        <v>40</v>
      </c>
      <c r="D432" s="1">
        <f t="shared" ca="1" si="13"/>
        <v>0.95</v>
      </c>
    </row>
    <row r="433" spans="1:6" ht="15.75" customHeight="1" x14ac:dyDescent="0.3">
      <c r="A433" s="2">
        <v>41003</v>
      </c>
      <c r="B433" s="1">
        <v>250</v>
      </c>
      <c r="C433" s="1">
        <f t="shared" ca="1" si="12"/>
        <v>39</v>
      </c>
      <c r="D433" s="1">
        <f t="shared" ca="1" si="13"/>
        <v>0.9</v>
      </c>
    </row>
    <row r="434" spans="1:6" ht="15.75" customHeight="1" x14ac:dyDescent="0.3">
      <c r="A434" s="2">
        <v>41004</v>
      </c>
      <c r="B434" s="1">
        <v>150</v>
      </c>
      <c r="C434" s="1">
        <f t="shared" ca="1" si="12"/>
        <v>28</v>
      </c>
      <c r="D434" s="1">
        <f t="shared" ca="1" si="13"/>
        <v>0.9</v>
      </c>
    </row>
    <row r="435" spans="1:6" ht="15.75" customHeight="1" x14ac:dyDescent="0.3">
      <c r="A435" s="2">
        <v>41005</v>
      </c>
      <c r="B435" s="1">
        <v>100</v>
      </c>
      <c r="C435" s="1">
        <f t="shared" ca="1" si="12"/>
        <v>25</v>
      </c>
      <c r="D435" s="1">
        <f t="shared" ca="1" si="13"/>
        <v>0.99</v>
      </c>
    </row>
    <row r="436" spans="1:6" ht="15.75" customHeight="1" x14ac:dyDescent="0.3">
      <c r="A436" s="2">
        <v>41006</v>
      </c>
      <c r="B436" s="1">
        <v>200</v>
      </c>
      <c r="C436" s="1">
        <f t="shared" ca="1" si="12"/>
        <v>27</v>
      </c>
      <c r="D436" s="1">
        <f t="shared" ca="1" si="13"/>
        <v>0.91</v>
      </c>
    </row>
    <row r="437" spans="1:6" ht="15.75" customHeight="1" x14ac:dyDescent="0.3">
      <c r="A437" s="2">
        <v>41007</v>
      </c>
      <c r="B437" s="1">
        <v>250</v>
      </c>
      <c r="C437" s="1">
        <f t="shared" ca="1" si="12"/>
        <v>25</v>
      </c>
      <c r="D437" s="1">
        <f t="shared" ca="1" si="13"/>
        <v>0.99</v>
      </c>
    </row>
    <row r="438" spans="1:6" ht="15.75" customHeight="1" x14ac:dyDescent="0.3">
      <c r="A438" s="2">
        <v>41008</v>
      </c>
      <c r="B438" s="1">
        <v>250</v>
      </c>
      <c r="C438" s="1">
        <f t="shared" ca="1" si="12"/>
        <v>31</v>
      </c>
      <c r="D438" s="1">
        <f t="shared" ca="1" si="13"/>
        <v>0.98</v>
      </c>
    </row>
    <row r="439" spans="1:6" ht="15.75" customHeight="1" x14ac:dyDescent="0.3">
      <c r="A439" s="2">
        <v>41009</v>
      </c>
      <c r="B439" s="1">
        <v>200</v>
      </c>
      <c r="C439" s="1">
        <f t="shared" ca="1" si="12"/>
        <v>40</v>
      </c>
      <c r="D439" s="1">
        <f t="shared" ca="1" si="13"/>
        <v>0.92</v>
      </c>
    </row>
    <row r="440" spans="1:6" ht="15.75" customHeight="1" x14ac:dyDescent="0.3">
      <c r="A440" s="2">
        <v>41010</v>
      </c>
      <c r="B440" s="1">
        <v>200</v>
      </c>
      <c r="C440" s="1">
        <f t="shared" ca="1" si="12"/>
        <v>35</v>
      </c>
      <c r="D440" s="1">
        <f t="shared" ca="1" si="13"/>
        <v>0.99</v>
      </c>
    </row>
    <row r="441" spans="1:6" ht="15.75" customHeight="1" x14ac:dyDescent="0.3">
      <c r="A441" s="2">
        <v>41011</v>
      </c>
      <c r="B441" s="1">
        <v>100</v>
      </c>
      <c r="C441" s="1">
        <f t="shared" ca="1" si="12"/>
        <v>39</v>
      </c>
      <c r="D441" s="1">
        <f t="shared" ca="1" si="13"/>
        <v>0.91</v>
      </c>
    </row>
    <row r="442" spans="1:6" ht="15.75" customHeight="1" x14ac:dyDescent="0.3">
      <c r="A442" s="2">
        <v>41012</v>
      </c>
      <c r="B442" s="1">
        <v>200</v>
      </c>
      <c r="C442" s="1">
        <f t="shared" ca="1" si="12"/>
        <v>39</v>
      </c>
      <c r="D442" s="1">
        <f t="shared" ca="1" si="13"/>
        <v>0.99</v>
      </c>
    </row>
    <row r="443" spans="1:6" ht="15.75" customHeight="1" x14ac:dyDescent="0.3">
      <c r="A443" s="2">
        <v>41013</v>
      </c>
      <c r="B443" s="1">
        <v>300</v>
      </c>
      <c r="C443" s="1">
        <f t="shared" ca="1" si="12"/>
        <v>29</v>
      </c>
      <c r="D443" s="1">
        <f t="shared" ca="1" si="13"/>
        <v>0.98</v>
      </c>
    </row>
    <row r="444" spans="1:6" ht="15.75" customHeight="1" x14ac:dyDescent="0.3">
      <c r="A444" s="2">
        <v>41014</v>
      </c>
      <c r="B444" s="1">
        <v>100</v>
      </c>
      <c r="C444" s="1">
        <f t="shared" ca="1" si="12"/>
        <v>28</v>
      </c>
      <c r="D444" s="1">
        <f t="shared" ca="1" si="13"/>
        <v>0.93</v>
      </c>
    </row>
    <row r="445" spans="1:6" ht="15.75" customHeight="1" x14ac:dyDescent="0.3">
      <c r="A445" s="2">
        <v>41015</v>
      </c>
      <c r="B445" s="1">
        <v>100</v>
      </c>
      <c r="C445" s="1">
        <f t="shared" ca="1" si="12"/>
        <v>25</v>
      </c>
      <c r="D445" s="1">
        <f t="shared" ca="1" si="13"/>
        <v>0.93</v>
      </c>
    </row>
    <row r="446" spans="1:6" ht="15.75" customHeight="1" x14ac:dyDescent="0.3">
      <c r="A446" s="2">
        <v>41016</v>
      </c>
      <c r="B446" s="1">
        <v>50</v>
      </c>
      <c r="C446" s="1">
        <f t="shared" ca="1" si="12"/>
        <v>39</v>
      </c>
      <c r="D446" s="1">
        <f t="shared" ca="1" si="13"/>
        <v>0.93</v>
      </c>
    </row>
    <row r="447" spans="1:6" ht="15.75" customHeight="1" x14ac:dyDescent="0.3">
      <c r="A447" s="2">
        <v>41017</v>
      </c>
      <c r="B447" s="1">
        <v>150</v>
      </c>
      <c r="C447" s="1">
        <f t="shared" ca="1" si="12"/>
        <v>33</v>
      </c>
      <c r="D447" s="1">
        <f t="shared" ca="1" si="13"/>
        <v>0.98</v>
      </c>
    </row>
    <row r="448" spans="1:6" ht="15.75" customHeight="1" x14ac:dyDescent="0.3">
      <c r="A448" s="2">
        <v>41018</v>
      </c>
      <c r="B448" s="1">
        <v>250</v>
      </c>
      <c r="C448" s="1">
        <f t="shared" ca="1" si="12"/>
        <v>36</v>
      </c>
      <c r="D448" s="1">
        <f t="shared" ca="1" si="13"/>
        <v>0.94</v>
      </c>
      <c r="E448" s="1">
        <v>1100</v>
      </c>
      <c r="F448" s="1">
        <v>12.7</v>
      </c>
    </row>
    <row r="449" spans="1:6" ht="15.75" customHeight="1" x14ac:dyDescent="0.3">
      <c r="A449" s="2">
        <v>41019</v>
      </c>
      <c r="B449" s="1">
        <v>50</v>
      </c>
      <c r="C449" s="1">
        <f t="shared" ca="1" si="12"/>
        <v>26</v>
      </c>
      <c r="D449" s="1">
        <f t="shared" ca="1" si="13"/>
        <v>0.95</v>
      </c>
    </row>
    <row r="450" spans="1:6" ht="15.75" customHeight="1" x14ac:dyDescent="0.3">
      <c r="A450" s="2">
        <v>41020</v>
      </c>
      <c r="B450" s="1">
        <v>300</v>
      </c>
      <c r="C450" s="1">
        <f t="shared" ca="1" si="12"/>
        <v>29</v>
      </c>
      <c r="D450" s="1">
        <f t="shared" ca="1" si="13"/>
        <v>0.92</v>
      </c>
    </row>
    <row r="451" spans="1:6" ht="15.75" customHeight="1" x14ac:dyDescent="0.3">
      <c r="A451" s="2">
        <v>41021</v>
      </c>
      <c r="B451" s="1">
        <v>100</v>
      </c>
      <c r="C451" s="1">
        <f t="shared" ref="C451:C514" ca="1" si="14">RANDBETWEEN(25,40)</f>
        <v>32</v>
      </c>
      <c r="D451" s="1">
        <f t="shared" ref="D451:D514" ca="1" si="15">RANDBETWEEN(90,99)%</f>
        <v>0.98</v>
      </c>
    </row>
    <row r="452" spans="1:6" ht="15.75" customHeight="1" x14ac:dyDescent="0.3">
      <c r="A452" s="2">
        <v>41022</v>
      </c>
      <c r="B452" s="1">
        <v>150</v>
      </c>
      <c r="C452" s="1">
        <f t="shared" ca="1" si="14"/>
        <v>29</v>
      </c>
      <c r="D452" s="1">
        <f t="shared" ca="1" si="15"/>
        <v>0.96</v>
      </c>
    </row>
    <row r="453" spans="1:6" ht="15.75" customHeight="1" x14ac:dyDescent="0.3">
      <c r="A453" s="2">
        <v>41023</v>
      </c>
      <c r="B453" s="1">
        <v>50</v>
      </c>
      <c r="C453" s="1">
        <f t="shared" ca="1" si="14"/>
        <v>28</v>
      </c>
      <c r="D453" s="1">
        <f t="shared" ca="1" si="15"/>
        <v>0.98</v>
      </c>
    </row>
    <row r="454" spans="1:6" ht="15.75" customHeight="1" x14ac:dyDescent="0.3">
      <c r="A454" s="2">
        <v>41024</v>
      </c>
      <c r="B454" s="1">
        <v>100</v>
      </c>
      <c r="C454" s="1">
        <f t="shared" ca="1" si="14"/>
        <v>25</v>
      </c>
      <c r="D454" s="1">
        <f t="shared" ca="1" si="15"/>
        <v>0.92</v>
      </c>
    </row>
    <row r="455" spans="1:6" ht="15.75" customHeight="1" x14ac:dyDescent="0.3">
      <c r="A455" s="2">
        <v>41025</v>
      </c>
      <c r="B455" s="1">
        <v>0</v>
      </c>
      <c r="C455" s="1">
        <f t="shared" ca="1" si="14"/>
        <v>30</v>
      </c>
      <c r="D455" s="1">
        <f t="shared" ca="1" si="15"/>
        <v>0.92</v>
      </c>
    </row>
    <row r="456" spans="1:6" ht="15.75" customHeight="1" x14ac:dyDescent="0.3">
      <c r="A456" s="2">
        <v>41026</v>
      </c>
      <c r="B456" s="1">
        <v>100</v>
      </c>
      <c r="C456" s="1">
        <f t="shared" ca="1" si="14"/>
        <v>31</v>
      </c>
      <c r="D456" s="1">
        <f t="shared" ca="1" si="15"/>
        <v>0.96</v>
      </c>
    </row>
    <row r="457" spans="1:6" ht="15.75" customHeight="1" x14ac:dyDescent="0.3">
      <c r="A457" s="2">
        <v>41027</v>
      </c>
      <c r="B457" s="1">
        <v>0</v>
      </c>
      <c r="C457" s="1">
        <f t="shared" ca="1" si="14"/>
        <v>38</v>
      </c>
      <c r="D457" s="1">
        <f t="shared" ca="1" si="15"/>
        <v>0.98</v>
      </c>
    </row>
    <row r="458" spans="1:6" ht="15.75" customHeight="1" x14ac:dyDescent="0.3">
      <c r="A458" s="2">
        <v>41028</v>
      </c>
      <c r="B458" s="1">
        <v>100</v>
      </c>
      <c r="C458" s="1">
        <f t="shared" ca="1" si="14"/>
        <v>26</v>
      </c>
      <c r="D458" s="1">
        <f t="shared" ca="1" si="15"/>
        <v>0.98</v>
      </c>
      <c r="E458" s="1">
        <v>1320</v>
      </c>
      <c r="F458" s="1">
        <v>13.6</v>
      </c>
    </row>
    <row r="459" spans="1:6" ht="15.75" customHeight="1" x14ac:dyDescent="0.3">
      <c r="A459" s="2">
        <v>41029</v>
      </c>
      <c r="B459" s="1">
        <v>100</v>
      </c>
      <c r="C459" s="1">
        <f t="shared" ca="1" si="14"/>
        <v>39</v>
      </c>
      <c r="D459" s="1">
        <f t="shared" ca="1" si="15"/>
        <v>0.98</v>
      </c>
    </row>
    <row r="460" spans="1:6" ht="15.75" customHeight="1" x14ac:dyDescent="0.3">
      <c r="A460" s="2">
        <v>41030</v>
      </c>
      <c r="B460" s="1">
        <v>200</v>
      </c>
      <c r="C460" s="1">
        <f t="shared" ca="1" si="14"/>
        <v>35</v>
      </c>
      <c r="D460" s="1">
        <f t="shared" ca="1" si="15"/>
        <v>0.96</v>
      </c>
    </row>
    <row r="461" spans="1:6" ht="15.75" customHeight="1" x14ac:dyDescent="0.3">
      <c r="A461" s="2">
        <v>41031</v>
      </c>
      <c r="B461" s="1">
        <v>150</v>
      </c>
      <c r="C461" s="1">
        <f t="shared" ca="1" si="14"/>
        <v>33</v>
      </c>
      <c r="D461" s="1">
        <f t="shared" ca="1" si="15"/>
        <v>0.9</v>
      </c>
    </row>
    <row r="462" spans="1:6" ht="15.75" customHeight="1" x14ac:dyDescent="0.3">
      <c r="A462" s="2">
        <v>41032</v>
      </c>
      <c r="B462" s="1">
        <v>100</v>
      </c>
      <c r="C462" s="1">
        <f t="shared" ca="1" si="14"/>
        <v>30</v>
      </c>
      <c r="D462" s="1">
        <f t="shared" ca="1" si="15"/>
        <v>0.96</v>
      </c>
    </row>
    <row r="463" spans="1:6" ht="15.75" customHeight="1" x14ac:dyDescent="0.3">
      <c r="A463" s="2">
        <v>41033</v>
      </c>
      <c r="B463" s="1">
        <v>150</v>
      </c>
      <c r="C463" s="1">
        <f t="shared" ca="1" si="14"/>
        <v>31</v>
      </c>
      <c r="D463" s="1">
        <f t="shared" ca="1" si="15"/>
        <v>0.93</v>
      </c>
    </row>
    <row r="464" spans="1:6" ht="15.75" customHeight="1" x14ac:dyDescent="0.3">
      <c r="A464" s="2">
        <v>41034</v>
      </c>
      <c r="B464" s="1">
        <v>50</v>
      </c>
      <c r="C464" s="1">
        <f t="shared" ca="1" si="14"/>
        <v>32</v>
      </c>
      <c r="D464" s="1">
        <f t="shared" ca="1" si="15"/>
        <v>0.93</v>
      </c>
    </row>
    <row r="465" spans="1:4" ht="15.75" customHeight="1" x14ac:dyDescent="0.3">
      <c r="A465" s="2">
        <v>41035</v>
      </c>
      <c r="B465" s="1">
        <v>350</v>
      </c>
      <c r="C465" s="1">
        <f t="shared" ca="1" si="14"/>
        <v>37</v>
      </c>
      <c r="D465" s="1">
        <f t="shared" ca="1" si="15"/>
        <v>0.98</v>
      </c>
    </row>
    <row r="466" spans="1:4" ht="15.75" customHeight="1" x14ac:dyDescent="0.3">
      <c r="A466" s="2">
        <v>41036</v>
      </c>
      <c r="B466" s="1">
        <v>150</v>
      </c>
      <c r="C466" s="1">
        <f t="shared" ca="1" si="14"/>
        <v>30</v>
      </c>
      <c r="D466" s="1">
        <f t="shared" ca="1" si="15"/>
        <v>0.91</v>
      </c>
    </row>
    <row r="467" spans="1:4" ht="15.75" customHeight="1" x14ac:dyDescent="0.3">
      <c r="A467" s="2">
        <v>41037</v>
      </c>
      <c r="B467" s="1">
        <v>150</v>
      </c>
      <c r="C467" s="1">
        <f t="shared" ca="1" si="14"/>
        <v>30</v>
      </c>
      <c r="D467" s="1">
        <f t="shared" ca="1" si="15"/>
        <v>0.97</v>
      </c>
    </row>
    <row r="468" spans="1:4" ht="15.75" customHeight="1" x14ac:dyDescent="0.3">
      <c r="A468" s="2">
        <v>41038</v>
      </c>
      <c r="B468" s="1">
        <v>200</v>
      </c>
      <c r="C468" s="1">
        <f t="shared" ca="1" si="14"/>
        <v>28</v>
      </c>
      <c r="D468" s="1">
        <f t="shared" ca="1" si="15"/>
        <v>0.96</v>
      </c>
    </row>
    <row r="469" spans="1:4" ht="15.75" customHeight="1" x14ac:dyDescent="0.3">
      <c r="A469" s="2">
        <v>41039</v>
      </c>
      <c r="B469" s="1">
        <v>250</v>
      </c>
      <c r="C469" s="1">
        <f t="shared" ca="1" si="14"/>
        <v>28</v>
      </c>
      <c r="D469" s="1">
        <f t="shared" ca="1" si="15"/>
        <v>0.98</v>
      </c>
    </row>
    <row r="470" spans="1:4" ht="15.75" customHeight="1" x14ac:dyDescent="0.3">
      <c r="A470" s="2">
        <v>41040</v>
      </c>
      <c r="B470" s="1">
        <v>200</v>
      </c>
      <c r="C470" s="1">
        <f t="shared" ca="1" si="14"/>
        <v>27</v>
      </c>
      <c r="D470" s="1">
        <f t="shared" ca="1" si="15"/>
        <v>0.96</v>
      </c>
    </row>
    <row r="471" spans="1:4" ht="15.75" customHeight="1" x14ac:dyDescent="0.3">
      <c r="A471" s="2">
        <v>41041</v>
      </c>
      <c r="B471" s="1">
        <v>250</v>
      </c>
      <c r="C471" s="1">
        <f t="shared" ca="1" si="14"/>
        <v>32</v>
      </c>
      <c r="D471" s="1">
        <f t="shared" ca="1" si="15"/>
        <v>0.98</v>
      </c>
    </row>
    <row r="472" spans="1:4" ht="15.75" customHeight="1" x14ac:dyDescent="0.3">
      <c r="A472" s="2">
        <v>41042</v>
      </c>
      <c r="B472" s="1">
        <v>50</v>
      </c>
      <c r="C472" s="1">
        <f t="shared" ca="1" si="14"/>
        <v>30</v>
      </c>
      <c r="D472" s="1">
        <f t="shared" ca="1" si="15"/>
        <v>0.99</v>
      </c>
    </row>
    <row r="473" spans="1:4" ht="15.75" customHeight="1" x14ac:dyDescent="0.3">
      <c r="A473" s="2">
        <v>41043</v>
      </c>
      <c r="B473" s="1">
        <v>150</v>
      </c>
      <c r="C473" s="1">
        <f t="shared" ca="1" si="14"/>
        <v>27</v>
      </c>
      <c r="D473" s="1">
        <f t="shared" ca="1" si="15"/>
        <v>0.95</v>
      </c>
    </row>
    <row r="474" spans="1:4" ht="15.75" customHeight="1" x14ac:dyDescent="0.3">
      <c r="A474" s="2">
        <v>41044</v>
      </c>
      <c r="B474" s="1">
        <v>150</v>
      </c>
      <c r="C474" s="1">
        <f t="shared" ca="1" si="14"/>
        <v>26</v>
      </c>
      <c r="D474" s="1">
        <f t="shared" ca="1" si="15"/>
        <v>0.9</v>
      </c>
    </row>
    <row r="475" spans="1:4" ht="15.75" customHeight="1" x14ac:dyDescent="0.3">
      <c r="A475" s="2">
        <v>41045</v>
      </c>
      <c r="B475" s="1">
        <v>300</v>
      </c>
      <c r="C475" s="1">
        <f t="shared" ca="1" si="14"/>
        <v>40</v>
      </c>
      <c r="D475" s="1">
        <f t="shared" ca="1" si="15"/>
        <v>0.97</v>
      </c>
    </row>
    <row r="476" spans="1:4" ht="15.75" customHeight="1" x14ac:dyDescent="0.3">
      <c r="A476" s="2">
        <v>41046</v>
      </c>
      <c r="B476" s="1">
        <v>100</v>
      </c>
      <c r="C476" s="1">
        <f t="shared" ca="1" si="14"/>
        <v>33</v>
      </c>
      <c r="D476" s="1">
        <f t="shared" ca="1" si="15"/>
        <v>0.94</v>
      </c>
    </row>
    <row r="477" spans="1:4" ht="15.75" customHeight="1" x14ac:dyDescent="0.3">
      <c r="A477" s="2">
        <v>41047</v>
      </c>
      <c r="B477" s="1">
        <v>50</v>
      </c>
      <c r="C477" s="1">
        <f t="shared" ca="1" si="14"/>
        <v>34</v>
      </c>
      <c r="D477" s="1">
        <f t="shared" ca="1" si="15"/>
        <v>0.99</v>
      </c>
    </row>
    <row r="478" spans="1:4" ht="15.75" customHeight="1" x14ac:dyDescent="0.3">
      <c r="A478" s="2">
        <v>41048</v>
      </c>
      <c r="B478" s="1">
        <v>150</v>
      </c>
      <c r="C478" s="1">
        <f t="shared" ca="1" si="14"/>
        <v>27</v>
      </c>
      <c r="D478" s="1">
        <f t="shared" ca="1" si="15"/>
        <v>0.99</v>
      </c>
    </row>
    <row r="479" spans="1:4" ht="15.75" customHeight="1" x14ac:dyDescent="0.3">
      <c r="A479" s="2">
        <v>41049</v>
      </c>
      <c r="B479" s="1">
        <v>400</v>
      </c>
      <c r="C479" s="1">
        <f t="shared" ca="1" si="14"/>
        <v>27</v>
      </c>
      <c r="D479" s="1">
        <f t="shared" ca="1" si="15"/>
        <v>0.97</v>
      </c>
    </row>
    <row r="480" spans="1:4" ht="15.75" customHeight="1" x14ac:dyDescent="0.3">
      <c r="A480" s="2">
        <v>41050</v>
      </c>
      <c r="B480" s="1">
        <v>150</v>
      </c>
      <c r="C480" s="1">
        <f t="shared" ca="1" si="14"/>
        <v>39</v>
      </c>
      <c r="D480" s="1">
        <f t="shared" ca="1" si="15"/>
        <v>0.9</v>
      </c>
    </row>
    <row r="481" spans="1:4" ht="15.75" customHeight="1" x14ac:dyDescent="0.3">
      <c r="A481" s="2">
        <v>41051</v>
      </c>
      <c r="B481" s="1">
        <v>50</v>
      </c>
      <c r="C481" s="1">
        <f t="shared" ca="1" si="14"/>
        <v>35</v>
      </c>
      <c r="D481" s="1">
        <f t="shared" ca="1" si="15"/>
        <v>0.92</v>
      </c>
    </row>
    <row r="482" spans="1:4" ht="15.75" customHeight="1" x14ac:dyDescent="0.3">
      <c r="A482" s="2">
        <v>41052</v>
      </c>
      <c r="B482" s="1">
        <v>0</v>
      </c>
      <c r="C482" s="1">
        <f t="shared" ca="1" si="14"/>
        <v>32</v>
      </c>
      <c r="D482" s="1">
        <f t="shared" ca="1" si="15"/>
        <v>0.9</v>
      </c>
    </row>
    <row r="483" spans="1:4" ht="15.75" customHeight="1" x14ac:dyDescent="0.3">
      <c r="A483" s="2">
        <v>41053</v>
      </c>
      <c r="B483" s="1">
        <v>100</v>
      </c>
      <c r="C483" s="1">
        <f t="shared" ca="1" si="14"/>
        <v>37</v>
      </c>
      <c r="D483" s="1">
        <f t="shared" ca="1" si="15"/>
        <v>0.93</v>
      </c>
    </row>
    <row r="484" spans="1:4" ht="15.75" customHeight="1" x14ac:dyDescent="0.3">
      <c r="A484" s="2">
        <v>41054</v>
      </c>
      <c r="B484" s="1">
        <v>100</v>
      </c>
      <c r="C484" s="1">
        <f t="shared" ca="1" si="14"/>
        <v>25</v>
      </c>
      <c r="D484" s="1">
        <f t="shared" ca="1" si="15"/>
        <v>0.94</v>
      </c>
    </row>
    <row r="485" spans="1:4" ht="15.75" customHeight="1" x14ac:dyDescent="0.3">
      <c r="A485" s="2">
        <v>41055</v>
      </c>
      <c r="B485" s="1">
        <v>400</v>
      </c>
      <c r="C485" s="1">
        <f t="shared" ca="1" si="14"/>
        <v>39</v>
      </c>
      <c r="D485" s="1">
        <f t="shared" ca="1" si="15"/>
        <v>0.91</v>
      </c>
    </row>
    <row r="486" spans="1:4" ht="15.75" customHeight="1" x14ac:dyDescent="0.3">
      <c r="A486" s="2">
        <v>41056</v>
      </c>
      <c r="B486" s="1">
        <v>50</v>
      </c>
      <c r="C486" s="1">
        <f t="shared" ca="1" si="14"/>
        <v>37</v>
      </c>
      <c r="D486" s="1">
        <f t="shared" ca="1" si="15"/>
        <v>0.99</v>
      </c>
    </row>
    <row r="487" spans="1:4" ht="15.75" customHeight="1" x14ac:dyDescent="0.3">
      <c r="A487" s="2">
        <v>41057</v>
      </c>
      <c r="B487" s="1">
        <v>100</v>
      </c>
      <c r="C487" s="1">
        <f t="shared" ca="1" si="14"/>
        <v>31</v>
      </c>
      <c r="D487" s="1">
        <f t="shared" ca="1" si="15"/>
        <v>0.94</v>
      </c>
    </row>
    <row r="488" spans="1:4" ht="15.75" customHeight="1" x14ac:dyDescent="0.3">
      <c r="A488" s="2">
        <v>41058</v>
      </c>
      <c r="B488" s="1">
        <v>200</v>
      </c>
      <c r="C488" s="1">
        <f t="shared" ca="1" si="14"/>
        <v>35</v>
      </c>
      <c r="D488" s="1">
        <f t="shared" ca="1" si="15"/>
        <v>0.91</v>
      </c>
    </row>
    <row r="489" spans="1:4" ht="15.75" customHeight="1" x14ac:dyDescent="0.3">
      <c r="A489" s="2">
        <v>41059</v>
      </c>
      <c r="B489" s="1">
        <v>50</v>
      </c>
      <c r="C489" s="1">
        <f t="shared" ca="1" si="14"/>
        <v>40</v>
      </c>
      <c r="D489" s="1">
        <f t="shared" ca="1" si="15"/>
        <v>0.97</v>
      </c>
    </row>
    <row r="490" spans="1:4" ht="15.75" customHeight="1" x14ac:dyDescent="0.3">
      <c r="A490" s="2">
        <v>41060</v>
      </c>
      <c r="B490" s="1">
        <v>0</v>
      </c>
      <c r="C490" s="1">
        <f t="shared" ca="1" si="14"/>
        <v>30</v>
      </c>
      <c r="D490" s="1">
        <f t="shared" ca="1" si="15"/>
        <v>0.96</v>
      </c>
    </row>
    <row r="491" spans="1:4" ht="15.75" customHeight="1" x14ac:dyDescent="0.3">
      <c r="A491" s="2">
        <v>41061</v>
      </c>
      <c r="B491" s="1">
        <v>300</v>
      </c>
      <c r="C491" s="1">
        <f t="shared" ca="1" si="14"/>
        <v>35</v>
      </c>
      <c r="D491" s="1">
        <f t="shared" ca="1" si="15"/>
        <v>0.99</v>
      </c>
    </row>
    <row r="492" spans="1:4" ht="15.75" customHeight="1" x14ac:dyDescent="0.3">
      <c r="A492" s="2">
        <v>41062</v>
      </c>
      <c r="B492" s="1">
        <v>400</v>
      </c>
      <c r="C492" s="1">
        <f t="shared" ca="1" si="14"/>
        <v>29</v>
      </c>
      <c r="D492" s="1">
        <f t="shared" ca="1" si="15"/>
        <v>0.95</v>
      </c>
    </row>
    <row r="493" spans="1:4" ht="15.75" customHeight="1" x14ac:dyDescent="0.3">
      <c r="A493" s="2">
        <v>41063</v>
      </c>
      <c r="B493" s="1">
        <v>450</v>
      </c>
      <c r="C493" s="1">
        <f t="shared" ca="1" si="14"/>
        <v>29</v>
      </c>
      <c r="D493" s="1">
        <f t="shared" ca="1" si="15"/>
        <v>0.95</v>
      </c>
    </row>
    <row r="494" spans="1:4" ht="15.75" customHeight="1" x14ac:dyDescent="0.3">
      <c r="A494" s="2">
        <v>41064</v>
      </c>
      <c r="B494" s="1">
        <v>200</v>
      </c>
      <c r="C494" s="1">
        <f t="shared" ca="1" si="14"/>
        <v>35</v>
      </c>
      <c r="D494" s="1">
        <f t="shared" ca="1" si="15"/>
        <v>0.96</v>
      </c>
    </row>
    <row r="495" spans="1:4" ht="15.75" customHeight="1" x14ac:dyDescent="0.3">
      <c r="A495" s="2">
        <v>41065</v>
      </c>
      <c r="B495" s="1">
        <v>300</v>
      </c>
      <c r="C495" s="1">
        <f t="shared" ca="1" si="14"/>
        <v>36</v>
      </c>
      <c r="D495" s="1">
        <f t="shared" ca="1" si="15"/>
        <v>0.93</v>
      </c>
    </row>
    <row r="496" spans="1:4" ht="15.75" customHeight="1" x14ac:dyDescent="0.3">
      <c r="A496" s="2">
        <v>41066</v>
      </c>
      <c r="B496" s="1">
        <v>300</v>
      </c>
      <c r="C496" s="1">
        <f t="shared" ca="1" si="14"/>
        <v>30</v>
      </c>
      <c r="D496" s="1">
        <f t="shared" ca="1" si="15"/>
        <v>0.92</v>
      </c>
    </row>
    <row r="497" spans="1:4" ht="15.75" customHeight="1" x14ac:dyDescent="0.3">
      <c r="A497" s="2">
        <v>41067</v>
      </c>
      <c r="B497" s="1">
        <v>250</v>
      </c>
      <c r="C497" s="1">
        <f t="shared" ca="1" si="14"/>
        <v>37</v>
      </c>
      <c r="D497" s="1">
        <f t="shared" ca="1" si="15"/>
        <v>0.91</v>
      </c>
    </row>
    <row r="498" spans="1:4" ht="15.75" customHeight="1" x14ac:dyDescent="0.3">
      <c r="A498" s="2">
        <v>41068</v>
      </c>
      <c r="B498" s="1">
        <v>200</v>
      </c>
      <c r="C498" s="1">
        <f t="shared" ca="1" si="14"/>
        <v>31</v>
      </c>
      <c r="D498" s="1">
        <f t="shared" ca="1" si="15"/>
        <v>0.95</v>
      </c>
    </row>
    <row r="499" spans="1:4" ht="15.75" customHeight="1" x14ac:dyDescent="0.3">
      <c r="A499" s="2">
        <v>41069</v>
      </c>
      <c r="B499" s="1">
        <v>300</v>
      </c>
      <c r="C499" s="1">
        <f t="shared" ca="1" si="14"/>
        <v>25</v>
      </c>
      <c r="D499" s="1">
        <f t="shared" ca="1" si="15"/>
        <v>0.92</v>
      </c>
    </row>
    <row r="500" spans="1:4" ht="15.75" customHeight="1" x14ac:dyDescent="0.3">
      <c r="A500" s="2">
        <v>41070</v>
      </c>
      <c r="B500" s="1">
        <v>200</v>
      </c>
      <c r="C500" s="1">
        <f t="shared" ca="1" si="14"/>
        <v>40</v>
      </c>
      <c r="D500" s="1">
        <f t="shared" ca="1" si="15"/>
        <v>0.94</v>
      </c>
    </row>
    <row r="501" spans="1:4" ht="15.75" customHeight="1" x14ac:dyDescent="0.3">
      <c r="A501" s="2">
        <v>41071</v>
      </c>
      <c r="B501" s="1">
        <v>200</v>
      </c>
      <c r="C501" s="1">
        <f t="shared" ca="1" si="14"/>
        <v>40</v>
      </c>
      <c r="D501" s="1">
        <f t="shared" ca="1" si="15"/>
        <v>0.97</v>
      </c>
    </row>
    <row r="502" spans="1:4" ht="15.75" customHeight="1" x14ac:dyDescent="0.3">
      <c r="A502" s="2">
        <v>41072</v>
      </c>
      <c r="B502" s="1">
        <v>100</v>
      </c>
      <c r="C502" s="1">
        <f t="shared" ca="1" si="14"/>
        <v>31</v>
      </c>
      <c r="D502" s="1">
        <f t="shared" ca="1" si="15"/>
        <v>0.91</v>
      </c>
    </row>
    <row r="503" spans="1:4" ht="15.75" customHeight="1" x14ac:dyDescent="0.3">
      <c r="A503" s="2">
        <v>41073</v>
      </c>
      <c r="B503" s="1">
        <v>150</v>
      </c>
      <c r="C503" s="1">
        <f t="shared" ca="1" si="14"/>
        <v>25</v>
      </c>
      <c r="D503" s="1">
        <f t="shared" ca="1" si="15"/>
        <v>0.92</v>
      </c>
    </row>
    <row r="504" spans="1:4" ht="15.75" customHeight="1" x14ac:dyDescent="0.3">
      <c r="A504" s="2">
        <v>41074</v>
      </c>
      <c r="B504" s="1">
        <v>150</v>
      </c>
      <c r="C504" s="1">
        <f t="shared" ca="1" si="14"/>
        <v>37</v>
      </c>
      <c r="D504" s="1">
        <f t="shared" ca="1" si="15"/>
        <v>0.94</v>
      </c>
    </row>
    <row r="505" spans="1:4" ht="15.75" customHeight="1" x14ac:dyDescent="0.3">
      <c r="A505" s="2">
        <v>41075</v>
      </c>
      <c r="B505" s="1">
        <v>150</v>
      </c>
      <c r="C505" s="1">
        <f t="shared" ca="1" si="14"/>
        <v>40</v>
      </c>
      <c r="D505" s="1">
        <f t="shared" ca="1" si="15"/>
        <v>0.92</v>
      </c>
    </row>
    <row r="506" spans="1:4" ht="15.75" customHeight="1" x14ac:dyDescent="0.3">
      <c r="A506" s="2">
        <v>41076</v>
      </c>
      <c r="B506" s="1">
        <v>300</v>
      </c>
      <c r="C506" s="1">
        <f t="shared" ca="1" si="14"/>
        <v>32</v>
      </c>
      <c r="D506" s="1">
        <f t="shared" ca="1" si="15"/>
        <v>0.9</v>
      </c>
    </row>
    <row r="507" spans="1:4" ht="15.75" customHeight="1" x14ac:dyDescent="0.3">
      <c r="A507" s="2">
        <v>41077</v>
      </c>
      <c r="B507" s="1">
        <v>150</v>
      </c>
      <c r="C507" s="1">
        <f t="shared" ca="1" si="14"/>
        <v>34</v>
      </c>
      <c r="D507" s="1">
        <f t="shared" ca="1" si="15"/>
        <v>0.91</v>
      </c>
    </row>
    <row r="508" spans="1:4" ht="15.75" customHeight="1" x14ac:dyDescent="0.3">
      <c r="A508" s="2">
        <v>41078</v>
      </c>
      <c r="B508" s="1">
        <v>50</v>
      </c>
      <c r="C508" s="1">
        <f t="shared" ca="1" si="14"/>
        <v>30</v>
      </c>
      <c r="D508" s="1">
        <f t="shared" ca="1" si="15"/>
        <v>0.91</v>
      </c>
    </row>
    <row r="509" spans="1:4" ht="15.75" customHeight="1" x14ac:dyDescent="0.3">
      <c r="A509" s="2">
        <v>41079</v>
      </c>
      <c r="B509" s="1">
        <v>200</v>
      </c>
      <c r="C509" s="1">
        <f t="shared" ca="1" si="14"/>
        <v>25</v>
      </c>
      <c r="D509" s="1">
        <f t="shared" ca="1" si="15"/>
        <v>0.92</v>
      </c>
    </row>
    <row r="510" spans="1:4" ht="15.75" customHeight="1" x14ac:dyDescent="0.3">
      <c r="A510" s="2">
        <v>41080</v>
      </c>
      <c r="B510" s="1">
        <v>250</v>
      </c>
      <c r="C510" s="1">
        <f t="shared" ca="1" si="14"/>
        <v>38</v>
      </c>
      <c r="D510" s="1">
        <f t="shared" ca="1" si="15"/>
        <v>0.98</v>
      </c>
    </row>
    <row r="511" spans="1:4" ht="15.75" customHeight="1" x14ac:dyDescent="0.3">
      <c r="A511" s="2">
        <v>41081</v>
      </c>
      <c r="B511" s="1">
        <v>100</v>
      </c>
      <c r="C511" s="1">
        <f t="shared" ca="1" si="14"/>
        <v>30</v>
      </c>
      <c r="D511" s="1">
        <f t="shared" ca="1" si="15"/>
        <v>0.96</v>
      </c>
    </row>
    <row r="512" spans="1:4" ht="15.75" customHeight="1" x14ac:dyDescent="0.3">
      <c r="A512" s="2">
        <v>41082</v>
      </c>
      <c r="B512" s="1">
        <v>50</v>
      </c>
      <c r="C512" s="1">
        <f t="shared" ca="1" si="14"/>
        <v>36</v>
      </c>
      <c r="D512" s="1">
        <f t="shared" ca="1" si="15"/>
        <v>0.98</v>
      </c>
    </row>
    <row r="513" spans="1:4" ht="15.75" customHeight="1" x14ac:dyDescent="0.3">
      <c r="A513" s="2">
        <v>41083</v>
      </c>
      <c r="B513" s="1">
        <v>300</v>
      </c>
      <c r="C513" s="1">
        <f t="shared" ca="1" si="14"/>
        <v>35</v>
      </c>
      <c r="D513" s="1">
        <f t="shared" ca="1" si="15"/>
        <v>0.93</v>
      </c>
    </row>
    <row r="514" spans="1:4" ht="15.75" customHeight="1" x14ac:dyDescent="0.3">
      <c r="A514" s="2">
        <v>41084</v>
      </c>
      <c r="B514" s="1">
        <v>200</v>
      </c>
      <c r="C514" s="1">
        <f t="shared" ca="1" si="14"/>
        <v>25</v>
      </c>
      <c r="D514" s="1">
        <f t="shared" ca="1" si="15"/>
        <v>0.95</v>
      </c>
    </row>
    <row r="515" spans="1:4" ht="15.75" customHeight="1" x14ac:dyDescent="0.3">
      <c r="A515" s="2">
        <v>41085</v>
      </c>
      <c r="B515" s="1">
        <v>100</v>
      </c>
      <c r="C515" s="1">
        <f t="shared" ref="C515:C578" ca="1" si="16">RANDBETWEEN(25,40)</f>
        <v>25</v>
      </c>
      <c r="D515" s="1">
        <f t="shared" ref="D515:D578" ca="1" si="17">RANDBETWEEN(90,99)%</f>
        <v>0.93</v>
      </c>
    </row>
    <row r="516" spans="1:4" ht="15.75" customHeight="1" x14ac:dyDescent="0.3">
      <c r="A516" s="2">
        <v>41086</v>
      </c>
      <c r="B516" s="1">
        <v>150</v>
      </c>
      <c r="C516" s="1">
        <f t="shared" ca="1" si="16"/>
        <v>26</v>
      </c>
      <c r="D516" s="1">
        <f t="shared" ca="1" si="17"/>
        <v>0.92</v>
      </c>
    </row>
    <row r="517" spans="1:4" ht="15.75" customHeight="1" x14ac:dyDescent="0.3">
      <c r="A517" s="2">
        <v>41087</v>
      </c>
      <c r="B517" s="1">
        <v>200</v>
      </c>
      <c r="C517" s="1">
        <f t="shared" ca="1" si="16"/>
        <v>34</v>
      </c>
      <c r="D517" s="1">
        <f t="shared" ca="1" si="17"/>
        <v>0.91</v>
      </c>
    </row>
    <row r="518" spans="1:4" ht="15.75" customHeight="1" x14ac:dyDescent="0.3">
      <c r="A518" s="2">
        <v>41088</v>
      </c>
      <c r="B518" s="1">
        <v>150</v>
      </c>
      <c r="C518" s="1">
        <f t="shared" ca="1" si="16"/>
        <v>26</v>
      </c>
      <c r="D518" s="1">
        <f t="shared" ca="1" si="17"/>
        <v>0.91</v>
      </c>
    </row>
    <row r="519" spans="1:4" ht="15.75" customHeight="1" x14ac:dyDescent="0.3">
      <c r="A519" s="2">
        <v>41089</v>
      </c>
      <c r="B519" s="1">
        <v>350</v>
      </c>
      <c r="C519" s="1">
        <f t="shared" ca="1" si="16"/>
        <v>28</v>
      </c>
      <c r="D519" s="1">
        <f t="shared" ca="1" si="17"/>
        <v>0.93</v>
      </c>
    </row>
    <row r="520" spans="1:4" ht="15.75" customHeight="1" x14ac:dyDescent="0.3">
      <c r="A520" s="2">
        <v>41090</v>
      </c>
      <c r="B520" s="1">
        <v>150</v>
      </c>
      <c r="C520" s="1">
        <f t="shared" ca="1" si="16"/>
        <v>26</v>
      </c>
      <c r="D520" s="1">
        <f t="shared" ca="1" si="17"/>
        <v>0.92</v>
      </c>
    </row>
    <row r="521" spans="1:4" ht="15.75" customHeight="1" x14ac:dyDescent="0.3">
      <c r="A521" s="2">
        <v>41091</v>
      </c>
      <c r="B521" s="1">
        <v>400</v>
      </c>
      <c r="C521" s="1">
        <f t="shared" ca="1" si="16"/>
        <v>28</v>
      </c>
      <c r="D521" s="1">
        <f t="shared" ca="1" si="17"/>
        <v>0.93</v>
      </c>
    </row>
    <row r="522" spans="1:4" ht="15.75" customHeight="1" x14ac:dyDescent="0.3">
      <c r="A522" s="2">
        <v>41092</v>
      </c>
      <c r="B522" s="1">
        <v>250</v>
      </c>
      <c r="C522" s="1">
        <f t="shared" ca="1" si="16"/>
        <v>38</v>
      </c>
      <c r="D522" s="1">
        <f t="shared" ca="1" si="17"/>
        <v>0.92</v>
      </c>
    </row>
    <row r="523" spans="1:4" ht="15.75" customHeight="1" x14ac:dyDescent="0.3">
      <c r="A523" s="2">
        <v>41093</v>
      </c>
      <c r="B523" s="1">
        <v>450</v>
      </c>
      <c r="C523" s="1">
        <f t="shared" ca="1" si="16"/>
        <v>34</v>
      </c>
      <c r="D523" s="1">
        <f t="shared" ca="1" si="17"/>
        <v>0.97</v>
      </c>
    </row>
    <row r="524" spans="1:4" ht="15.75" customHeight="1" x14ac:dyDescent="0.3">
      <c r="A524" s="2">
        <v>41094</v>
      </c>
      <c r="B524" s="1">
        <v>250</v>
      </c>
      <c r="C524" s="1">
        <f t="shared" ca="1" si="16"/>
        <v>34</v>
      </c>
      <c r="D524" s="1">
        <f t="shared" ca="1" si="17"/>
        <v>0.97</v>
      </c>
    </row>
    <row r="525" spans="1:4" ht="15.75" customHeight="1" x14ac:dyDescent="0.3">
      <c r="A525" s="2">
        <v>41095</v>
      </c>
      <c r="B525" s="1">
        <v>100</v>
      </c>
      <c r="C525" s="1">
        <f t="shared" ca="1" si="16"/>
        <v>37</v>
      </c>
      <c r="D525" s="1">
        <f t="shared" ca="1" si="17"/>
        <v>0.97</v>
      </c>
    </row>
    <row r="526" spans="1:4" ht="15.75" customHeight="1" x14ac:dyDescent="0.3">
      <c r="A526" s="2">
        <v>41096</v>
      </c>
      <c r="B526" s="1">
        <v>300</v>
      </c>
      <c r="C526" s="1">
        <f t="shared" ca="1" si="16"/>
        <v>36</v>
      </c>
      <c r="D526" s="1">
        <f t="shared" ca="1" si="17"/>
        <v>0.95</v>
      </c>
    </row>
    <row r="527" spans="1:4" ht="15.75" customHeight="1" x14ac:dyDescent="0.3">
      <c r="A527" s="2">
        <v>41097</v>
      </c>
      <c r="B527" s="1">
        <v>200</v>
      </c>
      <c r="C527" s="1">
        <f t="shared" ca="1" si="16"/>
        <v>32</v>
      </c>
      <c r="D527" s="1">
        <f t="shared" ca="1" si="17"/>
        <v>0.97</v>
      </c>
    </row>
    <row r="528" spans="1:4" ht="15.75" customHeight="1" x14ac:dyDescent="0.3">
      <c r="A528" s="2">
        <v>41098</v>
      </c>
      <c r="B528" s="1">
        <v>350</v>
      </c>
      <c r="C528" s="1">
        <f t="shared" ca="1" si="16"/>
        <v>32</v>
      </c>
      <c r="D528" s="1">
        <f t="shared" ca="1" si="17"/>
        <v>0.91</v>
      </c>
    </row>
    <row r="529" spans="1:6" ht="15.75" customHeight="1" x14ac:dyDescent="0.3">
      <c r="A529" s="2">
        <v>41099</v>
      </c>
      <c r="B529" s="1">
        <v>200</v>
      </c>
      <c r="C529" s="1">
        <f t="shared" ca="1" si="16"/>
        <v>36</v>
      </c>
      <c r="D529" s="1">
        <f t="shared" ca="1" si="17"/>
        <v>0.91</v>
      </c>
    </row>
    <row r="530" spans="1:6" ht="15.75" customHeight="1" x14ac:dyDescent="0.3">
      <c r="A530" s="2">
        <v>41100</v>
      </c>
      <c r="B530" s="1">
        <v>150</v>
      </c>
      <c r="C530" s="1">
        <f t="shared" ca="1" si="16"/>
        <v>36</v>
      </c>
      <c r="D530" s="1">
        <f t="shared" ca="1" si="17"/>
        <v>0.98</v>
      </c>
    </row>
    <row r="531" spans="1:6" ht="15.75" customHeight="1" x14ac:dyDescent="0.3">
      <c r="A531" s="2">
        <v>41101</v>
      </c>
      <c r="B531" s="1">
        <v>100</v>
      </c>
      <c r="C531" s="1">
        <f t="shared" ca="1" si="16"/>
        <v>27</v>
      </c>
      <c r="D531" s="1">
        <f t="shared" ca="1" si="17"/>
        <v>0.94</v>
      </c>
    </row>
    <row r="532" spans="1:6" ht="15.75" customHeight="1" x14ac:dyDescent="0.3">
      <c r="A532" s="2">
        <v>41102</v>
      </c>
      <c r="B532" s="1">
        <v>0</v>
      </c>
      <c r="C532" s="1">
        <f t="shared" ca="1" si="16"/>
        <v>27</v>
      </c>
      <c r="D532" s="1">
        <f t="shared" ca="1" si="17"/>
        <v>0.95</v>
      </c>
    </row>
    <row r="533" spans="1:6" ht="15.75" customHeight="1" x14ac:dyDescent="0.3">
      <c r="A533" s="2">
        <v>41103</v>
      </c>
      <c r="B533" s="1">
        <v>100</v>
      </c>
      <c r="C533" s="1">
        <f t="shared" ca="1" si="16"/>
        <v>28</v>
      </c>
      <c r="D533" s="1">
        <f t="shared" ca="1" si="17"/>
        <v>0.95</v>
      </c>
    </row>
    <row r="534" spans="1:6" ht="15.75" customHeight="1" x14ac:dyDescent="0.3">
      <c r="A534" s="2">
        <v>41104</v>
      </c>
      <c r="B534" s="1">
        <v>300</v>
      </c>
      <c r="C534" s="1">
        <f t="shared" ca="1" si="16"/>
        <v>32</v>
      </c>
      <c r="D534" s="1">
        <f t="shared" ca="1" si="17"/>
        <v>0.91</v>
      </c>
    </row>
    <row r="535" spans="1:6" ht="15.75" customHeight="1" x14ac:dyDescent="0.3">
      <c r="A535" s="2">
        <v>41105</v>
      </c>
      <c r="B535" s="1">
        <v>50</v>
      </c>
      <c r="C535" s="1">
        <f t="shared" ca="1" si="16"/>
        <v>29</v>
      </c>
      <c r="D535" s="1">
        <f t="shared" ca="1" si="17"/>
        <v>0.94</v>
      </c>
    </row>
    <row r="536" spans="1:6" ht="15.75" customHeight="1" x14ac:dyDescent="0.3">
      <c r="A536" s="2">
        <v>41106</v>
      </c>
      <c r="B536" s="1">
        <v>100</v>
      </c>
      <c r="C536" s="1">
        <f t="shared" ca="1" si="16"/>
        <v>37</v>
      </c>
      <c r="D536" s="1">
        <f t="shared" ca="1" si="17"/>
        <v>0.99</v>
      </c>
    </row>
    <row r="537" spans="1:6" ht="15.75" customHeight="1" x14ac:dyDescent="0.3">
      <c r="A537" s="2">
        <v>41107</v>
      </c>
      <c r="B537" s="1">
        <v>150</v>
      </c>
      <c r="C537" s="1">
        <f t="shared" ca="1" si="16"/>
        <v>40</v>
      </c>
      <c r="D537" s="1">
        <f t="shared" ca="1" si="17"/>
        <v>0.97</v>
      </c>
    </row>
    <row r="538" spans="1:6" ht="15.75" customHeight="1" x14ac:dyDescent="0.3">
      <c r="A538" s="2">
        <v>41108</v>
      </c>
      <c r="B538" s="1">
        <v>50</v>
      </c>
      <c r="C538" s="1">
        <f t="shared" ca="1" si="16"/>
        <v>32</v>
      </c>
      <c r="D538" s="1">
        <f t="shared" ca="1" si="17"/>
        <v>0.96</v>
      </c>
    </row>
    <row r="539" spans="1:6" ht="15.75" customHeight="1" x14ac:dyDescent="0.3">
      <c r="A539" s="2">
        <v>41109</v>
      </c>
      <c r="B539" s="1">
        <v>100</v>
      </c>
      <c r="C539" s="1">
        <f t="shared" ca="1" si="16"/>
        <v>36</v>
      </c>
      <c r="D539" s="1">
        <f t="shared" ca="1" si="17"/>
        <v>0.91</v>
      </c>
      <c r="E539" s="1">
        <v>1300</v>
      </c>
      <c r="F539" s="1">
        <v>13.7</v>
      </c>
    </row>
    <row r="540" spans="1:6" ht="15.75" customHeight="1" x14ac:dyDescent="0.3">
      <c r="A540" s="2">
        <v>41110</v>
      </c>
      <c r="B540" s="1">
        <v>300</v>
      </c>
      <c r="C540" s="1">
        <f t="shared" ca="1" si="16"/>
        <v>25</v>
      </c>
      <c r="D540" s="1">
        <f t="shared" ca="1" si="17"/>
        <v>0.94</v>
      </c>
    </row>
    <row r="541" spans="1:6" ht="15.75" customHeight="1" x14ac:dyDescent="0.3">
      <c r="A541" s="2">
        <v>41111</v>
      </c>
      <c r="B541" s="1">
        <v>300</v>
      </c>
      <c r="C541" s="1">
        <f t="shared" ca="1" si="16"/>
        <v>34</v>
      </c>
      <c r="D541" s="1">
        <f t="shared" ca="1" si="17"/>
        <v>0.93</v>
      </c>
    </row>
    <row r="542" spans="1:6" ht="15.75" customHeight="1" x14ac:dyDescent="0.3">
      <c r="A542" s="2">
        <v>41112</v>
      </c>
      <c r="B542" s="1">
        <v>250</v>
      </c>
      <c r="C542" s="1">
        <f t="shared" ca="1" si="16"/>
        <v>33</v>
      </c>
      <c r="D542" s="1">
        <f t="shared" ca="1" si="17"/>
        <v>0.98</v>
      </c>
    </row>
    <row r="543" spans="1:6" ht="15.75" customHeight="1" x14ac:dyDescent="0.3">
      <c r="A543" s="2">
        <v>41113</v>
      </c>
      <c r="B543" s="1">
        <v>50</v>
      </c>
      <c r="C543" s="1">
        <f t="shared" ca="1" si="16"/>
        <v>39</v>
      </c>
      <c r="D543" s="1">
        <f t="shared" ca="1" si="17"/>
        <v>0.94</v>
      </c>
    </row>
    <row r="544" spans="1:6" ht="15.75" customHeight="1" x14ac:dyDescent="0.3">
      <c r="A544" s="2">
        <v>41114</v>
      </c>
      <c r="B544" s="1">
        <v>150</v>
      </c>
      <c r="C544" s="1">
        <f t="shared" ca="1" si="16"/>
        <v>25</v>
      </c>
      <c r="D544" s="1">
        <f t="shared" ca="1" si="17"/>
        <v>0.93</v>
      </c>
    </row>
    <row r="545" spans="1:4" ht="15.75" customHeight="1" x14ac:dyDescent="0.3">
      <c r="A545" s="2">
        <v>41115</v>
      </c>
      <c r="B545" s="1">
        <v>100</v>
      </c>
      <c r="C545" s="1">
        <f t="shared" ca="1" si="16"/>
        <v>25</v>
      </c>
      <c r="D545" s="1">
        <f t="shared" ca="1" si="17"/>
        <v>0.97</v>
      </c>
    </row>
    <row r="546" spans="1:4" ht="15.75" customHeight="1" x14ac:dyDescent="0.3">
      <c r="A546" s="2">
        <v>41116</v>
      </c>
      <c r="B546" s="1">
        <v>100</v>
      </c>
      <c r="C546" s="1">
        <f t="shared" ca="1" si="16"/>
        <v>33</v>
      </c>
      <c r="D546" s="1">
        <f t="shared" ca="1" si="17"/>
        <v>0.91</v>
      </c>
    </row>
    <row r="547" spans="1:4" ht="15.75" customHeight="1" x14ac:dyDescent="0.3">
      <c r="A547" s="2">
        <v>41117</v>
      </c>
      <c r="B547" s="1">
        <v>100</v>
      </c>
      <c r="C547" s="1">
        <f t="shared" ca="1" si="16"/>
        <v>30</v>
      </c>
      <c r="D547" s="1">
        <f t="shared" ca="1" si="17"/>
        <v>0.96</v>
      </c>
    </row>
    <row r="548" spans="1:4" ht="15.75" customHeight="1" x14ac:dyDescent="0.3">
      <c r="A548" s="2">
        <v>41118</v>
      </c>
      <c r="B548" s="1">
        <v>200</v>
      </c>
      <c r="C548" s="1">
        <f t="shared" ca="1" si="16"/>
        <v>36</v>
      </c>
      <c r="D548" s="1">
        <f t="shared" ca="1" si="17"/>
        <v>0.92</v>
      </c>
    </row>
    <row r="549" spans="1:4" ht="15.75" customHeight="1" x14ac:dyDescent="0.3">
      <c r="A549" s="2">
        <v>41119</v>
      </c>
      <c r="B549" s="1">
        <v>150</v>
      </c>
      <c r="C549" s="1">
        <f t="shared" ca="1" si="16"/>
        <v>31</v>
      </c>
      <c r="D549" s="1">
        <f t="shared" ca="1" si="17"/>
        <v>0.95</v>
      </c>
    </row>
    <row r="550" spans="1:4" ht="15.75" customHeight="1" x14ac:dyDescent="0.3">
      <c r="A550" s="2">
        <v>41120</v>
      </c>
      <c r="B550" s="1">
        <v>100</v>
      </c>
      <c r="C550" s="1">
        <f t="shared" ca="1" si="16"/>
        <v>40</v>
      </c>
      <c r="D550" s="1">
        <f t="shared" ca="1" si="17"/>
        <v>0.91</v>
      </c>
    </row>
    <row r="551" spans="1:4" ht="15.75" customHeight="1" x14ac:dyDescent="0.3">
      <c r="A551" s="2">
        <v>41121</v>
      </c>
      <c r="B551" s="1">
        <v>150</v>
      </c>
      <c r="C551" s="1">
        <f t="shared" ca="1" si="16"/>
        <v>25</v>
      </c>
      <c r="D551" s="1">
        <f t="shared" ca="1" si="17"/>
        <v>0.92</v>
      </c>
    </row>
    <row r="552" spans="1:4" ht="15.75" customHeight="1" x14ac:dyDescent="0.3">
      <c r="A552" s="2">
        <v>41122</v>
      </c>
      <c r="B552" s="1">
        <v>150</v>
      </c>
      <c r="C552" s="1">
        <f t="shared" ca="1" si="16"/>
        <v>40</v>
      </c>
      <c r="D552" s="1">
        <f t="shared" ca="1" si="17"/>
        <v>0.93</v>
      </c>
    </row>
    <row r="553" spans="1:4" ht="15.75" customHeight="1" x14ac:dyDescent="0.3">
      <c r="A553" s="2">
        <v>41123</v>
      </c>
      <c r="B553" s="1">
        <v>200</v>
      </c>
      <c r="C553" s="1">
        <f t="shared" ca="1" si="16"/>
        <v>30</v>
      </c>
      <c r="D553" s="1">
        <f t="shared" ca="1" si="17"/>
        <v>0.94</v>
      </c>
    </row>
    <row r="554" spans="1:4" ht="15.75" customHeight="1" x14ac:dyDescent="0.3">
      <c r="A554" s="2">
        <v>41124</v>
      </c>
      <c r="B554" s="1">
        <v>100</v>
      </c>
      <c r="C554" s="1">
        <f t="shared" ca="1" si="16"/>
        <v>26</v>
      </c>
      <c r="D554" s="1">
        <f t="shared" ca="1" si="17"/>
        <v>0.98</v>
      </c>
    </row>
    <row r="555" spans="1:4" ht="15.75" customHeight="1" x14ac:dyDescent="0.3">
      <c r="A555" s="2">
        <v>41125</v>
      </c>
      <c r="B555" s="1">
        <v>750</v>
      </c>
      <c r="C555" s="1">
        <f t="shared" ca="1" si="16"/>
        <v>32</v>
      </c>
      <c r="D555" s="1">
        <f t="shared" ca="1" si="17"/>
        <v>0.94</v>
      </c>
    </row>
    <row r="556" spans="1:4" ht="15.75" customHeight="1" x14ac:dyDescent="0.3">
      <c r="A556" s="2">
        <v>41126</v>
      </c>
      <c r="B556" s="1">
        <v>300</v>
      </c>
      <c r="C556" s="1">
        <f t="shared" ca="1" si="16"/>
        <v>28</v>
      </c>
      <c r="D556" s="1">
        <f t="shared" ca="1" si="17"/>
        <v>0.99</v>
      </c>
    </row>
    <row r="557" spans="1:4" ht="15.75" customHeight="1" x14ac:dyDescent="0.3">
      <c r="A557" s="2">
        <v>41127</v>
      </c>
      <c r="B557" s="1">
        <v>100</v>
      </c>
      <c r="C557" s="1">
        <f t="shared" ca="1" si="16"/>
        <v>39</v>
      </c>
      <c r="D557" s="1">
        <f t="shared" ca="1" si="17"/>
        <v>0.98</v>
      </c>
    </row>
    <row r="558" spans="1:4" ht="15.75" customHeight="1" x14ac:dyDescent="0.3">
      <c r="A558" s="2">
        <v>41128</v>
      </c>
      <c r="B558" s="1">
        <v>150</v>
      </c>
      <c r="C558" s="1">
        <f t="shared" ca="1" si="16"/>
        <v>35</v>
      </c>
      <c r="D558" s="1">
        <f t="shared" ca="1" si="17"/>
        <v>0.98</v>
      </c>
    </row>
    <row r="559" spans="1:4" ht="15.75" customHeight="1" x14ac:dyDescent="0.3">
      <c r="A559" s="2">
        <v>41129</v>
      </c>
      <c r="B559" s="1">
        <v>150</v>
      </c>
      <c r="C559" s="1">
        <f t="shared" ca="1" si="16"/>
        <v>40</v>
      </c>
      <c r="D559" s="1">
        <f t="shared" ca="1" si="17"/>
        <v>0.97</v>
      </c>
    </row>
    <row r="560" spans="1:4" ht="15.75" customHeight="1" x14ac:dyDescent="0.3">
      <c r="A560" s="2">
        <v>41130</v>
      </c>
      <c r="B560" s="1">
        <v>100</v>
      </c>
      <c r="C560" s="1">
        <f t="shared" ca="1" si="16"/>
        <v>37</v>
      </c>
      <c r="D560" s="1">
        <f t="shared" ca="1" si="17"/>
        <v>0.91</v>
      </c>
    </row>
    <row r="561" spans="1:4" ht="15.75" customHeight="1" x14ac:dyDescent="0.3">
      <c r="A561" s="2">
        <v>41131</v>
      </c>
      <c r="B561" s="1">
        <v>100</v>
      </c>
      <c r="C561" s="1">
        <f t="shared" ca="1" si="16"/>
        <v>25</v>
      </c>
      <c r="D561" s="1">
        <f t="shared" ca="1" si="17"/>
        <v>0.91</v>
      </c>
    </row>
    <row r="562" spans="1:4" ht="15.75" customHeight="1" x14ac:dyDescent="0.3">
      <c r="A562" s="2">
        <v>41132</v>
      </c>
      <c r="B562" s="1">
        <v>350</v>
      </c>
      <c r="C562" s="1">
        <f t="shared" ca="1" si="16"/>
        <v>39</v>
      </c>
      <c r="D562" s="1">
        <f t="shared" ca="1" si="17"/>
        <v>0.91</v>
      </c>
    </row>
    <row r="563" spans="1:4" ht="15.75" customHeight="1" x14ac:dyDescent="0.3">
      <c r="A563" s="2">
        <v>41133</v>
      </c>
      <c r="B563" s="1">
        <v>300</v>
      </c>
      <c r="C563" s="1">
        <f t="shared" ca="1" si="16"/>
        <v>40</v>
      </c>
      <c r="D563" s="1">
        <f t="shared" ca="1" si="17"/>
        <v>0.96</v>
      </c>
    </row>
    <row r="564" spans="1:4" ht="15.75" customHeight="1" x14ac:dyDescent="0.3">
      <c r="A564" s="2">
        <v>41134</v>
      </c>
      <c r="B564" s="1">
        <v>350</v>
      </c>
      <c r="C564" s="1">
        <f t="shared" ca="1" si="16"/>
        <v>32</v>
      </c>
      <c r="D564" s="1">
        <f t="shared" ca="1" si="17"/>
        <v>0.98</v>
      </c>
    </row>
    <row r="565" spans="1:4" ht="15.75" customHeight="1" x14ac:dyDescent="0.3">
      <c r="A565" s="2">
        <v>41135</v>
      </c>
      <c r="B565" s="1">
        <v>50</v>
      </c>
      <c r="C565" s="1">
        <f t="shared" ca="1" si="16"/>
        <v>29</v>
      </c>
      <c r="D565" s="1">
        <f t="shared" ca="1" si="17"/>
        <v>0.95</v>
      </c>
    </row>
    <row r="566" spans="1:4" ht="15.75" customHeight="1" x14ac:dyDescent="0.3">
      <c r="A566" s="2">
        <v>41136</v>
      </c>
      <c r="B566" s="1">
        <v>200</v>
      </c>
      <c r="C566" s="1">
        <f t="shared" ca="1" si="16"/>
        <v>34</v>
      </c>
      <c r="D566" s="1">
        <f t="shared" ca="1" si="17"/>
        <v>0.93</v>
      </c>
    </row>
    <row r="567" spans="1:4" ht="15.75" customHeight="1" x14ac:dyDescent="0.3">
      <c r="A567" s="2">
        <v>41137</v>
      </c>
      <c r="B567" s="1">
        <v>250</v>
      </c>
      <c r="C567" s="1">
        <f t="shared" ca="1" si="16"/>
        <v>38</v>
      </c>
      <c r="D567" s="1">
        <f t="shared" ca="1" si="17"/>
        <v>0.94</v>
      </c>
    </row>
    <row r="568" spans="1:4" ht="15.75" customHeight="1" x14ac:dyDescent="0.3">
      <c r="A568" s="2">
        <v>41138</v>
      </c>
      <c r="B568" s="1">
        <v>200</v>
      </c>
      <c r="C568" s="1">
        <f t="shared" ca="1" si="16"/>
        <v>28</v>
      </c>
      <c r="D568" s="1">
        <f t="shared" ca="1" si="17"/>
        <v>0.91</v>
      </c>
    </row>
    <row r="569" spans="1:4" ht="15.75" customHeight="1" x14ac:dyDescent="0.3">
      <c r="A569" s="2">
        <v>41139</v>
      </c>
      <c r="B569" s="1">
        <v>400</v>
      </c>
      <c r="C569" s="1">
        <f t="shared" ca="1" si="16"/>
        <v>28</v>
      </c>
      <c r="D569" s="1">
        <f t="shared" ca="1" si="17"/>
        <v>0.95</v>
      </c>
    </row>
    <row r="570" spans="1:4" ht="15.75" customHeight="1" x14ac:dyDescent="0.3">
      <c r="A570" s="2">
        <v>41140</v>
      </c>
      <c r="B570" s="1">
        <v>400</v>
      </c>
      <c r="C570" s="1">
        <f t="shared" ca="1" si="16"/>
        <v>34</v>
      </c>
      <c r="D570" s="1">
        <f t="shared" ca="1" si="17"/>
        <v>0.94</v>
      </c>
    </row>
    <row r="571" spans="1:4" ht="15.75" customHeight="1" x14ac:dyDescent="0.3">
      <c r="A571" s="2">
        <v>41141</v>
      </c>
      <c r="B571" s="1">
        <v>100</v>
      </c>
      <c r="C571" s="1">
        <f t="shared" ca="1" si="16"/>
        <v>30</v>
      </c>
      <c r="D571" s="1">
        <f t="shared" ca="1" si="17"/>
        <v>0.96</v>
      </c>
    </row>
    <row r="572" spans="1:4" ht="15.75" customHeight="1" x14ac:dyDescent="0.3">
      <c r="A572" s="2">
        <v>41142</v>
      </c>
      <c r="B572" s="1">
        <v>300</v>
      </c>
      <c r="C572" s="1">
        <f t="shared" ca="1" si="16"/>
        <v>37</v>
      </c>
      <c r="D572" s="1">
        <f t="shared" ca="1" si="17"/>
        <v>0.96</v>
      </c>
    </row>
    <row r="573" spans="1:4" ht="15.75" customHeight="1" x14ac:dyDescent="0.3">
      <c r="A573" s="2">
        <v>41143</v>
      </c>
      <c r="B573" s="1">
        <v>100</v>
      </c>
      <c r="C573" s="1">
        <f t="shared" ca="1" si="16"/>
        <v>26</v>
      </c>
      <c r="D573" s="1">
        <f t="shared" ca="1" si="17"/>
        <v>0.93</v>
      </c>
    </row>
    <row r="574" spans="1:4" ht="15.75" customHeight="1" x14ac:dyDescent="0.3">
      <c r="A574" s="2">
        <v>41144</v>
      </c>
      <c r="B574" s="1">
        <v>100</v>
      </c>
      <c r="C574" s="1">
        <f t="shared" ca="1" si="16"/>
        <v>31</v>
      </c>
      <c r="D574" s="1">
        <f t="shared" ca="1" si="17"/>
        <v>0.99</v>
      </c>
    </row>
    <row r="575" spans="1:4" ht="15.75" customHeight="1" x14ac:dyDescent="0.3">
      <c r="A575" s="2">
        <v>41145</v>
      </c>
      <c r="B575" s="1">
        <v>200</v>
      </c>
      <c r="C575" s="1">
        <f t="shared" ca="1" si="16"/>
        <v>27</v>
      </c>
      <c r="D575" s="1">
        <f t="shared" ca="1" si="17"/>
        <v>0.94</v>
      </c>
    </row>
    <row r="576" spans="1:4" ht="15.75" customHeight="1" x14ac:dyDescent="0.3">
      <c r="A576" s="2">
        <v>41146</v>
      </c>
      <c r="B576" s="1">
        <v>150</v>
      </c>
      <c r="C576" s="1">
        <f t="shared" ca="1" si="16"/>
        <v>39</v>
      </c>
      <c r="D576" s="1">
        <f t="shared" ca="1" si="17"/>
        <v>0.93</v>
      </c>
    </row>
    <row r="577" spans="1:4" ht="15.75" customHeight="1" x14ac:dyDescent="0.3">
      <c r="A577" s="2">
        <v>41147</v>
      </c>
      <c r="B577" s="1">
        <v>100</v>
      </c>
      <c r="C577" s="1">
        <f t="shared" ca="1" si="16"/>
        <v>32</v>
      </c>
      <c r="D577" s="1">
        <f t="shared" ca="1" si="17"/>
        <v>0.96</v>
      </c>
    </row>
    <row r="578" spans="1:4" ht="15.75" customHeight="1" x14ac:dyDescent="0.3">
      <c r="A578" s="2">
        <v>41148</v>
      </c>
      <c r="B578" s="1">
        <v>200</v>
      </c>
      <c r="C578" s="1">
        <f t="shared" ca="1" si="16"/>
        <v>31</v>
      </c>
      <c r="D578" s="1">
        <f t="shared" ca="1" si="17"/>
        <v>0.94</v>
      </c>
    </row>
    <row r="579" spans="1:4" ht="15.75" customHeight="1" x14ac:dyDescent="0.3">
      <c r="A579" s="2">
        <v>41149</v>
      </c>
      <c r="B579" s="1">
        <v>50</v>
      </c>
      <c r="C579" s="1">
        <f t="shared" ref="C579:C642" ca="1" si="18">RANDBETWEEN(25,40)</f>
        <v>25</v>
      </c>
      <c r="D579" s="1">
        <f t="shared" ref="D579:D642" ca="1" si="19">RANDBETWEEN(90,99)%</f>
        <v>0.93</v>
      </c>
    </row>
    <row r="580" spans="1:4" ht="15.75" customHeight="1" x14ac:dyDescent="0.3">
      <c r="A580" s="2">
        <v>41150</v>
      </c>
      <c r="B580" s="1">
        <v>0</v>
      </c>
      <c r="C580" s="1">
        <f t="shared" ca="1" si="18"/>
        <v>36</v>
      </c>
      <c r="D580" s="1">
        <f t="shared" ca="1" si="19"/>
        <v>0.97</v>
      </c>
    </row>
    <row r="581" spans="1:4" ht="15.75" customHeight="1" x14ac:dyDescent="0.3">
      <c r="A581" s="2">
        <v>41151</v>
      </c>
      <c r="B581" s="1">
        <v>50</v>
      </c>
      <c r="C581" s="1">
        <f t="shared" ca="1" si="18"/>
        <v>38</v>
      </c>
      <c r="D581" s="1">
        <f t="shared" ca="1" si="19"/>
        <v>0.93</v>
      </c>
    </row>
    <row r="582" spans="1:4" ht="15.75" customHeight="1" x14ac:dyDescent="0.3">
      <c r="A582" s="2">
        <v>41152</v>
      </c>
      <c r="B582" s="1">
        <v>200</v>
      </c>
      <c r="C582" s="1">
        <f t="shared" ca="1" si="18"/>
        <v>33</v>
      </c>
      <c r="D582" s="1">
        <f t="shared" ca="1" si="19"/>
        <v>0.9</v>
      </c>
    </row>
    <row r="583" spans="1:4" ht="15.75" customHeight="1" x14ac:dyDescent="0.3">
      <c r="A583" s="2">
        <v>41153</v>
      </c>
      <c r="B583" s="1">
        <v>500</v>
      </c>
      <c r="C583" s="1">
        <f t="shared" ca="1" si="18"/>
        <v>26</v>
      </c>
      <c r="D583" s="1">
        <f t="shared" ca="1" si="19"/>
        <v>0.93</v>
      </c>
    </row>
    <row r="584" spans="1:4" ht="15.75" customHeight="1" x14ac:dyDescent="0.3">
      <c r="A584" s="2">
        <v>41154</v>
      </c>
      <c r="B584" s="1">
        <v>150</v>
      </c>
      <c r="C584" s="1">
        <f t="shared" ca="1" si="18"/>
        <v>32</v>
      </c>
      <c r="D584" s="1">
        <f t="shared" ca="1" si="19"/>
        <v>0.97</v>
      </c>
    </row>
    <row r="585" spans="1:4" ht="15.75" customHeight="1" x14ac:dyDescent="0.3">
      <c r="A585" s="2">
        <v>41155</v>
      </c>
      <c r="B585" s="1">
        <v>300</v>
      </c>
      <c r="C585" s="1">
        <f t="shared" ca="1" si="18"/>
        <v>35</v>
      </c>
      <c r="D585" s="1">
        <f t="shared" ca="1" si="19"/>
        <v>0.92</v>
      </c>
    </row>
    <row r="586" spans="1:4" ht="15.75" customHeight="1" x14ac:dyDescent="0.3">
      <c r="A586" s="2">
        <v>41156</v>
      </c>
      <c r="B586" s="1">
        <v>0</v>
      </c>
      <c r="C586" s="1">
        <f t="shared" ca="1" si="18"/>
        <v>25</v>
      </c>
      <c r="D586" s="1">
        <f t="shared" ca="1" si="19"/>
        <v>0.98</v>
      </c>
    </row>
    <row r="587" spans="1:4" ht="15.75" customHeight="1" x14ac:dyDescent="0.3">
      <c r="A587" s="2">
        <v>41157</v>
      </c>
      <c r="B587" s="1">
        <v>0</v>
      </c>
      <c r="C587" s="1">
        <f t="shared" ca="1" si="18"/>
        <v>30</v>
      </c>
      <c r="D587" s="1">
        <f t="shared" ca="1" si="19"/>
        <v>0.92</v>
      </c>
    </row>
    <row r="588" spans="1:4" ht="15.75" customHeight="1" x14ac:dyDescent="0.3">
      <c r="A588" s="2">
        <v>41158</v>
      </c>
      <c r="B588" s="1">
        <v>200</v>
      </c>
      <c r="C588" s="1">
        <f t="shared" ca="1" si="18"/>
        <v>35</v>
      </c>
      <c r="D588" s="1">
        <f t="shared" ca="1" si="19"/>
        <v>0.99</v>
      </c>
    </row>
    <row r="589" spans="1:4" ht="15.75" customHeight="1" x14ac:dyDescent="0.3">
      <c r="A589" s="2">
        <v>41159</v>
      </c>
      <c r="B589" s="1">
        <v>250</v>
      </c>
      <c r="C589" s="1">
        <f t="shared" ca="1" si="18"/>
        <v>34</v>
      </c>
      <c r="D589" s="1">
        <f t="shared" ca="1" si="19"/>
        <v>0.9</v>
      </c>
    </row>
    <row r="590" spans="1:4" ht="15.75" customHeight="1" x14ac:dyDescent="0.3">
      <c r="A590" s="2">
        <v>41160</v>
      </c>
      <c r="B590" s="1">
        <v>100</v>
      </c>
      <c r="C590" s="1">
        <f t="shared" ca="1" si="18"/>
        <v>28</v>
      </c>
      <c r="D590" s="1">
        <f t="shared" ca="1" si="19"/>
        <v>0.93</v>
      </c>
    </row>
    <row r="591" spans="1:4" ht="15.75" customHeight="1" x14ac:dyDescent="0.3">
      <c r="A591" s="2">
        <v>41161</v>
      </c>
      <c r="B591" s="1">
        <v>200</v>
      </c>
      <c r="C591" s="1">
        <f t="shared" ca="1" si="18"/>
        <v>26</v>
      </c>
      <c r="D591" s="1">
        <f t="shared" ca="1" si="19"/>
        <v>0.91</v>
      </c>
    </row>
    <row r="592" spans="1:4" ht="15.75" customHeight="1" x14ac:dyDescent="0.3">
      <c r="A592" s="2">
        <v>41162</v>
      </c>
      <c r="B592" s="1">
        <v>250</v>
      </c>
      <c r="C592" s="1">
        <f t="shared" ca="1" si="18"/>
        <v>34</v>
      </c>
      <c r="D592" s="1">
        <f t="shared" ca="1" si="19"/>
        <v>0.99</v>
      </c>
    </row>
    <row r="593" spans="1:6" ht="15.75" customHeight="1" x14ac:dyDescent="0.3">
      <c r="A593" s="2">
        <v>41163</v>
      </c>
      <c r="B593" s="1">
        <v>50</v>
      </c>
      <c r="C593" s="1">
        <f t="shared" ca="1" si="18"/>
        <v>37</v>
      </c>
      <c r="D593" s="1">
        <f t="shared" ca="1" si="19"/>
        <v>0.98</v>
      </c>
    </row>
    <row r="594" spans="1:6" ht="15.75" customHeight="1" x14ac:dyDescent="0.3">
      <c r="A594" s="2">
        <v>41164</v>
      </c>
      <c r="B594" s="1">
        <v>150</v>
      </c>
      <c r="C594" s="1">
        <f t="shared" ca="1" si="18"/>
        <v>30</v>
      </c>
      <c r="D594" s="1">
        <f t="shared" ca="1" si="19"/>
        <v>0.99</v>
      </c>
    </row>
    <row r="595" spans="1:6" ht="15.75" customHeight="1" x14ac:dyDescent="0.3">
      <c r="A595" s="2">
        <v>41165</v>
      </c>
      <c r="B595" s="1">
        <v>100</v>
      </c>
      <c r="C595" s="1">
        <f t="shared" ca="1" si="18"/>
        <v>38</v>
      </c>
      <c r="D595" s="1">
        <f t="shared" ca="1" si="19"/>
        <v>0.91</v>
      </c>
    </row>
    <row r="596" spans="1:6" ht="15.75" customHeight="1" x14ac:dyDescent="0.3">
      <c r="A596" s="2">
        <v>41166</v>
      </c>
      <c r="B596" s="1">
        <v>200</v>
      </c>
      <c r="C596" s="1">
        <f t="shared" ca="1" si="18"/>
        <v>40</v>
      </c>
      <c r="D596" s="1">
        <f t="shared" ca="1" si="19"/>
        <v>0.94</v>
      </c>
    </row>
    <row r="597" spans="1:6" ht="15.75" customHeight="1" x14ac:dyDescent="0.3">
      <c r="A597" s="2">
        <v>41167</v>
      </c>
      <c r="B597" s="1">
        <v>200</v>
      </c>
      <c r="C597" s="1">
        <f t="shared" ca="1" si="18"/>
        <v>29</v>
      </c>
      <c r="D597" s="1">
        <f t="shared" ca="1" si="19"/>
        <v>0.99</v>
      </c>
    </row>
    <row r="598" spans="1:6" ht="15.75" customHeight="1" x14ac:dyDescent="0.3">
      <c r="A598" s="2">
        <v>41168</v>
      </c>
      <c r="B598" s="1">
        <v>300</v>
      </c>
      <c r="C598" s="1">
        <f t="shared" ca="1" si="18"/>
        <v>32</v>
      </c>
      <c r="D598" s="1">
        <f t="shared" ca="1" si="19"/>
        <v>0.91</v>
      </c>
    </row>
    <row r="599" spans="1:6" ht="15.75" customHeight="1" x14ac:dyDescent="0.3">
      <c r="A599" s="2">
        <v>41169</v>
      </c>
      <c r="B599" s="1">
        <v>300</v>
      </c>
      <c r="C599" s="1">
        <f t="shared" ca="1" si="18"/>
        <v>40</v>
      </c>
      <c r="D599" s="1">
        <f t="shared" ca="1" si="19"/>
        <v>0.93</v>
      </c>
    </row>
    <row r="600" spans="1:6" ht="15.75" customHeight="1" x14ac:dyDescent="0.3">
      <c r="A600" s="2">
        <v>41170</v>
      </c>
      <c r="B600" s="1">
        <v>150</v>
      </c>
      <c r="C600" s="1">
        <f t="shared" ca="1" si="18"/>
        <v>25</v>
      </c>
      <c r="D600" s="1">
        <f t="shared" ca="1" si="19"/>
        <v>0.97</v>
      </c>
      <c r="E600" s="1">
        <v>1300</v>
      </c>
      <c r="F600" s="1">
        <v>14.2</v>
      </c>
    </row>
    <row r="601" spans="1:6" ht="15.75" customHeight="1" x14ac:dyDescent="0.3">
      <c r="A601" s="2">
        <v>41171</v>
      </c>
      <c r="B601" s="1">
        <v>0</v>
      </c>
      <c r="C601" s="1">
        <f t="shared" ca="1" si="18"/>
        <v>25</v>
      </c>
      <c r="D601" s="1">
        <f t="shared" ca="1" si="19"/>
        <v>0.97</v>
      </c>
    </row>
    <row r="602" spans="1:6" ht="15.75" customHeight="1" x14ac:dyDescent="0.3">
      <c r="A602" s="2">
        <v>41172</v>
      </c>
      <c r="B602" s="1">
        <v>150</v>
      </c>
      <c r="C602" s="1">
        <f t="shared" ca="1" si="18"/>
        <v>29</v>
      </c>
      <c r="D602" s="1">
        <f t="shared" ca="1" si="19"/>
        <v>0.98</v>
      </c>
    </row>
    <row r="603" spans="1:6" ht="15.75" customHeight="1" x14ac:dyDescent="0.3">
      <c r="A603" s="2">
        <v>41173</v>
      </c>
      <c r="B603" s="1">
        <v>200</v>
      </c>
      <c r="C603" s="1">
        <f t="shared" ca="1" si="18"/>
        <v>35</v>
      </c>
      <c r="D603" s="1">
        <f t="shared" ca="1" si="19"/>
        <v>0.99</v>
      </c>
    </row>
    <row r="604" spans="1:6" ht="15.75" customHeight="1" x14ac:dyDescent="0.3">
      <c r="A604" s="2">
        <v>41174</v>
      </c>
      <c r="B604" s="1">
        <v>50</v>
      </c>
      <c r="C604" s="1">
        <f t="shared" ca="1" si="18"/>
        <v>25</v>
      </c>
      <c r="D604" s="1">
        <f t="shared" ca="1" si="19"/>
        <v>0.99</v>
      </c>
    </row>
    <row r="605" spans="1:6" ht="15.75" customHeight="1" x14ac:dyDescent="0.3">
      <c r="A605" s="2">
        <v>41175</v>
      </c>
      <c r="B605" s="1">
        <v>250</v>
      </c>
      <c r="C605" s="1">
        <f t="shared" ca="1" si="18"/>
        <v>25</v>
      </c>
      <c r="D605" s="1">
        <f t="shared" ca="1" si="19"/>
        <v>0.91</v>
      </c>
    </row>
    <row r="606" spans="1:6" ht="15.75" customHeight="1" x14ac:dyDescent="0.3">
      <c r="A606" s="2">
        <v>41176</v>
      </c>
      <c r="B606" s="1">
        <v>50</v>
      </c>
      <c r="C606" s="1">
        <f t="shared" ca="1" si="18"/>
        <v>30</v>
      </c>
      <c r="D606" s="1">
        <f t="shared" ca="1" si="19"/>
        <v>0.98</v>
      </c>
    </row>
    <row r="607" spans="1:6" ht="15.75" customHeight="1" x14ac:dyDescent="0.3">
      <c r="A607" s="2">
        <v>41177</v>
      </c>
      <c r="B607" s="1">
        <v>300</v>
      </c>
      <c r="C607" s="1">
        <f t="shared" ca="1" si="18"/>
        <v>38</v>
      </c>
      <c r="D607" s="1">
        <f t="shared" ca="1" si="19"/>
        <v>0.93</v>
      </c>
    </row>
    <row r="608" spans="1:6" ht="15.75" customHeight="1" x14ac:dyDescent="0.3">
      <c r="A608" s="2">
        <v>41178</v>
      </c>
      <c r="B608" s="1">
        <v>100</v>
      </c>
      <c r="C608" s="1">
        <f t="shared" ca="1" si="18"/>
        <v>28</v>
      </c>
      <c r="D608" s="1">
        <f t="shared" ca="1" si="19"/>
        <v>0.96</v>
      </c>
    </row>
    <row r="609" spans="1:4" ht="15.75" customHeight="1" x14ac:dyDescent="0.3">
      <c r="A609" s="2">
        <v>41179</v>
      </c>
      <c r="B609" s="1">
        <v>0</v>
      </c>
      <c r="C609" s="1">
        <f t="shared" ca="1" si="18"/>
        <v>31</v>
      </c>
      <c r="D609" s="1">
        <f t="shared" ca="1" si="19"/>
        <v>0.91</v>
      </c>
    </row>
    <row r="610" spans="1:4" ht="15.75" customHeight="1" x14ac:dyDescent="0.3">
      <c r="A610" s="2">
        <v>41180</v>
      </c>
      <c r="B610" s="1">
        <v>50</v>
      </c>
      <c r="C610" s="1">
        <f t="shared" ca="1" si="18"/>
        <v>35</v>
      </c>
      <c r="D610" s="1">
        <f t="shared" ca="1" si="19"/>
        <v>0.92</v>
      </c>
    </row>
    <row r="611" spans="1:4" ht="15.75" customHeight="1" x14ac:dyDescent="0.3">
      <c r="A611" s="2">
        <v>41181</v>
      </c>
      <c r="B611" s="1">
        <v>450</v>
      </c>
      <c r="C611" s="1">
        <f t="shared" ca="1" si="18"/>
        <v>25</v>
      </c>
      <c r="D611" s="1">
        <f t="shared" ca="1" si="19"/>
        <v>0.98</v>
      </c>
    </row>
    <row r="612" spans="1:4" ht="15.75" customHeight="1" x14ac:dyDescent="0.3">
      <c r="A612" s="2">
        <v>41182</v>
      </c>
      <c r="B612" s="1">
        <v>100</v>
      </c>
      <c r="C612" s="1">
        <f t="shared" ca="1" si="18"/>
        <v>27</v>
      </c>
      <c r="D612" s="1">
        <f t="shared" ca="1" si="19"/>
        <v>0.96</v>
      </c>
    </row>
    <row r="613" spans="1:4" ht="15.75" customHeight="1" x14ac:dyDescent="0.3">
      <c r="A613" s="2">
        <v>41183</v>
      </c>
      <c r="B613" s="1">
        <v>350</v>
      </c>
      <c r="C613" s="1">
        <f t="shared" ca="1" si="18"/>
        <v>40</v>
      </c>
      <c r="D613" s="1">
        <f t="shared" ca="1" si="19"/>
        <v>0.97</v>
      </c>
    </row>
    <row r="614" spans="1:4" ht="15.75" customHeight="1" x14ac:dyDescent="0.3">
      <c r="A614" s="2">
        <v>41184</v>
      </c>
      <c r="B614" s="1">
        <v>350</v>
      </c>
      <c r="C614" s="1">
        <f t="shared" ca="1" si="18"/>
        <v>30</v>
      </c>
      <c r="D614" s="1">
        <f t="shared" ca="1" si="19"/>
        <v>0.99</v>
      </c>
    </row>
    <row r="615" spans="1:4" ht="15.75" customHeight="1" x14ac:dyDescent="0.3">
      <c r="A615" s="2">
        <v>41185</v>
      </c>
      <c r="B615" s="1">
        <v>100</v>
      </c>
      <c r="C615" s="1">
        <f t="shared" ca="1" si="18"/>
        <v>39</v>
      </c>
      <c r="D615" s="1">
        <f t="shared" ca="1" si="19"/>
        <v>0.95</v>
      </c>
    </row>
    <row r="616" spans="1:4" ht="15.75" customHeight="1" x14ac:dyDescent="0.3">
      <c r="A616" s="2">
        <v>41186</v>
      </c>
      <c r="B616" s="1">
        <v>150</v>
      </c>
      <c r="C616" s="1">
        <f t="shared" ca="1" si="18"/>
        <v>29</v>
      </c>
      <c r="D616" s="1">
        <f t="shared" ca="1" si="19"/>
        <v>0.92</v>
      </c>
    </row>
    <row r="617" spans="1:4" ht="15.75" customHeight="1" x14ac:dyDescent="0.3">
      <c r="A617" s="2">
        <v>41187</v>
      </c>
      <c r="B617" s="1">
        <v>100</v>
      </c>
      <c r="C617" s="1">
        <f t="shared" ca="1" si="18"/>
        <v>40</v>
      </c>
      <c r="D617" s="1">
        <f t="shared" ca="1" si="19"/>
        <v>0.94</v>
      </c>
    </row>
    <row r="618" spans="1:4" ht="15.75" customHeight="1" x14ac:dyDescent="0.3">
      <c r="A618" s="2">
        <v>41188</v>
      </c>
      <c r="B618" s="1">
        <v>450</v>
      </c>
      <c r="C618" s="1">
        <f t="shared" ca="1" si="18"/>
        <v>35</v>
      </c>
      <c r="D618" s="1">
        <f t="shared" ca="1" si="19"/>
        <v>0.95</v>
      </c>
    </row>
    <row r="619" spans="1:4" ht="15.75" customHeight="1" x14ac:dyDescent="0.3">
      <c r="A619" s="2">
        <v>41189</v>
      </c>
      <c r="B619" s="1">
        <v>350</v>
      </c>
      <c r="C619" s="1">
        <f t="shared" ca="1" si="18"/>
        <v>34</v>
      </c>
      <c r="D619" s="1">
        <f t="shared" ca="1" si="19"/>
        <v>0.97</v>
      </c>
    </row>
    <row r="620" spans="1:4" ht="15.75" customHeight="1" x14ac:dyDescent="0.3">
      <c r="A620" s="2">
        <v>41190</v>
      </c>
      <c r="B620" s="1">
        <v>100</v>
      </c>
      <c r="C620" s="1">
        <f t="shared" ca="1" si="18"/>
        <v>39</v>
      </c>
      <c r="D620" s="1">
        <f t="shared" ca="1" si="19"/>
        <v>0.93</v>
      </c>
    </row>
    <row r="621" spans="1:4" ht="15.75" customHeight="1" x14ac:dyDescent="0.3">
      <c r="A621" s="2">
        <v>41191</v>
      </c>
      <c r="B621" s="1">
        <v>300</v>
      </c>
      <c r="C621" s="1">
        <f t="shared" ca="1" si="18"/>
        <v>31</v>
      </c>
      <c r="D621" s="1">
        <f t="shared" ca="1" si="19"/>
        <v>0.9</v>
      </c>
    </row>
    <row r="622" spans="1:4" ht="15.75" customHeight="1" x14ac:dyDescent="0.3">
      <c r="A622" s="2">
        <v>41192</v>
      </c>
      <c r="B622" s="1">
        <v>200</v>
      </c>
      <c r="C622" s="1">
        <f t="shared" ca="1" si="18"/>
        <v>37</v>
      </c>
      <c r="D622" s="1">
        <f t="shared" ca="1" si="19"/>
        <v>0.94</v>
      </c>
    </row>
    <row r="623" spans="1:4" ht="15.75" customHeight="1" x14ac:dyDescent="0.3">
      <c r="A623" s="2">
        <v>41193</v>
      </c>
      <c r="B623" s="1">
        <v>300</v>
      </c>
      <c r="C623" s="1">
        <f t="shared" ca="1" si="18"/>
        <v>33</v>
      </c>
      <c r="D623" s="1">
        <f t="shared" ca="1" si="19"/>
        <v>0.95</v>
      </c>
    </row>
    <row r="624" spans="1:4" ht="15.75" customHeight="1" x14ac:dyDescent="0.3">
      <c r="A624" s="2">
        <v>41194</v>
      </c>
      <c r="B624" s="1">
        <v>250</v>
      </c>
      <c r="C624" s="1">
        <f t="shared" ca="1" si="18"/>
        <v>35</v>
      </c>
      <c r="D624" s="1">
        <f t="shared" ca="1" si="19"/>
        <v>0.94</v>
      </c>
    </row>
    <row r="625" spans="1:4" ht="15.75" customHeight="1" x14ac:dyDescent="0.3">
      <c r="A625" s="2">
        <v>41195</v>
      </c>
      <c r="B625" s="1">
        <v>350</v>
      </c>
      <c r="C625" s="1">
        <f t="shared" ca="1" si="18"/>
        <v>25</v>
      </c>
      <c r="D625" s="1">
        <f t="shared" ca="1" si="19"/>
        <v>0.99</v>
      </c>
    </row>
    <row r="626" spans="1:4" ht="15.75" customHeight="1" x14ac:dyDescent="0.3">
      <c r="A626" s="2">
        <v>41196</v>
      </c>
      <c r="B626" s="1">
        <v>100</v>
      </c>
      <c r="C626" s="1">
        <f t="shared" ca="1" si="18"/>
        <v>27</v>
      </c>
      <c r="D626" s="1">
        <f t="shared" ca="1" si="19"/>
        <v>0.92</v>
      </c>
    </row>
    <row r="627" spans="1:4" ht="15.75" customHeight="1" x14ac:dyDescent="0.3">
      <c r="A627" s="2">
        <v>41197</v>
      </c>
      <c r="B627" s="1">
        <v>150</v>
      </c>
      <c r="C627" s="1">
        <f t="shared" ca="1" si="18"/>
        <v>40</v>
      </c>
      <c r="D627" s="1">
        <f t="shared" ca="1" si="19"/>
        <v>0.99</v>
      </c>
    </row>
    <row r="628" spans="1:4" ht="15.75" customHeight="1" x14ac:dyDescent="0.3">
      <c r="A628" s="2">
        <v>41198</v>
      </c>
      <c r="B628" s="1">
        <v>50</v>
      </c>
      <c r="C628" s="1">
        <f t="shared" ca="1" si="18"/>
        <v>33</v>
      </c>
      <c r="D628" s="1">
        <f t="shared" ca="1" si="19"/>
        <v>0.98</v>
      </c>
    </row>
    <row r="629" spans="1:4" ht="15.75" customHeight="1" x14ac:dyDescent="0.3">
      <c r="A629" s="2">
        <v>41199</v>
      </c>
      <c r="B629" s="1">
        <v>150</v>
      </c>
      <c r="C629" s="1">
        <f t="shared" ca="1" si="18"/>
        <v>32</v>
      </c>
      <c r="D629" s="1">
        <f t="shared" ca="1" si="19"/>
        <v>0.91</v>
      </c>
    </row>
    <row r="630" spans="1:4" ht="15.75" customHeight="1" x14ac:dyDescent="0.3">
      <c r="A630" s="2">
        <v>41200</v>
      </c>
      <c r="B630" s="1">
        <v>100</v>
      </c>
      <c r="C630" s="1">
        <f t="shared" ca="1" si="18"/>
        <v>37</v>
      </c>
      <c r="D630" s="1">
        <f t="shared" ca="1" si="19"/>
        <v>0.96</v>
      </c>
    </row>
    <row r="631" spans="1:4" ht="15.75" customHeight="1" x14ac:dyDescent="0.3">
      <c r="A631" s="2">
        <v>41201</v>
      </c>
      <c r="B631" s="1">
        <v>150</v>
      </c>
      <c r="C631" s="1">
        <f t="shared" ca="1" si="18"/>
        <v>32</v>
      </c>
      <c r="D631" s="1">
        <f t="shared" ca="1" si="19"/>
        <v>0.93</v>
      </c>
    </row>
    <row r="632" spans="1:4" ht="15.75" customHeight="1" x14ac:dyDescent="0.3">
      <c r="A632" s="2">
        <v>41202</v>
      </c>
      <c r="B632" s="1">
        <v>200</v>
      </c>
      <c r="C632" s="1">
        <f t="shared" ca="1" si="18"/>
        <v>31</v>
      </c>
      <c r="D632" s="1">
        <f t="shared" ca="1" si="19"/>
        <v>0.91</v>
      </c>
    </row>
    <row r="633" spans="1:4" ht="15.75" customHeight="1" x14ac:dyDescent="0.3">
      <c r="A633" s="2">
        <v>41203</v>
      </c>
      <c r="B633" s="1">
        <v>250</v>
      </c>
      <c r="C633" s="1">
        <f t="shared" ca="1" si="18"/>
        <v>25</v>
      </c>
      <c r="D633" s="1">
        <f t="shared" ca="1" si="19"/>
        <v>0.94</v>
      </c>
    </row>
    <row r="634" spans="1:4" ht="15.75" customHeight="1" x14ac:dyDescent="0.3">
      <c r="A634" s="2">
        <v>41204</v>
      </c>
      <c r="B634" s="1">
        <v>350</v>
      </c>
      <c r="C634" s="1">
        <f t="shared" ca="1" si="18"/>
        <v>40</v>
      </c>
      <c r="D634" s="1">
        <f t="shared" ca="1" si="19"/>
        <v>0.93</v>
      </c>
    </row>
    <row r="635" spans="1:4" ht="15.75" customHeight="1" x14ac:dyDescent="0.3">
      <c r="A635" s="2">
        <v>41205</v>
      </c>
      <c r="B635" s="1">
        <v>100</v>
      </c>
      <c r="C635" s="1">
        <f t="shared" ca="1" si="18"/>
        <v>32</v>
      </c>
      <c r="D635" s="1">
        <f t="shared" ca="1" si="19"/>
        <v>0.96</v>
      </c>
    </row>
    <row r="636" spans="1:4" ht="15.75" customHeight="1" x14ac:dyDescent="0.3">
      <c r="A636" s="2">
        <v>41206</v>
      </c>
      <c r="B636" s="1">
        <v>150</v>
      </c>
      <c r="C636" s="1">
        <f t="shared" ca="1" si="18"/>
        <v>28</v>
      </c>
      <c r="D636" s="1">
        <f t="shared" ca="1" si="19"/>
        <v>0.99</v>
      </c>
    </row>
    <row r="637" spans="1:4" ht="15.75" customHeight="1" x14ac:dyDescent="0.3">
      <c r="A637" s="2">
        <v>41207</v>
      </c>
      <c r="B637" s="1">
        <v>150</v>
      </c>
      <c r="C637" s="1">
        <f t="shared" ca="1" si="18"/>
        <v>30</v>
      </c>
      <c r="D637" s="1">
        <f t="shared" ca="1" si="19"/>
        <v>0.98</v>
      </c>
    </row>
    <row r="638" spans="1:4" ht="15.75" customHeight="1" x14ac:dyDescent="0.3">
      <c r="A638" s="2">
        <v>41208</v>
      </c>
      <c r="B638" s="1">
        <v>200</v>
      </c>
      <c r="C638" s="1">
        <f t="shared" ca="1" si="18"/>
        <v>30</v>
      </c>
      <c r="D638" s="1">
        <f t="shared" ca="1" si="19"/>
        <v>0.9</v>
      </c>
    </row>
    <row r="639" spans="1:4" ht="15.75" customHeight="1" x14ac:dyDescent="0.3">
      <c r="A639" s="2">
        <v>41209</v>
      </c>
      <c r="B639" s="1">
        <v>300</v>
      </c>
      <c r="C639" s="1">
        <f t="shared" ca="1" si="18"/>
        <v>33</v>
      </c>
      <c r="D639" s="1">
        <f t="shared" ca="1" si="19"/>
        <v>0.95</v>
      </c>
    </row>
    <row r="640" spans="1:4" ht="15.75" customHeight="1" x14ac:dyDescent="0.3">
      <c r="A640" s="2">
        <v>41210</v>
      </c>
      <c r="B640" s="1">
        <v>300</v>
      </c>
      <c r="C640" s="1">
        <f t="shared" ca="1" si="18"/>
        <v>32</v>
      </c>
      <c r="D640" s="1">
        <f t="shared" ca="1" si="19"/>
        <v>0.99</v>
      </c>
    </row>
    <row r="641" spans="1:4" ht="15.75" customHeight="1" x14ac:dyDescent="0.3">
      <c r="A641" s="2">
        <v>41211</v>
      </c>
      <c r="B641" s="1">
        <v>200</v>
      </c>
      <c r="C641" s="1">
        <f t="shared" ca="1" si="18"/>
        <v>33</v>
      </c>
      <c r="D641" s="1">
        <f t="shared" ca="1" si="19"/>
        <v>0.91</v>
      </c>
    </row>
    <row r="642" spans="1:4" ht="15.75" customHeight="1" x14ac:dyDescent="0.3">
      <c r="A642" s="2">
        <v>41212</v>
      </c>
      <c r="B642" s="1">
        <v>50</v>
      </c>
      <c r="C642" s="1">
        <f t="shared" ca="1" si="18"/>
        <v>28</v>
      </c>
      <c r="D642" s="1">
        <f t="shared" ca="1" si="19"/>
        <v>0.92</v>
      </c>
    </row>
    <row r="643" spans="1:4" ht="15.75" customHeight="1" x14ac:dyDescent="0.3">
      <c r="A643" s="2">
        <v>41213</v>
      </c>
      <c r="B643" s="1">
        <v>0</v>
      </c>
      <c r="C643" s="1">
        <f t="shared" ref="C643:C706" ca="1" si="20">RANDBETWEEN(25,40)</f>
        <v>33</v>
      </c>
      <c r="D643" s="1">
        <f t="shared" ref="D643:D706" ca="1" si="21">RANDBETWEEN(90,99)%</f>
        <v>0.98</v>
      </c>
    </row>
    <row r="644" spans="1:4" ht="15.75" customHeight="1" x14ac:dyDescent="0.3">
      <c r="A644" s="2">
        <v>41214</v>
      </c>
      <c r="B644" s="1">
        <v>100</v>
      </c>
      <c r="C644" s="1">
        <f t="shared" ca="1" si="20"/>
        <v>40</v>
      </c>
      <c r="D644" s="1">
        <f t="shared" ca="1" si="21"/>
        <v>0.94</v>
      </c>
    </row>
    <row r="645" spans="1:4" ht="15.75" customHeight="1" x14ac:dyDescent="0.3">
      <c r="A645" s="2">
        <v>41215</v>
      </c>
      <c r="B645" s="1">
        <v>200</v>
      </c>
      <c r="C645" s="1">
        <f t="shared" ca="1" si="20"/>
        <v>34</v>
      </c>
      <c r="D645" s="1">
        <f t="shared" ca="1" si="21"/>
        <v>0.94</v>
      </c>
    </row>
    <row r="646" spans="1:4" ht="15.75" customHeight="1" x14ac:dyDescent="0.3">
      <c r="A646" s="2">
        <v>41216</v>
      </c>
      <c r="B646" s="1">
        <v>300</v>
      </c>
      <c r="C646" s="1">
        <f t="shared" ca="1" si="20"/>
        <v>25</v>
      </c>
      <c r="D646" s="1">
        <f t="shared" ca="1" si="21"/>
        <v>0.91</v>
      </c>
    </row>
    <row r="647" spans="1:4" ht="15.75" customHeight="1" x14ac:dyDescent="0.3">
      <c r="A647" s="2">
        <v>41217</v>
      </c>
      <c r="B647" s="1">
        <v>400</v>
      </c>
      <c r="C647" s="1">
        <f t="shared" ca="1" si="20"/>
        <v>30</v>
      </c>
      <c r="D647" s="1">
        <f t="shared" ca="1" si="21"/>
        <v>0.94</v>
      </c>
    </row>
    <row r="648" spans="1:4" ht="15.75" customHeight="1" x14ac:dyDescent="0.3">
      <c r="A648" s="2">
        <v>41218</v>
      </c>
      <c r="B648" s="1">
        <v>100</v>
      </c>
      <c r="C648" s="1">
        <f t="shared" ca="1" si="20"/>
        <v>29</v>
      </c>
      <c r="D648" s="1">
        <f t="shared" ca="1" si="21"/>
        <v>0.93</v>
      </c>
    </row>
    <row r="649" spans="1:4" ht="15.75" customHeight="1" x14ac:dyDescent="0.3">
      <c r="A649" s="2">
        <v>41219</v>
      </c>
      <c r="B649" s="1">
        <v>200</v>
      </c>
      <c r="C649" s="1">
        <f t="shared" ca="1" si="20"/>
        <v>30</v>
      </c>
      <c r="D649" s="1">
        <f t="shared" ca="1" si="21"/>
        <v>0.96</v>
      </c>
    </row>
    <row r="650" spans="1:4" ht="15.75" customHeight="1" x14ac:dyDescent="0.3">
      <c r="A650" s="2">
        <v>41220</v>
      </c>
      <c r="B650" s="1">
        <v>50</v>
      </c>
      <c r="C650" s="1">
        <f t="shared" ca="1" si="20"/>
        <v>27</v>
      </c>
      <c r="D650" s="1">
        <f t="shared" ca="1" si="21"/>
        <v>0.95</v>
      </c>
    </row>
    <row r="651" spans="1:4" ht="15.75" customHeight="1" x14ac:dyDescent="0.3">
      <c r="A651" s="2">
        <v>41221</v>
      </c>
      <c r="B651" s="1">
        <v>200</v>
      </c>
      <c r="C651" s="1">
        <f t="shared" ca="1" si="20"/>
        <v>26</v>
      </c>
      <c r="D651" s="1">
        <f t="shared" ca="1" si="21"/>
        <v>0.95</v>
      </c>
    </row>
    <row r="652" spans="1:4" ht="15.75" customHeight="1" x14ac:dyDescent="0.3">
      <c r="A652" s="2">
        <v>41222</v>
      </c>
      <c r="B652" s="1">
        <v>150</v>
      </c>
      <c r="C652" s="1">
        <f t="shared" ca="1" si="20"/>
        <v>37</v>
      </c>
      <c r="D652" s="1">
        <f t="shared" ca="1" si="21"/>
        <v>0.98</v>
      </c>
    </row>
    <row r="653" spans="1:4" ht="15.75" customHeight="1" x14ac:dyDescent="0.3">
      <c r="A653" s="2">
        <v>41223</v>
      </c>
      <c r="B653" s="1">
        <v>450</v>
      </c>
      <c r="C653" s="1">
        <f t="shared" ca="1" si="20"/>
        <v>39</v>
      </c>
      <c r="D653" s="1">
        <f t="shared" ca="1" si="21"/>
        <v>0.93</v>
      </c>
    </row>
    <row r="654" spans="1:4" ht="15.75" customHeight="1" x14ac:dyDescent="0.3">
      <c r="A654" s="2">
        <v>41224</v>
      </c>
      <c r="B654" s="1">
        <v>300</v>
      </c>
      <c r="C654" s="1">
        <f t="shared" ca="1" si="20"/>
        <v>25</v>
      </c>
      <c r="D654" s="1">
        <f t="shared" ca="1" si="21"/>
        <v>0.99</v>
      </c>
    </row>
    <row r="655" spans="1:4" ht="15.75" customHeight="1" x14ac:dyDescent="0.3">
      <c r="A655" s="2">
        <v>41225</v>
      </c>
      <c r="B655" s="1">
        <v>200</v>
      </c>
      <c r="C655" s="1">
        <f t="shared" ca="1" si="20"/>
        <v>28</v>
      </c>
      <c r="D655" s="1">
        <f t="shared" ca="1" si="21"/>
        <v>0.96</v>
      </c>
    </row>
    <row r="656" spans="1:4" ht="15.75" customHeight="1" x14ac:dyDescent="0.3">
      <c r="A656" s="2">
        <v>41226</v>
      </c>
      <c r="B656" s="1">
        <v>0</v>
      </c>
      <c r="C656" s="1">
        <f t="shared" ca="1" si="20"/>
        <v>25</v>
      </c>
      <c r="D656" s="1">
        <f t="shared" ca="1" si="21"/>
        <v>0.93</v>
      </c>
    </row>
    <row r="657" spans="1:6" ht="15.75" customHeight="1" x14ac:dyDescent="0.3">
      <c r="A657" s="2">
        <v>41227</v>
      </c>
      <c r="B657" s="1">
        <v>100</v>
      </c>
      <c r="C657" s="1">
        <f t="shared" ca="1" si="20"/>
        <v>38</v>
      </c>
      <c r="D657" s="1">
        <f t="shared" ca="1" si="21"/>
        <v>0.92</v>
      </c>
    </row>
    <row r="658" spans="1:6" ht="15.75" customHeight="1" x14ac:dyDescent="0.3">
      <c r="A658" s="2">
        <v>41228</v>
      </c>
      <c r="B658" s="1">
        <v>100</v>
      </c>
      <c r="C658" s="1">
        <f t="shared" ca="1" si="20"/>
        <v>38</v>
      </c>
      <c r="D658" s="1">
        <f t="shared" ca="1" si="21"/>
        <v>0.91</v>
      </c>
    </row>
    <row r="659" spans="1:6" ht="15.75" customHeight="1" x14ac:dyDescent="0.3">
      <c r="A659" s="2">
        <v>41229</v>
      </c>
      <c r="B659" s="1">
        <v>100</v>
      </c>
      <c r="C659" s="1">
        <f t="shared" ca="1" si="20"/>
        <v>28</v>
      </c>
      <c r="D659" s="1">
        <f t="shared" ca="1" si="21"/>
        <v>0.97</v>
      </c>
    </row>
    <row r="660" spans="1:6" ht="15.75" customHeight="1" x14ac:dyDescent="0.3">
      <c r="A660" s="2">
        <v>41230</v>
      </c>
      <c r="B660" s="1">
        <v>400</v>
      </c>
      <c r="C660" s="1">
        <f t="shared" ca="1" si="20"/>
        <v>37</v>
      </c>
      <c r="D660" s="1">
        <f t="shared" ca="1" si="21"/>
        <v>0.95</v>
      </c>
    </row>
    <row r="661" spans="1:6" ht="15.75" customHeight="1" x14ac:dyDescent="0.3">
      <c r="A661" s="2">
        <v>41231</v>
      </c>
      <c r="B661" s="1">
        <v>100</v>
      </c>
      <c r="C661" s="1">
        <f t="shared" ca="1" si="20"/>
        <v>27</v>
      </c>
      <c r="D661" s="1">
        <f t="shared" ca="1" si="21"/>
        <v>0.9</v>
      </c>
    </row>
    <row r="662" spans="1:6" ht="15.75" customHeight="1" x14ac:dyDescent="0.3">
      <c r="A662" s="2">
        <v>41232</v>
      </c>
      <c r="B662" s="1">
        <v>50</v>
      </c>
      <c r="C662" s="1">
        <f t="shared" ca="1" si="20"/>
        <v>32</v>
      </c>
      <c r="D662" s="1">
        <f t="shared" ca="1" si="21"/>
        <v>0.97</v>
      </c>
    </row>
    <row r="663" spans="1:6" ht="15.75" customHeight="1" x14ac:dyDescent="0.3">
      <c r="A663" s="2">
        <v>41233</v>
      </c>
      <c r="B663" s="1">
        <v>250</v>
      </c>
      <c r="C663" s="1">
        <f t="shared" ca="1" si="20"/>
        <v>27</v>
      </c>
      <c r="D663" s="1">
        <f t="shared" ca="1" si="21"/>
        <v>0.92</v>
      </c>
    </row>
    <row r="664" spans="1:6" ht="15.75" customHeight="1" x14ac:dyDescent="0.3">
      <c r="A664" s="2">
        <v>41234</v>
      </c>
      <c r="B664" s="1">
        <v>200</v>
      </c>
      <c r="C664" s="1">
        <f t="shared" ca="1" si="20"/>
        <v>25</v>
      </c>
      <c r="D664" s="1">
        <f t="shared" ca="1" si="21"/>
        <v>0.97</v>
      </c>
    </row>
    <row r="665" spans="1:6" ht="15.75" customHeight="1" x14ac:dyDescent="0.3">
      <c r="A665" s="2">
        <v>41235</v>
      </c>
      <c r="B665" s="1">
        <v>0</v>
      </c>
      <c r="C665" s="1">
        <f t="shared" ca="1" si="20"/>
        <v>36</v>
      </c>
      <c r="D665" s="1">
        <f t="shared" ca="1" si="21"/>
        <v>0.98</v>
      </c>
    </row>
    <row r="666" spans="1:6" ht="15.75" customHeight="1" x14ac:dyDescent="0.3">
      <c r="A666" s="2">
        <v>41236</v>
      </c>
      <c r="B666" s="1">
        <v>100</v>
      </c>
      <c r="C666" s="1">
        <f t="shared" ca="1" si="20"/>
        <v>31</v>
      </c>
      <c r="D666" s="1">
        <f t="shared" ca="1" si="21"/>
        <v>0.98</v>
      </c>
    </row>
    <row r="667" spans="1:6" ht="15.75" customHeight="1" x14ac:dyDescent="0.3">
      <c r="A667" s="2">
        <v>41237</v>
      </c>
      <c r="B667" s="1">
        <v>100</v>
      </c>
      <c r="C667" s="1">
        <f t="shared" ca="1" si="20"/>
        <v>27</v>
      </c>
      <c r="D667" s="1">
        <f t="shared" ca="1" si="21"/>
        <v>0.99</v>
      </c>
    </row>
    <row r="668" spans="1:6" ht="15.75" customHeight="1" x14ac:dyDescent="0.3">
      <c r="A668" s="2">
        <v>41238</v>
      </c>
      <c r="B668" s="1">
        <v>250</v>
      </c>
      <c r="C668" s="1">
        <f t="shared" ca="1" si="20"/>
        <v>37</v>
      </c>
      <c r="D668" s="1">
        <f t="shared" ca="1" si="21"/>
        <v>0.99</v>
      </c>
    </row>
    <row r="669" spans="1:6" ht="15.75" customHeight="1" x14ac:dyDescent="0.3">
      <c r="A669" s="2">
        <v>41239</v>
      </c>
      <c r="B669" s="1">
        <v>0</v>
      </c>
      <c r="C669" s="1">
        <f t="shared" ca="1" si="20"/>
        <v>28</v>
      </c>
      <c r="D669" s="1">
        <f t="shared" ca="1" si="21"/>
        <v>0.95</v>
      </c>
    </row>
    <row r="670" spans="1:6" ht="15.75" customHeight="1" x14ac:dyDescent="0.3">
      <c r="A670" s="2">
        <v>41240</v>
      </c>
      <c r="B670" s="1">
        <v>300</v>
      </c>
      <c r="C670" s="1">
        <f t="shared" ca="1" si="20"/>
        <v>37</v>
      </c>
      <c r="D670" s="1">
        <f t="shared" ca="1" si="21"/>
        <v>0.94</v>
      </c>
      <c r="E670" s="1">
        <v>1400</v>
      </c>
      <c r="F670" s="1">
        <v>14.6</v>
      </c>
    </row>
    <row r="671" spans="1:6" ht="15.75" customHeight="1" x14ac:dyDescent="0.3">
      <c r="A671" s="2">
        <v>41241</v>
      </c>
      <c r="B671" s="1">
        <v>100</v>
      </c>
      <c r="C671" s="1">
        <f t="shared" ca="1" si="20"/>
        <v>37</v>
      </c>
      <c r="D671" s="1">
        <f t="shared" ca="1" si="21"/>
        <v>0.95</v>
      </c>
    </row>
    <row r="672" spans="1:6" ht="15.75" customHeight="1" x14ac:dyDescent="0.3">
      <c r="A672" s="2">
        <v>41242</v>
      </c>
      <c r="B672" s="1">
        <v>50</v>
      </c>
      <c r="C672" s="1">
        <f t="shared" ca="1" si="20"/>
        <v>34</v>
      </c>
      <c r="D672" s="1">
        <f t="shared" ca="1" si="21"/>
        <v>0.98</v>
      </c>
    </row>
    <row r="673" spans="1:4" ht="15.75" customHeight="1" x14ac:dyDescent="0.3">
      <c r="A673" s="2">
        <v>41243</v>
      </c>
      <c r="B673" s="1">
        <v>200</v>
      </c>
      <c r="C673" s="1">
        <f t="shared" ca="1" si="20"/>
        <v>27</v>
      </c>
      <c r="D673" s="1">
        <f t="shared" ca="1" si="21"/>
        <v>0.92</v>
      </c>
    </row>
    <row r="674" spans="1:4" ht="15.75" customHeight="1" x14ac:dyDescent="0.3">
      <c r="A674" s="2">
        <v>41244</v>
      </c>
      <c r="B674" s="1">
        <v>650</v>
      </c>
      <c r="C674" s="1">
        <f t="shared" ca="1" si="20"/>
        <v>34</v>
      </c>
      <c r="D674" s="1">
        <f t="shared" ca="1" si="21"/>
        <v>0.96</v>
      </c>
    </row>
    <row r="675" spans="1:4" ht="15.75" customHeight="1" x14ac:dyDescent="0.3">
      <c r="A675" s="2">
        <v>41245</v>
      </c>
      <c r="B675" s="1">
        <v>50</v>
      </c>
      <c r="C675" s="1">
        <f t="shared" ca="1" si="20"/>
        <v>34</v>
      </c>
      <c r="D675" s="1">
        <f t="shared" ca="1" si="21"/>
        <v>0.92</v>
      </c>
    </row>
    <row r="676" spans="1:4" ht="15.75" customHeight="1" x14ac:dyDescent="0.3">
      <c r="A676" s="2">
        <v>41246</v>
      </c>
      <c r="B676" s="1">
        <v>300</v>
      </c>
      <c r="C676" s="1">
        <f t="shared" ca="1" si="20"/>
        <v>28</v>
      </c>
      <c r="D676" s="1">
        <f t="shared" ca="1" si="21"/>
        <v>0.95</v>
      </c>
    </row>
    <row r="677" spans="1:4" ht="15.75" customHeight="1" x14ac:dyDescent="0.3">
      <c r="A677" s="2">
        <v>41247</v>
      </c>
      <c r="B677" s="1">
        <v>100</v>
      </c>
      <c r="C677" s="1">
        <f t="shared" ca="1" si="20"/>
        <v>31</v>
      </c>
      <c r="D677" s="1">
        <f t="shared" ca="1" si="21"/>
        <v>0.95</v>
      </c>
    </row>
    <row r="678" spans="1:4" ht="15.75" customHeight="1" x14ac:dyDescent="0.3">
      <c r="A678" s="2">
        <v>41248</v>
      </c>
      <c r="B678" s="1">
        <v>50</v>
      </c>
      <c r="C678" s="1">
        <f t="shared" ca="1" si="20"/>
        <v>38</v>
      </c>
      <c r="D678" s="1">
        <f t="shared" ca="1" si="21"/>
        <v>0.93</v>
      </c>
    </row>
    <row r="679" spans="1:4" ht="15.75" customHeight="1" x14ac:dyDescent="0.3">
      <c r="A679" s="2">
        <v>41249</v>
      </c>
      <c r="B679" s="1">
        <v>100</v>
      </c>
      <c r="C679" s="1">
        <f t="shared" ca="1" si="20"/>
        <v>36</v>
      </c>
      <c r="D679" s="1">
        <f t="shared" ca="1" si="21"/>
        <v>0.92</v>
      </c>
    </row>
    <row r="680" spans="1:4" ht="15.75" customHeight="1" x14ac:dyDescent="0.3">
      <c r="A680" s="2">
        <v>41250</v>
      </c>
      <c r="B680" s="1">
        <v>100</v>
      </c>
      <c r="C680" s="1">
        <f t="shared" ca="1" si="20"/>
        <v>38</v>
      </c>
      <c r="D680" s="1">
        <f t="shared" ca="1" si="21"/>
        <v>0.94</v>
      </c>
    </row>
    <row r="681" spans="1:4" ht="15.75" customHeight="1" x14ac:dyDescent="0.3">
      <c r="A681" s="2">
        <v>41251</v>
      </c>
      <c r="B681" s="1">
        <v>300</v>
      </c>
      <c r="C681" s="1">
        <f t="shared" ca="1" si="20"/>
        <v>31</v>
      </c>
      <c r="D681" s="1">
        <f t="shared" ca="1" si="21"/>
        <v>0.96</v>
      </c>
    </row>
    <row r="682" spans="1:4" ht="15.75" customHeight="1" x14ac:dyDescent="0.3">
      <c r="A682" s="2">
        <v>41252</v>
      </c>
      <c r="B682" s="1">
        <v>100</v>
      </c>
      <c r="C682" s="1">
        <f t="shared" ca="1" si="20"/>
        <v>32</v>
      </c>
      <c r="D682" s="1">
        <f t="shared" ca="1" si="21"/>
        <v>0.99</v>
      </c>
    </row>
    <row r="683" spans="1:4" ht="15.75" customHeight="1" x14ac:dyDescent="0.3">
      <c r="A683" s="2">
        <v>41253</v>
      </c>
      <c r="B683" s="1">
        <v>200</v>
      </c>
      <c r="C683" s="1">
        <f t="shared" ca="1" si="20"/>
        <v>27</v>
      </c>
      <c r="D683" s="1">
        <f t="shared" ca="1" si="21"/>
        <v>0.92</v>
      </c>
    </row>
    <row r="684" spans="1:4" ht="15.75" customHeight="1" x14ac:dyDescent="0.3">
      <c r="A684" s="2">
        <v>41254</v>
      </c>
      <c r="B684" s="1">
        <v>100</v>
      </c>
      <c r="C684" s="1">
        <f t="shared" ca="1" si="20"/>
        <v>32</v>
      </c>
      <c r="D684" s="1">
        <f t="shared" ca="1" si="21"/>
        <v>0.97</v>
      </c>
    </row>
    <row r="685" spans="1:4" ht="15.75" customHeight="1" x14ac:dyDescent="0.3">
      <c r="A685" s="2">
        <v>41255</v>
      </c>
      <c r="B685" s="1">
        <v>300</v>
      </c>
      <c r="C685" s="1">
        <f t="shared" ca="1" si="20"/>
        <v>31</v>
      </c>
      <c r="D685" s="1">
        <f t="shared" ca="1" si="21"/>
        <v>0.92</v>
      </c>
    </row>
    <row r="686" spans="1:4" ht="15.75" customHeight="1" x14ac:dyDescent="0.3">
      <c r="A686" s="2">
        <v>41256</v>
      </c>
      <c r="B686" s="1">
        <v>50</v>
      </c>
      <c r="C686" s="1">
        <f t="shared" ca="1" si="20"/>
        <v>29</v>
      </c>
      <c r="D686" s="1">
        <f t="shared" ca="1" si="21"/>
        <v>0.92</v>
      </c>
    </row>
    <row r="687" spans="1:4" ht="15.75" customHeight="1" x14ac:dyDescent="0.3">
      <c r="A687" s="2">
        <v>41257</v>
      </c>
      <c r="B687" s="1">
        <v>100</v>
      </c>
      <c r="C687" s="1">
        <f t="shared" ca="1" si="20"/>
        <v>36</v>
      </c>
      <c r="D687" s="1">
        <f t="shared" ca="1" si="21"/>
        <v>0.99</v>
      </c>
    </row>
    <row r="688" spans="1:4" ht="15.75" customHeight="1" x14ac:dyDescent="0.3">
      <c r="A688" s="2">
        <v>41258</v>
      </c>
      <c r="B688" s="1">
        <v>150</v>
      </c>
      <c r="C688" s="1">
        <f t="shared" ca="1" si="20"/>
        <v>34</v>
      </c>
      <c r="D688" s="1">
        <f t="shared" ca="1" si="21"/>
        <v>0.96</v>
      </c>
    </row>
    <row r="689" spans="1:4" ht="15.75" customHeight="1" x14ac:dyDescent="0.3">
      <c r="A689" s="2">
        <v>41259</v>
      </c>
      <c r="B689" s="1">
        <v>300</v>
      </c>
      <c r="C689" s="1">
        <f t="shared" ca="1" si="20"/>
        <v>32</v>
      </c>
      <c r="D689" s="1">
        <f t="shared" ca="1" si="21"/>
        <v>0.94</v>
      </c>
    </row>
    <row r="690" spans="1:4" ht="15.75" customHeight="1" x14ac:dyDescent="0.3">
      <c r="A690" s="2">
        <v>41260</v>
      </c>
      <c r="B690" s="1">
        <v>150</v>
      </c>
      <c r="C690" s="1">
        <f t="shared" ca="1" si="20"/>
        <v>38</v>
      </c>
      <c r="D690" s="1">
        <f t="shared" ca="1" si="21"/>
        <v>0.98</v>
      </c>
    </row>
    <row r="691" spans="1:4" ht="15.75" customHeight="1" x14ac:dyDescent="0.3">
      <c r="A691" s="2">
        <v>41261</v>
      </c>
      <c r="B691" s="1">
        <v>150</v>
      </c>
      <c r="C691" s="1">
        <f t="shared" ca="1" si="20"/>
        <v>30</v>
      </c>
      <c r="D691" s="1">
        <f t="shared" ca="1" si="21"/>
        <v>0.99</v>
      </c>
    </row>
    <row r="692" spans="1:4" ht="15.75" customHeight="1" x14ac:dyDescent="0.3">
      <c r="A692" s="2">
        <v>41262</v>
      </c>
      <c r="B692" s="1">
        <v>250</v>
      </c>
      <c r="C692" s="1">
        <f t="shared" ca="1" si="20"/>
        <v>27</v>
      </c>
      <c r="D692" s="1">
        <f t="shared" ca="1" si="21"/>
        <v>0.92</v>
      </c>
    </row>
    <row r="693" spans="1:4" ht="15.75" customHeight="1" x14ac:dyDescent="0.3">
      <c r="A693" s="2">
        <v>41263</v>
      </c>
      <c r="B693" s="1">
        <v>350</v>
      </c>
      <c r="C693" s="1">
        <f t="shared" ca="1" si="20"/>
        <v>28</v>
      </c>
      <c r="D693" s="1">
        <f t="shared" ca="1" si="21"/>
        <v>0.98</v>
      </c>
    </row>
    <row r="694" spans="1:4" ht="15.75" customHeight="1" x14ac:dyDescent="0.3">
      <c r="A694" s="2">
        <v>41264</v>
      </c>
      <c r="B694" s="1">
        <v>100</v>
      </c>
      <c r="C694" s="1">
        <f t="shared" ca="1" si="20"/>
        <v>31</v>
      </c>
      <c r="D694" s="1">
        <f t="shared" ca="1" si="21"/>
        <v>0.97</v>
      </c>
    </row>
    <row r="695" spans="1:4" ht="15.75" customHeight="1" x14ac:dyDescent="0.3">
      <c r="A695" s="2">
        <v>41265</v>
      </c>
      <c r="B695" s="1">
        <v>300</v>
      </c>
      <c r="C695" s="1">
        <f t="shared" ca="1" si="20"/>
        <v>38</v>
      </c>
      <c r="D695" s="1">
        <f t="shared" ca="1" si="21"/>
        <v>0.95</v>
      </c>
    </row>
    <row r="696" spans="1:4" ht="15.75" customHeight="1" x14ac:dyDescent="0.3">
      <c r="A696" s="2">
        <v>41266</v>
      </c>
      <c r="B696" s="1">
        <v>300</v>
      </c>
      <c r="C696" s="1">
        <f t="shared" ca="1" si="20"/>
        <v>32</v>
      </c>
      <c r="D696" s="1">
        <f t="shared" ca="1" si="21"/>
        <v>0.99</v>
      </c>
    </row>
    <row r="697" spans="1:4" ht="15.75" customHeight="1" x14ac:dyDescent="0.3">
      <c r="A697" s="2">
        <v>41267</v>
      </c>
      <c r="B697" s="1">
        <v>150</v>
      </c>
      <c r="C697" s="1">
        <f t="shared" ca="1" si="20"/>
        <v>36</v>
      </c>
      <c r="D697" s="1">
        <f t="shared" ca="1" si="21"/>
        <v>0.96</v>
      </c>
    </row>
    <row r="698" spans="1:4" ht="15.75" customHeight="1" x14ac:dyDescent="0.3">
      <c r="A698" s="2">
        <v>41268</v>
      </c>
      <c r="B698" s="1">
        <v>0</v>
      </c>
      <c r="C698" s="1">
        <f t="shared" ca="1" si="20"/>
        <v>27</v>
      </c>
      <c r="D698" s="1">
        <f t="shared" ca="1" si="21"/>
        <v>0.91</v>
      </c>
    </row>
    <row r="699" spans="1:4" ht="15.75" customHeight="1" x14ac:dyDescent="0.3">
      <c r="A699" s="2">
        <v>41269</v>
      </c>
      <c r="B699" s="1">
        <v>0</v>
      </c>
      <c r="C699" s="1">
        <f t="shared" ca="1" si="20"/>
        <v>40</v>
      </c>
      <c r="D699" s="1">
        <f t="shared" ca="1" si="21"/>
        <v>0.93</v>
      </c>
    </row>
    <row r="700" spans="1:4" ht="15.75" customHeight="1" x14ac:dyDescent="0.3">
      <c r="A700" s="2">
        <v>41270</v>
      </c>
      <c r="B700" s="1">
        <v>50</v>
      </c>
      <c r="C700" s="1">
        <f t="shared" ca="1" si="20"/>
        <v>33</v>
      </c>
      <c r="D700" s="1">
        <f t="shared" ca="1" si="21"/>
        <v>0.93</v>
      </c>
    </row>
    <row r="701" spans="1:4" ht="15.75" customHeight="1" x14ac:dyDescent="0.3">
      <c r="A701" s="2">
        <v>41271</v>
      </c>
      <c r="B701" s="1">
        <v>300</v>
      </c>
      <c r="C701" s="1">
        <f t="shared" ca="1" si="20"/>
        <v>34</v>
      </c>
      <c r="D701" s="1">
        <f t="shared" ca="1" si="21"/>
        <v>0.98</v>
      </c>
    </row>
    <row r="702" spans="1:4" ht="15.75" customHeight="1" x14ac:dyDescent="0.3">
      <c r="A702" s="2">
        <v>41272</v>
      </c>
      <c r="B702" s="1">
        <v>250</v>
      </c>
      <c r="C702" s="1">
        <f t="shared" ca="1" si="20"/>
        <v>32</v>
      </c>
      <c r="D702" s="1">
        <f t="shared" ca="1" si="21"/>
        <v>0.96</v>
      </c>
    </row>
    <row r="703" spans="1:4" ht="15.75" customHeight="1" x14ac:dyDescent="0.3">
      <c r="A703" s="2">
        <v>41273</v>
      </c>
      <c r="B703" s="1">
        <v>200</v>
      </c>
      <c r="C703" s="1">
        <f t="shared" ca="1" si="20"/>
        <v>39</v>
      </c>
      <c r="D703" s="1">
        <f t="shared" ca="1" si="21"/>
        <v>0.97</v>
      </c>
    </row>
    <row r="704" spans="1:4" ht="15.75" customHeight="1" x14ac:dyDescent="0.3">
      <c r="A704" s="2">
        <v>41274</v>
      </c>
      <c r="B704" s="1">
        <v>50</v>
      </c>
      <c r="C704" s="1">
        <f t="shared" ca="1" si="20"/>
        <v>32</v>
      </c>
      <c r="D704" s="1">
        <f t="shared" ca="1" si="21"/>
        <v>0.98</v>
      </c>
    </row>
    <row r="705" spans="1:6" ht="15.75" customHeight="1" x14ac:dyDescent="0.3">
      <c r="A705" s="2">
        <v>41275</v>
      </c>
      <c r="B705" s="1">
        <v>200</v>
      </c>
      <c r="C705" s="1">
        <f t="shared" ca="1" si="20"/>
        <v>29</v>
      </c>
      <c r="D705" s="1">
        <f t="shared" ca="1" si="21"/>
        <v>0.96</v>
      </c>
    </row>
    <row r="706" spans="1:6" ht="15.75" customHeight="1" x14ac:dyDescent="0.3">
      <c r="A706" s="2">
        <v>41276</v>
      </c>
      <c r="B706" s="1">
        <v>350</v>
      </c>
      <c r="C706" s="1">
        <f t="shared" ca="1" si="20"/>
        <v>32</v>
      </c>
      <c r="D706" s="1">
        <f t="shared" ca="1" si="21"/>
        <v>0.92</v>
      </c>
    </row>
    <row r="707" spans="1:6" ht="15.75" customHeight="1" x14ac:dyDescent="0.3">
      <c r="A707" s="2">
        <v>41277</v>
      </c>
      <c r="B707" s="1">
        <v>100</v>
      </c>
      <c r="C707" s="1">
        <f t="shared" ref="C707:C770" ca="1" si="22">RANDBETWEEN(25,40)</f>
        <v>27</v>
      </c>
      <c r="D707" s="1">
        <f t="shared" ref="D707:D770" ca="1" si="23">RANDBETWEEN(90,99)%</f>
        <v>0.99</v>
      </c>
    </row>
    <row r="708" spans="1:6" ht="15.75" customHeight="1" x14ac:dyDescent="0.3">
      <c r="A708" s="2">
        <v>41278</v>
      </c>
      <c r="B708" s="1">
        <v>250</v>
      </c>
      <c r="C708" s="1">
        <f t="shared" ca="1" si="22"/>
        <v>36</v>
      </c>
      <c r="D708" s="1">
        <f t="shared" ca="1" si="23"/>
        <v>0.97</v>
      </c>
    </row>
    <row r="709" spans="1:6" ht="15.75" customHeight="1" x14ac:dyDescent="0.3">
      <c r="A709" s="2">
        <v>41279</v>
      </c>
      <c r="B709" s="1">
        <v>350</v>
      </c>
      <c r="C709" s="1">
        <f t="shared" ca="1" si="22"/>
        <v>26</v>
      </c>
      <c r="D709" s="1">
        <f t="shared" ca="1" si="23"/>
        <v>0.94</v>
      </c>
    </row>
    <row r="710" spans="1:6" ht="15.75" customHeight="1" x14ac:dyDescent="0.3">
      <c r="A710" s="2">
        <v>41280</v>
      </c>
      <c r="B710" s="1">
        <v>200</v>
      </c>
      <c r="C710" s="1">
        <f t="shared" ca="1" si="22"/>
        <v>34</v>
      </c>
      <c r="D710" s="1">
        <f t="shared" ca="1" si="23"/>
        <v>0.97</v>
      </c>
      <c r="E710" s="1">
        <v>1130</v>
      </c>
      <c r="F710" s="1">
        <v>13.7</v>
      </c>
    </row>
    <row r="711" spans="1:6" ht="15.75" customHeight="1" x14ac:dyDescent="0.3">
      <c r="A711" s="2">
        <v>41281</v>
      </c>
      <c r="B711" s="1">
        <v>200</v>
      </c>
      <c r="C711" s="1">
        <f t="shared" ca="1" si="22"/>
        <v>39</v>
      </c>
      <c r="D711" s="1">
        <f t="shared" ca="1" si="23"/>
        <v>0.97</v>
      </c>
    </row>
    <row r="712" spans="1:6" ht="15.75" customHeight="1" x14ac:dyDescent="0.3">
      <c r="A712" s="2">
        <v>41282</v>
      </c>
      <c r="B712" s="1">
        <v>200</v>
      </c>
      <c r="C712" s="1">
        <f t="shared" ca="1" si="22"/>
        <v>31</v>
      </c>
      <c r="D712" s="1">
        <f t="shared" ca="1" si="23"/>
        <v>0.92</v>
      </c>
    </row>
    <row r="713" spans="1:6" ht="15.75" customHeight="1" x14ac:dyDescent="0.3">
      <c r="A713" s="2">
        <v>41283</v>
      </c>
      <c r="B713" s="1">
        <v>0</v>
      </c>
      <c r="C713" s="1">
        <f t="shared" ca="1" si="22"/>
        <v>26</v>
      </c>
      <c r="D713" s="1">
        <f t="shared" ca="1" si="23"/>
        <v>0.99</v>
      </c>
    </row>
    <row r="714" spans="1:6" ht="15.75" customHeight="1" x14ac:dyDescent="0.3">
      <c r="A714" s="2">
        <v>41284</v>
      </c>
      <c r="B714" s="1">
        <v>0</v>
      </c>
      <c r="C714" s="1">
        <f t="shared" ca="1" si="22"/>
        <v>27</v>
      </c>
      <c r="D714" s="1">
        <f t="shared" ca="1" si="23"/>
        <v>0.96</v>
      </c>
    </row>
    <row r="715" spans="1:6" ht="15.75" customHeight="1" x14ac:dyDescent="0.3">
      <c r="A715" s="2">
        <v>41285</v>
      </c>
      <c r="B715" s="1">
        <v>200</v>
      </c>
      <c r="C715" s="1">
        <f t="shared" ca="1" si="22"/>
        <v>31</v>
      </c>
      <c r="D715" s="1">
        <f t="shared" ca="1" si="23"/>
        <v>0.94</v>
      </c>
    </row>
    <row r="716" spans="1:6" ht="15.75" customHeight="1" x14ac:dyDescent="0.3">
      <c r="A716" s="2">
        <v>41286</v>
      </c>
      <c r="B716" s="1">
        <v>200</v>
      </c>
      <c r="C716" s="1">
        <f t="shared" ca="1" si="22"/>
        <v>40</v>
      </c>
      <c r="D716" s="1">
        <f t="shared" ca="1" si="23"/>
        <v>0.99</v>
      </c>
    </row>
    <row r="717" spans="1:6" ht="15.75" customHeight="1" x14ac:dyDescent="0.3">
      <c r="A717" s="2">
        <v>41287</v>
      </c>
      <c r="B717" s="1">
        <v>250</v>
      </c>
      <c r="C717" s="1">
        <f t="shared" ca="1" si="22"/>
        <v>40</v>
      </c>
      <c r="D717" s="1">
        <f t="shared" ca="1" si="23"/>
        <v>0.9</v>
      </c>
    </row>
    <row r="718" spans="1:6" ht="15.75" customHeight="1" x14ac:dyDescent="0.3">
      <c r="A718" s="2">
        <v>41288</v>
      </c>
      <c r="B718" s="1">
        <v>50</v>
      </c>
      <c r="C718" s="1">
        <f t="shared" ca="1" si="22"/>
        <v>25</v>
      </c>
      <c r="D718" s="1">
        <f t="shared" ca="1" si="23"/>
        <v>0.95</v>
      </c>
    </row>
    <row r="719" spans="1:6" ht="15.75" customHeight="1" x14ac:dyDescent="0.3">
      <c r="A719" s="2">
        <v>41289</v>
      </c>
      <c r="B719" s="1">
        <v>100</v>
      </c>
      <c r="C719" s="1">
        <f t="shared" ca="1" si="22"/>
        <v>36</v>
      </c>
      <c r="D719" s="1">
        <f t="shared" ca="1" si="23"/>
        <v>0.99</v>
      </c>
    </row>
    <row r="720" spans="1:6" ht="15.75" customHeight="1" x14ac:dyDescent="0.3">
      <c r="A720" s="2">
        <v>41290</v>
      </c>
      <c r="B720" s="1">
        <v>350</v>
      </c>
      <c r="C720" s="1">
        <f t="shared" ca="1" si="22"/>
        <v>38</v>
      </c>
      <c r="D720" s="1">
        <f t="shared" ca="1" si="23"/>
        <v>0.93</v>
      </c>
    </row>
    <row r="721" spans="1:4" ht="15.75" customHeight="1" x14ac:dyDescent="0.3">
      <c r="A721" s="2">
        <v>41291</v>
      </c>
      <c r="B721" s="1">
        <v>0</v>
      </c>
      <c r="C721" s="1">
        <f t="shared" ca="1" si="22"/>
        <v>36</v>
      </c>
      <c r="D721" s="1">
        <f t="shared" ca="1" si="23"/>
        <v>0.99</v>
      </c>
    </row>
    <row r="722" spans="1:4" ht="15.75" customHeight="1" x14ac:dyDescent="0.3">
      <c r="A722" s="2">
        <v>41292</v>
      </c>
      <c r="B722" s="1">
        <v>200</v>
      </c>
      <c r="C722" s="1">
        <f t="shared" ca="1" si="22"/>
        <v>29</v>
      </c>
      <c r="D722" s="1">
        <f t="shared" ca="1" si="23"/>
        <v>0.97</v>
      </c>
    </row>
    <row r="723" spans="1:4" ht="15.75" customHeight="1" x14ac:dyDescent="0.3">
      <c r="A723" s="2">
        <v>41293</v>
      </c>
      <c r="B723" s="1">
        <v>200</v>
      </c>
      <c r="C723" s="1">
        <f t="shared" ca="1" si="22"/>
        <v>37</v>
      </c>
      <c r="D723" s="1">
        <f t="shared" ca="1" si="23"/>
        <v>0.98</v>
      </c>
    </row>
    <row r="724" spans="1:4" ht="15.75" customHeight="1" x14ac:dyDescent="0.3">
      <c r="A724" s="2">
        <v>41294</v>
      </c>
      <c r="B724" s="1">
        <v>150</v>
      </c>
      <c r="C724" s="1">
        <f t="shared" ca="1" si="22"/>
        <v>36</v>
      </c>
      <c r="D724" s="1">
        <f t="shared" ca="1" si="23"/>
        <v>0.97</v>
      </c>
    </row>
    <row r="725" spans="1:4" ht="15.75" customHeight="1" x14ac:dyDescent="0.3">
      <c r="A725" s="2">
        <v>41295</v>
      </c>
      <c r="B725" s="1">
        <v>150</v>
      </c>
      <c r="C725" s="1">
        <f t="shared" ca="1" si="22"/>
        <v>27</v>
      </c>
      <c r="D725" s="1">
        <f t="shared" ca="1" si="23"/>
        <v>0.9</v>
      </c>
    </row>
    <row r="726" spans="1:4" ht="15.75" customHeight="1" x14ac:dyDescent="0.3">
      <c r="A726" s="2">
        <v>41296</v>
      </c>
      <c r="B726" s="1">
        <v>100</v>
      </c>
      <c r="C726" s="1">
        <f t="shared" ca="1" si="22"/>
        <v>35</v>
      </c>
      <c r="D726" s="1">
        <f t="shared" ca="1" si="23"/>
        <v>0.9</v>
      </c>
    </row>
    <row r="727" spans="1:4" ht="15.75" customHeight="1" x14ac:dyDescent="0.3">
      <c r="A727" s="2">
        <v>41297</v>
      </c>
      <c r="B727" s="1">
        <v>100</v>
      </c>
      <c r="C727" s="1">
        <f t="shared" ca="1" si="22"/>
        <v>37</v>
      </c>
      <c r="D727" s="1">
        <f t="shared" ca="1" si="23"/>
        <v>0.97</v>
      </c>
    </row>
    <row r="728" spans="1:4" ht="15.75" customHeight="1" x14ac:dyDescent="0.3">
      <c r="A728" s="2">
        <v>41298</v>
      </c>
      <c r="B728" s="1">
        <v>150</v>
      </c>
      <c r="C728" s="1">
        <f t="shared" ca="1" si="22"/>
        <v>31</v>
      </c>
      <c r="D728" s="1">
        <f t="shared" ca="1" si="23"/>
        <v>0.98</v>
      </c>
    </row>
    <row r="729" spans="1:4" ht="15.75" customHeight="1" x14ac:dyDescent="0.3">
      <c r="A729" s="2">
        <v>41299</v>
      </c>
      <c r="B729" s="1">
        <v>0</v>
      </c>
      <c r="C729" s="1">
        <f t="shared" ca="1" si="22"/>
        <v>26</v>
      </c>
      <c r="D729" s="1">
        <f t="shared" ca="1" si="23"/>
        <v>0.94</v>
      </c>
    </row>
    <row r="730" spans="1:4" ht="15.75" customHeight="1" x14ac:dyDescent="0.3">
      <c r="A730" s="2">
        <v>41300</v>
      </c>
      <c r="B730" s="1">
        <v>150</v>
      </c>
      <c r="C730" s="1">
        <f t="shared" ca="1" si="22"/>
        <v>32</v>
      </c>
      <c r="D730" s="1">
        <f t="shared" ca="1" si="23"/>
        <v>0.93</v>
      </c>
    </row>
    <row r="731" spans="1:4" ht="15.75" customHeight="1" x14ac:dyDescent="0.3">
      <c r="A731" s="2">
        <v>41301</v>
      </c>
      <c r="B731" s="1">
        <v>50</v>
      </c>
      <c r="C731" s="1">
        <f t="shared" ca="1" si="22"/>
        <v>35</v>
      </c>
      <c r="D731" s="1">
        <f t="shared" ca="1" si="23"/>
        <v>0.95</v>
      </c>
    </row>
    <row r="732" spans="1:4" ht="15.75" customHeight="1" x14ac:dyDescent="0.3">
      <c r="A732" s="2">
        <v>41302</v>
      </c>
      <c r="B732" s="1">
        <v>200</v>
      </c>
      <c r="C732" s="1">
        <f t="shared" ca="1" si="22"/>
        <v>29</v>
      </c>
      <c r="D732" s="1">
        <f t="shared" ca="1" si="23"/>
        <v>0.91</v>
      </c>
    </row>
    <row r="733" spans="1:4" ht="15.75" customHeight="1" x14ac:dyDescent="0.3">
      <c r="A733" s="2">
        <v>41303</v>
      </c>
      <c r="B733" s="1">
        <v>250</v>
      </c>
      <c r="C733" s="1">
        <f t="shared" ca="1" si="22"/>
        <v>39</v>
      </c>
      <c r="D733" s="1">
        <f t="shared" ca="1" si="23"/>
        <v>0.91</v>
      </c>
    </row>
    <row r="734" spans="1:4" ht="15.75" customHeight="1" x14ac:dyDescent="0.3">
      <c r="A734" s="2">
        <v>41304</v>
      </c>
      <c r="B734" s="1">
        <v>0</v>
      </c>
      <c r="C734" s="1">
        <f t="shared" ca="1" si="22"/>
        <v>34</v>
      </c>
      <c r="D734" s="1">
        <f t="shared" ca="1" si="23"/>
        <v>0.91</v>
      </c>
    </row>
    <row r="735" spans="1:4" ht="15.75" customHeight="1" x14ac:dyDescent="0.3">
      <c r="A735" s="2">
        <v>41305</v>
      </c>
      <c r="B735" s="1">
        <v>250</v>
      </c>
      <c r="C735" s="1">
        <f t="shared" ca="1" si="22"/>
        <v>27</v>
      </c>
      <c r="D735" s="1">
        <f t="shared" ca="1" si="23"/>
        <v>0.9</v>
      </c>
    </row>
    <row r="736" spans="1:4" ht="15.75" customHeight="1" x14ac:dyDescent="0.3">
      <c r="A736" s="2">
        <v>41306</v>
      </c>
      <c r="B736" s="1">
        <v>150</v>
      </c>
      <c r="C736" s="1">
        <f t="shared" ca="1" si="22"/>
        <v>26</v>
      </c>
      <c r="D736" s="1">
        <f t="shared" ca="1" si="23"/>
        <v>0.99</v>
      </c>
    </row>
    <row r="737" spans="1:6" ht="15.75" customHeight="1" x14ac:dyDescent="0.3">
      <c r="A737" s="2">
        <v>41307</v>
      </c>
      <c r="B737" s="1">
        <v>250</v>
      </c>
      <c r="C737" s="1">
        <f t="shared" ca="1" si="22"/>
        <v>37</v>
      </c>
      <c r="D737" s="1">
        <f t="shared" ca="1" si="23"/>
        <v>0.92</v>
      </c>
    </row>
    <row r="738" spans="1:6" ht="15.75" customHeight="1" x14ac:dyDescent="0.3">
      <c r="A738" s="2">
        <v>41308</v>
      </c>
      <c r="B738" s="1">
        <v>100</v>
      </c>
      <c r="C738" s="1">
        <f t="shared" ca="1" si="22"/>
        <v>33</v>
      </c>
      <c r="D738" s="1">
        <f t="shared" ca="1" si="23"/>
        <v>0.93</v>
      </c>
    </row>
    <row r="739" spans="1:6" ht="15.75" customHeight="1" x14ac:dyDescent="0.3">
      <c r="A739" s="2">
        <v>41309</v>
      </c>
      <c r="B739" s="1">
        <v>150</v>
      </c>
      <c r="C739" s="1">
        <f t="shared" ca="1" si="22"/>
        <v>27</v>
      </c>
      <c r="D739" s="1">
        <f t="shared" ca="1" si="23"/>
        <v>0.95</v>
      </c>
    </row>
    <row r="740" spans="1:6" ht="15.75" customHeight="1" x14ac:dyDescent="0.3">
      <c r="A740" s="2">
        <v>41310</v>
      </c>
      <c r="B740" s="1">
        <v>50</v>
      </c>
      <c r="C740" s="1">
        <f t="shared" ca="1" si="22"/>
        <v>27</v>
      </c>
      <c r="D740" s="1">
        <f t="shared" ca="1" si="23"/>
        <v>0.98</v>
      </c>
    </row>
    <row r="741" spans="1:6" ht="15.75" customHeight="1" x14ac:dyDescent="0.3">
      <c r="A741" s="2">
        <v>41311</v>
      </c>
      <c r="B741" s="1">
        <v>150</v>
      </c>
      <c r="C741" s="1">
        <f t="shared" ca="1" si="22"/>
        <v>30</v>
      </c>
      <c r="D741" s="1">
        <f t="shared" ca="1" si="23"/>
        <v>0.96</v>
      </c>
      <c r="E741" s="1">
        <v>1300</v>
      </c>
      <c r="F741" s="1">
        <v>14.3</v>
      </c>
    </row>
    <row r="742" spans="1:6" ht="15.75" customHeight="1" x14ac:dyDescent="0.3">
      <c r="A742" s="2">
        <v>41312</v>
      </c>
      <c r="B742" s="1">
        <v>50</v>
      </c>
      <c r="C742" s="1">
        <f t="shared" ca="1" si="22"/>
        <v>28</v>
      </c>
      <c r="D742" s="1">
        <f t="shared" ca="1" si="23"/>
        <v>0.91</v>
      </c>
    </row>
    <row r="743" spans="1:6" ht="15.75" customHeight="1" x14ac:dyDescent="0.3">
      <c r="A743" s="2">
        <v>41313</v>
      </c>
      <c r="B743" s="1">
        <v>150</v>
      </c>
      <c r="C743" s="1">
        <f t="shared" ca="1" si="22"/>
        <v>29</v>
      </c>
      <c r="D743" s="1">
        <f t="shared" ca="1" si="23"/>
        <v>0.98</v>
      </c>
    </row>
    <row r="744" spans="1:6" ht="15.75" customHeight="1" x14ac:dyDescent="0.3">
      <c r="A744" s="2">
        <v>41314</v>
      </c>
      <c r="B744" s="1">
        <v>150</v>
      </c>
      <c r="C744" s="1">
        <f t="shared" ca="1" si="22"/>
        <v>35</v>
      </c>
      <c r="D744" s="1">
        <f t="shared" ca="1" si="23"/>
        <v>0.99</v>
      </c>
    </row>
    <row r="745" spans="1:6" ht="15.75" customHeight="1" x14ac:dyDescent="0.3">
      <c r="A745" s="2">
        <v>41315</v>
      </c>
      <c r="B745" s="1">
        <v>100</v>
      </c>
      <c r="C745" s="1">
        <f t="shared" ca="1" si="22"/>
        <v>35</v>
      </c>
      <c r="D745" s="1">
        <f t="shared" ca="1" si="23"/>
        <v>0.9</v>
      </c>
    </row>
    <row r="746" spans="1:6" ht="15.75" customHeight="1" x14ac:dyDescent="0.3">
      <c r="A746" s="2">
        <v>41316</v>
      </c>
      <c r="B746" s="1">
        <v>0</v>
      </c>
      <c r="C746" s="1">
        <f t="shared" ca="1" si="22"/>
        <v>36</v>
      </c>
      <c r="D746" s="1">
        <f t="shared" ca="1" si="23"/>
        <v>0.95</v>
      </c>
    </row>
    <row r="747" spans="1:6" ht="15.75" customHeight="1" x14ac:dyDescent="0.3">
      <c r="A747" s="2">
        <v>41317</v>
      </c>
      <c r="B747" s="1">
        <v>150</v>
      </c>
      <c r="C747" s="1">
        <f t="shared" ca="1" si="22"/>
        <v>32</v>
      </c>
      <c r="D747" s="1">
        <f t="shared" ca="1" si="23"/>
        <v>0.91</v>
      </c>
    </row>
    <row r="748" spans="1:6" ht="15.75" customHeight="1" x14ac:dyDescent="0.3">
      <c r="A748" s="2">
        <v>41318</v>
      </c>
      <c r="B748" s="1">
        <v>0</v>
      </c>
      <c r="C748" s="1">
        <f t="shared" ca="1" si="22"/>
        <v>34</v>
      </c>
      <c r="D748" s="1">
        <f t="shared" ca="1" si="23"/>
        <v>0.9</v>
      </c>
    </row>
    <row r="749" spans="1:6" ht="15.75" customHeight="1" x14ac:dyDescent="0.3">
      <c r="A749" s="2">
        <v>41319</v>
      </c>
      <c r="B749" s="1">
        <v>0</v>
      </c>
      <c r="C749" s="1">
        <f t="shared" ca="1" si="22"/>
        <v>37</v>
      </c>
      <c r="D749" s="1">
        <f t="shared" ca="1" si="23"/>
        <v>0.9</v>
      </c>
    </row>
    <row r="750" spans="1:6" ht="15.75" customHeight="1" x14ac:dyDescent="0.3">
      <c r="A750" s="2">
        <v>41320</v>
      </c>
      <c r="B750" s="1">
        <v>200</v>
      </c>
      <c r="C750" s="1">
        <f t="shared" ca="1" si="22"/>
        <v>31</v>
      </c>
      <c r="D750" s="1">
        <f t="shared" ca="1" si="23"/>
        <v>0.96</v>
      </c>
    </row>
    <row r="751" spans="1:6" ht="15.75" customHeight="1" x14ac:dyDescent="0.3">
      <c r="A751" s="2">
        <v>41321</v>
      </c>
      <c r="B751" s="1">
        <v>200</v>
      </c>
      <c r="C751" s="1">
        <f t="shared" ca="1" si="22"/>
        <v>32</v>
      </c>
      <c r="D751" s="1">
        <f t="shared" ca="1" si="23"/>
        <v>0.99</v>
      </c>
    </row>
    <row r="752" spans="1:6" ht="15.75" customHeight="1" x14ac:dyDescent="0.3">
      <c r="A752" s="2">
        <v>41322</v>
      </c>
      <c r="B752" s="1">
        <v>50</v>
      </c>
      <c r="C752" s="1">
        <f t="shared" ca="1" si="22"/>
        <v>34</v>
      </c>
      <c r="D752" s="1">
        <f t="shared" ca="1" si="23"/>
        <v>0.99</v>
      </c>
    </row>
    <row r="753" spans="1:4" ht="15.75" customHeight="1" x14ac:dyDescent="0.3">
      <c r="A753" s="2">
        <v>41323</v>
      </c>
      <c r="B753" s="1">
        <v>200</v>
      </c>
      <c r="C753" s="1">
        <f t="shared" ca="1" si="22"/>
        <v>34</v>
      </c>
      <c r="D753" s="1">
        <f t="shared" ca="1" si="23"/>
        <v>0.97</v>
      </c>
    </row>
    <row r="754" spans="1:4" ht="15.75" customHeight="1" x14ac:dyDescent="0.3">
      <c r="A754" s="2">
        <v>41324</v>
      </c>
      <c r="B754" s="1">
        <v>100</v>
      </c>
      <c r="C754" s="1">
        <f t="shared" ca="1" si="22"/>
        <v>33</v>
      </c>
      <c r="D754" s="1">
        <f t="shared" ca="1" si="23"/>
        <v>0.97</v>
      </c>
    </row>
    <row r="755" spans="1:4" ht="15.75" customHeight="1" x14ac:dyDescent="0.3">
      <c r="A755" s="2">
        <v>41325</v>
      </c>
      <c r="B755" s="1">
        <v>0</v>
      </c>
      <c r="C755" s="1">
        <f t="shared" ca="1" si="22"/>
        <v>35</v>
      </c>
      <c r="D755" s="1">
        <f t="shared" ca="1" si="23"/>
        <v>0.97</v>
      </c>
    </row>
    <row r="756" spans="1:4" ht="15.75" customHeight="1" x14ac:dyDescent="0.3">
      <c r="A756" s="2">
        <v>41326</v>
      </c>
      <c r="B756" s="1">
        <v>0</v>
      </c>
      <c r="C756" s="1">
        <f t="shared" ca="1" si="22"/>
        <v>31</v>
      </c>
      <c r="D756" s="1">
        <f t="shared" ca="1" si="23"/>
        <v>0.92</v>
      </c>
    </row>
    <row r="757" spans="1:4" ht="15.75" customHeight="1" x14ac:dyDescent="0.3">
      <c r="A757" s="2">
        <v>41327</v>
      </c>
      <c r="B757" s="1">
        <v>50</v>
      </c>
      <c r="C757" s="1">
        <f t="shared" ca="1" si="22"/>
        <v>31</v>
      </c>
      <c r="D757" s="1">
        <f t="shared" ca="1" si="23"/>
        <v>0.93</v>
      </c>
    </row>
    <row r="758" spans="1:4" ht="15.75" customHeight="1" x14ac:dyDescent="0.3">
      <c r="A758" s="2">
        <v>41328</v>
      </c>
      <c r="B758" s="1">
        <v>200</v>
      </c>
      <c r="C758" s="1">
        <f t="shared" ca="1" si="22"/>
        <v>37</v>
      </c>
      <c r="D758" s="1">
        <f t="shared" ca="1" si="23"/>
        <v>0.92</v>
      </c>
    </row>
    <row r="759" spans="1:4" ht="15.75" customHeight="1" x14ac:dyDescent="0.3">
      <c r="A759" s="2">
        <v>41329</v>
      </c>
      <c r="B759" s="1">
        <v>50</v>
      </c>
      <c r="C759" s="1">
        <f t="shared" ca="1" si="22"/>
        <v>33</v>
      </c>
      <c r="D759" s="1">
        <f t="shared" ca="1" si="23"/>
        <v>0.93</v>
      </c>
    </row>
    <row r="760" spans="1:4" ht="15.75" customHeight="1" x14ac:dyDescent="0.3">
      <c r="A760" s="2">
        <v>41330</v>
      </c>
      <c r="B760" s="1">
        <v>0</v>
      </c>
      <c r="C760" s="1">
        <f t="shared" ca="1" si="22"/>
        <v>30</v>
      </c>
      <c r="D760" s="1">
        <f t="shared" ca="1" si="23"/>
        <v>0.94</v>
      </c>
    </row>
    <row r="761" spans="1:4" ht="15.75" customHeight="1" x14ac:dyDescent="0.3">
      <c r="A761" s="2">
        <v>41331</v>
      </c>
      <c r="B761" s="1">
        <v>50</v>
      </c>
      <c r="C761" s="1">
        <f t="shared" ca="1" si="22"/>
        <v>27</v>
      </c>
      <c r="D761" s="1">
        <f t="shared" ca="1" si="23"/>
        <v>0.97</v>
      </c>
    </row>
    <row r="762" spans="1:4" ht="15.75" customHeight="1" x14ac:dyDescent="0.3">
      <c r="A762" s="2">
        <v>41332</v>
      </c>
      <c r="B762" s="1">
        <v>100</v>
      </c>
      <c r="C762" s="1">
        <f t="shared" ca="1" si="22"/>
        <v>30</v>
      </c>
      <c r="D762" s="1">
        <f t="shared" ca="1" si="23"/>
        <v>0.99</v>
      </c>
    </row>
    <row r="763" spans="1:4" ht="15.75" customHeight="1" x14ac:dyDescent="0.3">
      <c r="A763" s="2">
        <v>41333</v>
      </c>
      <c r="B763" s="1">
        <v>0</v>
      </c>
      <c r="C763" s="1">
        <f t="shared" ca="1" si="22"/>
        <v>33</v>
      </c>
      <c r="D763" s="1">
        <f t="shared" ca="1" si="23"/>
        <v>0.91</v>
      </c>
    </row>
    <row r="764" spans="1:4" ht="15.75" customHeight="1" x14ac:dyDescent="0.3">
      <c r="A764" s="2">
        <v>41334</v>
      </c>
      <c r="B764" s="1">
        <v>50</v>
      </c>
      <c r="C764" s="1">
        <f t="shared" ca="1" si="22"/>
        <v>35</v>
      </c>
      <c r="D764" s="1">
        <f t="shared" ca="1" si="23"/>
        <v>0.96</v>
      </c>
    </row>
    <row r="765" spans="1:4" ht="15.75" customHeight="1" x14ac:dyDescent="0.3">
      <c r="A765" s="2">
        <v>41335</v>
      </c>
      <c r="B765" s="1">
        <v>250</v>
      </c>
      <c r="C765" s="1">
        <f t="shared" ca="1" si="22"/>
        <v>39</v>
      </c>
      <c r="D765" s="1">
        <f t="shared" ca="1" si="23"/>
        <v>0.96</v>
      </c>
    </row>
    <row r="766" spans="1:4" ht="15.75" customHeight="1" x14ac:dyDescent="0.3">
      <c r="A766" s="2">
        <v>41336</v>
      </c>
      <c r="B766" s="1">
        <v>150</v>
      </c>
      <c r="C766" s="1">
        <f t="shared" ca="1" si="22"/>
        <v>40</v>
      </c>
      <c r="D766" s="1">
        <f t="shared" ca="1" si="23"/>
        <v>0.97</v>
      </c>
    </row>
    <row r="767" spans="1:4" ht="15.75" customHeight="1" x14ac:dyDescent="0.3">
      <c r="A767" s="2">
        <v>41337</v>
      </c>
      <c r="B767" s="1">
        <v>0</v>
      </c>
      <c r="C767" s="1">
        <f t="shared" ca="1" si="22"/>
        <v>35</v>
      </c>
      <c r="D767" s="1">
        <f t="shared" ca="1" si="23"/>
        <v>0.92</v>
      </c>
    </row>
    <row r="768" spans="1:4" ht="15.75" customHeight="1" x14ac:dyDescent="0.3">
      <c r="A768" s="2">
        <v>41338</v>
      </c>
      <c r="B768" s="1">
        <v>0</v>
      </c>
      <c r="C768" s="1">
        <f t="shared" ca="1" si="22"/>
        <v>30</v>
      </c>
      <c r="D768" s="1">
        <f t="shared" ca="1" si="23"/>
        <v>0.92</v>
      </c>
    </row>
    <row r="769" spans="1:4" ht="15.75" customHeight="1" x14ac:dyDescent="0.3">
      <c r="A769" s="2">
        <v>41339</v>
      </c>
      <c r="B769" s="1">
        <v>0</v>
      </c>
      <c r="C769" s="1">
        <f t="shared" ca="1" si="22"/>
        <v>29</v>
      </c>
      <c r="D769" s="1">
        <f t="shared" ca="1" si="23"/>
        <v>0.93</v>
      </c>
    </row>
    <row r="770" spans="1:4" ht="15.75" customHeight="1" x14ac:dyDescent="0.3">
      <c r="A770" s="2">
        <v>41340</v>
      </c>
      <c r="B770" s="1">
        <v>0</v>
      </c>
      <c r="C770" s="1">
        <f t="shared" ca="1" si="22"/>
        <v>32</v>
      </c>
      <c r="D770" s="1">
        <f t="shared" ca="1" si="23"/>
        <v>0.96</v>
      </c>
    </row>
    <row r="771" spans="1:4" ht="15.75" customHeight="1" x14ac:dyDescent="0.3">
      <c r="A771" s="2">
        <v>41341</v>
      </c>
      <c r="B771" s="1">
        <v>50</v>
      </c>
      <c r="C771" s="1">
        <f t="shared" ref="C771:C834" ca="1" si="24">RANDBETWEEN(25,40)</f>
        <v>26</v>
      </c>
      <c r="D771" s="1">
        <f t="shared" ref="D771:D834" ca="1" si="25">RANDBETWEEN(90,99)%</f>
        <v>0.95</v>
      </c>
    </row>
    <row r="772" spans="1:4" ht="15.75" customHeight="1" x14ac:dyDescent="0.3">
      <c r="A772" s="2">
        <v>41342</v>
      </c>
      <c r="B772" s="1">
        <v>250</v>
      </c>
      <c r="C772" s="1">
        <f t="shared" ca="1" si="24"/>
        <v>29</v>
      </c>
      <c r="D772" s="1">
        <f t="shared" ca="1" si="25"/>
        <v>0.93</v>
      </c>
    </row>
    <row r="773" spans="1:4" ht="15.75" customHeight="1" x14ac:dyDescent="0.3">
      <c r="A773" s="2">
        <v>41343</v>
      </c>
      <c r="B773" s="1">
        <v>0</v>
      </c>
      <c r="C773" s="1">
        <f t="shared" ca="1" si="24"/>
        <v>32</v>
      </c>
      <c r="D773" s="1">
        <f t="shared" ca="1" si="25"/>
        <v>0.93</v>
      </c>
    </row>
    <row r="774" spans="1:4" ht="15.75" customHeight="1" x14ac:dyDescent="0.3">
      <c r="A774" s="2">
        <v>41344</v>
      </c>
      <c r="B774" s="1">
        <v>0</v>
      </c>
      <c r="C774" s="1">
        <f t="shared" ca="1" si="24"/>
        <v>33</v>
      </c>
      <c r="D774" s="1">
        <f t="shared" ca="1" si="25"/>
        <v>0.91</v>
      </c>
    </row>
    <row r="775" spans="1:4" ht="15.75" customHeight="1" x14ac:dyDescent="0.3">
      <c r="A775" s="2">
        <v>41345</v>
      </c>
      <c r="B775" s="1">
        <v>0</v>
      </c>
      <c r="C775" s="1">
        <f t="shared" ca="1" si="24"/>
        <v>26</v>
      </c>
      <c r="D775" s="1">
        <f t="shared" ca="1" si="25"/>
        <v>0.9</v>
      </c>
    </row>
    <row r="776" spans="1:4" ht="15.75" customHeight="1" x14ac:dyDescent="0.3">
      <c r="A776" s="2">
        <v>41346</v>
      </c>
      <c r="B776" s="1">
        <v>0</v>
      </c>
      <c r="C776" s="1">
        <f t="shared" ca="1" si="24"/>
        <v>27</v>
      </c>
      <c r="D776" s="1">
        <f t="shared" ca="1" si="25"/>
        <v>0.93</v>
      </c>
    </row>
    <row r="777" spans="1:4" ht="15.75" customHeight="1" x14ac:dyDescent="0.3">
      <c r="A777" s="2">
        <v>41347</v>
      </c>
      <c r="B777" s="1">
        <v>0</v>
      </c>
      <c r="C777" s="1">
        <f t="shared" ca="1" si="24"/>
        <v>33</v>
      </c>
      <c r="D777" s="1">
        <f t="shared" ca="1" si="25"/>
        <v>0.98</v>
      </c>
    </row>
    <row r="778" spans="1:4" ht="15.75" customHeight="1" x14ac:dyDescent="0.3">
      <c r="A778" s="2">
        <v>41348</v>
      </c>
      <c r="B778" s="1">
        <v>0</v>
      </c>
      <c r="C778" s="1">
        <f t="shared" ca="1" si="24"/>
        <v>35</v>
      </c>
      <c r="D778" s="1">
        <f t="shared" ca="1" si="25"/>
        <v>0.94</v>
      </c>
    </row>
    <row r="779" spans="1:4" ht="15.75" customHeight="1" x14ac:dyDescent="0.3">
      <c r="A779" s="2">
        <v>41349</v>
      </c>
      <c r="B779" s="1">
        <v>0</v>
      </c>
      <c r="C779" s="1">
        <f t="shared" ca="1" si="24"/>
        <v>37</v>
      </c>
      <c r="D779" s="1">
        <f t="shared" ca="1" si="25"/>
        <v>0.99</v>
      </c>
    </row>
    <row r="780" spans="1:4" ht="15.75" customHeight="1" x14ac:dyDescent="0.3">
      <c r="A780" s="2">
        <v>41350</v>
      </c>
      <c r="B780" s="1">
        <v>0</v>
      </c>
      <c r="C780" s="1">
        <f t="shared" ca="1" si="24"/>
        <v>39</v>
      </c>
      <c r="D780" s="1">
        <f t="shared" ca="1" si="25"/>
        <v>0.9</v>
      </c>
    </row>
    <row r="781" spans="1:4" ht="15.75" customHeight="1" x14ac:dyDescent="0.3">
      <c r="A781" s="2">
        <v>41351</v>
      </c>
      <c r="B781" s="1">
        <v>0</v>
      </c>
      <c r="C781" s="1">
        <f t="shared" ca="1" si="24"/>
        <v>39</v>
      </c>
      <c r="D781" s="1">
        <f t="shared" ca="1" si="25"/>
        <v>0.92</v>
      </c>
    </row>
    <row r="782" spans="1:4" ht="15.75" customHeight="1" x14ac:dyDescent="0.3">
      <c r="A782" s="2">
        <v>41352</v>
      </c>
      <c r="B782" s="1">
        <v>0</v>
      </c>
      <c r="C782" s="1">
        <f t="shared" ca="1" si="24"/>
        <v>39</v>
      </c>
      <c r="D782" s="1">
        <f t="shared" ca="1" si="25"/>
        <v>0.98</v>
      </c>
    </row>
    <row r="783" spans="1:4" ht="15.75" customHeight="1" x14ac:dyDescent="0.3">
      <c r="A783" s="2">
        <v>41353</v>
      </c>
      <c r="B783" s="1">
        <v>0</v>
      </c>
      <c r="C783" s="1">
        <f t="shared" ca="1" si="24"/>
        <v>36</v>
      </c>
      <c r="D783" s="1">
        <f t="shared" ca="1" si="25"/>
        <v>0.92</v>
      </c>
    </row>
    <row r="784" spans="1:4" ht="15.75" customHeight="1" x14ac:dyDescent="0.3">
      <c r="A784" s="2">
        <v>41354</v>
      </c>
      <c r="B784" s="1">
        <v>0</v>
      </c>
      <c r="C784" s="1">
        <f t="shared" ca="1" si="24"/>
        <v>31</v>
      </c>
      <c r="D784" s="1">
        <f t="shared" ca="1" si="25"/>
        <v>0.97</v>
      </c>
    </row>
    <row r="785" spans="1:4" ht="15.75" customHeight="1" x14ac:dyDescent="0.3">
      <c r="A785" s="2">
        <v>41355</v>
      </c>
      <c r="B785" s="1">
        <v>0</v>
      </c>
      <c r="C785" s="1">
        <f t="shared" ca="1" si="24"/>
        <v>40</v>
      </c>
      <c r="D785" s="1">
        <f t="shared" ca="1" si="25"/>
        <v>0.93</v>
      </c>
    </row>
    <row r="786" spans="1:4" ht="15.75" customHeight="1" x14ac:dyDescent="0.3">
      <c r="A786" s="2">
        <v>41356</v>
      </c>
      <c r="B786" s="1">
        <v>0</v>
      </c>
      <c r="C786" s="1">
        <f t="shared" ca="1" si="24"/>
        <v>40</v>
      </c>
      <c r="D786" s="1">
        <f t="shared" ca="1" si="25"/>
        <v>0.97</v>
      </c>
    </row>
    <row r="787" spans="1:4" ht="15.75" customHeight="1" x14ac:dyDescent="0.3">
      <c r="A787" s="2">
        <v>41357</v>
      </c>
      <c r="B787" s="1">
        <v>0</v>
      </c>
      <c r="C787" s="1">
        <f t="shared" ca="1" si="24"/>
        <v>37</v>
      </c>
      <c r="D787" s="1">
        <f t="shared" ca="1" si="25"/>
        <v>0.99</v>
      </c>
    </row>
    <row r="788" spans="1:4" ht="15.75" customHeight="1" x14ac:dyDescent="0.3">
      <c r="A788" s="2">
        <v>41358</v>
      </c>
      <c r="B788" s="1">
        <v>0</v>
      </c>
      <c r="C788" s="1">
        <f t="shared" ca="1" si="24"/>
        <v>30</v>
      </c>
      <c r="D788" s="1">
        <f t="shared" ca="1" si="25"/>
        <v>0.98</v>
      </c>
    </row>
    <row r="789" spans="1:4" ht="15.75" customHeight="1" x14ac:dyDescent="0.3">
      <c r="A789" s="2">
        <v>41359</v>
      </c>
      <c r="B789" s="1">
        <v>0</v>
      </c>
      <c r="C789" s="1">
        <f t="shared" ca="1" si="24"/>
        <v>30</v>
      </c>
      <c r="D789" s="1">
        <f t="shared" ca="1" si="25"/>
        <v>0.98</v>
      </c>
    </row>
    <row r="790" spans="1:4" ht="15.75" customHeight="1" x14ac:dyDescent="0.3">
      <c r="A790" s="2">
        <v>41360</v>
      </c>
      <c r="B790" s="1">
        <v>0</v>
      </c>
      <c r="C790" s="1">
        <f t="shared" ca="1" si="24"/>
        <v>37</v>
      </c>
      <c r="D790" s="1">
        <f t="shared" ca="1" si="25"/>
        <v>0.9</v>
      </c>
    </row>
    <row r="791" spans="1:4" ht="15.75" customHeight="1" x14ac:dyDescent="0.3">
      <c r="A791" s="2">
        <v>41361</v>
      </c>
      <c r="B791" s="1">
        <v>0</v>
      </c>
      <c r="C791" s="1">
        <f t="shared" ca="1" si="24"/>
        <v>27</v>
      </c>
      <c r="D791" s="1">
        <f t="shared" ca="1" si="25"/>
        <v>0.96</v>
      </c>
    </row>
    <row r="792" spans="1:4" ht="15.75" customHeight="1" x14ac:dyDescent="0.3">
      <c r="A792" s="2">
        <v>41362</v>
      </c>
      <c r="B792" s="1">
        <v>150</v>
      </c>
      <c r="C792" s="1">
        <f t="shared" ca="1" si="24"/>
        <v>32</v>
      </c>
      <c r="D792" s="1">
        <f t="shared" ca="1" si="25"/>
        <v>0.99</v>
      </c>
    </row>
    <row r="793" spans="1:4" ht="15.75" customHeight="1" x14ac:dyDescent="0.3">
      <c r="A793" s="2">
        <v>41363</v>
      </c>
      <c r="B793" s="1">
        <v>100</v>
      </c>
      <c r="C793" s="1">
        <f t="shared" ca="1" si="24"/>
        <v>33</v>
      </c>
      <c r="D793" s="1">
        <f t="shared" ca="1" si="25"/>
        <v>0.9</v>
      </c>
    </row>
    <row r="794" spans="1:4" ht="15.75" customHeight="1" x14ac:dyDescent="0.3">
      <c r="A794" s="2">
        <v>41364</v>
      </c>
      <c r="B794" s="1">
        <v>150</v>
      </c>
      <c r="C794" s="1">
        <f t="shared" ca="1" si="24"/>
        <v>26</v>
      </c>
      <c r="D794" s="1">
        <f t="shared" ca="1" si="25"/>
        <v>0.9</v>
      </c>
    </row>
    <row r="795" spans="1:4" ht="15.75" customHeight="1" x14ac:dyDescent="0.3">
      <c r="A795" s="2">
        <v>41365</v>
      </c>
      <c r="B795" s="1">
        <v>100</v>
      </c>
      <c r="C795" s="1">
        <f t="shared" ca="1" si="24"/>
        <v>26</v>
      </c>
      <c r="D795" s="1">
        <f t="shared" ca="1" si="25"/>
        <v>0.96</v>
      </c>
    </row>
    <row r="796" spans="1:4" ht="15.75" customHeight="1" x14ac:dyDescent="0.3">
      <c r="A796" s="2">
        <v>41366</v>
      </c>
      <c r="B796" s="1">
        <v>100</v>
      </c>
      <c r="C796" s="1">
        <f t="shared" ca="1" si="24"/>
        <v>38</v>
      </c>
      <c r="D796" s="1">
        <f t="shared" ca="1" si="25"/>
        <v>0.97</v>
      </c>
    </row>
    <row r="797" spans="1:4" ht="15.75" customHeight="1" x14ac:dyDescent="0.3">
      <c r="A797" s="2">
        <v>41367</v>
      </c>
      <c r="B797" s="1">
        <v>0</v>
      </c>
      <c r="C797" s="1">
        <f t="shared" ca="1" si="24"/>
        <v>27</v>
      </c>
      <c r="D797" s="1">
        <f t="shared" ca="1" si="25"/>
        <v>0.96</v>
      </c>
    </row>
    <row r="798" spans="1:4" ht="15.75" customHeight="1" x14ac:dyDescent="0.3">
      <c r="A798" s="2">
        <v>41368</v>
      </c>
      <c r="B798" s="1">
        <v>0</v>
      </c>
      <c r="C798" s="1">
        <f t="shared" ca="1" si="24"/>
        <v>29</v>
      </c>
      <c r="D798" s="1">
        <f t="shared" ca="1" si="25"/>
        <v>0.99</v>
      </c>
    </row>
    <row r="799" spans="1:4" ht="15.75" customHeight="1" x14ac:dyDescent="0.3">
      <c r="A799" s="2">
        <v>41369</v>
      </c>
      <c r="B799" s="1">
        <v>0</v>
      </c>
      <c r="C799" s="1">
        <f t="shared" ca="1" si="24"/>
        <v>33</v>
      </c>
      <c r="D799" s="1">
        <f t="shared" ca="1" si="25"/>
        <v>0.99</v>
      </c>
    </row>
    <row r="800" spans="1:4" ht="15.75" customHeight="1" x14ac:dyDescent="0.3">
      <c r="A800" s="2">
        <v>41370</v>
      </c>
      <c r="B800" s="1">
        <v>0</v>
      </c>
      <c r="C800" s="1">
        <f t="shared" ca="1" si="24"/>
        <v>38</v>
      </c>
      <c r="D800" s="1">
        <f t="shared" ca="1" si="25"/>
        <v>0.93</v>
      </c>
    </row>
    <row r="801" spans="1:6" ht="15.75" customHeight="1" x14ac:dyDescent="0.3">
      <c r="A801" s="2">
        <v>41371</v>
      </c>
      <c r="B801" s="1">
        <v>0</v>
      </c>
      <c r="C801" s="1">
        <f t="shared" ca="1" si="24"/>
        <v>26</v>
      </c>
      <c r="D801" s="1">
        <f t="shared" ca="1" si="25"/>
        <v>0.93</v>
      </c>
    </row>
    <row r="802" spans="1:6" ht="15.75" customHeight="1" x14ac:dyDescent="0.3">
      <c r="A802" s="2">
        <v>41372</v>
      </c>
      <c r="B802" s="1">
        <v>0</v>
      </c>
      <c r="C802" s="1">
        <f t="shared" ca="1" si="24"/>
        <v>33</v>
      </c>
      <c r="D802" s="1">
        <f t="shared" ca="1" si="25"/>
        <v>0.93</v>
      </c>
    </row>
    <row r="803" spans="1:6" ht="15.75" customHeight="1" x14ac:dyDescent="0.3">
      <c r="A803" s="2">
        <v>41373</v>
      </c>
      <c r="B803" s="1">
        <v>0</v>
      </c>
      <c r="C803" s="1">
        <f t="shared" ca="1" si="24"/>
        <v>38</v>
      </c>
      <c r="D803" s="1">
        <f t="shared" ca="1" si="25"/>
        <v>0.97</v>
      </c>
    </row>
    <row r="804" spans="1:6" ht="15.75" customHeight="1" x14ac:dyDescent="0.3">
      <c r="A804" s="2">
        <v>41374</v>
      </c>
      <c r="B804" s="1">
        <v>400</v>
      </c>
      <c r="C804" s="1">
        <f t="shared" ca="1" si="24"/>
        <v>33</v>
      </c>
      <c r="D804" s="1">
        <f t="shared" ca="1" si="25"/>
        <v>0.92</v>
      </c>
    </row>
    <row r="805" spans="1:6" ht="15.75" customHeight="1" x14ac:dyDescent="0.3">
      <c r="A805" s="2">
        <v>41375</v>
      </c>
      <c r="B805" s="1">
        <v>50</v>
      </c>
      <c r="C805" s="1">
        <f t="shared" ca="1" si="24"/>
        <v>28</v>
      </c>
      <c r="D805" s="1">
        <f t="shared" ca="1" si="25"/>
        <v>0.94</v>
      </c>
    </row>
    <row r="806" spans="1:6" ht="15.75" customHeight="1" x14ac:dyDescent="0.3">
      <c r="A806" s="2">
        <v>41376</v>
      </c>
      <c r="B806" s="1">
        <v>100</v>
      </c>
      <c r="C806" s="1">
        <f t="shared" ca="1" si="24"/>
        <v>36</v>
      </c>
      <c r="D806" s="1">
        <f t="shared" ca="1" si="25"/>
        <v>0.96</v>
      </c>
    </row>
    <row r="807" spans="1:6" ht="15.75" customHeight="1" x14ac:dyDescent="0.3">
      <c r="A807" s="2">
        <v>41377</v>
      </c>
      <c r="B807" s="1">
        <v>50</v>
      </c>
      <c r="C807" s="1">
        <f t="shared" ca="1" si="24"/>
        <v>27</v>
      </c>
      <c r="D807" s="1">
        <f t="shared" ca="1" si="25"/>
        <v>0.92</v>
      </c>
    </row>
    <row r="808" spans="1:6" ht="15.75" customHeight="1" x14ac:dyDescent="0.3">
      <c r="A808" s="2">
        <v>41378</v>
      </c>
      <c r="B808" s="1">
        <v>0</v>
      </c>
      <c r="C808" s="1">
        <f t="shared" ca="1" si="24"/>
        <v>40</v>
      </c>
      <c r="D808" s="1">
        <f t="shared" ca="1" si="25"/>
        <v>0.98</v>
      </c>
    </row>
    <row r="809" spans="1:6" ht="15.75" customHeight="1" x14ac:dyDescent="0.3">
      <c r="A809" s="2">
        <v>41379</v>
      </c>
      <c r="B809" s="1">
        <v>0</v>
      </c>
      <c r="C809" s="1">
        <f t="shared" ca="1" si="24"/>
        <v>38</v>
      </c>
      <c r="D809" s="1">
        <f t="shared" ca="1" si="25"/>
        <v>0.96</v>
      </c>
    </row>
    <row r="810" spans="1:6" ht="15.75" customHeight="1" x14ac:dyDescent="0.3">
      <c r="A810" s="2">
        <v>41380</v>
      </c>
      <c r="B810" s="1">
        <v>0</v>
      </c>
      <c r="C810" s="1">
        <f t="shared" ca="1" si="24"/>
        <v>29</v>
      </c>
      <c r="D810" s="1">
        <f t="shared" ca="1" si="25"/>
        <v>0.92</v>
      </c>
    </row>
    <row r="811" spans="1:6" ht="15.75" customHeight="1" x14ac:dyDescent="0.3">
      <c r="A811" s="2">
        <v>41381</v>
      </c>
      <c r="B811" s="1">
        <v>0</v>
      </c>
      <c r="C811" s="1">
        <f t="shared" ca="1" si="24"/>
        <v>35</v>
      </c>
      <c r="D811" s="1">
        <f t="shared" ca="1" si="25"/>
        <v>0.95</v>
      </c>
    </row>
    <row r="812" spans="1:6" ht="15.75" customHeight="1" x14ac:dyDescent="0.3">
      <c r="A812" s="2">
        <v>41382</v>
      </c>
      <c r="B812" s="1">
        <v>0</v>
      </c>
      <c r="C812" s="1">
        <f t="shared" ca="1" si="24"/>
        <v>36</v>
      </c>
      <c r="D812" s="1">
        <f t="shared" ca="1" si="25"/>
        <v>0.92</v>
      </c>
    </row>
    <row r="813" spans="1:6" ht="15.75" customHeight="1" x14ac:dyDescent="0.3">
      <c r="A813" s="2">
        <v>41383</v>
      </c>
      <c r="B813" s="1">
        <v>0</v>
      </c>
      <c r="C813" s="1">
        <f t="shared" ca="1" si="24"/>
        <v>37</v>
      </c>
      <c r="D813" s="1">
        <f t="shared" ca="1" si="25"/>
        <v>0.92</v>
      </c>
    </row>
    <row r="814" spans="1:6" ht="15.75" customHeight="1" x14ac:dyDescent="0.3">
      <c r="A814" s="2">
        <v>41384</v>
      </c>
      <c r="B814" s="1">
        <v>0</v>
      </c>
      <c r="C814" s="1">
        <f t="shared" ca="1" si="24"/>
        <v>40</v>
      </c>
      <c r="D814" s="1">
        <f t="shared" ca="1" si="25"/>
        <v>0.93</v>
      </c>
    </row>
    <row r="815" spans="1:6" ht="15.75" customHeight="1" x14ac:dyDescent="0.3">
      <c r="A815" s="2">
        <v>41385</v>
      </c>
      <c r="B815" s="1">
        <v>0</v>
      </c>
      <c r="C815" s="1">
        <f t="shared" ca="1" si="24"/>
        <v>27</v>
      </c>
      <c r="D815" s="1">
        <f t="shared" ca="1" si="25"/>
        <v>0.97</v>
      </c>
      <c r="E815" s="1">
        <v>1100</v>
      </c>
      <c r="F815" s="1">
        <v>14.9</v>
      </c>
    </row>
    <row r="816" spans="1:6" ht="15.75" customHeight="1" x14ac:dyDescent="0.3">
      <c r="A816" s="2">
        <v>41386</v>
      </c>
      <c r="B816" s="1">
        <v>0</v>
      </c>
      <c r="C816" s="1">
        <f t="shared" ca="1" si="24"/>
        <v>35</v>
      </c>
      <c r="D816" s="1">
        <f t="shared" ca="1" si="25"/>
        <v>0.92</v>
      </c>
    </row>
    <row r="817" spans="1:6" ht="15.75" customHeight="1" x14ac:dyDescent="0.3">
      <c r="A817" s="2">
        <v>41387</v>
      </c>
      <c r="B817" s="1">
        <v>0</v>
      </c>
      <c r="C817" s="1">
        <f t="shared" ca="1" si="24"/>
        <v>35</v>
      </c>
      <c r="D817" s="1">
        <f t="shared" ca="1" si="25"/>
        <v>0.91</v>
      </c>
    </row>
    <row r="818" spans="1:6" ht="15.75" customHeight="1" x14ac:dyDescent="0.3">
      <c r="A818" s="2">
        <v>41388</v>
      </c>
      <c r="B818" s="1">
        <v>0</v>
      </c>
      <c r="C818" s="1">
        <f t="shared" ca="1" si="24"/>
        <v>32</v>
      </c>
      <c r="D818" s="1">
        <f t="shared" ca="1" si="25"/>
        <v>0.99</v>
      </c>
    </row>
    <row r="819" spans="1:6" ht="15.75" customHeight="1" x14ac:dyDescent="0.3">
      <c r="A819" s="2">
        <v>41389</v>
      </c>
      <c r="B819" s="1">
        <v>0</v>
      </c>
      <c r="C819" s="1">
        <f t="shared" ca="1" si="24"/>
        <v>34</v>
      </c>
      <c r="D819" s="1">
        <f t="shared" ca="1" si="25"/>
        <v>0.99</v>
      </c>
    </row>
    <row r="820" spans="1:6" ht="15.75" customHeight="1" x14ac:dyDescent="0.3">
      <c r="A820" s="2">
        <v>41390</v>
      </c>
      <c r="B820" s="1">
        <v>100</v>
      </c>
      <c r="C820" s="1">
        <f t="shared" ca="1" si="24"/>
        <v>39</v>
      </c>
      <c r="D820" s="1">
        <f t="shared" ca="1" si="25"/>
        <v>0.92</v>
      </c>
    </row>
    <row r="821" spans="1:6" ht="15.75" customHeight="1" x14ac:dyDescent="0.3">
      <c r="A821" s="2">
        <v>41391</v>
      </c>
      <c r="B821" s="1">
        <v>250</v>
      </c>
      <c r="C821" s="1">
        <f t="shared" ca="1" si="24"/>
        <v>40</v>
      </c>
      <c r="D821" s="1">
        <f t="shared" ca="1" si="25"/>
        <v>0.94</v>
      </c>
    </row>
    <row r="822" spans="1:6" ht="15.75" customHeight="1" x14ac:dyDescent="0.3">
      <c r="A822" s="2">
        <v>41392</v>
      </c>
      <c r="B822" s="1">
        <v>150</v>
      </c>
      <c r="C822" s="1">
        <f t="shared" ca="1" si="24"/>
        <v>37</v>
      </c>
      <c r="D822" s="1">
        <f t="shared" ca="1" si="25"/>
        <v>0.97</v>
      </c>
    </row>
    <row r="823" spans="1:6" ht="15.75" customHeight="1" x14ac:dyDescent="0.3">
      <c r="A823" s="2">
        <v>41393</v>
      </c>
      <c r="B823" s="1">
        <v>100</v>
      </c>
      <c r="C823" s="1">
        <f t="shared" ca="1" si="24"/>
        <v>29</v>
      </c>
      <c r="D823" s="1">
        <f t="shared" ca="1" si="25"/>
        <v>0.91</v>
      </c>
    </row>
    <row r="824" spans="1:6" ht="15.75" customHeight="1" x14ac:dyDescent="0.3">
      <c r="A824" s="2">
        <v>41394</v>
      </c>
      <c r="B824" s="1">
        <v>0</v>
      </c>
      <c r="C824" s="1">
        <f t="shared" ca="1" si="24"/>
        <v>39</v>
      </c>
      <c r="D824" s="1">
        <f t="shared" ca="1" si="25"/>
        <v>0.94</v>
      </c>
    </row>
    <row r="825" spans="1:6" ht="15.75" customHeight="1" x14ac:dyDescent="0.3">
      <c r="A825" s="2">
        <v>41395</v>
      </c>
      <c r="B825" s="1">
        <v>0</v>
      </c>
      <c r="C825" s="1">
        <f t="shared" ca="1" si="24"/>
        <v>30</v>
      </c>
      <c r="D825" s="1">
        <f t="shared" ca="1" si="25"/>
        <v>0.91</v>
      </c>
      <c r="E825" s="1">
        <v>1320</v>
      </c>
      <c r="F825" s="1">
        <v>15.2</v>
      </c>
    </row>
    <row r="826" spans="1:6" ht="15.75" customHeight="1" x14ac:dyDescent="0.3">
      <c r="A826" s="2">
        <v>41396</v>
      </c>
      <c r="B826" s="1">
        <v>0</v>
      </c>
      <c r="C826" s="1">
        <f t="shared" ca="1" si="24"/>
        <v>33</v>
      </c>
      <c r="D826" s="1">
        <f t="shared" ca="1" si="25"/>
        <v>0.92</v>
      </c>
    </row>
    <row r="827" spans="1:6" ht="15.75" customHeight="1" x14ac:dyDescent="0.3">
      <c r="A827" s="2">
        <v>41397</v>
      </c>
      <c r="B827" s="1">
        <v>0</v>
      </c>
      <c r="C827" s="1">
        <f t="shared" ca="1" si="24"/>
        <v>40</v>
      </c>
      <c r="D827" s="1">
        <f t="shared" ca="1" si="25"/>
        <v>0.94</v>
      </c>
    </row>
    <row r="828" spans="1:6" ht="15.75" customHeight="1" x14ac:dyDescent="0.3">
      <c r="A828" s="2">
        <v>41398</v>
      </c>
      <c r="B828" s="1">
        <v>0</v>
      </c>
      <c r="C828" s="1">
        <f t="shared" ca="1" si="24"/>
        <v>38</v>
      </c>
      <c r="D828" s="1">
        <f t="shared" ca="1" si="25"/>
        <v>0.91</v>
      </c>
    </row>
    <row r="829" spans="1:6" ht="15.75" customHeight="1" x14ac:dyDescent="0.3">
      <c r="A829" s="2">
        <v>41399</v>
      </c>
      <c r="B829" s="1">
        <v>0</v>
      </c>
      <c r="C829" s="1">
        <f t="shared" ca="1" si="24"/>
        <v>29</v>
      </c>
      <c r="D829" s="1">
        <f t="shared" ca="1" si="25"/>
        <v>0.96</v>
      </c>
    </row>
    <row r="830" spans="1:6" ht="15.75" customHeight="1" x14ac:dyDescent="0.3">
      <c r="A830" s="2">
        <v>41400</v>
      </c>
      <c r="B830" s="1">
        <v>0</v>
      </c>
      <c r="C830" s="1">
        <f t="shared" ca="1" si="24"/>
        <v>40</v>
      </c>
      <c r="D830" s="1">
        <f t="shared" ca="1" si="25"/>
        <v>0.94</v>
      </c>
    </row>
    <row r="831" spans="1:6" ht="15.75" customHeight="1" x14ac:dyDescent="0.3">
      <c r="A831" s="2">
        <v>41401</v>
      </c>
      <c r="B831" s="1">
        <v>0</v>
      </c>
      <c r="C831" s="1">
        <f t="shared" ca="1" si="24"/>
        <v>36</v>
      </c>
      <c r="D831" s="1">
        <f t="shared" ca="1" si="25"/>
        <v>0.97</v>
      </c>
    </row>
    <row r="832" spans="1:6" ht="15.75" customHeight="1" x14ac:dyDescent="0.3">
      <c r="A832" s="2">
        <v>41402</v>
      </c>
      <c r="B832" s="1">
        <v>0</v>
      </c>
      <c r="C832" s="1">
        <f t="shared" ca="1" si="24"/>
        <v>28</v>
      </c>
      <c r="D832" s="1">
        <f t="shared" ca="1" si="25"/>
        <v>0.94</v>
      </c>
    </row>
    <row r="833" spans="1:4" ht="15.75" customHeight="1" x14ac:dyDescent="0.3">
      <c r="A833" s="2">
        <v>41403</v>
      </c>
      <c r="B833" s="1">
        <v>0</v>
      </c>
      <c r="C833" s="1">
        <f t="shared" ca="1" si="24"/>
        <v>30</v>
      </c>
      <c r="D833" s="1">
        <f t="shared" ca="1" si="25"/>
        <v>0.99</v>
      </c>
    </row>
    <row r="834" spans="1:4" ht="15.75" customHeight="1" x14ac:dyDescent="0.3">
      <c r="A834" s="2">
        <v>41404</v>
      </c>
      <c r="B834" s="1">
        <v>0</v>
      </c>
      <c r="C834" s="1">
        <f t="shared" ca="1" si="24"/>
        <v>36</v>
      </c>
      <c r="D834" s="1">
        <f t="shared" ca="1" si="25"/>
        <v>0.97</v>
      </c>
    </row>
    <row r="835" spans="1:4" ht="15.75" customHeight="1" x14ac:dyDescent="0.3">
      <c r="A835" s="2">
        <v>41405</v>
      </c>
      <c r="B835" s="1">
        <v>0</v>
      </c>
      <c r="C835" s="1">
        <f t="shared" ref="C835:C898" ca="1" si="26">RANDBETWEEN(25,40)</f>
        <v>33</v>
      </c>
      <c r="D835" s="1">
        <f t="shared" ref="D835:D898" ca="1" si="27">RANDBETWEEN(90,99)%</f>
        <v>0.93</v>
      </c>
    </row>
    <row r="836" spans="1:4" ht="15.75" customHeight="1" x14ac:dyDescent="0.3">
      <c r="A836" s="2">
        <v>41406</v>
      </c>
      <c r="B836" s="1">
        <v>0</v>
      </c>
      <c r="C836" s="1">
        <f t="shared" ca="1" si="26"/>
        <v>28</v>
      </c>
      <c r="D836" s="1">
        <f t="shared" ca="1" si="27"/>
        <v>0.96</v>
      </c>
    </row>
    <row r="837" spans="1:4" ht="15.75" customHeight="1" x14ac:dyDescent="0.3">
      <c r="A837" s="2">
        <v>41407</v>
      </c>
      <c r="B837" s="1">
        <v>0</v>
      </c>
      <c r="C837" s="1">
        <f t="shared" ca="1" si="26"/>
        <v>29</v>
      </c>
      <c r="D837" s="1">
        <f t="shared" ca="1" si="27"/>
        <v>0.93</v>
      </c>
    </row>
    <row r="838" spans="1:4" ht="15.75" customHeight="1" x14ac:dyDescent="0.3">
      <c r="A838" s="2">
        <v>41408</v>
      </c>
      <c r="B838" s="1">
        <v>150</v>
      </c>
      <c r="C838" s="1">
        <f t="shared" ca="1" si="26"/>
        <v>26</v>
      </c>
      <c r="D838" s="1">
        <f t="shared" ca="1" si="27"/>
        <v>0.94</v>
      </c>
    </row>
    <row r="839" spans="1:4" ht="15.75" customHeight="1" x14ac:dyDescent="0.3">
      <c r="A839" s="2">
        <v>41409</v>
      </c>
      <c r="B839" s="1">
        <v>50</v>
      </c>
      <c r="C839" s="1">
        <f t="shared" ca="1" si="26"/>
        <v>38</v>
      </c>
      <c r="D839" s="1">
        <f t="shared" ca="1" si="27"/>
        <v>0.9</v>
      </c>
    </row>
    <row r="840" spans="1:4" ht="15.75" customHeight="1" x14ac:dyDescent="0.3">
      <c r="A840" s="2">
        <v>41410</v>
      </c>
      <c r="B840" s="1">
        <v>50</v>
      </c>
      <c r="C840" s="1">
        <f t="shared" ca="1" si="26"/>
        <v>32</v>
      </c>
      <c r="D840" s="1">
        <f t="shared" ca="1" si="27"/>
        <v>0.91</v>
      </c>
    </row>
    <row r="841" spans="1:4" ht="15.75" customHeight="1" x14ac:dyDescent="0.3">
      <c r="A841" s="2">
        <v>41411</v>
      </c>
      <c r="B841" s="1">
        <v>0</v>
      </c>
      <c r="C841" s="1">
        <f t="shared" ca="1" si="26"/>
        <v>27</v>
      </c>
      <c r="D841" s="1">
        <f t="shared" ca="1" si="27"/>
        <v>0.92</v>
      </c>
    </row>
    <row r="842" spans="1:4" ht="15.75" customHeight="1" x14ac:dyDescent="0.3">
      <c r="A842" s="2">
        <v>41412</v>
      </c>
      <c r="B842" s="1">
        <v>0</v>
      </c>
      <c r="C842" s="1">
        <f t="shared" ca="1" si="26"/>
        <v>29</v>
      </c>
      <c r="D842" s="1">
        <f t="shared" ca="1" si="27"/>
        <v>0.94</v>
      </c>
    </row>
    <row r="843" spans="1:4" ht="15.75" customHeight="1" x14ac:dyDescent="0.3">
      <c r="A843" s="2">
        <v>41413</v>
      </c>
      <c r="B843" s="1">
        <v>100</v>
      </c>
      <c r="C843" s="1">
        <f t="shared" ca="1" si="26"/>
        <v>29</v>
      </c>
      <c r="D843" s="1">
        <f t="shared" ca="1" si="27"/>
        <v>0.93</v>
      </c>
    </row>
    <row r="844" spans="1:4" ht="15.75" customHeight="1" x14ac:dyDescent="0.3">
      <c r="A844" s="2">
        <v>41414</v>
      </c>
      <c r="B844" s="1">
        <v>150</v>
      </c>
      <c r="C844" s="1">
        <f t="shared" ca="1" si="26"/>
        <v>31</v>
      </c>
      <c r="D844" s="1">
        <f t="shared" ca="1" si="27"/>
        <v>0.91</v>
      </c>
    </row>
    <row r="845" spans="1:4" ht="15.75" customHeight="1" x14ac:dyDescent="0.3">
      <c r="A845" s="2">
        <v>41415</v>
      </c>
      <c r="B845" s="1">
        <v>50</v>
      </c>
      <c r="C845" s="1">
        <f t="shared" ca="1" si="26"/>
        <v>38</v>
      </c>
      <c r="D845" s="1">
        <f t="shared" ca="1" si="27"/>
        <v>0.99</v>
      </c>
    </row>
    <row r="846" spans="1:4" ht="15.75" customHeight="1" x14ac:dyDescent="0.3">
      <c r="A846" s="2">
        <v>41416</v>
      </c>
      <c r="B846" s="1">
        <v>0</v>
      </c>
      <c r="C846" s="1">
        <f t="shared" ca="1" si="26"/>
        <v>30</v>
      </c>
      <c r="D846" s="1">
        <f t="shared" ca="1" si="27"/>
        <v>0.99</v>
      </c>
    </row>
    <row r="847" spans="1:4" ht="15.75" customHeight="1" x14ac:dyDescent="0.3">
      <c r="A847" s="2">
        <v>41417</v>
      </c>
      <c r="B847" s="1">
        <v>0</v>
      </c>
      <c r="C847" s="1">
        <f t="shared" ca="1" si="26"/>
        <v>25</v>
      </c>
      <c r="D847" s="1">
        <f t="shared" ca="1" si="27"/>
        <v>0.99</v>
      </c>
    </row>
    <row r="848" spans="1:4" ht="15.75" customHeight="1" x14ac:dyDescent="0.3">
      <c r="A848" s="2">
        <v>41418</v>
      </c>
      <c r="B848" s="1">
        <v>150</v>
      </c>
      <c r="C848" s="1">
        <f t="shared" ca="1" si="26"/>
        <v>35</v>
      </c>
      <c r="D848" s="1">
        <f t="shared" ca="1" si="27"/>
        <v>0.97</v>
      </c>
    </row>
    <row r="849" spans="1:4" ht="15.75" customHeight="1" x14ac:dyDescent="0.3">
      <c r="A849" s="2">
        <v>41419</v>
      </c>
      <c r="B849" s="1">
        <v>150</v>
      </c>
      <c r="C849" s="1">
        <f t="shared" ca="1" si="26"/>
        <v>28</v>
      </c>
      <c r="D849" s="1">
        <f t="shared" ca="1" si="27"/>
        <v>0.91</v>
      </c>
    </row>
    <row r="850" spans="1:4" ht="15.75" customHeight="1" x14ac:dyDescent="0.3">
      <c r="A850" s="2">
        <v>41420</v>
      </c>
      <c r="B850" s="1">
        <v>0</v>
      </c>
      <c r="C850" s="1">
        <f t="shared" ca="1" si="26"/>
        <v>29</v>
      </c>
      <c r="D850" s="1">
        <f t="shared" ca="1" si="27"/>
        <v>0.92</v>
      </c>
    </row>
    <row r="851" spans="1:4" ht="15.75" customHeight="1" x14ac:dyDescent="0.3">
      <c r="A851" s="2">
        <v>41421</v>
      </c>
      <c r="B851" s="1">
        <v>0</v>
      </c>
      <c r="C851" s="1">
        <f t="shared" ca="1" si="26"/>
        <v>26</v>
      </c>
      <c r="D851" s="1">
        <f t="shared" ca="1" si="27"/>
        <v>0.95</v>
      </c>
    </row>
    <row r="852" spans="1:4" ht="15.75" customHeight="1" x14ac:dyDescent="0.3">
      <c r="A852" s="2">
        <v>41422</v>
      </c>
      <c r="B852" s="1">
        <v>0</v>
      </c>
      <c r="C852" s="1">
        <f t="shared" ca="1" si="26"/>
        <v>25</v>
      </c>
      <c r="D852" s="1">
        <f t="shared" ca="1" si="27"/>
        <v>0.95</v>
      </c>
    </row>
    <row r="853" spans="1:4" ht="15.75" customHeight="1" x14ac:dyDescent="0.3">
      <c r="A853" s="2">
        <v>41423</v>
      </c>
      <c r="B853" s="1">
        <v>0</v>
      </c>
      <c r="C853" s="1">
        <f t="shared" ca="1" si="26"/>
        <v>38</v>
      </c>
      <c r="D853" s="1">
        <f t="shared" ca="1" si="27"/>
        <v>0.91</v>
      </c>
    </row>
    <row r="854" spans="1:4" ht="15.75" customHeight="1" x14ac:dyDescent="0.3">
      <c r="A854" s="2">
        <v>41424</v>
      </c>
      <c r="B854" s="1">
        <v>0</v>
      </c>
      <c r="C854" s="1">
        <f t="shared" ca="1" si="26"/>
        <v>29</v>
      </c>
      <c r="D854" s="1">
        <f t="shared" ca="1" si="27"/>
        <v>0.93</v>
      </c>
    </row>
    <row r="855" spans="1:4" ht="15.75" customHeight="1" x14ac:dyDescent="0.3">
      <c r="A855" s="2">
        <v>41425</v>
      </c>
      <c r="B855" s="1">
        <v>0</v>
      </c>
      <c r="C855" s="1">
        <f t="shared" ca="1" si="26"/>
        <v>35</v>
      </c>
      <c r="D855" s="1">
        <f t="shared" ca="1" si="27"/>
        <v>0.91</v>
      </c>
    </row>
    <row r="856" spans="1:4" ht="15.75" customHeight="1" x14ac:dyDescent="0.3">
      <c r="A856" s="2">
        <v>41426</v>
      </c>
      <c r="B856" s="1">
        <v>0</v>
      </c>
      <c r="C856" s="1">
        <f t="shared" ca="1" si="26"/>
        <v>39</v>
      </c>
      <c r="D856" s="1">
        <f t="shared" ca="1" si="27"/>
        <v>0.99</v>
      </c>
    </row>
    <row r="857" spans="1:4" ht="15.75" customHeight="1" x14ac:dyDescent="0.3">
      <c r="A857" s="2">
        <v>41427</v>
      </c>
      <c r="B857" s="1">
        <v>0</v>
      </c>
      <c r="C857" s="1">
        <f t="shared" ca="1" si="26"/>
        <v>39</v>
      </c>
      <c r="D857" s="1">
        <f t="shared" ca="1" si="27"/>
        <v>0.96</v>
      </c>
    </row>
    <row r="858" spans="1:4" ht="15.75" customHeight="1" x14ac:dyDescent="0.3">
      <c r="A858" s="2">
        <v>41428</v>
      </c>
      <c r="B858" s="1">
        <v>0</v>
      </c>
      <c r="C858" s="1">
        <f t="shared" ca="1" si="26"/>
        <v>33</v>
      </c>
      <c r="D858" s="1">
        <f t="shared" ca="1" si="27"/>
        <v>0.93</v>
      </c>
    </row>
    <row r="859" spans="1:4" ht="15.75" customHeight="1" x14ac:dyDescent="0.3">
      <c r="A859" s="2">
        <v>41429</v>
      </c>
      <c r="B859" s="1">
        <v>0</v>
      </c>
      <c r="C859" s="1">
        <f t="shared" ca="1" si="26"/>
        <v>27</v>
      </c>
      <c r="D859" s="1">
        <f t="shared" ca="1" si="27"/>
        <v>0.99</v>
      </c>
    </row>
    <row r="860" spans="1:4" ht="15.75" customHeight="1" x14ac:dyDescent="0.3">
      <c r="A860" s="2">
        <v>41430</v>
      </c>
      <c r="B860" s="1">
        <v>0</v>
      </c>
      <c r="C860" s="1">
        <f t="shared" ca="1" si="26"/>
        <v>35</v>
      </c>
      <c r="D860" s="1">
        <f t="shared" ca="1" si="27"/>
        <v>0.95</v>
      </c>
    </row>
    <row r="861" spans="1:4" ht="15.75" customHeight="1" x14ac:dyDescent="0.3">
      <c r="A861" s="2">
        <v>41431</v>
      </c>
      <c r="B861" s="1">
        <v>0</v>
      </c>
      <c r="C861" s="1">
        <f t="shared" ca="1" si="26"/>
        <v>33</v>
      </c>
      <c r="D861" s="1">
        <f t="shared" ca="1" si="27"/>
        <v>0.94</v>
      </c>
    </row>
    <row r="862" spans="1:4" ht="15.75" customHeight="1" x14ac:dyDescent="0.3">
      <c r="A862" s="2">
        <v>41432</v>
      </c>
      <c r="B862" s="1">
        <v>0</v>
      </c>
      <c r="C862" s="1">
        <f t="shared" ca="1" si="26"/>
        <v>27</v>
      </c>
      <c r="D862" s="1">
        <f t="shared" ca="1" si="27"/>
        <v>0.91</v>
      </c>
    </row>
    <row r="863" spans="1:4" ht="15.75" customHeight="1" x14ac:dyDescent="0.3">
      <c r="A863" s="2">
        <v>41433</v>
      </c>
      <c r="B863" s="1">
        <v>0</v>
      </c>
      <c r="C863" s="1">
        <f t="shared" ca="1" si="26"/>
        <v>38</v>
      </c>
      <c r="D863" s="1">
        <f t="shared" ca="1" si="27"/>
        <v>0.98</v>
      </c>
    </row>
    <row r="864" spans="1:4" ht="15.75" customHeight="1" x14ac:dyDescent="0.3">
      <c r="A864" s="2">
        <v>41434</v>
      </c>
      <c r="B864" s="1">
        <v>0</v>
      </c>
      <c r="C864" s="1">
        <f t="shared" ca="1" si="26"/>
        <v>33</v>
      </c>
      <c r="D864" s="1">
        <f t="shared" ca="1" si="27"/>
        <v>0.95</v>
      </c>
    </row>
    <row r="865" spans="1:4" ht="15.75" customHeight="1" x14ac:dyDescent="0.3">
      <c r="A865" s="2">
        <v>41435</v>
      </c>
      <c r="B865" s="1">
        <v>0</v>
      </c>
      <c r="C865" s="1">
        <f t="shared" ca="1" si="26"/>
        <v>32</v>
      </c>
      <c r="D865" s="1">
        <f t="shared" ca="1" si="27"/>
        <v>0.92</v>
      </c>
    </row>
    <row r="866" spans="1:4" ht="15.75" customHeight="1" x14ac:dyDescent="0.3">
      <c r="A866" s="2">
        <v>41436</v>
      </c>
      <c r="B866" s="1">
        <v>0</v>
      </c>
      <c r="C866" s="1">
        <f t="shared" ca="1" si="26"/>
        <v>38</v>
      </c>
      <c r="D866" s="1">
        <f t="shared" ca="1" si="27"/>
        <v>0.97</v>
      </c>
    </row>
    <row r="867" spans="1:4" ht="15.75" customHeight="1" x14ac:dyDescent="0.3">
      <c r="A867" s="2">
        <v>41437</v>
      </c>
      <c r="B867" s="1">
        <v>0</v>
      </c>
      <c r="C867" s="1">
        <f t="shared" ca="1" si="26"/>
        <v>30</v>
      </c>
      <c r="D867" s="1">
        <f t="shared" ca="1" si="27"/>
        <v>0.93</v>
      </c>
    </row>
    <row r="868" spans="1:4" ht="15.75" customHeight="1" x14ac:dyDescent="0.3">
      <c r="A868" s="2">
        <v>41438</v>
      </c>
      <c r="B868" s="1">
        <v>0</v>
      </c>
      <c r="C868" s="1">
        <f t="shared" ca="1" si="26"/>
        <v>37</v>
      </c>
      <c r="D868" s="1">
        <f t="shared" ca="1" si="27"/>
        <v>0.98</v>
      </c>
    </row>
    <row r="869" spans="1:4" ht="15.75" customHeight="1" x14ac:dyDescent="0.3">
      <c r="A869" s="2">
        <v>41439</v>
      </c>
      <c r="B869" s="1">
        <v>0</v>
      </c>
      <c r="C869" s="1">
        <f t="shared" ca="1" si="26"/>
        <v>37</v>
      </c>
      <c r="D869" s="1">
        <f t="shared" ca="1" si="27"/>
        <v>0.97</v>
      </c>
    </row>
    <row r="870" spans="1:4" ht="15.75" customHeight="1" x14ac:dyDescent="0.3">
      <c r="A870" s="2">
        <v>41440</v>
      </c>
      <c r="B870" s="1">
        <v>0</v>
      </c>
      <c r="C870" s="1">
        <f t="shared" ca="1" si="26"/>
        <v>38</v>
      </c>
      <c r="D870" s="1">
        <f t="shared" ca="1" si="27"/>
        <v>0.95</v>
      </c>
    </row>
    <row r="871" spans="1:4" ht="15.75" customHeight="1" x14ac:dyDescent="0.3">
      <c r="A871" s="2">
        <v>41441</v>
      </c>
      <c r="B871" s="1">
        <v>0</v>
      </c>
      <c r="C871" s="1">
        <f t="shared" ca="1" si="26"/>
        <v>30</v>
      </c>
      <c r="D871" s="1">
        <f t="shared" ca="1" si="27"/>
        <v>0.98</v>
      </c>
    </row>
    <row r="872" spans="1:4" ht="15.75" customHeight="1" x14ac:dyDescent="0.3">
      <c r="A872" s="2">
        <v>41442</v>
      </c>
      <c r="B872" s="1">
        <v>150</v>
      </c>
      <c r="C872" s="1">
        <f t="shared" ca="1" si="26"/>
        <v>35</v>
      </c>
      <c r="D872" s="1">
        <f t="shared" ca="1" si="27"/>
        <v>0.91</v>
      </c>
    </row>
    <row r="873" spans="1:4" ht="15.75" customHeight="1" x14ac:dyDescent="0.3">
      <c r="A873" s="2">
        <v>41443</v>
      </c>
      <c r="B873" s="1">
        <v>350</v>
      </c>
      <c r="C873" s="1">
        <f t="shared" ca="1" si="26"/>
        <v>32</v>
      </c>
      <c r="D873" s="1">
        <f t="shared" ca="1" si="27"/>
        <v>0.98</v>
      </c>
    </row>
    <row r="874" spans="1:4" ht="15.75" customHeight="1" x14ac:dyDescent="0.3">
      <c r="A874" s="2">
        <v>41444</v>
      </c>
      <c r="B874" s="1">
        <v>50</v>
      </c>
      <c r="C874" s="1">
        <f t="shared" ca="1" si="26"/>
        <v>39</v>
      </c>
      <c r="D874" s="1">
        <f t="shared" ca="1" si="27"/>
        <v>0.95</v>
      </c>
    </row>
    <row r="875" spans="1:4" ht="15.75" customHeight="1" x14ac:dyDescent="0.3">
      <c r="A875" s="2">
        <v>41445</v>
      </c>
      <c r="B875" s="1">
        <v>0</v>
      </c>
      <c r="C875" s="1">
        <f t="shared" ca="1" si="26"/>
        <v>25</v>
      </c>
      <c r="D875" s="1">
        <f t="shared" ca="1" si="27"/>
        <v>0.99</v>
      </c>
    </row>
    <row r="876" spans="1:4" ht="15.75" customHeight="1" x14ac:dyDescent="0.3">
      <c r="A876" s="2">
        <v>41446</v>
      </c>
      <c r="B876" s="1">
        <v>50</v>
      </c>
      <c r="C876" s="1">
        <f t="shared" ca="1" si="26"/>
        <v>33</v>
      </c>
      <c r="D876" s="1">
        <f t="shared" ca="1" si="27"/>
        <v>0.93</v>
      </c>
    </row>
    <row r="877" spans="1:4" ht="15.75" customHeight="1" x14ac:dyDescent="0.3">
      <c r="A877" s="2">
        <v>41447</v>
      </c>
      <c r="B877" s="1">
        <v>200</v>
      </c>
      <c r="C877" s="1">
        <f t="shared" ca="1" si="26"/>
        <v>37</v>
      </c>
      <c r="D877" s="1">
        <f t="shared" ca="1" si="27"/>
        <v>0.9</v>
      </c>
    </row>
    <row r="878" spans="1:4" ht="15.75" customHeight="1" x14ac:dyDescent="0.3">
      <c r="A878" s="2">
        <v>41448</v>
      </c>
      <c r="B878" s="1">
        <v>100</v>
      </c>
      <c r="C878" s="1">
        <f t="shared" ca="1" si="26"/>
        <v>35</v>
      </c>
      <c r="D878" s="1">
        <f t="shared" ca="1" si="27"/>
        <v>0.9</v>
      </c>
    </row>
    <row r="879" spans="1:4" ht="15.75" customHeight="1" x14ac:dyDescent="0.3">
      <c r="A879" s="2">
        <v>41449</v>
      </c>
      <c r="B879" s="1">
        <v>0</v>
      </c>
      <c r="C879" s="1">
        <f t="shared" ca="1" si="26"/>
        <v>25</v>
      </c>
      <c r="D879" s="1">
        <f t="shared" ca="1" si="27"/>
        <v>0.94</v>
      </c>
    </row>
    <row r="880" spans="1:4" ht="15.75" customHeight="1" x14ac:dyDescent="0.3">
      <c r="A880" s="2">
        <v>41450</v>
      </c>
      <c r="B880" s="1">
        <v>0</v>
      </c>
      <c r="C880" s="1">
        <f t="shared" ca="1" si="26"/>
        <v>37</v>
      </c>
      <c r="D880" s="1">
        <f t="shared" ca="1" si="27"/>
        <v>0.99</v>
      </c>
    </row>
    <row r="881" spans="1:4" ht="15.75" customHeight="1" x14ac:dyDescent="0.3">
      <c r="A881" s="2">
        <v>41451</v>
      </c>
      <c r="B881" s="1">
        <v>50</v>
      </c>
      <c r="C881" s="1">
        <f t="shared" ca="1" si="26"/>
        <v>40</v>
      </c>
      <c r="D881" s="1">
        <f t="shared" ca="1" si="27"/>
        <v>0.97</v>
      </c>
    </row>
    <row r="882" spans="1:4" ht="15.75" customHeight="1" x14ac:dyDescent="0.3">
      <c r="A882" s="2">
        <v>41452</v>
      </c>
      <c r="B882" s="1">
        <v>50</v>
      </c>
      <c r="C882" s="1">
        <f t="shared" ca="1" si="26"/>
        <v>27</v>
      </c>
      <c r="D882" s="1">
        <f t="shared" ca="1" si="27"/>
        <v>0.91</v>
      </c>
    </row>
    <row r="883" spans="1:4" ht="15.75" customHeight="1" x14ac:dyDescent="0.3">
      <c r="A883" s="2">
        <v>41453</v>
      </c>
      <c r="B883" s="1">
        <v>200</v>
      </c>
      <c r="C883" s="1">
        <f t="shared" ca="1" si="26"/>
        <v>37</v>
      </c>
      <c r="D883" s="1">
        <f t="shared" ca="1" si="27"/>
        <v>0.91</v>
      </c>
    </row>
    <row r="884" spans="1:4" ht="15.75" customHeight="1" x14ac:dyDescent="0.3">
      <c r="A884" s="2">
        <v>41454</v>
      </c>
      <c r="B884" s="1">
        <v>0</v>
      </c>
      <c r="C884" s="1">
        <f t="shared" ca="1" si="26"/>
        <v>29</v>
      </c>
      <c r="D884" s="1">
        <f t="shared" ca="1" si="27"/>
        <v>0.98</v>
      </c>
    </row>
    <row r="885" spans="1:4" ht="15.75" customHeight="1" x14ac:dyDescent="0.3">
      <c r="A885" s="2">
        <v>41455</v>
      </c>
      <c r="B885" s="1">
        <v>0</v>
      </c>
      <c r="C885" s="1">
        <f t="shared" ca="1" si="26"/>
        <v>27</v>
      </c>
      <c r="D885" s="1">
        <f t="shared" ca="1" si="27"/>
        <v>0.92</v>
      </c>
    </row>
    <row r="886" spans="1:4" ht="15.75" customHeight="1" x14ac:dyDescent="0.3">
      <c r="A886" s="2">
        <v>41456</v>
      </c>
      <c r="B886" s="1">
        <v>250</v>
      </c>
      <c r="C886" s="1">
        <f t="shared" ca="1" si="26"/>
        <v>40</v>
      </c>
      <c r="D886" s="1">
        <f t="shared" ca="1" si="27"/>
        <v>0.93</v>
      </c>
    </row>
    <row r="887" spans="1:4" ht="15.75" customHeight="1" x14ac:dyDescent="0.3">
      <c r="A887" s="2">
        <v>41457</v>
      </c>
      <c r="B887" s="1">
        <v>50</v>
      </c>
      <c r="C887" s="1">
        <f t="shared" ca="1" si="26"/>
        <v>38</v>
      </c>
      <c r="D887" s="1">
        <f t="shared" ca="1" si="27"/>
        <v>0.94</v>
      </c>
    </row>
    <row r="888" spans="1:4" ht="15.75" customHeight="1" x14ac:dyDescent="0.3">
      <c r="A888" s="2">
        <v>41458</v>
      </c>
      <c r="B888" s="1">
        <v>0</v>
      </c>
      <c r="C888" s="1">
        <f t="shared" ca="1" si="26"/>
        <v>39</v>
      </c>
      <c r="D888" s="1">
        <f t="shared" ca="1" si="27"/>
        <v>0.91</v>
      </c>
    </row>
    <row r="889" spans="1:4" ht="15.75" customHeight="1" x14ac:dyDescent="0.3">
      <c r="A889" s="2">
        <v>41459</v>
      </c>
      <c r="B889" s="1">
        <v>100</v>
      </c>
      <c r="C889" s="1">
        <f t="shared" ca="1" si="26"/>
        <v>38</v>
      </c>
      <c r="D889" s="1">
        <f t="shared" ca="1" si="27"/>
        <v>0.9</v>
      </c>
    </row>
    <row r="890" spans="1:4" ht="15.75" customHeight="1" x14ac:dyDescent="0.3">
      <c r="A890" s="2">
        <v>41460</v>
      </c>
      <c r="B890" s="1">
        <v>150</v>
      </c>
      <c r="C890" s="1">
        <f t="shared" ca="1" si="26"/>
        <v>35</v>
      </c>
      <c r="D890" s="1">
        <f t="shared" ca="1" si="27"/>
        <v>0.96</v>
      </c>
    </row>
    <row r="891" spans="1:4" ht="15.75" customHeight="1" x14ac:dyDescent="0.3">
      <c r="A891" s="2">
        <v>41461</v>
      </c>
      <c r="B891" s="1">
        <v>50</v>
      </c>
      <c r="C891" s="1">
        <f t="shared" ca="1" si="26"/>
        <v>26</v>
      </c>
      <c r="D891" s="1">
        <f t="shared" ca="1" si="27"/>
        <v>0.91</v>
      </c>
    </row>
    <row r="892" spans="1:4" ht="15.75" customHeight="1" x14ac:dyDescent="0.3">
      <c r="A892" s="2">
        <v>41462</v>
      </c>
      <c r="B892" s="1">
        <v>0</v>
      </c>
      <c r="C892" s="1">
        <f t="shared" ca="1" si="26"/>
        <v>29</v>
      </c>
      <c r="D892" s="1">
        <f t="shared" ca="1" si="27"/>
        <v>0.92</v>
      </c>
    </row>
    <row r="893" spans="1:4" ht="15.75" customHeight="1" x14ac:dyDescent="0.3">
      <c r="A893" s="2">
        <v>41463</v>
      </c>
      <c r="B893" s="1">
        <v>150</v>
      </c>
      <c r="C893" s="1">
        <f t="shared" ca="1" si="26"/>
        <v>32</v>
      </c>
      <c r="D893" s="1">
        <f t="shared" ca="1" si="27"/>
        <v>0.94</v>
      </c>
    </row>
    <row r="894" spans="1:4" ht="15.75" customHeight="1" x14ac:dyDescent="0.3">
      <c r="A894" s="2">
        <v>41464</v>
      </c>
      <c r="B894" s="1">
        <v>100</v>
      </c>
      <c r="C894" s="1">
        <f t="shared" ca="1" si="26"/>
        <v>35</v>
      </c>
      <c r="D894" s="1">
        <f t="shared" ca="1" si="27"/>
        <v>0.9</v>
      </c>
    </row>
    <row r="895" spans="1:4" ht="15.75" customHeight="1" x14ac:dyDescent="0.3">
      <c r="A895" s="2">
        <v>41465</v>
      </c>
      <c r="B895" s="1">
        <v>250</v>
      </c>
      <c r="C895" s="1">
        <f t="shared" ca="1" si="26"/>
        <v>26</v>
      </c>
      <c r="D895" s="1">
        <f t="shared" ca="1" si="27"/>
        <v>0.91</v>
      </c>
    </row>
    <row r="896" spans="1:4" ht="15.75" customHeight="1" x14ac:dyDescent="0.3">
      <c r="A896" s="2">
        <v>41466</v>
      </c>
      <c r="B896" s="1">
        <v>50</v>
      </c>
      <c r="C896" s="1">
        <f t="shared" ca="1" si="26"/>
        <v>39</v>
      </c>
      <c r="D896" s="1">
        <f t="shared" ca="1" si="27"/>
        <v>0.97</v>
      </c>
    </row>
    <row r="897" spans="1:6" ht="15.75" customHeight="1" x14ac:dyDescent="0.3">
      <c r="A897" s="2">
        <v>41467</v>
      </c>
      <c r="B897" s="1">
        <v>150</v>
      </c>
      <c r="C897" s="1">
        <f t="shared" ca="1" si="26"/>
        <v>26</v>
      </c>
      <c r="D897" s="1">
        <f t="shared" ca="1" si="27"/>
        <v>0.99</v>
      </c>
    </row>
    <row r="898" spans="1:6" ht="15.75" customHeight="1" x14ac:dyDescent="0.3">
      <c r="A898" s="2">
        <v>41468</v>
      </c>
      <c r="B898" s="1">
        <v>150</v>
      </c>
      <c r="C898" s="1">
        <f t="shared" ca="1" si="26"/>
        <v>34</v>
      </c>
      <c r="D898" s="1">
        <f t="shared" ca="1" si="27"/>
        <v>0.91</v>
      </c>
    </row>
    <row r="899" spans="1:6" ht="15.75" customHeight="1" x14ac:dyDescent="0.3">
      <c r="A899" s="2">
        <v>41469</v>
      </c>
      <c r="B899" s="1">
        <v>100</v>
      </c>
      <c r="C899" s="1">
        <f t="shared" ref="C899:C962" ca="1" si="28">RANDBETWEEN(25,40)</f>
        <v>30</v>
      </c>
      <c r="D899" s="1">
        <f t="shared" ref="D899:D962" ca="1" si="29">RANDBETWEEN(90,99)%</f>
        <v>0.9</v>
      </c>
    </row>
    <row r="900" spans="1:6" ht="15.75" customHeight="1" x14ac:dyDescent="0.3">
      <c r="A900" s="2">
        <v>41470</v>
      </c>
      <c r="B900" s="1">
        <v>100</v>
      </c>
      <c r="C900" s="1">
        <f t="shared" ca="1" si="28"/>
        <v>36</v>
      </c>
      <c r="D900" s="1">
        <f t="shared" ca="1" si="29"/>
        <v>0.91</v>
      </c>
    </row>
    <row r="901" spans="1:6" ht="15.75" customHeight="1" x14ac:dyDescent="0.3">
      <c r="A901" s="2">
        <v>41471</v>
      </c>
      <c r="B901" s="1">
        <v>150</v>
      </c>
      <c r="C901" s="1">
        <f t="shared" ca="1" si="28"/>
        <v>38</v>
      </c>
      <c r="D901" s="1">
        <f t="shared" ca="1" si="29"/>
        <v>0.9</v>
      </c>
    </row>
    <row r="902" spans="1:6" ht="15.75" customHeight="1" x14ac:dyDescent="0.3">
      <c r="A902" s="2">
        <v>41472</v>
      </c>
      <c r="B902" s="1">
        <v>50</v>
      </c>
      <c r="C902" s="1">
        <f t="shared" ca="1" si="28"/>
        <v>30</v>
      </c>
      <c r="D902" s="1">
        <f t="shared" ca="1" si="29"/>
        <v>0.95</v>
      </c>
    </row>
    <row r="903" spans="1:6" ht="15.75" customHeight="1" x14ac:dyDescent="0.3">
      <c r="A903" s="2">
        <v>41473</v>
      </c>
      <c r="B903" s="1">
        <v>150</v>
      </c>
      <c r="C903" s="1">
        <f t="shared" ca="1" si="28"/>
        <v>34</v>
      </c>
      <c r="D903" s="1">
        <f t="shared" ca="1" si="29"/>
        <v>0.97</v>
      </c>
    </row>
    <row r="904" spans="1:6" ht="15.75" customHeight="1" x14ac:dyDescent="0.3">
      <c r="A904" s="2">
        <v>41474</v>
      </c>
      <c r="B904" s="1">
        <v>250</v>
      </c>
      <c r="C904" s="1">
        <f t="shared" ca="1" si="28"/>
        <v>31</v>
      </c>
      <c r="D904" s="1">
        <f t="shared" ca="1" si="29"/>
        <v>0.98</v>
      </c>
    </row>
    <row r="905" spans="1:6" ht="15.75" customHeight="1" x14ac:dyDescent="0.3">
      <c r="A905" s="2">
        <v>41475</v>
      </c>
      <c r="B905" s="1">
        <v>300</v>
      </c>
      <c r="C905" s="1">
        <f t="shared" ca="1" si="28"/>
        <v>33</v>
      </c>
      <c r="D905" s="1">
        <f t="shared" ca="1" si="29"/>
        <v>0.94</v>
      </c>
    </row>
    <row r="906" spans="1:6" ht="15.75" customHeight="1" x14ac:dyDescent="0.3">
      <c r="A906" s="2">
        <v>41476</v>
      </c>
      <c r="B906" s="1">
        <v>100</v>
      </c>
      <c r="C906" s="1">
        <f t="shared" ca="1" si="28"/>
        <v>30</v>
      </c>
      <c r="D906" s="1">
        <f t="shared" ca="1" si="29"/>
        <v>0.94</v>
      </c>
      <c r="E906" s="1">
        <v>1300</v>
      </c>
      <c r="F906" s="1">
        <v>15.7</v>
      </c>
    </row>
    <row r="907" spans="1:6" ht="15.75" customHeight="1" x14ac:dyDescent="0.3">
      <c r="A907" s="2">
        <v>41477</v>
      </c>
      <c r="B907" s="1">
        <v>200</v>
      </c>
      <c r="C907" s="1">
        <f t="shared" ca="1" si="28"/>
        <v>34</v>
      </c>
      <c r="D907" s="1">
        <f t="shared" ca="1" si="29"/>
        <v>0.9</v>
      </c>
    </row>
    <row r="908" spans="1:6" ht="15.75" customHeight="1" x14ac:dyDescent="0.3">
      <c r="A908" s="2">
        <v>41478</v>
      </c>
      <c r="B908" s="1">
        <v>50</v>
      </c>
      <c r="C908" s="1">
        <f t="shared" ca="1" si="28"/>
        <v>33</v>
      </c>
      <c r="D908" s="1">
        <f t="shared" ca="1" si="29"/>
        <v>0.9</v>
      </c>
    </row>
    <row r="909" spans="1:6" ht="15.75" customHeight="1" x14ac:dyDescent="0.3">
      <c r="A909" s="2">
        <v>41479</v>
      </c>
      <c r="B909" s="1">
        <v>200</v>
      </c>
      <c r="C909" s="1">
        <f t="shared" ca="1" si="28"/>
        <v>33</v>
      </c>
      <c r="D909" s="1">
        <f t="shared" ca="1" si="29"/>
        <v>0.96</v>
      </c>
    </row>
    <row r="910" spans="1:6" ht="15.75" customHeight="1" x14ac:dyDescent="0.3">
      <c r="A910" s="2">
        <v>41480</v>
      </c>
      <c r="B910" s="1">
        <v>100</v>
      </c>
      <c r="C910" s="1">
        <f t="shared" ca="1" si="28"/>
        <v>36</v>
      </c>
      <c r="D910" s="1">
        <f t="shared" ca="1" si="29"/>
        <v>0.96</v>
      </c>
    </row>
    <row r="911" spans="1:6" ht="15.75" customHeight="1" x14ac:dyDescent="0.3">
      <c r="A911" s="2">
        <v>41481</v>
      </c>
      <c r="B911" s="1">
        <v>200</v>
      </c>
      <c r="C911" s="1">
        <f t="shared" ca="1" si="28"/>
        <v>25</v>
      </c>
      <c r="D911" s="1">
        <f t="shared" ca="1" si="29"/>
        <v>0.96</v>
      </c>
    </row>
    <row r="912" spans="1:6" ht="15.75" customHeight="1" x14ac:dyDescent="0.3">
      <c r="A912" s="2">
        <v>41482</v>
      </c>
      <c r="B912" s="1">
        <v>0</v>
      </c>
      <c r="C912" s="1">
        <f t="shared" ca="1" si="28"/>
        <v>36</v>
      </c>
      <c r="D912" s="1">
        <f t="shared" ca="1" si="29"/>
        <v>0.92</v>
      </c>
    </row>
    <row r="913" spans="1:4" ht="15.75" customHeight="1" x14ac:dyDescent="0.3">
      <c r="A913" s="2">
        <v>41483</v>
      </c>
      <c r="B913" s="1">
        <v>100</v>
      </c>
      <c r="C913" s="1">
        <f t="shared" ca="1" si="28"/>
        <v>30</v>
      </c>
      <c r="D913" s="1">
        <f t="shared" ca="1" si="29"/>
        <v>0.93</v>
      </c>
    </row>
    <row r="914" spans="1:4" ht="15.75" customHeight="1" x14ac:dyDescent="0.3">
      <c r="A914" s="2">
        <v>41484</v>
      </c>
      <c r="B914" s="1">
        <v>150</v>
      </c>
      <c r="C914" s="1">
        <f t="shared" ca="1" si="28"/>
        <v>39</v>
      </c>
      <c r="D914" s="1">
        <f t="shared" ca="1" si="29"/>
        <v>0.95</v>
      </c>
    </row>
    <row r="915" spans="1:4" ht="15.75" customHeight="1" x14ac:dyDescent="0.3">
      <c r="A915" s="2">
        <v>41485</v>
      </c>
      <c r="B915" s="1">
        <v>100</v>
      </c>
      <c r="C915" s="1">
        <f t="shared" ca="1" si="28"/>
        <v>35</v>
      </c>
      <c r="D915" s="1">
        <f t="shared" ca="1" si="29"/>
        <v>0.98</v>
      </c>
    </row>
    <row r="916" spans="1:4" ht="15.75" customHeight="1" x14ac:dyDescent="0.3">
      <c r="A916" s="2">
        <v>41486</v>
      </c>
      <c r="B916" s="1">
        <v>200</v>
      </c>
      <c r="C916" s="1">
        <f t="shared" ca="1" si="28"/>
        <v>33</v>
      </c>
      <c r="D916" s="1">
        <f t="shared" ca="1" si="29"/>
        <v>0.9</v>
      </c>
    </row>
    <row r="917" spans="1:4" ht="15.75" customHeight="1" x14ac:dyDescent="0.3">
      <c r="A917" s="2">
        <v>41487</v>
      </c>
      <c r="B917" s="1">
        <v>250</v>
      </c>
      <c r="C917" s="1">
        <f t="shared" ca="1" si="28"/>
        <v>31</v>
      </c>
      <c r="D917" s="1">
        <f t="shared" ca="1" si="29"/>
        <v>0.98</v>
      </c>
    </row>
    <row r="918" spans="1:4" ht="15.75" customHeight="1" x14ac:dyDescent="0.3">
      <c r="A918" s="2">
        <v>41488</v>
      </c>
      <c r="B918" s="1">
        <v>200</v>
      </c>
      <c r="C918" s="1">
        <f t="shared" ca="1" si="28"/>
        <v>38</v>
      </c>
      <c r="D918" s="1">
        <f t="shared" ca="1" si="29"/>
        <v>0.96</v>
      </c>
    </row>
    <row r="919" spans="1:4" ht="15.75" customHeight="1" x14ac:dyDescent="0.3">
      <c r="A919" s="2">
        <v>41489</v>
      </c>
      <c r="B919" s="1">
        <v>150</v>
      </c>
      <c r="C919" s="1">
        <f t="shared" ca="1" si="28"/>
        <v>26</v>
      </c>
      <c r="D919" s="1">
        <f t="shared" ca="1" si="29"/>
        <v>0.94</v>
      </c>
    </row>
    <row r="920" spans="1:4" ht="15.75" customHeight="1" x14ac:dyDescent="0.3">
      <c r="A920" s="2">
        <v>41490</v>
      </c>
      <c r="B920" s="1">
        <v>300</v>
      </c>
      <c r="C920" s="1">
        <f t="shared" ca="1" si="28"/>
        <v>40</v>
      </c>
      <c r="D920" s="1">
        <f t="shared" ca="1" si="29"/>
        <v>0.97</v>
      </c>
    </row>
    <row r="921" spans="1:4" ht="15.75" customHeight="1" x14ac:dyDescent="0.3">
      <c r="A921" s="2">
        <v>41491</v>
      </c>
      <c r="B921" s="1">
        <v>300</v>
      </c>
      <c r="C921" s="1">
        <f t="shared" ca="1" si="28"/>
        <v>37</v>
      </c>
      <c r="D921" s="1">
        <f t="shared" ca="1" si="29"/>
        <v>0.98</v>
      </c>
    </row>
    <row r="922" spans="1:4" ht="15.75" customHeight="1" x14ac:dyDescent="0.3">
      <c r="A922" s="2">
        <v>41492</v>
      </c>
      <c r="B922" s="1">
        <v>200</v>
      </c>
      <c r="C922" s="1">
        <f t="shared" ca="1" si="28"/>
        <v>36</v>
      </c>
      <c r="D922" s="1">
        <f t="shared" ca="1" si="29"/>
        <v>0.99</v>
      </c>
    </row>
    <row r="923" spans="1:4" ht="15.75" customHeight="1" x14ac:dyDescent="0.3">
      <c r="A923" s="2">
        <v>41493</v>
      </c>
      <c r="B923" s="1">
        <v>200</v>
      </c>
      <c r="C923" s="1">
        <f t="shared" ca="1" si="28"/>
        <v>34</v>
      </c>
      <c r="D923" s="1">
        <f t="shared" ca="1" si="29"/>
        <v>0.91</v>
      </c>
    </row>
    <row r="924" spans="1:4" ht="15.75" customHeight="1" x14ac:dyDescent="0.3">
      <c r="A924" s="2">
        <v>41494</v>
      </c>
      <c r="B924" s="1">
        <v>200</v>
      </c>
      <c r="C924" s="1">
        <f t="shared" ca="1" si="28"/>
        <v>31</v>
      </c>
      <c r="D924" s="1">
        <f t="shared" ca="1" si="29"/>
        <v>0.97</v>
      </c>
    </row>
    <row r="925" spans="1:4" ht="15.75" customHeight="1" x14ac:dyDescent="0.3">
      <c r="A925" s="2">
        <v>41495</v>
      </c>
      <c r="B925" s="1">
        <v>200</v>
      </c>
      <c r="C925" s="1">
        <f t="shared" ca="1" si="28"/>
        <v>40</v>
      </c>
      <c r="D925" s="1">
        <f t="shared" ca="1" si="29"/>
        <v>0.9</v>
      </c>
    </row>
    <row r="926" spans="1:4" ht="15.75" customHeight="1" x14ac:dyDescent="0.3">
      <c r="A926" s="2">
        <v>41496</v>
      </c>
      <c r="B926" s="1">
        <v>300</v>
      </c>
      <c r="C926" s="1">
        <f t="shared" ca="1" si="28"/>
        <v>25</v>
      </c>
      <c r="D926" s="1">
        <f t="shared" ca="1" si="29"/>
        <v>0.91</v>
      </c>
    </row>
    <row r="927" spans="1:4" ht="15.75" customHeight="1" x14ac:dyDescent="0.3">
      <c r="A927" s="2">
        <v>41497</v>
      </c>
      <c r="B927" s="1">
        <v>100</v>
      </c>
      <c r="C927" s="1">
        <f t="shared" ca="1" si="28"/>
        <v>38</v>
      </c>
      <c r="D927" s="1">
        <f t="shared" ca="1" si="29"/>
        <v>0.94</v>
      </c>
    </row>
    <row r="928" spans="1:4" ht="15.75" customHeight="1" x14ac:dyDescent="0.3">
      <c r="A928" s="2">
        <v>41498</v>
      </c>
      <c r="B928" s="1">
        <v>200</v>
      </c>
      <c r="C928" s="1">
        <f t="shared" ca="1" si="28"/>
        <v>31</v>
      </c>
      <c r="D928" s="1">
        <f t="shared" ca="1" si="29"/>
        <v>0.91</v>
      </c>
    </row>
    <row r="929" spans="1:4" ht="15.75" customHeight="1" x14ac:dyDescent="0.3">
      <c r="A929" s="2">
        <v>41499</v>
      </c>
      <c r="B929" s="1">
        <v>250</v>
      </c>
      <c r="C929" s="1">
        <f t="shared" ca="1" si="28"/>
        <v>34</v>
      </c>
      <c r="D929" s="1">
        <f t="shared" ca="1" si="29"/>
        <v>0.9</v>
      </c>
    </row>
    <row r="930" spans="1:4" ht="15.75" customHeight="1" x14ac:dyDescent="0.3">
      <c r="A930" s="2">
        <v>41500</v>
      </c>
      <c r="B930" s="1">
        <v>250</v>
      </c>
      <c r="C930" s="1">
        <f t="shared" ca="1" si="28"/>
        <v>34</v>
      </c>
      <c r="D930" s="1">
        <f t="shared" ca="1" si="29"/>
        <v>0.97</v>
      </c>
    </row>
    <row r="931" spans="1:4" ht="15.75" customHeight="1" x14ac:dyDescent="0.3">
      <c r="A931" s="2">
        <v>41501</v>
      </c>
      <c r="B931" s="1">
        <v>0</v>
      </c>
      <c r="C931" s="1">
        <f t="shared" ca="1" si="28"/>
        <v>39</v>
      </c>
      <c r="D931" s="1">
        <f t="shared" ca="1" si="29"/>
        <v>0.93</v>
      </c>
    </row>
    <row r="932" spans="1:4" ht="15.75" customHeight="1" x14ac:dyDescent="0.3">
      <c r="A932" s="2">
        <v>41502</v>
      </c>
      <c r="B932" s="1">
        <v>150</v>
      </c>
      <c r="C932" s="1">
        <f t="shared" ca="1" si="28"/>
        <v>39</v>
      </c>
      <c r="D932" s="1">
        <f t="shared" ca="1" si="29"/>
        <v>0.92</v>
      </c>
    </row>
    <row r="933" spans="1:4" ht="15.75" customHeight="1" x14ac:dyDescent="0.3">
      <c r="A933" s="2">
        <v>41503</v>
      </c>
      <c r="B933" s="1">
        <v>150</v>
      </c>
      <c r="C933" s="1">
        <f t="shared" ca="1" si="28"/>
        <v>35</v>
      </c>
      <c r="D933" s="1">
        <f t="shared" ca="1" si="29"/>
        <v>0.9</v>
      </c>
    </row>
    <row r="934" spans="1:4" ht="15.75" customHeight="1" x14ac:dyDescent="0.3">
      <c r="A934" s="2">
        <v>41504</v>
      </c>
      <c r="B934" s="1">
        <v>100</v>
      </c>
      <c r="C934" s="1">
        <f t="shared" ca="1" si="28"/>
        <v>38</v>
      </c>
      <c r="D934" s="1">
        <f t="shared" ca="1" si="29"/>
        <v>0.97</v>
      </c>
    </row>
    <row r="935" spans="1:4" ht="15.75" customHeight="1" x14ac:dyDescent="0.3">
      <c r="A935" s="2">
        <v>41505</v>
      </c>
      <c r="B935" s="1">
        <v>150</v>
      </c>
      <c r="C935" s="1">
        <f t="shared" ca="1" si="28"/>
        <v>27</v>
      </c>
      <c r="D935" s="1">
        <f t="shared" ca="1" si="29"/>
        <v>0.95</v>
      </c>
    </row>
    <row r="936" spans="1:4" ht="15.75" customHeight="1" x14ac:dyDescent="0.3">
      <c r="A936" s="2">
        <v>41506</v>
      </c>
      <c r="B936" s="1">
        <v>500</v>
      </c>
      <c r="C936" s="1">
        <f t="shared" ca="1" si="28"/>
        <v>30</v>
      </c>
      <c r="D936" s="1">
        <f t="shared" ca="1" si="29"/>
        <v>0.93</v>
      </c>
    </row>
    <row r="937" spans="1:4" ht="15.75" customHeight="1" x14ac:dyDescent="0.3">
      <c r="A937" s="2">
        <v>41507</v>
      </c>
      <c r="B937" s="1">
        <v>100</v>
      </c>
      <c r="C937" s="1">
        <f t="shared" ca="1" si="28"/>
        <v>39</v>
      </c>
      <c r="D937" s="1">
        <f t="shared" ca="1" si="29"/>
        <v>0.98</v>
      </c>
    </row>
    <row r="938" spans="1:4" ht="15.75" customHeight="1" x14ac:dyDescent="0.3">
      <c r="A938" s="2">
        <v>41508</v>
      </c>
      <c r="B938" s="1">
        <v>150</v>
      </c>
      <c r="C938" s="1">
        <f t="shared" ca="1" si="28"/>
        <v>36</v>
      </c>
      <c r="D938" s="1">
        <f t="shared" ca="1" si="29"/>
        <v>0.95</v>
      </c>
    </row>
    <row r="939" spans="1:4" ht="15.75" customHeight="1" x14ac:dyDescent="0.3">
      <c r="A939" s="2">
        <v>41509</v>
      </c>
      <c r="B939" s="1">
        <v>50</v>
      </c>
      <c r="C939" s="1">
        <f t="shared" ca="1" si="28"/>
        <v>26</v>
      </c>
      <c r="D939" s="1">
        <f t="shared" ca="1" si="29"/>
        <v>0.99</v>
      </c>
    </row>
    <row r="940" spans="1:4" ht="15.75" customHeight="1" x14ac:dyDescent="0.3">
      <c r="A940" s="2">
        <v>41510</v>
      </c>
      <c r="B940" s="1">
        <v>250</v>
      </c>
      <c r="C940" s="1">
        <f t="shared" ca="1" si="28"/>
        <v>26</v>
      </c>
      <c r="D940" s="1">
        <f t="shared" ca="1" si="29"/>
        <v>0.94</v>
      </c>
    </row>
    <row r="941" spans="1:4" ht="15.75" customHeight="1" x14ac:dyDescent="0.3">
      <c r="A941" s="2">
        <v>41511</v>
      </c>
      <c r="B941" s="1">
        <v>250</v>
      </c>
      <c r="C941" s="1">
        <f t="shared" ca="1" si="28"/>
        <v>40</v>
      </c>
      <c r="D941" s="1">
        <f t="shared" ca="1" si="29"/>
        <v>0.99</v>
      </c>
    </row>
    <row r="942" spans="1:4" ht="15.75" customHeight="1" x14ac:dyDescent="0.3">
      <c r="A942" s="2">
        <v>41512</v>
      </c>
      <c r="B942" s="1">
        <v>150</v>
      </c>
      <c r="C942" s="1">
        <f t="shared" ca="1" si="28"/>
        <v>28</v>
      </c>
      <c r="D942" s="1">
        <f t="shared" ca="1" si="29"/>
        <v>0.97</v>
      </c>
    </row>
    <row r="943" spans="1:4" ht="15.75" customHeight="1" x14ac:dyDescent="0.3">
      <c r="A943" s="2">
        <v>41513</v>
      </c>
      <c r="B943" s="1">
        <v>50</v>
      </c>
      <c r="C943" s="1">
        <f t="shared" ca="1" si="28"/>
        <v>40</v>
      </c>
      <c r="D943" s="1">
        <f t="shared" ca="1" si="29"/>
        <v>0.94</v>
      </c>
    </row>
    <row r="944" spans="1:4" ht="15.75" customHeight="1" x14ac:dyDescent="0.3">
      <c r="A944" s="2">
        <v>41514</v>
      </c>
      <c r="B944" s="1">
        <v>100</v>
      </c>
      <c r="C944" s="1">
        <f t="shared" ca="1" si="28"/>
        <v>34</v>
      </c>
      <c r="D944" s="1">
        <f t="shared" ca="1" si="29"/>
        <v>0.96</v>
      </c>
    </row>
    <row r="945" spans="1:4" ht="15.75" customHeight="1" x14ac:dyDescent="0.3">
      <c r="A945" s="2">
        <v>41515</v>
      </c>
      <c r="B945" s="1">
        <v>0</v>
      </c>
      <c r="C945" s="1">
        <f t="shared" ca="1" si="28"/>
        <v>31</v>
      </c>
      <c r="D945" s="1">
        <f t="shared" ca="1" si="29"/>
        <v>0.9</v>
      </c>
    </row>
    <row r="946" spans="1:4" ht="15.75" customHeight="1" x14ac:dyDescent="0.3">
      <c r="A946" s="2">
        <v>41516</v>
      </c>
      <c r="B946" s="1">
        <v>200</v>
      </c>
      <c r="C946" s="1">
        <f t="shared" ca="1" si="28"/>
        <v>34</v>
      </c>
      <c r="D946" s="1">
        <f t="shared" ca="1" si="29"/>
        <v>0.91</v>
      </c>
    </row>
    <row r="947" spans="1:4" ht="15.75" customHeight="1" x14ac:dyDescent="0.3">
      <c r="A947" s="2">
        <v>41517</v>
      </c>
      <c r="B947" s="1">
        <v>150</v>
      </c>
      <c r="C947" s="1">
        <f t="shared" ca="1" si="28"/>
        <v>32</v>
      </c>
      <c r="D947" s="1">
        <f t="shared" ca="1" si="29"/>
        <v>0.95</v>
      </c>
    </row>
    <row r="948" spans="1:4" ht="15.75" customHeight="1" x14ac:dyDescent="0.3">
      <c r="A948" s="2">
        <v>41518</v>
      </c>
      <c r="B948" s="1">
        <v>100</v>
      </c>
      <c r="C948" s="1">
        <f t="shared" ca="1" si="28"/>
        <v>33</v>
      </c>
      <c r="D948" s="1">
        <f t="shared" ca="1" si="29"/>
        <v>0.9</v>
      </c>
    </row>
    <row r="949" spans="1:4" ht="15.75" customHeight="1" x14ac:dyDescent="0.3">
      <c r="A949" s="2">
        <v>41519</v>
      </c>
      <c r="B949" s="1">
        <v>350</v>
      </c>
      <c r="C949" s="1">
        <f t="shared" ca="1" si="28"/>
        <v>25</v>
      </c>
      <c r="D949" s="1">
        <f t="shared" ca="1" si="29"/>
        <v>0.93</v>
      </c>
    </row>
    <row r="950" spans="1:4" ht="15.75" customHeight="1" x14ac:dyDescent="0.3">
      <c r="A950" s="2">
        <v>41520</v>
      </c>
      <c r="B950" s="1">
        <v>300</v>
      </c>
      <c r="C950" s="1">
        <f t="shared" ca="1" si="28"/>
        <v>30</v>
      </c>
      <c r="D950" s="1">
        <f t="shared" ca="1" si="29"/>
        <v>0.96</v>
      </c>
    </row>
    <row r="951" spans="1:4" ht="15.75" customHeight="1" x14ac:dyDescent="0.3">
      <c r="A951" s="2">
        <v>41521</v>
      </c>
      <c r="B951" s="1">
        <v>150</v>
      </c>
      <c r="C951" s="1">
        <f t="shared" ca="1" si="28"/>
        <v>27</v>
      </c>
      <c r="D951" s="1">
        <f t="shared" ca="1" si="29"/>
        <v>0.97</v>
      </c>
    </row>
    <row r="952" spans="1:4" ht="15.75" customHeight="1" x14ac:dyDescent="0.3">
      <c r="A952" s="2">
        <v>41522</v>
      </c>
      <c r="B952" s="1">
        <v>150</v>
      </c>
      <c r="C952" s="1">
        <f t="shared" ca="1" si="28"/>
        <v>34</v>
      </c>
      <c r="D952" s="1">
        <f t="shared" ca="1" si="29"/>
        <v>0.97</v>
      </c>
    </row>
    <row r="953" spans="1:4" ht="15.75" customHeight="1" x14ac:dyDescent="0.3">
      <c r="A953" s="2">
        <v>41523</v>
      </c>
      <c r="B953" s="1">
        <v>200</v>
      </c>
      <c r="C953" s="1">
        <f t="shared" ca="1" si="28"/>
        <v>38</v>
      </c>
      <c r="D953" s="1">
        <f t="shared" ca="1" si="29"/>
        <v>0.95</v>
      </c>
    </row>
    <row r="954" spans="1:4" ht="15.75" customHeight="1" x14ac:dyDescent="0.3">
      <c r="A954" s="2">
        <v>41524</v>
      </c>
      <c r="B954" s="1">
        <v>200</v>
      </c>
      <c r="C954" s="1">
        <f t="shared" ca="1" si="28"/>
        <v>25</v>
      </c>
      <c r="D954" s="1">
        <f t="shared" ca="1" si="29"/>
        <v>0.93</v>
      </c>
    </row>
    <row r="955" spans="1:4" ht="15.75" customHeight="1" x14ac:dyDescent="0.3">
      <c r="A955" s="2">
        <v>41525</v>
      </c>
      <c r="B955" s="1">
        <v>0</v>
      </c>
      <c r="C955" s="1">
        <f t="shared" ca="1" si="28"/>
        <v>31</v>
      </c>
      <c r="D955" s="1">
        <f t="shared" ca="1" si="29"/>
        <v>0.97</v>
      </c>
    </row>
    <row r="956" spans="1:4" ht="15.75" customHeight="1" x14ac:dyDescent="0.3">
      <c r="A956" s="2">
        <v>41526</v>
      </c>
      <c r="B956" s="1">
        <v>150</v>
      </c>
      <c r="C956" s="1">
        <f t="shared" ca="1" si="28"/>
        <v>25</v>
      </c>
      <c r="D956" s="1">
        <f t="shared" ca="1" si="29"/>
        <v>0.96</v>
      </c>
    </row>
    <row r="957" spans="1:4" ht="15.75" customHeight="1" x14ac:dyDescent="0.3">
      <c r="A957" s="2">
        <v>41527</v>
      </c>
      <c r="B957" s="1">
        <v>150</v>
      </c>
      <c r="C957" s="1">
        <f t="shared" ca="1" si="28"/>
        <v>36</v>
      </c>
      <c r="D957" s="1">
        <f t="shared" ca="1" si="29"/>
        <v>0.95</v>
      </c>
    </row>
    <row r="958" spans="1:4" ht="15.75" customHeight="1" x14ac:dyDescent="0.3">
      <c r="A958" s="2">
        <v>41528</v>
      </c>
      <c r="B958" s="1">
        <v>200</v>
      </c>
      <c r="C958" s="1">
        <f t="shared" ca="1" si="28"/>
        <v>40</v>
      </c>
      <c r="D958" s="1">
        <f t="shared" ca="1" si="29"/>
        <v>0.91</v>
      </c>
    </row>
    <row r="959" spans="1:4" ht="15.75" customHeight="1" x14ac:dyDescent="0.3">
      <c r="A959" s="2">
        <v>41529</v>
      </c>
      <c r="B959" s="1">
        <v>50</v>
      </c>
      <c r="C959" s="1">
        <f t="shared" ca="1" si="28"/>
        <v>25</v>
      </c>
      <c r="D959" s="1">
        <f t="shared" ca="1" si="29"/>
        <v>0.94</v>
      </c>
    </row>
    <row r="960" spans="1:4" ht="15.75" customHeight="1" x14ac:dyDescent="0.3">
      <c r="A960" s="2">
        <v>41530</v>
      </c>
      <c r="B960" s="1">
        <v>250</v>
      </c>
      <c r="C960" s="1">
        <f t="shared" ca="1" si="28"/>
        <v>32</v>
      </c>
      <c r="D960" s="1">
        <f t="shared" ca="1" si="29"/>
        <v>0.93</v>
      </c>
    </row>
    <row r="961" spans="1:6" ht="15.75" customHeight="1" x14ac:dyDescent="0.3">
      <c r="A961" s="2">
        <v>41531</v>
      </c>
      <c r="B961" s="1">
        <v>50</v>
      </c>
      <c r="C961" s="1">
        <f t="shared" ca="1" si="28"/>
        <v>29</v>
      </c>
      <c r="D961" s="1">
        <f t="shared" ca="1" si="29"/>
        <v>0.9</v>
      </c>
    </row>
    <row r="962" spans="1:6" ht="15.75" customHeight="1" x14ac:dyDescent="0.3">
      <c r="A962" s="2">
        <v>41532</v>
      </c>
      <c r="B962" s="1">
        <v>300</v>
      </c>
      <c r="C962" s="1">
        <f t="shared" ca="1" si="28"/>
        <v>30</v>
      </c>
      <c r="D962" s="1">
        <f t="shared" ca="1" si="29"/>
        <v>0.99</v>
      </c>
    </row>
    <row r="963" spans="1:6" ht="15.75" customHeight="1" x14ac:dyDescent="0.3">
      <c r="A963" s="2">
        <v>41533</v>
      </c>
      <c r="B963" s="1">
        <v>50</v>
      </c>
      <c r="C963" s="1">
        <f t="shared" ref="C963:C1026" ca="1" si="30">RANDBETWEEN(25,40)</f>
        <v>35</v>
      </c>
      <c r="D963" s="1">
        <f t="shared" ref="D963:D1026" ca="1" si="31">RANDBETWEEN(90,99)%</f>
        <v>0.98</v>
      </c>
    </row>
    <row r="964" spans="1:6" ht="15.75" customHeight="1" x14ac:dyDescent="0.3">
      <c r="A964" s="2">
        <v>41534</v>
      </c>
      <c r="B964" s="1">
        <v>0</v>
      </c>
      <c r="C964" s="1">
        <f t="shared" ca="1" si="30"/>
        <v>40</v>
      </c>
      <c r="D964" s="1">
        <f t="shared" ca="1" si="31"/>
        <v>0.95</v>
      </c>
    </row>
    <row r="965" spans="1:6" ht="15.75" customHeight="1" x14ac:dyDescent="0.3">
      <c r="A965" s="2">
        <v>41535</v>
      </c>
      <c r="B965" s="1">
        <v>100</v>
      </c>
      <c r="C965" s="1">
        <f t="shared" ca="1" si="30"/>
        <v>35</v>
      </c>
      <c r="D965" s="1">
        <f t="shared" ca="1" si="31"/>
        <v>0.94</v>
      </c>
    </row>
    <row r="966" spans="1:6" ht="15.75" customHeight="1" x14ac:dyDescent="0.3">
      <c r="A966" s="2">
        <v>41536</v>
      </c>
      <c r="B966" s="1">
        <v>0</v>
      </c>
      <c r="C966" s="1">
        <f t="shared" ca="1" si="30"/>
        <v>33</v>
      </c>
      <c r="D966" s="1">
        <f t="shared" ca="1" si="31"/>
        <v>0.91</v>
      </c>
    </row>
    <row r="967" spans="1:6" ht="15.75" customHeight="1" x14ac:dyDescent="0.3">
      <c r="A967" s="2">
        <v>41537</v>
      </c>
      <c r="B967" s="1">
        <v>50</v>
      </c>
      <c r="C967" s="1">
        <f t="shared" ca="1" si="30"/>
        <v>35</v>
      </c>
      <c r="D967" s="1">
        <f t="shared" ca="1" si="31"/>
        <v>0.97</v>
      </c>
      <c r="E967" s="1">
        <v>1300</v>
      </c>
      <c r="F967" s="1">
        <v>15</v>
      </c>
    </row>
    <row r="968" spans="1:6" ht="15.75" customHeight="1" x14ac:dyDescent="0.3">
      <c r="A968" s="2">
        <v>41538</v>
      </c>
      <c r="B968" s="1">
        <v>300</v>
      </c>
      <c r="C968" s="1">
        <f t="shared" ca="1" si="30"/>
        <v>28</v>
      </c>
      <c r="D968" s="1">
        <f t="shared" ca="1" si="31"/>
        <v>0.97</v>
      </c>
    </row>
    <row r="969" spans="1:6" ht="15.75" customHeight="1" x14ac:dyDescent="0.3">
      <c r="A969" s="2">
        <v>41539</v>
      </c>
      <c r="B969" s="1">
        <v>150</v>
      </c>
      <c r="C969" s="1">
        <f t="shared" ca="1" si="30"/>
        <v>31</v>
      </c>
      <c r="D969" s="1">
        <f t="shared" ca="1" si="31"/>
        <v>0.94</v>
      </c>
    </row>
    <row r="970" spans="1:6" ht="15.75" customHeight="1" x14ac:dyDescent="0.3">
      <c r="A970" s="2">
        <v>41540</v>
      </c>
      <c r="B970" s="1">
        <v>100</v>
      </c>
      <c r="C970" s="1">
        <f t="shared" ca="1" si="30"/>
        <v>36</v>
      </c>
      <c r="D970" s="1">
        <f t="shared" ca="1" si="31"/>
        <v>0.95</v>
      </c>
    </row>
    <row r="971" spans="1:6" ht="15.75" customHeight="1" x14ac:dyDescent="0.3">
      <c r="A971" s="2">
        <v>41541</v>
      </c>
      <c r="B971" s="1">
        <v>300</v>
      </c>
      <c r="C971" s="1">
        <f t="shared" ca="1" si="30"/>
        <v>34</v>
      </c>
      <c r="D971" s="1">
        <f t="shared" ca="1" si="31"/>
        <v>0.95</v>
      </c>
    </row>
    <row r="972" spans="1:6" ht="15.75" customHeight="1" x14ac:dyDescent="0.3">
      <c r="A972" s="2">
        <v>41542</v>
      </c>
      <c r="B972" s="1">
        <v>50</v>
      </c>
      <c r="C972" s="1">
        <f t="shared" ca="1" si="30"/>
        <v>27</v>
      </c>
      <c r="D972" s="1">
        <f t="shared" ca="1" si="31"/>
        <v>0.98</v>
      </c>
    </row>
    <row r="973" spans="1:6" ht="15.75" customHeight="1" x14ac:dyDescent="0.3">
      <c r="A973" s="2">
        <v>41543</v>
      </c>
      <c r="B973" s="1">
        <v>0</v>
      </c>
      <c r="C973" s="1">
        <f t="shared" ca="1" si="30"/>
        <v>36</v>
      </c>
      <c r="D973" s="1">
        <f t="shared" ca="1" si="31"/>
        <v>0.92</v>
      </c>
    </row>
    <row r="974" spans="1:6" ht="15.75" customHeight="1" x14ac:dyDescent="0.3">
      <c r="A974" s="2">
        <v>41544</v>
      </c>
      <c r="B974" s="1">
        <v>0</v>
      </c>
      <c r="C974" s="1">
        <f t="shared" ca="1" si="30"/>
        <v>30</v>
      </c>
      <c r="D974" s="1">
        <f t="shared" ca="1" si="31"/>
        <v>0.92</v>
      </c>
    </row>
    <row r="975" spans="1:6" ht="15.75" customHeight="1" x14ac:dyDescent="0.3">
      <c r="A975" s="2">
        <v>41545</v>
      </c>
      <c r="B975" s="1">
        <v>0</v>
      </c>
      <c r="C975" s="1">
        <f t="shared" ca="1" si="30"/>
        <v>28</v>
      </c>
      <c r="D975" s="1">
        <f t="shared" ca="1" si="31"/>
        <v>0.96</v>
      </c>
    </row>
    <row r="976" spans="1:6" ht="15.75" customHeight="1" x14ac:dyDescent="0.3">
      <c r="A976" s="2">
        <v>41546</v>
      </c>
      <c r="B976" s="1">
        <v>200</v>
      </c>
      <c r="C976" s="1">
        <f t="shared" ca="1" si="30"/>
        <v>34</v>
      </c>
      <c r="D976" s="1">
        <f t="shared" ca="1" si="31"/>
        <v>0.91</v>
      </c>
    </row>
    <row r="977" spans="1:4" ht="15.75" customHeight="1" x14ac:dyDescent="0.3">
      <c r="A977" s="2">
        <v>41547</v>
      </c>
      <c r="B977" s="1">
        <v>200</v>
      </c>
      <c r="C977" s="1">
        <f t="shared" ca="1" si="30"/>
        <v>35</v>
      </c>
      <c r="D977" s="1">
        <f t="shared" ca="1" si="31"/>
        <v>0.95</v>
      </c>
    </row>
    <row r="978" spans="1:4" ht="15.75" customHeight="1" x14ac:dyDescent="0.3">
      <c r="A978" s="2">
        <v>41548</v>
      </c>
      <c r="B978" s="1">
        <v>150</v>
      </c>
      <c r="C978" s="1">
        <f t="shared" ca="1" si="30"/>
        <v>31</v>
      </c>
      <c r="D978" s="1">
        <f t="shared" ca="1" si="31"/>
        <v>0.96</v>
      </c>
    </row>
    <row r="979" spans="1:4" ht="15.75" customHeight="1" x14ac:dyDescent="0.3">
      <c r="A979" s="2">
        <v>41549</v>
      </c>
      <c r="B979" s="1">
        <v>150</v>
      </c>
      <c r="C979" s="1">
        <f t="shared" ca="1" si="30"/>
        <v>26</v>
      </c>
      <c r="D979" s="1">
        <f t="shared" ca="1" si="31"/>
        <v>0.98</v>
      </c>
    </row>
    <row r="980" spans="1:4" ht="15.75" customHeight="1" x14ac:dyDescent="0.3">
      <c r="A980" s="2">
        <v>41550</v>
      </c>
      <c r="B980" s="1">
        <v>300</v>
      </c>
      <c r="C980" s="1">
        <f t="shared" ca="1" si="30"/>
        <v>40</v>
      </c>
      <c r="D980" s="1">
        <f t="shared" ca="1" si="31"/>
        <v>0.98</v>
      </c>
    </row>
    <row r="981" spans="1:4" ht="15.75" customHeight="1" x14ac:dyDescent="0.3">
      <c r="A981" s="2">
        <v>41551</v>
      </c>
      <c r="B981" s="1">
        <v>350</v>
      </c>
      <c r="C981" s="1">
        <f t="shared" ca="1" si="30"/>
        <v>31</v>
      </c>
      <c r="D981" s="1">
        <f t="shared" ca="1" si="31"/>
        <v>0.98</v>
      </c>
    </row>
    <row r="982" spans="1:4" ht="15.75" customHeight="1" x14ac:dyDescent="0.3">
      <c r="A982" s="2">
        <v>41552</v>
      </c>
      <c r="B982" s="1">
        <v>250</v>
      </c>
      <c r="C982" s="1">
        <f t="shared" ca="1" si="30"/>
        <v>25</v>
      </c>
      <c r="D982" s="1">
        <f t="shared" ca="1" si="31"/>
        <v>0.91</v>
      </c>
    </row>
    <row r="983" spans="1:4" ht="15.75" customHeight="1" x14ac:dyDescent="0.3">
      <c r="A983" s="2">
        <v>41553</v>
      </c>
      <c r="B983" s="1">
        <v>0</v>
      </c>
      <c r="C983" s="1">
        <f t="shared" ca="1" si="30"/>
        <v>28</v>
      </c>
      <c r="D983" s="1">
        <f t="shared" ca="1" si="31"/>
        <v>0.95</v>
      </c>
    </row>
    <row r="984" spans="1:4" ht="15.75" customHeight="1" x14ac:dyDescent="0.3">
      <c r="A984" s="2">
        <v>41554</v>
      </c>
      <c r="B984" s="1">
        <v>200</v>
      </c>
      <c r="C984" s="1">
        <f t="shared" ca="1" si="30"/>
        <v>32</v>
      </c>
      <c r="D984" s="1">
        <f t="shared" ca="1" si="31"/>
        <v>0.95</v>
      </c>
    </row>
    <row r="985" spans="1:4" ht="15.75" customHeight="1" x14ac:dyDescent="0.3">
      <c r="A985" s="2">
        <v>41555</v>
      </c>
      <c r="B985" s="1">
        <v>300</v>
      </c>
      <c r="C985" s="1">
        <f t="shared" ca="1" si="30"/>
        <v>31</v>
      </c>
      <c r="D985" s="1">
        <f t="shared" ca="1" si="31"/>
        <v>0.92</v>
      </c>
    </row>
    <row r="986" spans="1:4" ht="15.75" customHeight="1" x14ac:dyDescent="0.3">
      <c r="A986" s="2">
        <v>41556</v>
      </c>
      <c r="B986" s="1">
        <v>200</v>
      </c>
      <c r="C986" s="1">
        <f t="shared" ca="1" si="30"/>
        <v>38</v>
      </c>
      <c r="D986" s="1">
        <f t="shared" ca="1" si="31"/>
        <v>0.93</v>
      </c>
    </row>
    <row r="987" spans="1:4" ht="15.75" customHeight="1" x14ac:dyDescent="0.3">
      <c r="A987" s="2">
        <v>41557</v>
      </c>
      <c r="B987" s="1">
        <v>200</v>
      </c>
      <c r="C987" s="1">
        <f t="shared" ca="1" si="30"/>
        <v>39</v>
      </c>
      <c r="D987" s="1">
        <f t="shared" ca="1" si="31"/>
        <v>0.92</v>
      </c>
    </row>
    <row r="988" spans="1:4" ht="15.75" customHeight="1" x14ac:dyDescent="0.3">
      <c r="A988" s="2">
        <v>41558</v>
      </c>
      <c r="B988" s="1">
        <v>50</v>
      </c>
      <c r="C988" s="1">
        <f t="shared" ca="1" si="30"/>
        <v>25</v>
      </c>
      <c r="D988" s="1">
        <f t="shared" ca="1" si="31"/>
        <v>0.96</v>
      </c>
    </row>
    <row r="989" spans="1:4" ht="15.75" customHeight="1" x14ac:dyDescent="0.3">
      <c r="A989" s="2">
        <v>41559</v>
      </c>
      <c r="B989" s="1">
        <v>250</v>
      </c>
      <c r="C989" s="1">
        <f t="shared" ca="1" si="30"/>
        <v>37</v>
      </c>
      <c r="D989" s="1">
        <f t="shared" ca="1" si="31"/>
        <v>0.99</v>
      </c>
    </row>
    <row r="990" spans="1:4" ht="15.75" customHeight="1" x14ac:dyDescent="0.3">
      <c r="A990" s="2">
        <v>41560</v>
      </c>
      <c r="B990" s="1">
        <v>150</v>
      </c>
      <c r="C990" s="1">
        <f t="shared" ca="1" si="30"/>
        <v>30</v>
      </c>
      <c r="D990" s="1">
        <f t="shared" ca="1" si="31"/>
        <v>0.97</v>
      </c>
    </row>
    <row r="991" spans="1:4" ht="15.75" customHeight="1" x14ac:dyDescent="0.3">
      <c r="A991" s="2">
        <v>41561</v>
      </c>
      <c r="B991" s="1">
        <v>200</v>
      </c>
      <c r="C991" s="1">
        <f t="shared" ca="1" si="30"/>
        <v>33</v>
      </c>
      <c r="D991" s="1">
        <f t="shared" ca="1" si="31"/>
        <v>0.93</v>
      </c>
    </row>
    <row r="992" spans="1:4" ht="15.75" customHeight="1" x14ac:dyDescent="0.3">
      <c r="A992" s="2">
        <v>41562</v>
      </c>
      <c r="B992" s="1">
        <v>50</v>
      </c>
      <c r="C992" s="1">
        <f t="shared" ca="1" si="30"/>
        <v>32</v>
      </c>
      <c r="D992" s="1">
        <f t="shared" ca="1" si="31"/>
        <v>0.96</v>
      </c>
    </row>
    <row r="993" spans="1:4" ht="15.75" customHeight="1" x14ac:dyDescent="0.3">
      <c r="A993" s="2">
        <v>41563</v>
      </c>
      <c r="B993" s="1">
        <v>0</v>
      </c>
      <c r="C993" s="1">
        <f t="shared" ca="1" si="30"/>
        <v>34</v>
      </c>
      <c r="D993" s="1">
        <f t="shared" ca="1" si="31"/>
        <v>0.91</v>
      </c>
    </row>
    <row r="994" spans="1:4" ht="15.75" customHeight="1" x14ac:dyDescent="0.3">
      <c r="A994" s="2">
        <v>41564</v>
      </c>
      <c r="B994" s="1">
        <v>150</v>
      </c>
      <c r="C994" s="1">
        <f t="shared" ca="1" si="30"/>
        <v>27</v>
      </c>
      <c r="D994" s="1">
        <f t="shared" ca="1" si="31"/>
        <v>0.98</v>
      </c>
    </row>
    <row r="995" spans="1:4" ht="15.75" customHeight="1" x14ac:dyDescent="0.3">
      <c r="A995" s="2">
        <v>41565</v>
      </c>
      <c r="B995" s="1">
        <v>250</v>
      </c>
      <c r="C995" s="1">
        <f t="shared" ca="1" si="30"/>
        <v>37</v>
      </c>
      <c r="D995" s="1">
        <f t="shared" ca="1" si="31"/>
        <v>0.96</v>
      </c>
    </row>
    <row r="996" spans="1:4" ht="15.75" customHeight="1" x14ac:dyDescent="0.3">
      <c r="A996" s="2">
        <v>41566</v>
      </c>
      <c r="B996" s="1">
        <v>150</v>
      </c>
      <c r="C996" s="1">
        <f t="shared" ca="1" si="30"/>
        <v>35</v>
      </c>
      <c r="D996" s="1">
        <f t="shared" ca="1" si="31"/>
        <v>0.98</v>
      </c>
    </row>
    <row r="997" spans="1:4" ht="15.75" customHeight="1" x14ac:dyDescent="0.3">
      <c r="A997" s="2">
        <v>41567</v>
      </c>
      <c r="B997" s="1">
        <v>300</v>
      </c>
      <c r="C997" s="1">
        <f t="shared" ca="1" si="30"/>
        <v>38</v>
      </c>
      <c r="D997" s="1">
        <f t="shared" ca="1" si="31"/>
        <v>0.91</v>
      </c>
    </row>
    <row r="998" spans="1:4" ht="15.75" customHeight="1" x14ac:dyDescent="0.3">
      <c r="A998" s="2">
        <v>41568</v>
      </c>
      <c r="B998" s="1">
        <v>50</v>
      </c>
      <c r="C998" s="1">
        <f t="shared" ca="1" si="30"/>
        <v>33</v>
      </c>
      <c r="D998" s="1">
        <f t="shared" ca="1" si="31"/>
        <v>0.93</v>
      </c>
    </row>
    <row r="999" spans="1:4" ht="15.75" customHeight="1" x14ac:dyDescent="0.3">
      <c r="A999" s="2">
        <v>41569</v>
      </c>
      <c r="B999" s="1">
        <v>200</v>
      </c>
      <c r="C999" s="1">
        <f t="shared" ca="1" si="30"/>
        <v>40</v>
      </c>
      <c r="D999" s="1">
        <f t="shared" ca="1" si="31"/>
        <v>0.9</v>
      </c>
    </row>
    <row r="1000" spans="1:4" ht="15.75" customHeight="1" x14ac:dyDescent="0.3">
      <c r="A1000" s="2">
        <v>41570</v>
      </c>
      <c r="B1000" s="1">
        <v>100</v>
      </c>
      <c r="C1000" s="1">
        <f t="shared" ca="1" si="30"/>
        <v>26</v>
      </c>
      <c r="D1000" s="1">
        <f t="shared" ca="1" si="31"/>
        <v>0.96</v>
      </c>
    </row>
    <row r="1001" spans="1:4" ht="15.75" customHeight="1" x14ac:dyDescent="0.3">
      <c r="A1001" s="2">
        <v>41571</v>
      </c>
      <c r="B1001" s="1">
        <v>150</v>
      </c>
      <c r="C1001" s="1">
        <f t="shared" ca="1" si="30"/>
        <v>32</v>
      </c>
      <c r="D1001" s="1">
        <f t="shared" ca="1" si="31"/>
        <v>0.97</v>
      </c>
    </row>
    <row r="1002" spans="1:4" ht="15.75" customHeight="1" x14ac:dyDescent="0.3">
      <c r="A1002" s="2">
        <v>41572</v>
      </c>
      <c r="B1002" s="1">
        <v>100</v>
      </c>
      <c r="C1002" s="1">
        <f t="shared" ca="1" si="30"/>
        <v>26</v>
      </c>
      <c r="D1002" s="1">
        <f t="shared" ca="1" si="31"/>
        <v>0.98</v>
      </c>
    </row>
    <row r="1003" spans="1:4" ht="15.75" customHeight="1" x14ac:dyDescent="0.3">
      <c r="A1003" s="2">
        <v>41573</v>
      </c>
      <c r="B1003" s="1">
        <v>300</v>
      </c>
      <c r="C1003" s="1">
        <f t="shared" ca="1" si="30"/>
        <v>26</v>
      </c>
      <c r="D1003" s="1">
        <f t="shared" ca="1" si="31"/>
        <v>0.95</v>
      </c>
    </row>
    <row r="1004" spans="1:4" ht="15.75" customHeight="1" x14ac:dyDescent="0.3">
      <c r="A1004" s="2">
        <v>41574</v>
      </c>
      <c r="B1004" s="1">
        <v>150</v>
      </c>
      <c r="C1004" s="1">
        <f t="shared" ca="1" si="30"/>
        <v>35</v>
      </c>
      <c r="D1004" s="1">
        <f t="shared" ca="1" si="31"/>
        <v>0.97</v>
      </c>
    </row>
    <row r="1005" spans="1:4" ht="15.75" customHeight="1" x14ac:dyDescent="0.3">
      <c r="A1005" s="2">
        <v>41575</v>
      </c>
      <c r="B1005" s="1">
        <v>150</v>
      </c>
      <c r="C1005" s="1">
        <f t="shared" ca="1" si="30"/>
        <v>27</v>
      </c>
      <c r="D1005" s="1">
        <f t="shared" ca="1" si="31"/>
        <v>0.98</v>
      </c>
    </row>
    <row r="1006" spans="1:4" ht="15.75" customHeight="1" x14ac:dyDescent="0.3">
      <c r="A1006" s="2">
        <v>41576</v>
      </c>
      <c r="B1006" s="1">
        <v>250</v>
      </c>
      <c r="C1006" s="1">
        <f t="shared" ca="1" si="30"/>
        <v>36</v>
      </c>
      <c r="D1006" s="1">
        <f t="shared" ca="1" si="31"/>
        <v>0.9</v>
      </c>
    </row>
    <row r="1007" spans="1:4" ht="15.75" customHeight="1" x14ac:dyDescent="0.3">
      <c r="A1007" s="2">
        <v>41577</v>
      </c>
      <c r="B1007" s="1">
        <v>200</v>
      </c>
      <c r="C1007" s="1">
        <f t="shared" ca="1" si="30"/>
        <v>33</v>
      </c>
      <c r="D1007" s="1">
        <f t="shared" ca="1" si="31"/>
        <v>0.94</v>
      </c>
    </row>
    <row r="1008" spans="1:4" ht="15.75" customHeight="1" x14ac:dyDescent="0.3">
      <c r="A1008" s="2">
        <v>41578</v>
      </c>
      <c r="B1008" s="1">
        <v>50</v>
      </c>
      <c r="C1008" s="1">
        <f t="shared" ca="1" si="30"/>
        <v>30</v>
      </c>
      <c r="D1008" s="1">
        <f t="shared" ca="1" si="31"/>
        <v>0.92</v>
      </c>
    </row>
    <row r="1009" spans="1:4" ht="15.75" customHeight="1" x14ac:dyDescent="0.3">
      <c r="A1009" s="2">
        <v>41579</v>
      </c>
      <c r="B1009" s="1">
        <v>400</v>
      </c>
      <c r="C1009" s="1">
        <f t="shared" ca="1" si="30"/>
        <v>33</v>
      </c>
      <c r="D1009" s="1">
        <f t="shared" ca="1" si="31"/>
        <v>0.98</v>
      </c>
    </row>
    <row r="1010" spans="1:4" ht="15.75" customHeight="1" x14ac:dyDescent="0.3">
      <c r="A1010" s="2">
        <v>41580</v>
      </c>
      <c r="B1010" s="1">
        <v>400</v>
      </c>
      <c r="C1010" s="1">
        <f t="shared" ca="1" si="30"/>
        <v>36</v>
      </c>
      <c r="D1010" s="1">
        <f t="shared" ca="1" si="31"/>
        <v>0.99</v>
      </c>
    </row>
    <row r="1011" spans="1:4" ht="15.75" customHeight="1" x14ac:dyDescent="0.3">
      <c r="A1011" s="2">
        <v>41581</v>
      </c>
      <c r="B1011" s="1">
        <v>100</v>
      </c>
      <c r="C1011" s="1">
        <f t="shared" ca="1" si="30"/>
        <v>27</v>
      </c>
      <c r="D1011" s="1">
        <f t="shared" ca="1" si="31"/>
        <v>0.94</v>
      </c>
    </row>
    <row r="1012" spans="1:4" ht="15.75" customHeight="1" x14ac:dyDescent="0.3">
      <c r="A1012" s="2">
        <v>41582</v>
      </c>
      <c r="B1012" s="1">
        <v>200</v>
      </c>
      <c r="C1012" s="1">
        <f t="shared" ca="1" si="30"/>
        <v>37</v>
      </c>
      <c r="D1012" s="1">
        <f t="shared" ca="1" si="31"/>
        <v>0.92</v>
      </c>
    </row>
    <row r="1013" spans="1:4" ht="15.75" customHeight="1" x14ac:dyDescent="0.3">
      <c r="A1013" s="2">
        <v>41583</v>
      </c>
      <c r="B1013" s="1">
        <v>150</v>
      </c>
      <c r="C1013" s="1">
        <f t="shared" ca="1" si="30"/>
        <v>34</v>
      </c>
      <c r="D1013" s="1">
        <f t="shared" ca="1" si="31"/>
        <v>0.99</v>
      </c>
    </row>
    <row r="1014" spans="1:4" ht="15.75" customHeight="1" x14ac:dyDescent="0.3">
      <c r="A1014" s="2">
        <v>41584</v>
      </c>
      <c r="B1014" s="1">
        <v>150</v>
      </c>
      <c r="C1014" s="1">
        <f t="shared" ca="1" si="30"/>
        <v>33</v>
      </c>
      <c r="D1014" s="1">
        <f t="shared" ca="1" si="31"/>
        <v>0.93</v>
      </c>
    </row>
    <row r="1015" spans="1:4" ht="15.75" customHeight="1" x14ac:dyDescent="0.3">
      <c r="A1015" s="2">
        <v>41585</v>
      </c>
      <c r="B1015" s="1">
        <v>100</v>
      </c>
      <c r="C1015" s="1">
        <f t="shared" ca="1" si="30"/>
        <v>27</v>
      </c>
      <c r="D1015" s="1">
        <f t="shared" ca="1" si="31"/>
        <v>0.94</v>
      </c>
    </row>
    <row r="1016" spans="1:4" ht="15.75" customHeight="1" x14ac:dyDescent="0.3">
      <c r="A1016" s="2">
        <v>41586</v>
      </c>
      <c r="B1016" s="1">
        <v>150</v>
      </c>
      <c r="C1016" s="1">
        <f t="shared" ca="1" si="30"/>
        <v>27</v>
      </c>
      <c r="D1016" s="1">
        <f t="shared" ca="1" si="31"/>
        <v>0.93</v>
      </c>
    </row>
    <row r="1017" spans="1:4" ht="15.75" customHeight="1" x14ac:dyDescent="0.3">
      <c r="A1017" s="2">
        <v>41587</v>
      </c>
      <c r="B1017" s="1">
        <v>350</v>
      </c>
      <c r="C1017" s="1">
        <f t="shared" ca="1" si="30"/>
        <v>37</v>
      </c>
      <c r="D1017" s="1">
        <f t="shared" ca="1" si="31"/>
        <v>0.96</v>
      </c>
    </row>
    <row r="1018" spans="1:4" ht="15.75" customHeight="1" x14ac:dyDescent="0.3">
      <c r="A1018" s="2">
        <v>41588</v>
      </c>
      <c r="B1018" s="1">
        <v>100</v>
      </c>
      <c r="C1018" s="1">
        <f t="shared" ca="1" si="30"/>
        <v>35</v>
      </c>
      <c r="D1018" s="1">
        <f t="shared" ca="1" si="31"/>
        <v>0.99</v>
      </c>
    </row>
    <row r="1019" spans="1:4" ht="15.75" customHeight="1" x14ac:dyDescent="0.3">
      <c r="A1019" s="2">
        <v>41589</v>
      </c>
      <c r="B1019" s="1">
        <v>100</v>
      </c>
      <c r="C1019" s="1">
        <f t="shared" ca="1" si="30"/>
        <v>36</v>
      </c>
      <c r="D1019" s="1">
        <f t="shared" ca="1" si="31"/>
        <v>0.98</v>
      </c>
    </row>
    <row r="1020" spans="1:4" ht="15.75" customHeight="1" x14ac:dyDescent="0.3">
      <c r="A1020" s="2">
        <v>41590</v>
      </c>
      <c r="B1020" s="1">
        <v>200</v>
      </c>
      <c r="C1020" s="1">
        <f t="shared" ca="1" si="30"/>
        <v>29</v>
      </c>
      <c r="D1020" s="1">
        <f t="shared" ca="1" si="31"/>
        <v>0.99</v>
      </c>
    </row>
    <row r="1021" spans="1:4" ht="15.75" customHeight="1" x14ac:dyDescent="0.3">
      <c r="A1021" s="2">
        <v>41591</v>
      </c>
      <c r="B1021" s="1">
        <v>100</v>
      </c>
      <c r="C1021" s="1">
        <f t="shared" ca="1" si="30"/>
        <v>32</v>
      </c>
      <c r="D1021" s="1">
        <f t="shared" ca="1" si="31"/>
        <v>0.96</v>
      </c>
    </row>
    <row r="1022" spans="1:4" ht="15.75" customHeight="1" x14ac:dyDescent="0.3">
      <c r="A1022" s="2">
        <v>41592</v>
      </c>
      <c r="B1022" s="1">
        <v>50</v>
      </c>
      <c r="C1022" s="1">
        <f t="shared" ca="1" si="30"/>
        <v>30</v>
      </c>
      <c r="D1022" s="1">
        <f t="shared" ca="1" si="31"/>
        <v>0.99</v>
      </c>
    </row>
    <row r="1023" spans="1:4" ht="15.75" customHeight="1" x14ac:dyDescent="0.3">
      <c r="A1023" s="2">
        <v>41593</v>
      </c>
      <c r="B1023" s="1">
        <v>150</v>
      </c>
      <c r="C1023" s="1">
        <f t="shared" ca="1" si="30"/>
        <v>28</v>
      </c>
      <c r="D1023" s="1">
        <f t="shared" ca="1" si="31"/>
        <v>0.98</v>
      </c>
    </row>
    <row r="1024" spans="1:4" ht="15.75" customHeight="1" x14ac:dyDescent="0.3">
      <c r="A1024" s="2">
        <v>41594</v>
      </c>
      <c r="B1024" s="1">
        <v>300</v>
      </c>
      <c r="C1024" s="1">
        <f t="shared" ca="1" si="30"/>
        <v>39</v>
      </c>
      <c r="D1024" s="1">
        <f t="shared" ca="1" si="31"/>
        <v>0.97</v>
      </c>
    </row>
    <row r="1025" spans="1:6" ht="15.75" customHeight="1" x14ac:dyDescent="0.3">
      <c r="A1025" s="2">
        <v>41595</v>
      </c>
      <c r="B1025" s="1">
        <v>200</v>
      </c>
      <c r="C1025" s="1">
        <f t="shared" ca="1" si="30"/>
        <v>31</v>
      </c>
      <c r="D1025" s="1">
        <f t="shared" ca="1" si="31"/>
        <v>0.9</v>
      </c>
    </row>
    <row r="1026" spans="1:6" ht="15.75" customHeight="1" x14ac:dyDescent="0.3">
      <c r="A1026" s="2">
        <v>41596</v>
      </c>
      <c r="B1026" s="1">
        <v>200</v>
      </c>
      <c r="C1026" s="1">
        <f t="shared" ca="1" si="30"/>
        <v>29</v>
      </c>
      <c r="D1026" s="1">
        <f t="shared" ca="1" si="31"/>
        <v>0.94</v>
      </c>
    </row>
    <row r="1027" spans="1:6" ht="15.75" customHeight="1" x14ac:dyDescent="0.3">
      <c r="A1027" s="2">
        <v>41597</v>
      </c>
      <c r="B1027" s="1">
        <v>200</v>
      </c>
      <c r="C1027" s="1">
        <f t="shared" ref="C1027:C1090" ca="1" si="32">RANDBETWEEN(25,40)</f>
        <v>31</v>
      </c>
      <c r="D1027" s="1">
        <f t="shared" ref="D1027:D1090" ca="1" si="33">RANDBETWEEN(90,99)%</f>
        <v>0.9</v>
      </c>
    </row>
    <row r="1028" spans="1:6" ht="15.75" customHeight="1" x14ac:dyDescent="0.3">
      <c r="A1028" s="2">
        <v>41598</v>
      </c>
      <c r="B1028" s="1">
        <v>50</v>
      </c>
      <c r="C1028" s="1">
        <f t="shared" ca="1" si="32"/>
        <v>26</v>
      </c>
      <c r="D1028" s="1">
        <f t="shared" ca="1" si="33"/>
        <v>0.94</v>
      </c>
    </row>
    <row r="1029" spans="1:6" ht="15.75" customHeight="1" x14ac:dyDescent="0.3">
      <c r="A1029" s="2">
        <v>41599</v>
      </c>
      <c r="B1029" s="1">
        <v>100</v>
      </c>
      <c r="C1029" s="1">
        <f t="shared" ca="1" si="32"/>
        <v>33</v>
      </c>
      <c r="D1029" s="1">
        <f t="shared" ca="1" si="33"/>
        <v>0.99</v>
      </c>
    </row>
    <row r="1030" spans="1:6" ht="15.75" customHeight="1" x14ac:dyDescent="0.3">
      <c r="A1030" s="2">
        <v>41600</v>
      </c>
      <c r="B1030" s="1">
        <v>100</v>
      </c>
      <c r="C1030" s="1">
        <f t="shared" ca="1" si="32"/>
        <v>26</v>
      </c>
      <c r="D1030" s="1">
        <f t="shared" ca="1" si="33"/>
        <v>0.99</v>
      </c>
    </row>
    <row r="1031" spans="1:6" ht="15.75" customHeight="1" x14ac:dyDescent="0.3">
      <c r="A1031" s="2">
        <v>41601</v>
      </c>
      <c r="B1031" s="1">
        <v>250</v>
      </c>
      <c r="C1031" s="1">
        <f t="shared" ca="1" si="32"/>
        <v>38</v>
      </c>
      <c r="D1031" s="1">
        <f t="shared" ca="1" si="33"/>
        <v>0.91</v>
      </c>
    </row>
    <row r="1032" spans="1:6" ht="15.75" customHeight="1" x14ac:dyDescent="0.3">
      <c r="A1032" s="2">
        <v>41602</v>
      </c>
      <c r="B1032" s="1">
        <v>50</v>
      </c>
      <c r="C1032" s="1">
        <f t="shared" ca="1" si="32"/>
        <v>38</v>
      </c>
      <c r="D1032" s="1">
        <f t="shared" ca="1" si="33"/>
        <v>0.95</v>
      </c>
    </row>
    <row r="1033" spans="1:6" ht="15.75" customHeight="1" x14ac:dyDescent="0.3">
      <c r="A1033" s="2">
        <v>41603</v>
      </c>
      <c r="B1033" s="1">
        <v>100</v>
      </c>
      <c r="C1033" s="1">
        <f t="shared" ca="1" si="32"/>
        <v>26</v>
      </c>
      <c r="D1033" s="1">
        <f t="shared" ca="1" si="33"/>
        <v>0.93</v>
      </c>
    </row>
    <row r="1034" spans="1:6" ht="15.75" customHeight="1" x14ac:dyDescent="0.3">
      <c r="A1034" s="2">
        <v>41604</v>
      </c>
      <c r="B1034" s="1">
        <v>50</v>
      </c>
      <c r="C1034" s="1">
        <f t="shared" ca="1" si="32"/>
        <v>27</v>
      </c>
      <c r="D1034" s="1">
        <f t="shared" ca="1" si="33"/>
        <v>0.94</v>
      </c>
    </row>
    <row r="1035" spans="1:6" ht="15.75" customHeight="1" x14ac:dyDescent="0.3">
      <c r="A1035" s="2">
        <v>41605</v>
      </c>
      <c r="B1035" s="1">
        <v>200</v>
      </c>
      <c r="C1035" s="1">
        <f t="shared" ca="1" si="32"/>
        <v>28</v>
      </c>
      <c r="D1035" s="1">
        <f t="shared" ca="1" si="33"/>
        <v>0.94</v>
      </c>
    </row>
    <row r="1036" spans="1:6" ht="15.75" customHeight="1" x14ac:dyDescent="0.3">
      <c r="A1036" s="2">
        <v>41606</v>
      </c>
      <c r="B1036" s="1">
        <v>100</v>
      </c>
      <c r="C1036" s="1">
        <f t="shared" ca="1" si="32"/>
        <v>34</v>
      </c>
      <c r="D1036" s="1">
        <f t="shared" ca="1" si="33"/>
        <v>0.91</v>
      </c>
    </row>
    <row r="1037" spans="1:6" ht="15.75" customHeight="1" x14ac:dyDescent="0.3">
      <c r="A1037" s="2">
        <v>41607</v>
      </c>
      <c r="B1037" s="1">
        <v>150</v>
      </c>
      <c r="C1037" s="1">
        <f t="shared" ca="1" si="32"/>
        <v>31</v>
      </c>
      <c r="D1037" s="1">
        <f t="shared" ca="1" si="33"/>
        <v>0.92</v>
      </c>
      <c r="E1037" s="1">
        <v>1400</v>
      </c>
      <c r="F1037" s="1">
        <v>16</v>
      </c>
    </row>
    <row r="1038" spans="1:6" ht="15.75" customHeight="1" x14ac:dyDescent="0.3">
      <c r="A1038" s="2">
        <v>41608</v>
      </c>
      <c r="B1038" s="1">
        <v>100</v>
      </c>
      <c r="C1038" s="1">
        <f t="shared" ca="1" si="32"/>
        <v>25</v>
      </c>
      <c r="D1038" s="1">
        <f t="shared" ca="1" si="33"/>
        <v>0.96</v>
      </c>
    </row>
    <row r="1039" spans="1:6" ht="15.75" customHeight="1" x14ac:dyDescent="0.3">
      <c r="A1039" s="2">
        <v>41609</v>
      </c>
      <c r="B1039" s="1">
        <v>150</v>
      </c>
      <c r="C1039" s="1">
        <f t="shared" ca="1" si="32"/>
        <v>40</v>
      </c>
      <c r="D1039" s="1">
        <f t="shared" ca="1" si="33"/>
        <v>0.92</v>
      </c>
    </row>
    <row r="1040" spans="1:6" ht="15.75" customHeight="1" x14ac:dyDescent="0.3">
      <c r="A1040" s="2">
        <v>41610</v>
      </c>
      <c r="B1040" s="1">
        <v>300</v>
      </c>
      <c r="C1040" s="1">
        <f t="shared" ca="1" si="32"/>
        <v>30</v>
      </c>
      <c r="D1040" s="1">
        <f t="shared" ca="1" si="33"/>
        <v>0.97</v>
      </c>
    </row>
    <row r="1041" spans="1:4" ht="15.75" customHeight="1" x14ac:dyDescent="0.3">
      <c r="A1041" s="2">
        <v>41611</v>
      </c>
      <c r="B1041" s="1">
        <v>400</v>
      </c>
      <c r="C1041" s="1">
        <f t="shared" ca="1" si="32"/>
        <v>32</v>
      </c>
      <c r="D1041" s="1">
        <f t="shared" ca="1" si="33"/>
        <v>0.95</v>
      </c>
    </row>
    <row r="1042" spans="1:4" ht="15.75" customHeight="1" x14ac:dyDescent="0.3">
      <c r="A1042" s="2">
        <v>41612</v>
      </c>
      <c r="B1042" s="1">
        <v>50</v>
      </c>
      <c r="C1042" s="1">
        <f t="shared" ca="1" si="32"/>
        <v>39</v>
      </c>
      <c r="D1042" s="1">
        <f t="shared" ca="1" si="33"/>
        <v>0.93</v>
      </c>
    </row>
    <row r="1043" spans="1:4" ht="15.75" customHeight="1" x14ac:dyDescent="0.3">
      <c r="A1043" s="2">
        <v>41613</v>
      </c>
      <c r="B1043" s="1">
        <v>150</v>
      </c>
      <c r="C1043" s="1">
        <f t="shared" ca="1" si="32"/>
        <v>40</v>
      </c>
      <c r="D1043" s="1">
        <f t="shared" ca="1" si="33"/>
        <v>0.92</v>
      </c>
    </row>
    <row r="1044" spans="1:4" ht="15.75" customHeight="1" x14ac:dyDescent="0.3">
      <c r="A1044" s="2">
        <v>41614</v>
      </c>
      <c r="B1044" s="1">
        <v>150</v>
      </c>
      <c r="C1044" s="1">
        <f t="shared" ca="1" si="32"/>
        <v>37</v>
      </c>
      <c r="D1044" s="1">
        <f t="shared" ca="1" si="33"/>
        <v>0.9</v>
      </c>
    </row>
    <row r="1045" spans="1:4" ht="15.75" customHeight="1" x14ac:dyDescent="0.3">
      <c r="A1045" s="2">
        <v>41615</v>
      </c>
      <c r="B1045" s="1">
        <v>350</v>
      </c>
      <c r="C1045" s="1">
        <f t="shared" ca="1" si="32"/>
        <v>26</v>
      </c>
      <c r="D1045" s="1">
        <f t="shared" ca="1" si="33"/>
        <v>0.91</v>
      </c>
    </row>
    <row r="1046" spans="1:4" ht="15.75" customHeight="1" x14ac:dyDescent="0.3">
      <c r="A1046" s="2">
        <v>41616</v>
      </c>
      <c r="B1046" s="1">
        <v>200</v>
      </c>
      <c r="C1046" s="1">
        <f t="shared" ca="1" si="32"/>
        <v>26</v>
      </c>
      <c r="D1046" s="1">
        <f t="shared" ca="1" si="33"/>
        <v>0.94</v>
      </c>
    </row>
    <row r="1047" spans="1:4" ht="15.75" customHeight="1" x14ac:dyDescent="0.3">
      <c r="A1047" s="2">
        <v>41617</v>
      </c>
      <c r="B1047" s="1">
        <v>200</v>
      </c>
      <c r="C1047" s="1">
        <f t="shared" ca="1" si="32"/>
        <v>39</v>
      </c>
      <c r="D1047" s="1">
        <f t="shared" ca="1" si="33"/>
        <v>0.96</v>
      </c>
    </row>
    <row r="1048" spans="1:4" ht="15.75" customHeight="1" x14ac:dyDescent="0.3">
      <c r="A1048" s="2">
        <v>41618</v>
      </c>
      <c r="B1048" s="1">
        <v>300</v>
      </c>
      <c r="C1048" s="1">
        <f t="shared" ca="1" si="32"/>
        <v>30</v>
      </c>
      <c r="D1048" s="1">
        <f t="shared" ca="1" si="33"/>
        <v>0.9</v>
      </c>
    </row>
    <row r="1049" spans="1:4" ht="15.75" customHeight="1" x14ac:dyDescent="0.3">
      <c r="A1049" s="2">
        <v>41619</v>
      </c>
      <c r="B1049" s="1">
        <v>50</v>
      </c>
      <c r="C1049" s="1">
        <f t="shared" ca="1" si="32"/>
        <v>31</v>
      </c>
      <c r="D1049" s="1">
        <f t="shared" ca="1" si="33"/>
        <v>0.98</v>
      </c>
    </row>
    <row r="1050" spans="1:4" ht="15.75" customHeight="1" x14ac:dyDescent="0.3">
      <c r="A1050" s="2">
        <v>41620</v>
      </c>
      <c r="B1050" s="1">
        <v>200</v>
      </c>
      <c r="C1050" s="1">
        <f t="shared" ca="1" si="32"/>
        <v>38</v>
      </c>
      <c r="D1050" s="1">
        <f t="shared" ca="1" si="33"/>
        <v>0.91</v>
      </c>
    </row>
    <row r="1051" spans="1:4" ht="15.75" customHeight="1" x14ac:dyDescent="0.3">
      <c r="A1051" s="2">
        <v>41621</v>
      </c>
      <c r="B1051" s="1">
        <v>50</v>
      </c>
      <c r="C1051" s="1">
        <f t="shared" ca="1" si="32"/>
        <v>28</v>
      </c>
      <c r="D1051" s="1">
        <f t="shared" ca="1" si="33"/>
        <v>0.91</v>
      </c>
    </row>
    <row r="1052" spans="1:4" ht="15.75" customHeight="1" x14ac:dyDescent="0.3">
      <c r="A1052" s="2">
        <v>41622</v>
      </c>
      <c r="B1052" s="1">
        <v>550</v>
      </c>
      <c r="C1052" s="1">
        <f t="shared" ca="1" si="32"/>
        <v>39</v>
      </c>
      <c r="D1052" s="1">
        <f t="shared" ca="1" si="33"/>
        <v>0.99</v>
      </c>
    </row>
    <row r="1053" spans="1:4" ht="15.75" customHeight="1" x14ac:dyDescent="0.3">
      <c r="A1053" s="2">
        <v>41623</v>
      </c>
      <c r="B1053" s="1">
        <v>150</v>
      </c>
      <c r="C1053" s="1">
        <f t="shared" ca="1" si="32"/>
        <v>39</v>
      </c>
      <c r="D1053" s="1">
        <f t="shared" ca="1" si="33"/>
        <v>0.98</v>
      </c>
    </row>
    <row r="1054" spans="1:4" ht="15.75" customHeight="1" x14ac:dyDescent="0.3">
      <c r="A1054" s="2">
        <v>41624</v>
      </c>
      <c r="B1054" s="1">
        <v>200</v>
      </c>
      <c r="C1054" s="1">
        <f t="shared" ca="1" si="32"/>
        <v>36</v>
      </c>
      <c r="D1054" s="1">
        <f t="shared" ca="1" si="33"/>
        <v>0.96</v>
      </c>
    </row>
    <row r="1055" spans="1:4" ht="15.75" customHeight="1" x14ac:dyDescent="0.3">
      <c r="A1055" s="2">
        <v>41625</v>
      </c>
      <c r="B1055" s="1">
        <v>100</v>
      </c>
      <c r="C1055" s="1">
        <f t="shared" ca="1" si="32"/>
        <v>27</v>
      </c>
      <c r="D1055" s="1">
        <f t="shared" ca="1" si="33"/>
        <v>0.96</v>
      </c>
    </row>
    <row r="1056" spans="1:4" ht="15.75" customHeight="1" x14ac:dyDescent="0.3">
      <c r="A1056" s="2">
        <v>41626</v>
      </c>
      <c r="B1056" s="1">
        <v>100</v>
      </c>
      <c r="C1056" s="1">
        <f t="shared" ca="1" si="32"/>
        <v>27</v>
      </c>
      <c r="D1056" s="1">
        <f t="shared" ca="1" si="33"/>
        <v>0.91</v>
      </c>
    </row>
    <row r="1057" spans="1:4" ht="15.75" customHeight="1" x14ac:dyDescent="0.3">
      <c r="A1057" s="2">
        <v>41627</v>
      </c>
      <c r="B1057" s="1">
        <v>150</v>
      </c>
      <c r="C1057" s="1">
        <f t="shared" ca="1" si="32"/>
        <v>30</v>
      </c>
      <c r="D1057" s="1">
        <f t="shared" ca="1" si="33"/>
        <v>0.93</v>
      </c>
    </row>
    <row r="1058" spans="1:4" ht="15.75" customHeight="1" x14ac:dyDescent="0.3">
      <c r="A1058" s="2">
        <v>41628</v>
      </c>
      <c r="B1058" s="1">
        <v>50</v>
      </c>
      <c r="C1058" s="1">
        <f t="shared" ca="1" si="32"/>
        <v>28</v>
      </c>
      <c r="D1058" s="1">
        <f t="shared" ca="1" si="33"/>
        <v>0.92</v>
      </c>
    </row>
    <row r="1059" spans="1:4" ht="15.75" customHeight="1" x14ac:dyDescent="0.3">
      <c r="A1059" s="2">
        <v>41629</v>
      </c>
      <c r="B1059" s="1">
        <v>300</v>
      </c>
      <c r="C1059" s="1">
        <f t="shared" ca="1" si="32"/>
        <v>29</v>
      </c>
      <c r="D1059" s="1">
        <f t="shared" ca="1" si="33"/>
        <v>0.96</v>
      </c>
    </row>
    <row r="1060" spans="1:4" ht="15.75" customHeight="1" x14ac:dyDescent="0.3">
      <c r="A1060" s="2">
        <v>41630</v>
      </c>
      <c r="B1060" s="1">
        <v>200</v>
      </c>
      <c r="C1060" s="1">
        <f t="shared" ca="1" si="32"/>
        <v>39</v>
      </c>
      <c r="D1060" s="1">
        <f t="shared" ca="1" si="33"/>
        <v>0.91</v>
      </c>
    </row>
    <row r="1061" spans="1:4" ht="15.75" customHeight="1" x14ac:dyDescent="0.3">
      <c r="A1061" s="2">
        <v>41631</v>
      </c>
      <c r="B1061" s="1">
        <v>150</v>
      </c>
      <c r="C1061" s="1">
        <f t="shared" ca="1" si="32"/>
        <v>29</v>
      </c>
      <c r="D1061" s="1">
        <f t="shared" ca="1" si="33"/>
        <v>0.93</v>
      </c>
    </row>
    <row r="1062" spans="1:4" ht="15.75" customHeight="1" x14ac:dyDescent="0.3">
      <c r="A1062" s="2">
        <v>41632</v>
      </c>
      <c r="B1062" s="1">
        <v>200</v>
      </c>
      <c r="C1062" s="1">
        <f t="shared" ca="1" si="32"/>
        <v>30</v>
      </c>
      <c r="D1062" s="1">
        <f t="shared" ca="1" si="33"/>
        <v>0.9</v>
      </c>
    </row>
    <row r="1063" spans="1:4" ht="15.75" customHeight="1" x14ac:dyDescent="0.3">
      <c r="A1063" s="2">
        <v>41633</v>
      </c>
      <c r="B1063" s="1">
        <v>0</v>
      </c>
      <c r="C1063" s="1">
        <f t="shared" ca="1" si="32"/>
        <v>26</v>
      </c>
      <c r="D1063" s="1">
        <f t="shared" ca="1" si="33"/>
        <v>0.92</v>
      </c>
    </row>
    <row r="1064" spans="1:4" ht="15.75" customHeight="1" x14ac:dyDescent="0.3">
      <c r="A1064" s="2">
        <v>41634</v>
      </c>
      <c r="B1064" s="1">
        <v>100</v>
      </c>
      <c r="C1064" s="1">
        <f t="shared" ca="1" si="32"/>
        <v>37</v>
      </c>
      <c r="D1064" s="1">
        <f t="shared" ca="1" si="33"/>
        <v>0.98</v>
      </c>
    </row>
    <row r="1065" spans="1:4" ht="15.75" customHeight="1" x14ac:dyDescent="0.3">
      <c r="A1065" s="2">
        <v>41635</v>
      </c>
      <c r="B1065" s="1">
        <v>300</v>
      </c>
      <c r="C1065" s="1">
        <f t="shared" ca="1" si="32"/>
        <v>38</v>
      </c>
      <c r="D1065" s="1">
        <f t="shared" ca="1" si="33"/>
        <v>0.96</v>
      </c>
    </row>
    <row r="1066" spans="1:4" ht="15.75" customHeight="1" x14ac:dyDescent="0.3">
      <c r="A1066" s="2">
        <v>41636</v>
      </c>
      <c r="B1066" s="1">
        <v>300</v>
      </c>
      <c r="C1066" s="1">
        <f t="shared" ca="1" si="32"/>
        <v>29</v>
      </c>
      <c r="D1066" s="1">
        <f t="shared" ca="1" si="33"/>
        <v>0.94</v>
      </c>
    </row>
    <row r="1067" spans="1:4" ht="15.75" customHeight="1" x14ac:dyDescent="0.3">
      <c r="A1067" s="2">
        <v>41637</v>
      </c>
      <c r="B1067" s="1">
        <v>250</v>
      </c>
      <c r="C1067" s="1">
        <f t="shared" ca="1" si="32"/>
        <v>32</v>
      </c>
      <c r="D1067" s="1">
        <f t="shared" ca="1" si="33"/>
        <v>0.97</v>
      </c>
    </row>
    <row r="1068" spans="1:4" ht="15.75" customHeight="1" x14ac:dyDescent="0.3">
      <c r="A1068" s="2">
        <v>41638</v>
      </c>
      <c r="B1068" s="1">
        <v>150</v>
      </c>
      <c r="C1068" s="1">
        <f t="shared" ca="1" si="32"/>
        <v>29</v>
      </c>
      <c r="D1068" s="1">
        <f t="shared" ca="1" si="33"/>
        <v>0.95</v>
      </c>
    </row>
    <row r="1069" spans="1:4" ht="15.75" customHeight="1" x14ac:dyDescent="0.3">
      <c r="A1069" s="2">
        <v>41639</v>
      </c>
      <c r="B1069" s="1">
        <v>250</v>
      </c>
      <c r="C1069" s="1">
        <f t="shared" ca="1" si="32"/>
        <v>39</v>
      </c>
      <c r="D1069" s="1">
        <f t="shared" ca="1" si="33"/>
        <v>0.93</v>
      </c>
    </row>
    <row r="1070" spans="1:4" ht="15.75" customHeight="1" x14ac:dyDescent="0.3">
      <c r="A1070" s="2">
        <v>41640</v>
      </c>
      <c r="B1070" s="1">
        <v>100</v>
      </c>
      <c r="C1070" s="1">
        <f t="shared" ca="1" si="32"/>
        <v>32</v>
      </c>
      <c r="D1070" s="1">
        <f t="shared" ca="1" si="33"/>
        <v>0.93</v>
      </c>
    </row>
    <row r="1071" spans="1:4" ht="15.75" customHeight="1" x14ac:dyDescent="0.3">
      <c r="A1071" s="2">
        <v>41641</v>
      </c>
      <c r="B1071" s="1">
        <v>250</v>
      </c>
      <c r="C1071" s="1">
        <f t="shared" ca="1" si="32"/>
        <v>29</v>
      </c>
      <c r="D1071" s="1">
        <f t="shared" ca="1" si="33"/>
        <v>0.99</v>
      </c>
    </row>
    <row r="1072" spans="1:4" ht="15.75" customHeight="1" x14ac:dyDescent="0.3">
      <c r="A1072" s="2">
        <v>41642</v>
      </c>
      <c r="B1072" s="1">
        <v>400</v>
      </c>
      <c r="C1072" s="1">
        <f t="shared" ca="1" si="32"/>
        <v>27</v>
      </c>
      <c r="D1072" s="1">
        <f t="shared" ca="1" si="33"/>
        <v>0.92</v>
      </c>
    </row>
    <row r="1073" spans="1:6" ht="15.75" customHeight="1" x14ac:dyDescent="0.3">
      <c r="A1073" s="2">
        <v>41643</v>
      </c>
      <c r="B1073" s="1">
        <v>350</v>
      </c>
      <c r="C1073" s="1">
        <f t="shared" ca="1" si="32"/>
        <v>27</v>
      </c>
      <c r="D1073" s="1">
        <f t="shared" ca="1" si="33"/>
        <v>0.99</v>
      </c>
    </row>
    <row r="1074" spans="1:6" ht="15.75" customHeight="1" x14ac:dyDescent="0.3">
      <c r="A1074" s="2">
        <v>41644</v>
      </c>
      <c r="B1074" s="1">
        <v>200</v>
      </c>
      <c r="C1074" s="1">
        <f t="shared" ca="1" si="32"/>
        <v>35</v>
      </c>
      <c r="D1074" s="1">
        <f t="shared" ca="1" si="33"/>
        <v>0.95</v>
      </c>
    </row>
    <row r="1075" spans="1:6" ht="15.75" customHeight="1" x14ac:dyDescent="0.3">
      <c r="A1075" s="2">
        <v>41645</v>
      </c>
      <c r="B1075" s="1">
        <v>250</v>
      </c>
      <c r="C1075" s="1">
        <f t="shared" ca="1" si="32"/>
        <v>33</v>
      </c>
      <c r="D1075" s="1">
        <f t="shared" ca="1" si="33"/>
        <v>0.9</v>
      </c>
      <c r="E1075" s="1">
        <v>1400</v>
      </c>
      <c r="F1075" s="1">
        <v>15.9</v>
      </c>
    </row>
    <row r="1076" spans="1:6" ht="15.75" customHeight="1" x14ac:dyDescent="0.3">
      <c r="A1076" s="2">
        <v>41646</v>
      </c>
      <c r="B1076" s="1">
        <v>350</v>
      </c>
      <c r="C1076" s="1">
        <f t="shared" ca="1" si="32"/>
        <v>35</v>
      </c>
      <c r="D1076" s="1">
        <f t="shared" ca="1" si="33"/>
        <v>0.95</v>
      </c>
    </row>
    <row r="1077" spans="1:6" ht="15.75" customHeight="1" x14ac:dyDescent="0.3">
      <c r="A1077" s="2">
        <v>41647</v>
      </c>
      <c r="B1077" s="1">
        <v>150</v>
      </c>
      <c r="C1077" s="1">
        <f t="shared" ca="1" si="32"/>
        <v>27</v>
      </c>
      <c r="D1077" s="1">
        <f t="shared" ca="1" si="33"/>
        <v>0.97</v>
      </c>
    </row>
    <row r="1078" spans="1:6" ht="15.75" customHeight="1" x14ac:dyDescent="0.3">
      <c r="A1078" s="2">
        <v>41648</v>
      </c>
      <c r="B1078" s="1">
        <v>100</v>
      </c>
      <c r="C1078" s="1">
        <f t="shared" ca="1" si="32"/>
        <v>27</v>
      </c>
      <c r="D1078" s="1">
        <f t="shared" ca="1" si="33"/>
        <v>0.92</v>
      </c>
    </row>
    <row r="1079" spans="1:6" ht="15.75" customHeight="1" x14ac:dyDescent="0.3">
      <c r="A1079" s="2">
        <v>41649</v>
      </c>
      <c r="B1079" s="1">
        <v>150</v>
      </c>
      <c r="C1079" s="1">
        <f t="shared" ca="1" si="32"/>
        <v>29</v>
      </c>
      <c r="D1079" s="1">
        <f t="shared" ca="1" si="33"/>
        <v>0.9</v>
      </c>
    </row>
    <row r="1080" spans="1:6" ht="15.75" customHeight="1" x14ac:dyDescent="0.3">
      <c r="A1080" s="2">
        <v>41650</v>
      </c>
      <c r="B1080" s="1">
        <v>350</v>
      </c>
      <c r="C1080" s="1">
        <f t="shared" ca="1" si="32"/>
        <v>34</v>
      </c>
      <c r="D1080" s="1">
        <f t="shared" ca="1" si="33"/>
        <v>0.91</v>
      </c>
    </row>
    <row r="1081" spans="1:6" ht="15.75" customHeight="1" x14ac:dyDescent="0.3">
      <c r="A1081" s="2">
        <v>41651</v>
      </c>
      <c r="B1081" s="1">
        <v>150</v>
      </c>
      <c r="C1081" s="1">
        <f t="shared" ca="1" si="32"/>
        <v>30</v>
      </c>
      <c r="D1081" s="1">
        <f t="shared" ca="1" si="33"/>
        <v>0.93</v>
      </c>
    </row>
    <row r="1082" spans="1:6" ht="15.75" customHeight="1" x14ac:dyDescent="0.3">
      <c r="A1082" s="2">
        <v>41652</v>
      </c>
      <c r="B1082" s="1">
        <v>200</v>
      </c>
      <c r="C1082" s="1">
        <f t="shared" ca="1" si="32"/>
        <v>30</v>
      </c>
      <c r="D1082" s="1">
        <f t="shared" ca="1" si="33"/>
        <v>0.9</v>
      </c>
    </row>
    <row r="1083" spans="1:6" ht="15.75" customHeight="1" x14ac:dyDescent="0.3">
      <c r="A1083" s="2">
        <v>41653</v>
      </c>
      <c r="B1083" s="1">
        <v>0</v>
      </c>
      <c r="C1083" s="1">
        <f t="shared" ca="1" si="32"/>
        <v>32</v>
      </c>
      <c r="D1083" s="1">
        <f t="shared" ca="1" si="33"/>
        <v>0.96</v>
      </c>
    </row>
    <row r="1084" spans="1:6" ht="15.75" customHeight="1" x14ac:dyDescent="0.3">
      <c r="A1084" s="2">
        <v>41654</v>
      </c>
      <c r="B1084" s="1">
        <v>250</v>
      </c>
      <c r="C1084" s="1">
        <f t="shared" ca="1" si="32"/>
        <v>29</v>
      </c>
      <c r="D1084" s="1">
        <f t="shared" ca="1" si="33"/>
        <v>0.93</v>
      </c>
    </row>
    <row r="1085" spans="1:6" ht="15.75" customHeight="1" x14ac:dyDescent="0.3">
      <c r="A1085" s="2">
        <v>41655</v>
      </c>
      <c r="B1085" s="1">
        <v>350</v>
      </c>
      <c r="C1085" s="1">
        <f t="shared" ca="1" si="32"/>
        <v>32</v>
      </c>
      <c r="D1085" s="1">
        <f t="shared" ca="1" si="33"/>
        <v>0.95</v>
      </c>
    </row>
    <row r="1086" spans="1:6" ht="15.75" customHeight="1" x14ac:dyDescent="0.3">
      <c r="A1086" s="2">
        <v>41656</v>
      </c>
      <c r="B1086" s="1">
        <v>100</v>
      </c>
      <c r="C1086" s="1">
        <f t="shared" ca="1" si="32"/>
        <v>39</v>
      </c>
      <c r="D1086" s="1">
        <f t="shared" ca="1" si="33"/>
        <v>0.97</v>
      </c>
    </row>
    <row r="1087" spans="1:6" ht="15.75" customHeight="1" x14ac:dyDescent="0.3">
      <c r="A1087" s="2">
        <v>41657</v>
      </c>
      <c r="B1087" s="1">
        <v>400</v>
      </c>
      <c r="C1087" s="1">
        <f t="shared" ca="1" si="32"/>
        <v>28</v>
      </c>
      <c r="D1087" s="1">
        <f t="shared" ca="1" si="33"/>
        <v>0.95</v>
      </c>
    </row>
    <row r="1088" spans="1:6" ht="15.75" customHeight="1" x14ac:dyDescent="0.3">
      <c r="A1088" s="2">
        <v>41658</v>
      </c>
      <c r="B1088" s="1">
        <v>200</v>
      </c>
      <c r="C1088" s="1">
        <f t="shared" ca="1" si="32"/>
        <v>32</v>
      </c>
      <c r="D1088" s="1">
        <f t="shared" ca="1" si="33"/>
        <v>0.95</v>
      </c>
    </row>
    <row r="1089" spans="1:4" ht="15.75" customHeight="1" x14ac:dyDescent="0.3">
      <c r="A1089" s="2">
        <v>41659</v>
      </c>
      <c r="B1089" s="1">
        <v>250</v>
      </c>
      <c r="C1089" s="1">
        <f t="shared" ca="1" si="32"/>
        <v>37</v>
      </c>
      <c r="D1089" s="1">
        <f t="shared" ca="1" si="33"/>
        <v>0.96</v>
      </c>
    </row>
    <row r="1090" spans="1:4" ht="15.75" customHeight="1" x14ac:dyDescent="0.3">
      <c r="A1090" s="2">
        <v>41660</v>
      </c>
      <c r="B1090" s="1">
        <v>100</v>
      </c>
      <c r="C1090" s="1">
        <f t="shared" ca="1" si="32"/>
        <v>32</v>
      </c>
      <c r="D1090" s="1">
        <f t="shared" ca="1" si="33"/>
        <v>0.95</v>
      </c>
    </row>
    <row r="1091" spans="1:4" ht="15.75" customHeight="1" x14ac:dyDescent="0.3">
      <c r="A1091" s="2">
        <v>41661</v>
      </c>
      <c r="B1091" s="1">
        <v>150</v>
      </c>
      <c r="C1091" s="1">
        <f t="shared" ref="C1091:C1154" ca="1" si="34">RANDBETWEEN(25,40)</f>
        <v>28</v>
      </c>
      <c r="D1091" s="1">
        <f t="shared" ref="D1091:D1154" ca="1" si="35">RANDBETWEEN(90,99)%</f>
        <v>0.95</v>
      </c>
    </row>
    <row r="1092" spans="1:4" ht="15.75" customHeight="1" x14ac:dyDescent="0.3">
      <c r="A1092" s="2">
        <v>41662</v>
      </c>
      <c r="B1092" s="1">
        <v>0</v>
      </c>
      <c r="C1092" s="1">
        <f t="shared" ca="1" si="34"/>
        <v>28</v>
      </c>
      <c r="D1092" s="1">
        <f t="shared" ca="1" si="35"/>
        <v>0.94</v>
      </c>
    </row>
    <row r="1093" spans="1:4" ht="15.75" customHeight="1" x14ac:dyDescent="0.3">
      <c r="A1093" s="2">
        <v>41663</v>
      </c>
      <c r="B1093" s="1">
        <v>100</v>
      </c>
      <c r="C1093" s="1">
        <f t="shared" ca="1" si="34"/>
        <v>40</v>
      </c>
      <c r="D1093" s="1">
        <f t="shared" ca="1" si="35"/>
        <v>0.94</v>
      </c>
    </row>
    <row r="1094" spans="1:4" ht="15.75" customHeight="1" x14ac:dyDescent="0.3">
      <c r="A1094" s="2">
        <v>41664</v>
      </c>
      <c r="B1094" s="1">
        <v>450</v>
      </c>
      <c r="C1094" s="1">
        <f t="shared" ca="1" si="34"/>
        <v>28</v>
      </c>
      <c r="D1094" s="1">
        <f t="shared" ca="1" si="35"/>
        <v>0.94</v>
      </c>
    </row>
    <row r="1095" spans="1:4" ht="15.75" customHeight="1" x14ac:dyDescent="0.3">
      <c r="A1095" s="2">
        <v>41665</v>
      </c>
      <c r="B1095" s="1">
        <v>200</v>
      </c>
      <c r="C1095" s="1">
        <f t="shared" ca="1" si="34"/>
        <v>32</v>
      </c>
      <c r="D1095" s="1">
        <f t="shared" ca="1" si="35"/>
        <v>0.95</v>
      </c>
    </row>
    <row r="1096" spans="1:4" ht="15.75" customHeight="1" x14ac:dyDescent="0.3">
      <c r="A1096" s="2">
        <v>41666</v>
      </c>
      <c r="B1096" s="1">
        <v>250</v>
      </c>
      <c r="C1096" s="1">
        <f t="shared" ca="1" si="34"/>
        <v>39</v>
      </c>
      <c r="D1096" s="1">
        <f t="shared" ca="1" si="35"/>
        <v>0.97</v>
      </c>
    </row>
    <row r="1097" spans="1:4" ht="15.75" customHeight="1" x14ac:dyDescent="0.3">
      <c r="A1097" s="2">
        <v>41667</v>
      </c>
      <c r="B1097" s="1">
        <v>50</v>
      </c>
      <c r="C1097" s="1">
        <f t="shared" ca="1" si="34"/>
        <v>39</v>
      </c>
      <c r="D1097" s="1">
        <f t="shared" ca="1" si="35"/>
        <v>0.92</v>
      </c>
    </row>
    <row r="1098" spans="1:4" ht="15.75" customHeight="1" x14ac:dyDescent="0.3">
      <c r="A1098" s="2">
        <v>41668</v>
      </c>
      <c r="B1098" s="1">
        <v>200</v>
      </c>
      <c r="C1098" s="1">
        <f t="shared" ca="1" si="34"/>
        <v>28</v>
      </c>
      <c r="D1098" s="1">
        <f t="shared" ca="1" si="35"/>
        <v>0.9</v>
      </c>
    </row>
    <row r="1099" spans="1:4" ht="15.75" customHeight="1" x14ac:dyDescent="0.3">
      <c r="A1099" s="2">
        <v>41669</v>
      </c>
      <c r="B1099" s="1">
        <v>50</v>
      </c>
      <c r="C1099" s="1">
        <f t="shared" ca="1" si="34"/>
        <v>35</v>
      </c>
      <c r="D1099" s="1">
        <f t="shared" ca="1" si="35"/>
        <v>0.96</v>
      </c>
    </row>
    <row r="1100" spans="1:4" ht="15.75" customHeight="1" x14ac:dyDescent="0.3">
      <c r="A1100" s="2">
        <v>41670</v>
      </c>
      <c r="B1100" s="1">
        <v>200</v>
      </c>
      <c r="C1100" s="1">
        <f t="shared" ca="1" si="34"/>
        <v>40</v>
      </c>
      <c r="D1100" s="1">
        <f t="shared" ca="1" si="35"/>
        <v>0.98</v>
      </c>
    </row>
    <row r="1101" spans="1:4" ht="15.75" customHeight="1" x14ac:dyDescent="0.3">
      <c r="A1101" s="2">
        <v>41671</v>
      </c>
      <c r="B1101" s="1">
        <v>150</v>
      </c>
      <c r="C1101" s="1">
        <f t="shared" ca="1" si="34"/>
        <v>38</v>
      </c>
      <c r="D1101" s="1">
        <f t="shared" ca="1" si="35"/>
        <v>0.99</v>
      </c>
    </row>
    <row r="1102" spans="1:4" ht="15.75" customHeight="1" x14ac:dyDescent="0.3">
      <c r="A1102" s="2">
        <v>41672</v>
      </c>
      <c r="B1102" s="1">
        <v>250</v>
      </c>
      <c r="C1102" s="1">
        <f t="shared" ca="1" si="34"/>
        <v>30</v>
      </c>
      <c r="D1102" s="1">
        <f t="shared" ca="1" si="35"/>
        <v>0.98</v>
      </c>
    </row>
    <row r="1103" spans="1:4" ht="15.75" customHeight="1" x14ac:dyDescent="0.3">
      <c r="A1103" s="2">
        <v>41673</v>
      </c>
      <c r="B1103" s="1">
        <v>200</v>
      </c>
      <c r="C1103" s="1">
        <f t="shared" ca="1" si="34"/>
        <v>34</v>
      </c>
      <c r="D1103" s="1">
        <f t="shared" ca="1" si="35"/>
        <v>0.99</v>
      </c>
    </row>
    <row r="1104" spans="1:4" ht="15.75" customHeight="1" x14ac:dyDescent="0.3">
      <c r="A1104" s="2">
        <v>41674</v>
      </c>
      <c r="B1104" s="1">
        <v>100</v>
      </c>
      <c r="C1104" s="1">
        <f t="shared" ca="1" si="34"/>
        <v>26</v>
      </c>
      <c r="D1104" s="1">
        <f t="shared" ca="1" si="35"/>
        <v>0.96</v>
      </c>
    </row>
    <row r="1105" spans="1:6" ht="15.75" customHeight="1" x14ac:dyDescent="0.3">
      <c r="A1105" s="2">
        <v>41675</v>
      </c>
      <c r="B1105" s="1">
        <v>100</v>
      </c>
      <c r="C1105" s="1">
        <f t="shared" ca="1" si="34"/>
        <v>34</v>
      </c>
      <c r="D1105" s="1">
        <f t="shared" ca="1" si="35"/>
        <v>0.92</v>
      </c>
    </row>
    <row r="1106" spans="1:6" ht="15.75" customHeight="1" x14ac:dyDescent="0.3">
      <c r="A1106" s="2">
        <v>41676</v>
      </c>
      <c r="B1106" s="1">
        <v>50</v>
      </c>
      <c r="C1106" s="1">
        <f t="shared" ca="1" si="34"/>
        <v>32</v>
      </c>
      <c r="D1106" s="1">
        <f t="shared" ca="1" si="35"/>
        <v>0.93</v>
      </c>
    </row>
    <row r="1107" spans="1:6" ht="15.75" customHeight="1" x14ac:dyDescent="0.3">
      <c r="A1107" s="2">
        <v>41677</v>
      </c>
      <c r="B1107" s="1">
        <v>100</v>
      </c>
      <c r="C1107" s="1">
        <f t="shared" ca="1" si="34"/>
        <v>27</v>
      </c>
      <c r="D1107" s="1">
        <f t="shared" ca="1" si="35"/>
        <v>0.93</v>
      </c>
    </row>
    <row r="1108" spans="1:6" ht="15.75" customHeight="1" x14ac:dyDescent="0.3">
      <c r="A1108" s="2">
        <v>41678</v>
      </c>
      <c r="B1108" s="1">
        <v>250</v>
      </c>
      <c r="C1108" s="1">
        <f t="shared" ca="1" si="34"/>
        <v>25</v>
      </c>
      <c r="D1108" s="1">
        <f t="shared" ca="1" si="35"/>
        <v>0.97</v>
      </c>
    </row>
    <row r="1109" spans="1:6" ht="15.75" customHeight="1" x14ac:dyDescent="0.3">
      <c r="A1109" s="2">
        <v>41679</v>
      </c>
      <c r="B1109" s="1">
        <v>350</v>
      </c>
      <c r="C1109" s="1">
        <f t="shared" ca="1" si="34"/>
        <v>32</v>
      </c>
      <c r="D1109" s="1">
        <f t="shared" ca="1" si="35"/>
        <v>0.98</v>
      </c>
      <c r="E1109" s="1">
        <v>1130</v>
      </c>
      <c r="F1109" s="1">
        <v>16.2</v>
      </c>
    </row>
    <row r="1110" spans="1:6" ht="15.75" customHeight="1" x14ac:dyDescent="0.3">
      <c r="A1110" s="2">
        <v>41680</v>
      </c>
      <c r="B1110" s="1">
        <v>250</v>
      </c>
      <c r="C1110" s="1">
        <f t="shared" ca="1" si="34"/>
        <v>30</v>
      </c>
      <c r="D1110" s="1">
        <f t="shared" ca="1" si="35"/>
        <v>0.99</v>
      </c>
    </row>
    <row r="1111" spans="1:6" ht="15.75" customHeight="1" x14ac:dyDescent="0.3">
      <c r="A1111" s="2">
        <v>41681</v>
      </c>
      <c r="B1111" s="1">
        <v>200</v>
      </c>
      <c r="C1111" s="1">
        <f t="shared" ca="1" si="34"/>
        <v>38</v>
      </c>
      <c r="D1111" s="1">
        <f t="shared" ca="1" si="35"/>
        <v>0.9</v>
      </c>
    </row>
    <row r="1112" spans="1:6" ht="15.75" customHeight="1" x14ac:dyDescent="0.3">
      <c r="A1112" s="2">
        <v>41682</v>
      </c>
      <c r="B1112" s="1">
        <v>100</v>
      </c>
      <c r="C1112" s="1">
        <f t="shared" ca="1" si="34"/>
        <v>34</v>
      </c>
      <c r="D1112" s="1">
        <f t="shared" ca="1" si="35"/>
        <v>0.9</v>
      </c>
    </row>
    <row r="1113" spans="1:6" ht="15.75" customHeight="1" x14ac:dyDescent="0.3">
      <c r="A1113" s="2">
        <v>41683</v>
      </c>
      <c r="B1113" s="1">
        <v>300</v>
      </c>
      <c r="C1113" s="1">
        <f t="shared" ca="1" si="34"/>
        <v>39</v>
      </c>
      <c r="D1113" s="1">
        <f t="shared" ca="1" si="35"/>
        <v>0.93</v>
      </c>
    </row>
    <row r="1114" spans="1:6" ht="15.75" customHeight="1" x14ac:dyDescent="0.3">
      <c r="A1114" s="2">
        <v>41684</v>
      </c>
      <c r="B1114" s="1">
        <v>100</v>
      </c>
      <c r="C1114" s="1">
        <f t="shared" ca="1" si="34"/>
        <v>28</v>
      </c>
      <c r="D1114" s="1">
        <f t="shared" ca="1" si="35"/>
        <v>0.93</v>
      </c>
    </row>
    <row r="1115" spans="1:6" ht="15.75" customHeight="1" x14ac:dyDescent="0.3">
      <c r="A1115" s="2">
        <v>41685</v>
      </c>
      <c r="B1115" s="1">
        <v>300</v>
      </c>
      <c r="C1115" s="1">
        <f t="shared" ca="1" si="34"/>
        <v>35</v>
      </c>
      <c r="D1115" s="1">
        <f t="shared" ca="1" si="35"/>
        <v>0.94</v>
      </c>
    </row>
    <row r="1116" spans="1:6" ht="15.75" customHeight="1" x14ac:dyDescent="0.3">
      <c r="A1116" s="2">
        <v>41686</v>
      </c>
      <c r="B1116" s="1">
        <v>300</v>
      </c>
      <c r="C1116" s="1">
        <f t="shared" ca="1" si="34"/>
        <v>39</v>
      </c>
      <c r="D1116" s="1">
        <f t="shared" ca="1" si="35"/>
        <v>0.98</v>
      </c>
    </row>
    <row r="1117" spans="1:6" ht="15.75" customHeight="1" x14ac:dyDescent="0.3">
      <c r="A1117" s="2">
        <v>41687</v>
      </c>
      <c r="B1117" s="1">
        <v>0</v>
      </c>
      <c r="C1117" s="1">
        <f t="shared" ca="1" si="34"/>
        <v>34</v>
      </c>
      <c r="D1117" s="1">
        <f t="shared" ca="1" si="35"/>
        <v>0.99</v>
      </c>
    </row>
    <row r="1118" spans="1:6" ht="15.75" customHeight="1" x14ac:dyDescent="0.3">
      <c r="A1118" s="2">
        <v>41688</v>
      </c>
      <c r="B1118" s="1">
        <v>150</v>
      </c>
      <c r="C1118" s="1">
        <f t="shared" ca="1" si="34"/>
        <v>36</v>
      </c>
      <c r="D1118" s="1">
        <f t="shared" ca="1" si="35"/>
        <v>0.99</v>
      </c>
    </row>
    <row r="1119" spans="1:6" ht="15.75" customHeight="1" x14ac:dyDescent="0.3">
      <c r="A1119" s="2">
        <v>41689</v>
      </c>
      <c r="B1119" s="1">
        <v>0</v>
      </c>
      <c r="C1119" s="1">
        <f t="shared" ca="1" si="34"/>
        <v>29</v>
      </c>
      <c r="D1119" s="1">
        <f t="shared" ca="1" si="35"/>
        <v>0.95</v>
      </c>
    </row>
    <row r="1120" spans="1:6" ht="15.75" customHeight="1" x14ac:dyDescent="0.3">
      <c r="A1120" s="2">
        <v>41690</v>
      </c>
      <c r="B1120" s="1">
        <v>300</v>
      </c>
      <c r="C1120" s="1">
        <f t="shared" ca="1" si="34"/>
        <v>28</v>
      </c>
      <c r="D1120" s="1">
        <f t="shared" ca="1" si="35"/>
        <v>0.93</v>
      </c>
    </row>
    <row r="1121" spans="1:4" ht="15.75" customHeight="1" x14ac:dyDescent="0.3">
      <c r="A1121" s="2">
        <v>41691</v>
      </c>
      <c r="B1121" s="1">
        <v>250</v>
      </c>
      <c r="C1121" s="1">
        <f t="shared" ca="1" si="34"/>
        <v>40</v>
      </c>
      <c r="D1121" s="1">
        <f t="shared" ca="1" si="35"/>
        <v>0.93</v>
      </c>
    </row>
    <row r="1122" spans="1:4" ht="15.75" customHeight="1" x14ac:dyDescent="0.3">
      <c r="A1122" s="2">
        <v>41692</v>
      </c>
      <c r="B1122" s="1">
        <v>150</v>
      </c>
      <c r="C1122" s="1">
        <f t="shared" ca="1" si="34"/>
        <v>39</v>
      </c>
      <c r="D1122" s="1">
        <f t="shared" ca="1" si="35"/>
        <v>0.97</v>
      </c>
    </row>
    <row r="1123" spans="1:4" ht="15.75" customHeight="1" x14ac:dyDescent="0.3">
      <c r="A1123" s="2">
        <v>41693</v>
      </c>
      <c r="B1123" s="1">
        <v>350</v>
      </c>
      <c r="C1123" s="1">
        <f t="shared" ca="1" si="34"/>
        <v>36</v>
      </c>
      <c r="D1123" s="1">
        <f t="shared" ca="1" si="35"/>
        <v>0.91</v>
      </c>
    </row>
    <row r="1124" spans="1:4" ht="15.75" customHeight="1" x14ac:dyDescent="0.3">
      <c r="A1124" s="2">
        <v>41694</v>
      </c>
      <c r="B1124" s="1">
        <v>100</v>
      </c>
      <c r="C1124" s="1">
        <f t="shared" ca="1" si="34"/>
        <v>34</v>
      </c>
      <c r="D1124" s="1">
        <f t="shared" ca="1" si="35"/>
        <v>0.92</v>
      </c>
    </row>
    <row r="1125" spans="1:4" ht="15.75" customHeight="1" x14ac:dyDescent="0.3">
      <c r="A1125" s="2">
        <v>41695</v>
      </c>
      <c r="B1125" s="1">
        <v>0</v>
      </c>
      <c r="C1125" s="1">
        <f t="shared" ca="1" si="34"/>
        <v>39</v>
      </c>
      <c r="D1125" s="1">
        <f t="shared" ca="1" si="35"/>
        <v>0.95</v>
      </c>
    </row>
    <row r="1126" spans="1:4" ht="15.75" customHeight="1" x14ac:dyDescent="0.3">
      <c r="A1126" s="2">
        <v>41696</v>
      </c>
      <c r="B1126" s="1">
        <v>50</v>
      </c>
      <c r="C1126" s="1">
        <f t="shared" ca="1" si="34"/>
        <v>29</v>
      </c>
      <c r="D1126" s="1">
        <f t="shared" ca="1" si="35"/>
        <v>0.94</v>
      </c>
    </row>
    <row r="1127" spans="1:4" ht="15.75" customHeight="1" x14ac:dyDescent="0.3">
      <c r="A1127" s="2">
        <v>41697</v>
      </c>
      <c r="B1127" s="1">
        <v>100</v>
      </c>
      <c r="C1127" s="1">
        <f t="shared" ca="1" si="34"/>
        <v>36</v>
      </c>
      <c r="D1127" s="1">
        <f t="shared" ca="1" si="35"/>
        <v>0.99</v>
      </c>
    </row>
    <row r="1128" spans="1:4" ht="15.75" customHeight="1" x14ac:dyDescent="0.3">
      <c r="A1128" s="2">
        <v>41698</v>
      </c>
      <c r="B1128" s="1">
        <v>250</v>
      </c>
      <c r="C1128" s="1">
        <f t="shared" ca="1" si="34"/>
        <v>37</v>
      </c>
      <c r="D1128" s="1">
        <f t="shared" ca="1" si="35"/>
        <v>0.91</v>
      </c>
    </row>
    <row r="1129" spans="1:4" ht="15.75" customHeight="1" x14ac:dyDescent="0.3">
      <c r="A1129" s="2">
        <v>41699</v>
      </c>
      <c r="B1129" s="1">
        <v>250</v>
      </c>
      <c r="C1129" s="1">
        <f t="shared" ca="1" si="34"/>
        <v>25</v>
      </c>
      <c r="D1129" s="1">
        <f t="shared" ca="1" si="35"/>
        <v>0.91</v>
      </c>
    </row>
    <row r="1130" spans="1:4" ht="15.75" customHeight="1" x14ac:dyDescent="0.3">
      <c r="A1130" s="2">
        <v>41700</v>
      </c>
      <c r="B1130" s="1">
        <v>350</v>
      </c>
      <c r="C1130" s="1">
        <f t="shared" ca="1" si="34"/>
        <v>32</v>
      </c>
      <c r="D1130" s="1">
        <f t="shared" ca="1" si="35"/>
        <v>0.91</v>
      </c>
    </row>
    <row r="1131" spans="1:4" ht="15.75" customHeight="1" x14ac:dyDescent="0.3">
      <c r="A1131" s="2">
        <v>41701</v>
      </c>
      <c r="B1131" s="1">
        <v>150</v>
      </c>
      <c r="C1131" s="1">
        <f t="shared" ca="1" si="34"/>
        <v>25</v>
      </c>
      <c r="D1131" s="1">
        <f t="shared" ca="1" si="35"/>
        <v>0.9</v>
      </c>
    </row>
    <row r="1132" spans="1:4" ht="15.75" customHeight="1" x14ac:dyDescent="0.3">
      <c r="A1132" s="2">
        <v>41702</v>
      </c>
      <c r="B1132" s="1">
        <v>150</v>
      </c>
      <c r="C1132" s="1">
        <f t="shared" ca="1" si="34"/>
        <v>30</v>
      </c>
      <c r="D1132" s="1">
        <f t="shared" ca="1" si="35"/>
        <v>0.94</v>
      </c>
    </row>
    <row r="1133" spans="1:4" ht="15.75" customHeight="1" x14ac:dyDescent="0.3">
      <c r="A1133" s="2">
        <v>41703</v>
      </c>
      <c r="B1133" s="1">
        <v>50</v>
      </c>
      <c r="C1133" s="1">
        <f t="shared" ca="1" si="34"/>
        <v>27</v>
      </c>
      <c r="D1133" s="1">
        <f t="shared" ca="1" si="35"/>
        <v>0.96</v>
      </c>
    </row>
    <row r="1134" spans="1:4" ht="15.75" customHeight="1" x14ac:dyDescent="0.3">
      <c r="A1134" s="2">
        <v>41704</v>
      </c>
      <c r="B1134" s="1">
        <v>50</v>
      </c>
      <c r="C1134" s="1">
        <f t="shared" ca="1" si="34"/>
        <v>29</v>
      </c>
      <c r="D1134" s="1">
        <f t="shared" ca="1" si="35"/>
        <v>0.91</v>
      </c>
    </row>
    <row r="1135" spans="1:4" ht="15.75" customHeight="1" x14ac:dyDescent="0.3">
      <c r="A1135" s="2">
        <v>41705</v>
      </c>
      <c r="B1135" s="1">
        <v>0</v>
      </c>
      <c r="C1135" s="1">
        <f t="shared" ca="1" si="34"/>
        <v>40</v>
      </c>
      <c r="D1135" s="1">
        <f t="shared" ca="1" si="35"/>
        <v>0.91</v>
      </c>
    </row>
    <row r="1136" spans="1:4" ht="15.75" customHeight="1" x14ac:dyDescent="0.3">
      <c r="A1136" s="2">
        <v>41706</v>
      </c>
      <c r="B1136" s="1">
        <v>250</v>
      </c>
      <c r="C1136" s="1">
        <f t="shared" ca="1" si="34"/>
        <v>29</v>
      </c>
      <c r="D1136" s="1">
        <f t="shared" ca="1" si="35"/>
        <v>0.97</v>
      </c>
    </row>
    <row r="1137" spans="1:6" ht="15.75" customHeight="1" x14ac:dyDescent="0.3">
      <c r="A1137" s="2">
        <v>41707</v>
      </c>
      <c r="B1137" s="1">
        <v>250</v>
      </c>
      <c r="C1137" s="1">
        <f t="shared" ca="1" si="34"/>
        <v>40</v>
      </c>
      <c r="D1137" s="1">
        <f t="shared" ca="1" si="35"/>
        <v>0.92</v>
      </c>
    </row>
    <row r="1138" spans="1:6" ht="15.75" customHeight="1" x14ac:dyDescent="0.3">
      <c r="A1138" s="2">
        <v>41708</v>
      </c>
      <c r="B1138" s="1">
        <v>300</v>
      </c>
      <c r="C1138" s="1">
        <f t="shared" ca="1" si="34"/>
        <v>27</v>
      </c>
      <c r="D1138" s="1">
        <f t="shared" ca="1" si="35"/>
        <v>0.96</v>
      </c>
    </row>
    <row r="1139" spans="1:6" ht="15.75" customHeight="1" x14ac:dyDescent="0.3">
      <c r="A1139" s="2">
        <v>41709</v>
      </c>
      <c r="B1139" s="1">
        <v>150</v>
      </c>
      <c r="C1139" s="1">
        <f t="shared" ca="1" si="34"/>
        <v>32</v>
      </c>
      <c r="D1139" s="1">
        <f t="shared" ca="1" si="35"/>
        <v>0.91</v>
      </c>
    </row>
    <row r="1140" spans="1:6" ht="15.75" customHeight="1" x14ac:dyDescent="0.3">
      <c r="A1140" s="2">
        <v>41710</v>
      </c>
      <c r="B1140" s="1">
        <v>200</v>
      </c>
      <c r="C1140" s="1">
        <f t="shared" ca="1" si="34"/>
        <v>34</v>
      </c>
      <c r="D1140" s="1">
        <f t="shared" ca="1" si="35"/>
        <v>0.95</v>
      </c>
      <c r="E1140" s="1">
        <v>1300</v>
      </c>
      <c r="F1140" s="1">
        <v>16.899999999999999</v>
      </c>
    </row>
    <row r="1141" spans="1:6" ht="15.75" customHeight="1" x14ac:dyDescent="0.3">
      <c r="A1141" s="2">
        <v>41711</v>
      </c>
      <c r="B1141" s="1">
        <v>150</v>
      </c>
      <c r="C1141" s="1">
        <f t="shared" ca="1" si="34"/>
        <v>36</v>
      </c>
      <c r="D1141" s="1">
        <f t="shared" ca="1" si="35"/>
        <v>0.93</v>
      </c>
    </row>
    <row r="1142" spans="1:6" ht="15.75" customHeight="1" x14ac:dyDescent="0.3">
      <c r="A1142" s="2">
        <v>41712</v>
      </c>
      <c r="B1142" s="1">
        <v>100</v>
      </c>
      <c r="C1142" s="1">
        <f t="shared" ca="1" si="34"/>
        <v>26</v>
      </c>
      <c r="D1142" s="1">
        <f t="shared" ca="1" si="35"/>
        <v>0.97</v>
      </c>
    </row>
    <row r="1143" spans="1:6" ht="15.75" customHeight="1" x14ac:dyDescent="0.3">
      <c r="A1143" s="2">
        <v>41713</v>
      </c>
      <c r="B1143" s="1">
        <v>350</v>
      </c>
      <c r="C1143" s="1">
        <f t="shared" ca="1" si="34"/>
        <v>32</v>
      </c>
      <c r="D1143" s="1">
        <f t="shared" ca="1" si="35"/>
        <v>0.94</v>
      </c>
    </row>
    <row r="1144" spans="1:6" ht="15.75" customHeight="1" x14ac:dyDescent="0.3">
      <c r="A1144" s="2">
        <v>41714</v>
      </c>
      <c r="B1144" s="1">
        <v>150</v>
      </c>
      <c r="C1144" s="1">
        <f t="shared" ca="1" si="34"/>
        <v>34</v>
      </c>
      <c r="D1144" s="1">
        <f t="shared" ca="1" si="35"/>
        <v>0.95</v>
      </c>
    </row>
    <row r="1145" spans="1:6" ht="15.75" customHeight="1" x14ac:dyDescent="0.3">
      <c r="A1145" s="2">
        <v>41715</v>
      </c>
      <c r="B1145" s="1">
        <v>100</v>
      </c>
      <c r="C1145" s="1">
        <f t="shared" ca="1" si="34"/>
        <v>25</v>
      </c>
      <c r="D1145" s="1">
        <f t="shared" ca="1" si="35"/>
        <v>0.92</v>
      </c>
    </row>
    <row r="1146" spans="1:6" ht="15.75" customHeight="1" x14ac:dyDescent="0.3">
      <c r="A1146" s="2">
        <v>41716</v>
      </c>
      <c r="B1146" s="1">
        <v>100</v>
      </c>
      <c r="C1146" s="1">
        <f t="shared" ca="1" si="34"/>
        <v>36</v>
      </c>
      <c r="D1146" s="1">
        <f t="shared" ca="1" si="35"/>
        <v>0.93</v>
      </c>
    </row>
    <row r="1147" spans="1:6" ht="15.75" customHeight="1" x14ac:dyDescent="0.3">
      <c r="A1147" s="2">
        <v>41717</v>
      </c>
      <c r="B1147" s="1">
        <v>100</v>
      </c>
      <c r="C1147" s="1">
        <f t="shared" ca="1" si="34"/>
        <v>37</v>
      </c>
      <c r="D1147" s="1">
        <f t="shared" ca="1" si="35"/>
        <v>0.97</v>
      </c>
    </row>
    <row r="1148" spans="1:6" ht="15.75" customHeight="1" x14ac:dyDescent="0.3">
      <c r="A1148" s="2">
        <v>41718</v>
      </c>
      <c r="B1148" s="1">
        <v>250</v>
      </c>
      <c r="C1148" s="1">
        <f t="shared" ca="1" si="34"/>
        <v>31</v>
      </c>
      <c r="D1148" s="1">
        <f t="shared" ca="1" si="35"/>
        <v>0.92</v>
      </c>
    </row>
    <row r="1149" spans="1:6" ht="15.75" customHeight="1" x14ac:dyDescent="0.3">
      <c r="A1149" s="2">
        <v>41719</v>
      </c>
      <c r="B1149" s="1">
        <v>100</v>
      </c>
      <c r="C1149" s="1">
        <f t="shared" ca="1" si="34"/>
        <v>26</v>
      </c>
      <c r="D1149" s="1">
        <f t="shared" ca="1" si="35"/>
        <v>0.93</v>
      </c>
    </row>
    <row r="1150" spans="1:6" ht="15.75" customHeight="1" x14ac:dyDescent="0.3">
      <c r="A1150" s="2">
        <v>41720</v>
      </c>
      <c r="B1150" s="1">
        <v>150</v>
      </c>
      <c r="C1150" s="1">
        <f t="shared" ca="1" si="34"/>
        <v>37</v>
      </c>
      <c r="D1150" s="1">
        <f t="shared" ca="1" si="35"/>
        <v>0.96</v>
      </c>
    </row>
    <row r="1151" spans="1:6" ht="15.75" customHeight="1" x14ac:dyDescent="0.3">
      <c r="A1151" s="2">
        <v>41721</v>
      </c>
      <c r="B1151" s="1">
        <v>100</v>
      </c>
      <c r="C1151" s="1">
        <f t="shared" ca="1" si="34"/>
        <v>28</v>
      </c>
      <c r="D1151" s="1">
        <f t="shared" ca="1" si="35"/>
        <v>0.94</v>
      </c>
    </row>
    <row r="1152" spans="1:6" ht="15.75" customHeight="1" x14ac:dyDescent="0.3">
      <c r="A1152" s="2">
        <v>41722</v>
      </c>
      <c r="B1152" s="1">
        <v>200</v>
      </c>
      <c r="C1152" s="1">
        <f t="shared" ca="1" si="34"/>
        <v>36</v>
      </c>
      <c r="D1152" s="1">
        <f t="shared" ca="1" si="35"/>
        <v>0.95</v>
      </c>
    </row>
    <row r="1153" spans="1:4" ht="15.75" customHeight="1" x14ac:dyDescent="0.3">
      <c r="A1153" s="2">
        <v>41723</v>
      </c>
      <c r="B1153" s="1">
        <v>50</v>
      </c>
      <c r="C1153" s="1">
        <f t="shared" ca="1" si="34"/>
        <v>32</v>
      </c>
      <c r="D1153" s="1">
        <f t="shared" ca="1" si="35"/>
        <v>0.96</v>
      </c>
    </row>
    <row r="1154" spans="1:4" ht="15.75" customHeight="1" x14ac:dyDescent="0.3">
      <c r="A1154" s="2">
        <v>41724</v>
      </c>
      <c r="B1154" s="1">
        <v>50</v>
      </c>
      <c r="C1154" s="1">
        <f t="shared" ca="1" si="34"/>
        <v>40</v>
      </c>
      <c r="D1154" s="1">
        <f t="shared" ca="1" si="35"/>
        <v>0.98</v>
      </c>
    </row>
    <row r="1155" spans="1:4" ht="15.75" customHeight="1" x14ac:dyDescent="0.3">
      <c r="A1155" s="2">
        <v>41725</v>
      </c>
      <c r="B1155" s="1">
        <v>0</v>
      </c>
      <c r="C1155" s="1">
        <f t="shared" ref="C1155:C1218" ca="1" si="36">RANDBETWEEN(25,40)</f>
        <v>34</v>
      </c>
      <c r="D1155" s="1">
        <f t="shared" ref="D1155:D1218" ca="1" si="37">RANDBETWEEN(90,99)%</f>
        <v>0.99</v>
      </c>
    </row>
    <row r="1156" spans="1:4" ht="15.75" customHeight="1" x14ac:dyDescent="0.3">
      <c r="A1156" s="2">
        <v>41726</v>
      </c>
      <c r="B1156" s="1">
        <v>50</v>
      </c>
      <c r="C1156" s="1">
        <f t="shared" ca="1" si="36"/>
        <v>32</v>
      </c>
      <c r="D1156" s="1">
        <f t="shared" ca="1" si="37"/>
        <v>0.92</v>
      </c>
    </row>
    <row r="1157" spans="1:4" ht="15.75" customHeight="1" x14ac:dyDescent="0.3">
      <c r="A1157" s="2">
        <v>41727</v>
      </c>
      <c r="B1157" s="1">
        <v>200</v>
      </c>
      <c r="C1157" s="1">
        <f t="shared" ca="1" si="36"/>
        <v>28</v>
      </c>
      <c r="D1157" s="1">
        <f t="shared" ca="1" si="37"/>
        <v>0.99</v>
      </c>
    </row>
    <row r="1158" spans="1:4" ht="15.75" customHeight="1" x14ac:dyDescent="0.3">
      <c r="A1158" s="2">
        <v>41728</v>
      </c>
      <c r="B1158" s="1">
        <v>200</v>
      </c>
      <c r="C1158" s="1">
        <f t="shared" ca="1" si="36"/>
        <v>38</v>
      </c>
      <c r="D1158" s="1">
        <f t="shared" ca="1" si="37"/>
        <v>0.9</v>
      </c>
    </row>
    <row r="1159" spans="1:4" ht="15.75" customHeight="1" x14ac:dyDescent="0.3">
      <c r="A1159" s="2">
        <v>41729</v>
      </c>
      <c r="B1159" s="1">
        <v>300</v>
      </c>
      <c r="C1159" s="1">
        <f t="shared" ca="1" si="36"/>
        <v>31</v>
      </c>
      <c r="D1159" s="1">
        <f t="shared" ca="1" si="37"/>
        <v>0.95</v>
      </c>
    </row>
    <row r="1160" spans="1:4" ht="15.75" customHeight="1" x14ac:dyDescent="0.3">
      <c r="A1160" s="2">
        <v>41730</v>
      </c>
      <c r="B1160" s="1">
        <v>200</v>
      </c>
      <c r="C1160" s="1">
        <f t="shared" ca="1" si="36"/>
        <v>38</v>
      </c>
      <c r="D1160" s="1">
        <f t="shared" ca="1" si="37"/>
        <v>0.93</v>
      </c>
    </row>
    <row r="1161" spans="1:4" ht="15.75" customHeight="1" x14ac:dyDescent="0.3">
      <c r="A1161" s="2">
        <v>41731</v>
      </c>
      <c r="B1161" s="1">
        <v>300</v>
      </c>
      <c r="C1161" s="1">
        <f t="shared" ca="1" si="36"/>
        <v>40</v>
      </c>
      <c r="D1161" s="1">
        <f t="shared" ca="1" si="37"/>
        <v>0.97</v>
      </c>
    </row>
    <row r="1162" spans="1:4" ht="15.75" customHeight="1" x14ac:dyDescent="0.3">
      <c r="A1162" s="2">
        <v>41732</v>
      </c>
      <c r="B1162" s="1">
        <v>350</v>
      </c>
      <c r="C1162" s="1">
        <f t="shared" ca="1" si="36"/>
        <v>36</v>
      </c>
      <c r="D1162" s="1">
        <f t="shared" ca="1" si="37"/>
        <v>0.9</v>
      </c>
    </row>
    <row r="1163" spans="1:4" ht="15.75" customHeight="1" x14ac:dyDescent="0.3">
      <c r="A1163" s="2">
        <v>41733</v>
      </c>
      <c r="B1163" s="1">
        <v>150</v>
      </c>
      <c r="C1163" s="1">
        <f t="shared" ca="1" si="36"/>
        <v>27</v>
      </c>
      <c r="D1163" s="1">
        <f t="shared" ca="1" si="37"/>
        <v>0.99</v>
      </c>
    </row>
    <row r="1164" spans="1:4" ht="15.75" customHeight="1" x14ac:dyDescent="0.3">
      <c r="A1164" s="2">
        <v>41734</v>
      </c>
      <c r="B1164" s="1">
        <v>150</v>
      </c>
      <c r="C1164" s="1">
        <f t="shared" ca="1" si="36"/>
        <v>29</v>
      </c>
      <c r="D1164" s="1">
        <f t="shared" ca="1" si="37"/>
        <v>0.92</v>
      </c>
    </row>
    <row r="1165" spans="1:4" ht="15.75" customHeight="1" x14ac:dyDescent="0.3">
      <c r="A1165" s="2">
        <v>41735</v>
      </c>
      <c r="B1165" s="1">
        <v>400</v>
      </c>
      <c r="C1165" s="1">
        <f t="shared" ca="1" si="36"/>
        <v>29</v>
      </c>
      <c r="D1165" s="1">
        <f t="shared" ca="1" si="37"/>
        <v>0.93</v>
      </c>
    </row>
    <row r="1166" spans="1:4" ht="15.75" customHeight="1" x14ac:dyDescent="0.3">
      <c r="A1166" s="2">
        <v>41736</v>
      </c>
      <c r="B1166" s="1">
        <v>200</v>
      </c>
      <c r="C1166" s="1">
        <f t="shared" ca="1" si="36"/>
        <v>27</v>
      </c>
      <c r="D1166" s="1">
        <f t="shared" ca="1" si="37"/>
        <v>0.96</v>
      </c>
    </row>
    <row r="1167" spans="1:4" ht="15.75" customHeight="1" x14ac:dyDescent="0.3">
      <c r="A1167" s="2">
        <v>41737</v>
      </c>
      <c r="B1167" s="1">
        <v>150</v>
      </c>
      <c r="C1167" s="1">
        <f t="shared" ca="1" si="36"/>
        <v>36</v>
      </c>
      <c r="D1167" s="1">
        <f t="shared" ca="1" si="37"/>
        <v>0.99</v>
      </c>
    </row>
    <row r="1168" spans="1:4" ht="15.75" customHeight="1" x14ac:dyDescent="0.3">
      <c r="A1168" s="2">
        <v>41738</v>
      </c>
      <c r="B1168" s="1">
        <v>500</v>
      </c>
      <c r="C1168" s="1">
        <f t="shared" ca="1" si="36"/>
        <v>34</v>
      </c>
      <c r="D1168" s="1">
        <f t="shared" ca="1" si="37"/>
        <v>0.93</v>
      </c>
    </row>
    <row r="1169" spans="1:4" ht="15.75" customHeight="1" x14ac:dyDescent="0.3">
      <c r="A1169" s="2">
        <v>41739</v>
      </c>
      <c r="B1169" s="1">
        <v>50</v>
      </c>
      <c r="C1169" s="1">
        <f t="shared" ca="1" si="36"/>
        <v>26</v>
      </c>
      <c r="D1169" s="1">
        <f t="shared" ca="1" si="37"/>
        <v>0.93</v>
      </c>
    </row>
    <row r="1170" spans="1:4" ht="15.75" customHeight="1" x14ac:dyDescent="0.3">
      <c r="A1170" s="2">
        <v>41740</v>
      </c>
      <c r="B1170" s="1">
        <v>100</v>
      </c>
      <c r="C1170" s="1">
        <f t="shared" ca="1" si="36"/>
        <v>40</v>
      </c>
      <c r="D1170" s="1">
        <f t="shared" ca="1" si="37"/>
        <v>0.93</v>
      </c>
    </row>
    <row r="1171" spans="1:4" ht="15.75" customHeight="1" x14ac:dyDescent="0.3">
      <c r="A1171" s="2">
        <v>41741</v>
      </c>
      <c r="B1171" s="1">
        <v>150</v>
      </c>
      <c r="C1171" s="1">
        <f t="shared" ca="1" si="36"/>
        <v>31</v>
      </c>
      <c r="D1171" s="1">
        <f t="shared" ca="1" si="37"/>
        <v>0.95</v>
      </c>
    </row>
    <row r="1172" spans="1:4" ht="15.75" customHeight="1" x14ac:dyDescent="0.3">
      <c r="A1172" s="2">
        <v>41742</v>
      </c>
      <c r="B1172" s="1">
        <v>200</v>
      </c>
      <c r="C1172" s="1">
        <f t="shared" ca="1" si="36"/>
        <v>34</v>
      </c>
      <c r="D1172" s="1">
        <f t="shared" ca="1" si="37"/>
        <v>0.91</v>
      </c>
    </row>
    <row r="1173" spans="1:4" ht="15.75" customHeight="1" x14ac:dyDescent="0.3">
      <c r="A1173" s="2">
        <v>41743</v>
      </c>
      <c r="B1173" s="1">
        <v>150</v>
      </c>
      <c r="C1173" s="1">
        <f t="shared" ca="1" si="36"/>
        <v>31</v>
      </c>
      <c r="D1173" s="1">
        <f t="shared" ca="1" si="37"/>
        <v>0.94</v>
      </c>
    </row>
    <row r="1174" spans="1:4" ht="15.75" customHeight="1" x14ac:dyDescent="0.3">
      <c r="A1174" s="2">
        <v>41744</v>
      </c>
      <c r="B1174" s="1">
        <v>350</v>
      </c>
      <c r="C1174" s="1">
        <f t="shared" ca="1" si="36"/>
        <v>40</v>
      </c>
      <c r="D1174" s="1">
        <f t="shared" ca="1" si="37"/>
        <v>0.92</v>
      </c>
    </row>
    <row r="1175" spans="1:4" ht="15.75" customHeight="1" x14ac:dyDescent="0.3">
      <c r="A1175" s="2">
        <v>41745</v>
      </c>
      <c r="B1175" s="1">
        <v>150</v>
      </c>
      <c r="C1175" s="1">
        <f t="shared" ca="1" si="36"/>
        <v>36</v>
      </c>
      <c r="D1175" s="1">
        <f t="shared" ca="1" si="37"/>
        <v>0.94</v>
      </c>
    </row>
    <row r="1176" spans="1:4" ht="15.75" customHeight="1" x14ac:dyDescent="0.3">
      <c r="A1176" s="2">
        <v>41746</v>
      </c>
      <c r="B1176" s="1">
        <v>150</v>
      </c>
      <c r="C1176" s="1">
        <f t="shared" ca="1" si="36"/>
        <v>33</v>
      </c>
      <c r="D1176" s="1">
        <f t="shared" ca="1" si="37"/>
        <v>0.92</v>
      </c>
    </row>
    <row r="1177" spans="1:4" ht="15.75" customHeight="1" x14ac:dyDescent="0.3">
      <c r="A1177" s="2">
        <v>41747</v>
      </c>
      <c r="B1177" s="1">
        <v>50</v>
      </c>
      <c r="C1177" s="1">
        <f t="shared" ca="1" si="36"/>
        <v>34</v>
      </c>
      <c r="D1177" s="1">
        <f t="shared" ca="1" si="37"/>
        <v>0.9</v>
      </c>
    </row>
    <row r="1178" spans="1:4" ht="15.75" customHeight="1" x14ac:dyDescent="0.3">
      <c r="A1178" s="2">
        <v>41748</v>
      </c>
      <c r="B1178" s="1">
        <v>200</v>
      </c>
      <c r="C1178" s="1">
        <f t="shared" ca="1" si="36"/>
        <v>26</v>
      </c>
      <c r="D1178" s="1">
        <f t="shared" ca="1" si="37"/>
        <v>0.98</v>
      </c>
    </row>
    <row r="1179" spans="1:4" ht="15.75" customHeight="1" x14ac:dyDescent="0.3">
      <c r="A1179" s="2">
        <v>41749</v>
      </c>
      <c r="B1179" s="1">
        <v>100</v>
      </c>
      <c r="C1179" s="1">
        <f t="shared" ca="1" si="36"/>
        <v>32</v>
      </c>
      <c r="D1179" s="1">
        <f t="shared" ca="1" si="37"/>
        <v>0.92</v>
      </c>
    </row>
    <row r="1180" spans="1:4" ht="15.75" customHeight="1" x14ac:dyDescent="0.3">
      <c r="A1180" s="2">
        <v>41750</v>
      </c>
      <c r="B1180" s="1">
        <v>150</v>
      </c>
      <c r="C1180" s="1">
        <f t="shared" ca="1" si="36"/>
        <v>31</v>
      </c>
      <c r="D1180" s="1">
        <f t="shared" ca="1" si="37"/>
        <v>0.93</v>
      </c>
    </row>
    <row r="1181" spans="1:4" ht="15.75" customHeight="1" x14ac:dyDescent="0.3">
      <c r="A1181" s="2">
        <v>41751</v>
      </c>
      <c r="B1181" s="1">
        <v>200</v>
      </c>
      <c r="C1181" s="1">
        <f t="shared" ca="1" si="36"/>
        <v>25</v>
      </c>
      <c r="D1181" s="1">
        <f t="shared" ca="1" si="37"/>
        <v>0.97</v>
      </c>
    </row>
    <row r="1182" spans="1:4" ht="15.75" customHeight="1" x14ac:dyDescent="0.3">
      <c r="A1182" s="2">
        <v>41752</v>
      </c>
      <c r="B1182" s="1">
        <v>200</v>
      </c>
      <c r="C1182" s="1">
        <f t="shared" ca="1" si="36"/>
        <v>40</v>
      </c>
      <c r="D1182" s="1">
        <f t="shared" ca="1" si="37"/>
        <v>0.93</v>
      </c>
    </row>
    <row r="1183" spans="1:4" ht="15.75" customHeight="1" x14ac:dyDescent="0.3">
      <c r="A1183" s="2">
        <v>41753</v>
      </c>
      <c r="B1183" s="1">
        <v>100</v>
      </c>
      <c r="C1183" s="1">
        <f t="shared" ca="1" si="36"/>
        <v>32</v>
      </c>
      <c r="D1183" s="1">
        <f t="shared" ca="1" si="37"/>
        <v>0.94</v>
      </c>
    </row>
    <row r="1184" spans="1:4" ht="15.75" customHeight="1" x14ac:dyDescent="0.3">
      <c r="A1184" s="2">
        <v>41754</v>
      </c>
      <c r="B1184" s="1">
        <v>250</v>
      </c>
      <c r="C1184" s="1">
        <f t="shared" ca="1" si="36"/>
        <v>31</v>
      </c>
      <c r="D1184" s="1">
        <f t="shared" ca="1" si="37"/>
        <v>0.92</v>
      </c>
    </row>
    <row r="1185" spans="1:4" ht="15.75" customHeight="1" x14ac:dyDescent="0.3">
      <c r="A1185" s="2">
        <v>41755</v>
      </c>
      <c r="B1185" s="1">
        <v>350</v>
      </c>
      <c r="C1185" s="1">
        <f t="shared" ca="1" si="36"/>
        <v>37</v>
      </c>
      <c r="D1185" s="1">
        <f t="shared" ca="1" si="37"/>
        <v>0.96</v>
      </c>
    </row>
    <row r="1186" spans="1:4" ht="15.75" customHeight="1" x14ac:dyDescent="0.3">
      <c r="A1186" s="2">
        <v>41756</v>
      </c>
      <c r="B1186" s="1">
        <v>50</v>
      </c>
      <c r="C1186" s="1">
        <f t="shared" ca="1" si="36"/>
        <v>35</v>
      </c>
      <c r="D1186" s="1">
        <f t="shared" ca="1" si="37"/>
        <v>0.95</v>
      </c>
    </row>
    <row r="1187" spans="1:4" ht="15.75" customHeight="1" x14ac:dyDescent="0.3">
      <c r="A1187" s="2">
        <v>41757</v>
      </c>
      <c r="B1187" s="1">
        <v>100</v>
      </c>
      <c r="C1187" s="1">
        <f t="shared" ca="1" si="36"/>
        <v>28</v>
      </c>
      <c r="D1187" s="1">
        <f t="shared" ca="1" si="37"/>
        <v>0.93</v>
      </c>
    </row>
    <row r="1188" spans="1:4" ht="15.75" customHeight="1" x14ac:dyDescent="0.3">
      <c r="A1188" s="2">
        <v>41758</v>
      </c>
      <c r="B1188" s="1">
        <v>150</v>
      </c>
      <c r="C1188" s="1">
        <f t="shared" ca="1" si="36"/>
        <v>29</v>
      </c>
      <c r="D1188" s="1">
        <f t="shared" ca="1" si="37"/>
        <v>0.98</v>
      </c>
    </row>
    <row r="1189" spans="1:4" ht="15.75" customHeight="1" x14ac:dyDescent="0.3">
      <c r="A1189" s="2">
        <v>41759</v>
      </c>
      <c r="B1189" s="1">
        <v>200</v>
      </c>
      <c r="C1189" s="1">
        <f t="shared" ca="1" si="36"/>
        <v>29</v>
      </c>
      <c r="D1189" s="1">
        <f t="shared" ca="1" si="37"/>
        <v>0.97</v>
      </c>
    </row>
    <row r="1190" spans="1:4" ht="15.75" customHeight="1" x14ac:dyDescent="0.3">
      <c r="A1190" s="2">
        <v>41760</v>
      </c>
      <c r="B1190" s="1">
        <v>50</v>
      </c>
      <c r="C1190" s="1">
        <f t="shared" ca="1" si="36"/>
        <v>37</v>
      </c>
      <c r="D1190" s="1">
        <f t="shared" ca="1" si="37"/>
        <v>0.93</v>
      </c>
    </row>
    <row r="1191" spans="1:4" ht="15.75" customHeight="1" x14ac:dyDescent="0.3">
      <c r="A1191" s="2">
        <v>41761</v>
      </c>
      <c r="B1191" s="1">
        <v>250</v>
      </c>
      <c r="C1191" s="1">
        <f t="shared" ca="1" si="36"/>
        <v>36</v>
      </c>
      <c r="D1191" s="1">
        <f t="shared" ca="1" si="37"/>
        <v>0.97</v>
      </c>
    </row>
    <row r="1192" spans="1:4" ht="15.75" customHeight="1" x14ac:dyDescent="0.3">
      <c r="A1192" s="2">
        <v>41762</v>
      </c>
      <c r="B1192" s="1">
        <v>50</v>
      </c>
      <c r="C1192" s="1">
        <f t="shared" ca="1" si="36"/>
        <v>34</v>
      </c>
      <c r="D1192" s="1">
        <f t="shared" ca="1" si="37"/>
        <v>0.95</v>
      </c>
    </row>
    <row r="1193" spans="1:4" ht="15.75" customHeight="1" x14ac:dyDescent="0.3">
      <c r="A1193" s="2">
        <v>41763</v>
      </c>
      <c r="B1193" s="1">
        <v>250</v>
      </c>
      <c r="C1193" s="1">
        <f t="shared" ca="1" si="36"/>
        <v>36</v>
      </c>
      <c r="D1193" s="1">
        <f t="shared" ca="1" si="37"/>
        <v>0.94</v>
      </c>
    </row>
    <row r="1194" spans="1:4" ht="15.75" customHeight="1" x14ac:dyDescent="0.3">
      <c r="A1194" s="2">
        <v>41764</v>
      </c>
      <c r="B1194" s="1">
        <v>300</v>
      </c>
      <c r="C1194" s="1">
        <f t="shared" ca="1" si="36"/>
        <v>32</v>
      </c>
      <c r="D1194" s="1">
        <f t="shared" ca="1" si="37"/>
        <v>0.92</v>
      </c>
    </row>
    <row r="1195" spans="1:4" ht="15.75" customHeight="1" x14ac:dyDescent="0.3">
      <c r="A1195" s="2">
        <v>41765</v>
      </c>
      <c r="B1195" s="1">
        <v>200</v>
      </c>
      <c r="C1195" s="1">
        <f t="shared" ca="1" si="36"/>
        <v>29</v>
      </c>
      <c r="D1195" s="1">
        <f t="shared" ca="1" si="37"/>
        <v>0.94</v>
      </c>
    </row>
    <row r="1196" spans="1:4" ht="15.75" customHeight="1" x14ac:dyDescent="0.3">
      <c r="A1196" s="2">
        <v>41766</v>
      </c>
      <c r="B1196" s="1">
        <v>100</v>
      </c>
      <c r="C1196" s="1">
        <f t="shared" ca="1" si="36"/>
        <v>38</v>
      </c>
      <c r="D1196" s="1">
        <f t="shared" ca="1" si="37"/>
        <v>0.94</v>
      </c>
    </row>
    <row r="1197" spans="1:4" ht="15.75" customHeight="1" x14ac:dyDescent="0.3">
      <c r="A1197" s="2">
        <v>41767</v>
      </c>
      <c r="B1197" s="1">
        <v>300</v>
      </c>
      <c r="C1197" s="1">
        <f t="shared" ca="1" si="36"/>
        <v>36</v>
      </c>
      <c r="D1197" s="1">
        <f t="shared" ca="1" si="37"/>
        <v>0.94</v>
      </c>
    </row>
    <row r="1198" spans="1:4" ht="15.75" customHeight="1" x14ac:dyDescent="0.3">
      <c r="A1198" s="2">
        <v>41768</v>
      </c>
      <c r="B1198" s="1">
        <v>250</v>
      </c>
      <c r="C1198" s="1">
        <f t="shared" ca="1" si="36"/>
        <v>40</v>
      </c>
      <c r="D1198" s="1">
        <f t="shared" ca="1" si="37"/>
        <v>0.94</v>
      </c>
    </row>
    <row r="1199" spans="1:4" ht="15.75" customHeight="1" x14ac:dyDescent="0.3">
      <c r="A1199" s="2">
        <v>41769</v>
      </c>
      <c r="B1199" s="1">
        <v>300</v>
      </c>
      <c r="C1199" s="1">
        <f t="shared" ca="1" si="36"/>
        <v>34</v>
      </c>
      <c r="D1199" s="1">
        <f t="shared" ca="1" si="37"/>
        <v>0.99</v>
      </c>
    </row>
    <row r="1200" spans="1:4" ht="15.75" customHeight="1" x14ac:dyDescent="0.3">
      <c r="A1200" s="2">
        <v>41770</v>
      </c>
      <c r="B1200" s="1">
        <v>100</v>
      </c>
      <c r="C1200" s="1">
        <f t="shared" ca="1" si="36"/>
        <v>34</v>
      </c>
      <c r="D1200" s="1">
        <f t="shared" ca="1" si="37"/>
        <v>0.94</v>
      </c>
    </row>
    <row r="1201" spans="1:6" ht="15.75" customHeight="1" x14ac:dyDescent="0.3">
      <c r="A1201" s="2">
        <v>41771</v>
      </c>
      <c r="B1201" s="1">
        <v>150</v>
      </c>
      <c r="C1201" s="1">
        <f t="shared" ca="1" si="36"/>
        <v>36</v>
      </c>
      <c r="D1201" s="1">
        <f t="shared" ca="1" si="37"/>
        <v>0.96</v>
      </c>
    </row>
    <row r="1202" spans="1:6" ht="15.75" customHeight="1" x14ac:dyDescent="0.3">
      <c r="A1202" s="2">
        <v>41772</v>
      </c>
      <c r="B1202" s="1">
        <v>200</v>
      </c>
      <c r="C1202" s="1">
        <f t="shared" ca="1" si="36"/>
        <v>27</v>
      </c>
      <c r="D1202" s="1">
        <f t="shared" ca="1" si="37"/>
        <v>0.9</v>
      </c>
    </row>
    <row r="1203" spans="1:6" ht="15.75" customHeight="1" x14ac:dyDescent="0.3">
      <c r="A1203" s="2">
        <v>41773</v>
      </c>
      <c r="B1203" s="1">
        <v>100</v>
      </c>
      <c r="C1203" s="1">
        <f t="shared" ca="1" si="36"/>
        <v>32</v>
      </c>
      <c r="D1203" s="1">
        <f t="shared" ca="1" si="37"/>
        <v>0.97</v>
      </c>
    </row>
    <row r="1204" spans="1:6" ht="15.75" customHeight="1" x14ac:dyDescent="0.3">
      <c r="A1204" s="2">
        <v>41774</v>
      </c>
      <c r="B1204" s="1">
        <v>50</v>
      </c>
      <c r="C1204" s="1">
        <f t="shared" ca="1" si="36"/>
        <v>30</v>
      </c>
      <c r="D1204" s="1">
        <f t="shared" ca="1" si="37"/>
        <v>0.95</v>
      </c>
    </row>
    <row r="1205" spans="1:6" ht="15.75" customHeight="1" x14ac:dyDescent="0.3">
      <c r="A1205" s="2">
        <v>41775</v>
      </c>
      <c r="B1205" s="1">
        <v>150</v>
      </c>
      <c r="C1205" s="1">
        <f t="shared" ca="1" si="36"/>
        <v>25</v>
      </c>
      <c r="D1205" s="1">
        <f t="shared" ca="1" si="37"/>
        <v>0.97</v>
      </c>
    </row>
    <row r="1206" spans="1:6" ht="15.75" customHeight="1" x14ac:dyDescent="0.3">
      <c r="A1206" s="2">
        <v>41776</v>
      </c>
      <c r="B1206" s="1">
        <v>200</v>
      </c>
      <c r="C1206" s="1">
        <f t="shared" ca="1" si="36"/>
        <v>37</v>
      </c>
      <c r="D1206" s="1">
        <f t="shared" ca="1" si="37"/>
        <v>0.97</v>
      </c>
    </row>
    <row r="1207" spans="1:6" ht="15.75" customHeight="1" x14ac:dyDescent="0.3">
      <c r="A1207" s="2">
        <v>41777</v>
      </c>
      <c r="B1207" s="1">
        <v>450</v>
      </c>
      <c r="C1207" s="1">
        <f t="shared" ca="1" si="36"/>
        <v>28</v>
      </c>
      <c r="D1207" s="1">
        <f t="shared" ca="1" si="37"/>
        <v>0.9</v>
      </c>
    </row>
    <row r="1208" spans="1:6" ht="15.75" customHeight="1" x14ac:dyDescent="0.3">
      <c r="A1208" s="2">
        <v>41778</v>
      </c>
      <c r="B1208" s="1">
        <v>150</v>
      </c>
      <c r="C1208" s="1">
        <f t="shared" ca="1" si="36"/>
        <v>35</v>
      </c>
      <c r="D1208" s="1">
        <f t="shared" ca="1" si="37"/>
        <v>0.98</v>
      </c>
    </row>
    <row r="1209" spans="1:6" ht="15.75" customHeight="1" x14ac:dyDescent="0.3">
      <c r="A1209" s="2">
        <v>41779</v>
      </c>
      <c r="B1209" s="1">
        <v>100</v>
      </c>
      <c r="C1209" s="1">
        <f t="shared" ca="1" si="36"/>
        <v>34</v>
      </c>
      <c r="D1209" s="1">
        <f t="shared" ca="1" si="37"/>
        <v>0.99</v>
      </c>
    </row>
    <row r="1210" spans="1:6" ht="15.75" customHeight="1" x14ac:dyDescent="0.3">
      <c r="A1210" s="2">
        <v>41780</v>
      </c>
      <c r="B1210" s="1">
        <v>100</v>
      </c>
      <c r="C1210" s="1">
        <f t="shared" ca="1" si="36"/>
        <v>37</v>
      </c>
      <c r="D1210" s="1">
        <f t="shared" ca="1" si="37"/>
        <v>0.9</v>
      </c>
    </row>
    <row r="1211" spans="1:6" ht="15.75" customHeight="1" x14ac:dyDescent="0.3">
      <c r="A1211" s="2">
        <v>41781</v>
      </c>
      <c r="B1211" s="1">
        <v>400</v>
      </c>
      <c r="C1211" s="1">
        <f t="shared" ca="1" si="36"/>
        <v>27</v>
      </c>
      <c r="D1211" s="1">
        <f t="shared" ca="1" si="37"/>
        <v>0.94</v>
      </c>
    </row>
    <row r="1212" spans="1:6" ht="15.75" customHeight="1" x14ac:dyDescent="0.3">
      <c r="A1212" s="2">
        <v>41782</v>
      </c>
      <c r="B1212" s="1">
        <v>300</v>
      </c>
      <c r="C1212" s="1">
        <f t="shared" ca="1" si="36"/>
        <v>27</v>
      </c>
      <c r="D1212" s="1">
        <f t="shared" ca="1" si="37"/>
        <v>0.97</v>
      </c>
    </row>
    <row r="1213" spans="1:6" ht="15.75" customHeight="1" x14ac:dyDescent="0.3">
      <c r="A1213" s="2">
        <v>41783</v>
      </c>
      <c r="B1213" s="1">
        <v>300</v>
      </c>
      <c r="C1213" s="1">
        <f t="shared" ca="1" si="36"/>
        <v>37</v>
      </c>
      <c r="D1213" s="1">
        <f t="shared" ca="1" si="37"/>
        <v>0.95</v>
      </c>
    </row>
    <row r="1214" spans="1:6" ht="15.75" customHeight="1" x14ac:dyDescent="0.3">
      <c r="A1214" s="2">
        <v>41784</v>
      </c>
      <c r="B1214" s="1">
        <v>100</v>
      </c>
      <c r="C1214" s="1">
        <f t="shared" ca="1" si="36"/>
        <v>32</v>
      </c>
      <c r="D1214" s="1">
        <f t="shared" ca="1" si="37"/>
        <v>0.91</v>
      </c>
      <c r="E1214" s="1">
        <v>1100</v>
      </c>
      <c r="F1214" s="1">
        <v>17.5</v>
      </c>
    </row>
    <row r="1215" spans="1:6" ht="15.75" customHeight="1" x14ac:dyDescent="0.3">
      <c r="A1215" s="2">
        <v>41785</v>
      </c>
      <c r="B1215" s="1">
        <v>100</v>
      </c>
      <c r="C1215" s="1">
        <f t="shared" ca="1" si="36"/>
        <v>36</v>
      </c>
      <c r="D1215" s="1">
        <f t="shared" ca="1" si="37"/>
        <v>0.91</v>
      </c>
    </row>
    <row r="1216" spans="1:6" ht="15.75" customHeight="1" x14ac:dyDescent="0.3">
      <c r="A1216" s="2">
        <v>41786</v>
      </c>
      <c r="B1216" s="1">
        <v>0</v>
      </c>
      <c r="C1216" s="1">
        <f t="shared" ca="1" si="36"/>
        <v>26</v>
      </c>
      <c r="D1216" s="1">
        <f t="shared" ca="1" si="37"/>
        <v>0.98</v>
      </c>
    </row>
    <row r="1217" spans="1:6" ht="15.75" customHeight="1" x14ac:dyDescent="0.3">
      <c r="A1217" s="2">
        <v>41787</v>
      </c>
      <c r="B1217" s="1">
        <v>100</v>
      </c>
      <c r="C1217" s="1">
        <f t="shared" ca="1" si="36"/>
        <v>37</v>
      </c>
      <c r="D1217" s="1">
        <f t="shared" ca="1" si="37"/>
        <v>0.96</v>
      </c>
    </row>
    <row r="1218" spans="1:6" ht="15.75" customHeight="1" x14ac:dyDescent="0.3">
      <c r="A1218" s="2">
        <v>41788</v>
      </c>
      <c r="B1218" s="1">
        <v>100</v>
      </c>
      <c r="C1218" s="1">
        <f t="shared" ca="1" si="36"/>
        <v>28</v>
      </c>
      <c r="D1218" s="1">
        <f t="shared" ca="1" si="37"/>
        <v>0.93</v>
      </c>
    </row>
    <row r="1219" spans="1:6" ht="15.75" customHeight="1" x14ac:dyDescent="0.3">
      <c r="A1219" s="2">
        <v>41789</v>
      </c>
      <c r="B1219" s="1">
        <v>50</v>
      </c>
      <c r="C1219" s="1">
        <f t="shared" ref="C1219:C1282" ca="1" si="38">RANDBETWEEN(25,40)</f>
        <v>32</v>
      </c>
      <c r="D1219" s="1">
        <f t="shared" ref="D1219:D1282" ca="1" si="39">RANDBETWEEN(90,99)%</f>
        <v>0.9</v>
      </c>
    </row>
    <row r="1220" spans="1:6" ht="15.75" customHeight="1" x14ac:dyDescent="0.3">
      <c r="A1220" s="2">
        <v>41790</v>
      </c>
      <c r="B1220" s="1">
        <v>150</v>
      </c>
      <c r="C1220" s="1">
        <f t="shared" ca="1" si="38"/>
        <v>33</v>
      </c>
      <c r="D1220" s="1">
        <f t="shared" ca="1" si="39"/>
        <v>0.98</v>
      </c>
    </row>
    <row r="1221" spans="1:6" ht="15.75" customHeight="1" x14ac:dyDescent="0.3">
      <c r="A1221" s="2">
        <v>41791</v>
      </c>
      <c r="B1221" s="1">
        <v>250</v>
      </c>
      <c r="C1221" s="1">
        <f t="shared" ca="1" si="38"/>
        <v>37</v>
      </c>
      <c r="D1221" s="1">
        <f t="shared" ca="1" si="39"/>
        <v>0.94</v>
      </c>
    </row>
    <row r="1222" spans="1:6" ht="15.75" customHeight="1" x14ac:dyDescent="0.3">
      <c r="A1222" s="2">
        <v>41792</v>
      </c>
      <c r="B1222" s="1">
        <v>250</v>
      </c>
      <c r="C1222" s="1">
        <f t="shared" ca="1" si="38"/>
        <v>28</v>
      </c>
      <c r="D1222" s="1">
        <f t="shared" ca="1" si="39"/>
        <v>0.98</v>
      </c>
    </row>
    <row r="1223" spans="1:6" ht="15.75" customHeight="1" x14ac:dyDescent="0.3">
      <c r="A1223" s="2">
        <v>41793</v>
      </c>
      <c r="B1223" s="1">
        <v>200</v>
      </c>
      <c r="C1223" s="1">
        <f t="shared" ca="1" si="38"/>
        <v>36</v>
      </c>
      <c r="D1223" s="1">
        <f t="shared" ca="1" si="39"/>
        <v>0.9</v>
      </c>
    </row>
    <row r="1224" spans="1:6" ht="15.75" customHeight="1" x14ac:dyDescent="0.3">
      <c r="A1224" s="2">
        <v>41794</v>
      </c>
      <c r="B1224" s="1">
        <v>100</v>
      </c>
      <c r="C1224" s="1">
        <f t="shared" ca="1" si="38"/>
        <v>27</v>
      </c>
      <c r="D1224" s="1">
        <f t="shared" ca="1" si="39"/>
        <v>0.95</v>
      </c>
      <c r="E1224" s="1">
        <v>1320</v>
      </c>
      <c r="F1224" s="1">
        <v>17.600000000000001</v>
      </c>
    </row>
    <row r="1225" spans="1:6" ht="15.75" customHeight="1" x14ac:dyDescent="0.3">
      <c r="A1225" s="2">
        <v>41795</v>
      </c>
      <c r="B1225" s="1">
        <v>0</v>
      </c>
      <c r="C1225" s="1">
        <f t="shared" ca="1" si="38"/>
        <v>25</v>
      </c>
      <c r="D1225" s="1">
        <f t="shared" ca="1" si="39"/>
        <v>0.9</v>
      </c>
    </row>
    <row r="1226" spans="1:6" ht="15.75" customHeight="1" x14ac:dyDescent="0.3">
      <c r="A1226" s="2">
        <v>41796</v>
      </c>
      <c r="B1226" s="1">
        <v>0</v>
      </c>
      <c r="C1226" s="1">
        <f t="shared" ca="1" si="38"/>
        <v>29</v>
      </c>
      <c r="D1226" s="1">
        <f t="shared" ca="1" si="39"/>
        <v>0.98</v>
      </c>
    </row>
    <row r="1227" spans="1:6" ht="15.75" customHeight="1" x14ac:dyDescent="0.3">
      <c r="A1227" s="2">
        <v>41797</v>
      </c>
      <c r="B1227" s="1">
        <v>400</v>
      </c>
      <c r="C1227" s="1">
        <f t="shared" ca="1" si="38"/>
        <v>29</v>
      </c>
      <c r="D1227" s="1">
        <f t="shared" ca="1" si="39"/>
        <v>0.98</v>
      </c>
    </row>
    <row r="1228" spans="1:6" ht="15.75" customHeight="1" x14ac:dyDescent="0.3">
      <c r="A1228" s="2">
        <v>41798</v>
      </c>
      <c r="B1228" s="1">
        <v>250</v>
      </c>
      <c r="C1228" s="1">
        <f t="shared" ca="1" si="38"/>
        <v>36</v>
      </c>
      <c r="D1228" s="1">
        <f t="shared" ca="1" si="39"/>
        <v>0.91</v>
      </c>
    </row>
    <row r="1229" spans="1:6" ht="15.75" customHeight="1" x14ac:dyDescent="0.3">
      <c r="A1229" s="2">
        <v>41799</v>
      </c>
      <c r="B1229" s="1">
        <v>250</v>
      </c>
      <c r="C1229" s="1">
        <f t="shared" ca="1" si="38"/>
        <v>35</v>
      </c>
      <c r="D1229" s="1">
        <f t="shared" ca="1" si="39"/>
        <v>0.98</v>
      </c>
    </row>
    <row r="1230" spans="1:6" ht="15.75" customHeight="1" x14ac:dyDescent="0.3">
      <c r="A1230" s="2">
        <v>41800</v>
      </c>
      <c r="B1230" s="1">
        <v>300</v>
      </c>
      <c r="C1230" s="1">
        <f t="shared" ca="1" si="38"/>
        <v>37</v>
      </c>
      <c r="D1230" s="1">
        <f t="shared" ca="1" si="39"/>
        <v>0.92</v>
      </c>
    </row>
    <row r="1231" spans="1:6" ht="15.75" customHeight="1" x14ac:dyDescent="0.3">
      <c r="A1231" s="2">
        <v>41801</v>
      </c>
      <c r="B1231" s="1">
        <v>250</v>
      </c>
      <c r="C1231" s="1">
        <f t="shared" ca="1" si="38"/>
        <v>34</v>
      </c>
      <c r="D1231" s="1">
        <f t="shared" ca="1" si="39"/>
        <v>0.93</v>
      </c>
    </row>
    <row r="1232" spans="1:6" ht="15.75" customHeight="1" x14ac:dyDescent="0.3">
      <c r="A1232" s="2">
        <v>41802</v>
      </c>
      <c r="B1232" s="1">
        <v>100</v>
      </c>
      <c r="C1232" s="1">
        <f t="shared" ca="1" si="38"/>
        <v>34</v>
      </c>
      <c r="D1232" s="1">
        <f t="shared" ca="1" si="39"/>
        <v>0.98</v>
      </c>
    </row>
    <row r="1233" spans="1:4" ht="15.75" customHeight="1" x14ac:dyDescent="0.3">
      <c r="A1233" s="2">
        <v>41803</v>
      </c>
      <c r="B1233" s="1">
        <v>200</v>
      </c>
      <c r="C1233" s="1">
        <f t="shared" ca="1" si="38"/>
        <v>30</v>
      </c>
      <c r="D1233" s="1">
        <f t="shared" ca="1" si="39"/>
        <v>0.91</v>
      </c>
    </row>
    <row r="1234" spans="1:4" ht="15.75" customHeight="1" x14ac:dyDescent="0.3">
      <c r="A1234" s="2">
        <v>41804</v>
      </c>
      <c r="B1234" s="1">
        <v>50</v>
      </c>
      <c r="C1234" s="1">
        <f t="shared" ca="1" si="38"/>
        <v>40</v>
      </c>
      <c r="D1234" s="1">
        <f t="shared" ca="1" si="39"/>
        <v>0.94</v>
      </c>
    </row>
    <row r="1235" spans="1:4" ht="15.75" customHeight="1" x14ac:dyDescent="0.3">
      <c r="A1235" s="2">
        <v>41805</v>
      </c>
      <c r="B1235" s="1">
        <v>250</v>
      </c>
      <c r="C1235" s="1">
        <f t="shared" ca="1" si="38"/>
        <v>28</v>
      </c>
      <c r="D1235" s="1">
        <f t="shared" ca="1" si="39"/>
        <v>0.96</v>
      </c>
    </row>
    <row r="1236" spans="1:4" ht="15.75" customHeight="1" x14ac:dyDescent="0.3">
      <c r="A1236" s="2">
        <v>41806</v>
      </c>
      <c r="B1236" s="1">
        <v>100</v>
      </c>
      <c r="C1236" s="1">
        <f t="shared" ca="1" si="38"/>
        <v>37</v>
      </c>
      <c r="D1236" s="1">
        <f t="shared" ca="1" si="39"/>
        <v>0.96</v>
      </c>
    </row>
    <row r="1237" spans="1:4" ht="15.75" customHeight="1" x14ac:dyDescent="0.3">
      <c r="A1237" s="2">
        <v>41807</v>
      </c>
      <c r="B1237" s="1">
        <v>150</v>
      </c>
      <c r="C1237" s="1">
        <f t="shared" ca="1" si="38"/>
        <v>28</v>
      </c>
      <c r="D1237" s="1">
        <f t="shared" ca="1" si="39"/>
        <v>0.97</v>
      </c>
    </row>
    <row r="1238" spans="1:4" ht="15.75" customHeight="1" x14ac:dyDescent="0.3">
      <c r="A1238" s="2">
        <v>41808</v>
      </c>
      <c r="B1238" s="1">
        <v>100</v>
      </c>
      <c r="C1238" s="1">
        <f t="shared" ca="1" si="38"/>
        <v>36</v>
      </c>
      <c r="D1238" s="1">
        <f t="shared" ca="1" si="39"/>
        <v>0.99</v>
      </c>
    </row>
    <row r="1239" spans="1:4" ht="15.75" customHeight="1" x14ac:dyDescent="0.3">
      <c r="A1239" s="2">
        <v>41809</v>
      </c>
      <c r="B1239" s="1">
        <v>250</v>
      </c>
      <c r="C1239" s="1">
        <f t="shared" ca="1" si="38"/>
        <v>25</v>
      </c>
      <c r="D1239" s="1">
        <f t="shared" ca="1" si="39"/>
        <v>0.92</v>
      </c>
    </row>
    <row r="1240" spans="1:4" ht="15.75" customHeight="1" x14ac:dyDescent="0.3">
      <c r="A1240" s="2">
        <v>41810</v>
      </c>
      <c r="B1240" s="1">
        <v>250</v>
      </c>
      <c r="C1240" s="1">
        <f t="shared" ca="1" si="38"/>
        <v>31</v>
      </c>
      <c r="D1240" s="1">
        <f t="shared" ca="1" si="39"/>
        <v>0.94</v>
      </c>
    </row>
    <row r="1241" spans="1:4" ht="15.75" customHeight="1" x14ac:dyDescent="0.3">
      <c r="A1241" s="2">
        <v>41811</v>
      </c>
      <c r="B1241" s="1">
        <v>150</v>
      </c>
      <c r="C1241" s="1">
        <f t="shared" ca="1" si="38"/>
        <v>38</v>
      </c>
      <c r="D1241" s="1">
        <f t="shared" ca="1" si="39"/>
        <v>0.97</v>
      </c>
    </row>
    <row r="1242" spans="1:4" ht="15.75" customHeight="1" x14ac:dyDescent="0.3">
      <c r="A1242" s="2">
        <v>41812</v>
      </c>
      <c r="B1242" s="1">
        <v>200</v>
      </c>
      <c r="C1242" s="1">
        <f t="shared" ca="1" si="38"/>
        <v>27</v>
      </c>
      <c r="D1242" s="1">
        <f t="shared" ca="1" si="39"/>
        <v>0.98</v>
      </c>
    </row>
    <row r="1243" spans="1:4" ht="15.75" customHeight="1" x14ac:dyDescent="0.3">
      <c r="A1243" s="2">
        <v>41813</v>
      </c>
      <c r="B1243" s="1">
        <v>200</v>
      </c>
      <c r="C1243" s="1">
        <f t="shared" ca="1" si="38"/>
        <v>32</v>
      </c>
      <c r="D1243" s="1">
        <f t="shared" ca="1" si="39"/>
        <v>0.95</v>
      </c>
    </row>
    <row r="1244" spans="1:4" ht="15.75" customHeight="1" x14ac:dyDescent="0.3">
      <c r="A1244" s="2">
        <v>41814</v>
      </c>
      <c r="B1244" s="1">
        <v>100</v>
      </c>
      <c r="C1244" s="1">
        <f t="shared" ca="1" si="38"/>
        <v>40</v>
      </c>
      <c r="D1244" s="1">
        <f t="shared" ca="1" si="39"/>
        <v>0.9</v>
      </c>
    </row>
    <row r="1245" spans="1:4" ht="15.75" customHeight="1" x14ac:dyDescent="0.3">
      <c r="A1245" s="2">
        <v>41815</v>
      </c>
      <c r="B1245" s="1">
        <v>150</v>
      </c>
      <c r="C1245" s="1">
        <f t="shared" ca="1" si="38"/>
        <v>26</v>
      </c>
      <c r="D1245" s="1">
        <f t="shared" ca="1" si="39"/>
        <v>0.92</v>
      </c>
    </row>
    <row r="1246" spans="1:4" ht="15.75" customHeight="1" x14ac:dyDescent="0.3">
      <c r="A1246" s="2">
        <v>41816</v>
      </c>
      <c r="B1246" s="1">
        <v>200</v>
      </c>
      <c r="C1246" s="1">
        <f t="shared" ca="1" si="38"/>
        <v>34</v>
      </c>
      <c r="D1246" s="1">
        <f t="shared" ca="1" si="39"/>
        <v>0.96</v>
      </c>
    </row>
    <row r="1247" spans="1:4" ht="15.75" customHeight="1" x14ac:dyDescent="0.3">
      <c r="A1247" s="2">
        <v>41817</v>
      </c>
      <c r="B1247" s="1">
        <v>0</v>
      </c>
      <c r="C1247" s="1">
        <f t="shared" ca="1" si="38"/>
        <v>25</v>
      </c>
      <c r="D1247" s="1">
        <f t="shared" ca="1" si="39"/>
        <v>0.99</v>
      </c>
    </row>
    <row r="1248" spans="1:4" ht="15.75" customHeight="1" x14ac:dyDescent="0.3">
      <c r="A1248" s="2">
        <v>41818</v>
      </c>
      <c r="B1248" s="1">
        <v>200</v>
      </c>
      <c r="C1248" s="1">
        <f t="shared" ca="1" si="38"/>
        <v>25</v>
      </c>
      <c r="D1248" s="1">
        <f t="shared" ca="1" si="39"/>
        <v>0.99</v>
      </c>
    </row>
    <row r="1249" spans="1:4" ht="15.75" customHeight="1" x14ac:dyDescent="0.3">
      <c r="A1249" s="2">
        <v>41819</v>
      </c>
      <c r="B1249" s="1">
        <v>300</v>
      </c>
      <c r="C1249" s="1">
        <f t="shared" ca="1" si="38"/>
        <v>28</v>
      </c>
      <c r="D1249" s="1">
        <f t="shared" ca="1" si="39"/>
        <v>0.98</v>
      </c>
    </row>
    <row r="1250" spans="1:4" ht="15.75" customHeight="1" x14ac:dyDescent="0.3">
      <c r="A1250" s="2">
        <v>41820</v>
      </c>
      <c r="B1250" s="1">
        <v>100</v>
      </c>
      <c r="C1250" s="1">
        <f t="shared" ca="1" si="38"/>
        <v>31</v>
      </c>
      <c r="D1250" s="1">
        <f t="shared" ca="1" si="39"/>
        <v>0.92</v>
      </c>
    </row>
    <row r="1251" spans="1:4" ht="15.75" customHeight="1" x14ac:dyDescent="0.3">
      <c r="A1251" s="2">
        <v>41821</v>
      </c>
      <c r="B1251" s="1">
        <v>100</v>
      </c>
      <c r="C1251" s="1">
        <f t="shared" ca="1" si="38"/>
        <v>29</v>
      </c>
      <c r="D1251" s="1">
        <f t="shared" ca="1" si="39"/>
        <v>0.91</v>
      </c>
    </row>
    <row r="1252" spans="1:4" ht="15.75" customHeight="1" x14ac:dyDescent="0.3">
      <c r="A1252" s="2">
        <v>41822</v>
      </c>
      <c r="B1252" s="1">
        <v>250</v>
      </c>
      <c r="C1252" s="1">
        <f t="shared" ca="1" si="38"/>
        <v>35</v>
      </c>
      <c r="D1252" s="1">
        <f t="shared" ca="1" si="39"/>
        <v>0.94</v>
      </c>
    </row>
    <row r="1253" spans="1:4" ht="15.75" customHeight="1" x14ac:dyDescent="0.3">
      <c r="A1253" s="2">
        <v>41823</v>
      </c>
      <c r="B1253" s="1">
        <v>50</v>
      </c>
      <c r="C1253" s="1">
        <f t="shared" ca="1" si="38"/>
        <v>25</v>
      </c>
      <c r="D1253" s="1">
        <f t="shared" ca="1" si="39"/>
        <v>0.94</v>
      </c>
    </row>
    <row r="1254" spans="1:4" ht="15.75" customHeight="1" x14ac:dyDescent="0.3">
      <c r="A1254" s="2">
        <v>41824</v>
      </c>
      <c r="B1254" s="1">
        <v>150</v>
      </c>
      <c r="C1254" s="1">
        <f t="shared" ca="1" si="38"/>
        <v>38</v>
      </c>
      <c r="D1254" s="1">
        <f t="shared" ca="1" si="39"/>
        <v>0.98</v>
      </c>
    </row>
    <row r="1255" spans="1:4" ht="15.75" customHeight="1" x14ac:dyDescent="0.3">
      <c r="A1255" s="2">
        <v>41825</v>
      </c>
      <c r="B1255" s="1">
        <v>150</v>
      </c>
      <c r="C1255" s="1">
        <f t="shared" ca="1" si="38"/>
        <v>27</v>
      </c>
      <c r="D1255" s="1">
        <f t="shared" ca="1" si="39"/>
        <v>0.91</v>
      </c>
    </row>
    <row r="1256" spans="1:4" ht="15.75" customHeight="1" x14ac:dyDescent="0.3">
      <c r="A1256" s="2">
        <v>41826</v>
      </c>
      <c r="B1256" s="1">
        <v>200</v>
      </c>
      <c r="C1256" s="1">
        <f t="shared" ca="1" si="38"/>
        <v>30</v>
      </c>
      <c r="D1256" s="1">
        <f t="shared" ca="1" si="39"/>
        <v>0.95</v>
      </c>
    </row>
    <row r="1257" spans="1:4" ht="15.75" customHeight="1" x14ac:dyDescent="0.3">
      <c r="A1257" s="2">
        <v>41827</v>
      </c>
      <c r="B1257" s="1">
        <v>150</v>
      </c>
      <c r="C1257" s="1">
        <f t="shared" ca="1" si="38"/>
        <v>34</v>
      </c>
      <c r="D1257" s="1">
        <f t="shared" ca="1" si="39"/>
        <v>0.98</v>
      </c>
    </row>
    <row r="1258" spans="1:4" ht="15.75" customHeight="1" x14ac:dyDescent="0.3">
      <c r="A1258" s="2">
        <v>41828</v>
      </c>
      <c r="B1258" s="1">
        <v>150</v>
      </c>
      <c r="C1258" s="1">
        <f t="shared" ca="1" si="38"/>
        <v>26</v>
      </c>
      <c r="D1258" s="1">
        <f t="shared" ca="1" si="39"/>
        <v>0.98</v>
      </c>
    </row>
    <row r="1259" spans="1:4" ht="15.75" customHeight="1" x14ac:dyDescent="0.3">
      <c r="A1259" s="2">
        <v>41829</v>
      </c>
      <c r="B1259" s="1">
        <v>400</v>
      </c>
      <c r="C1259" s="1">
        <f t="shared" ca="1" si="38"/>
        <v>37</v>
      </c>
      <c r="D1259" s="1">
        <f t="shared" ca="1" si="39"/>
        <v>0.91</v>
      </c>
    </row>
    <row r="1260" spans="1:4" ht="15.75" customHeight="1" x14ac:dyDescent="0.3">
      <c r="A1260" s="2">
        <v>41830</v>
      </c>
      <c r="B1260" s="1">
        <v>100</v>
      </c>
      <c r="C1260" s="1">
        <f t="shared" ca="1" si="38"/>
        <v>33</v>
      </c>
      <c r="D1260" s="1">
        <f t="shared" ca="1" si="39"/>
        <v>0.97</v>
      </c>
    </row>
    <row r="1261" spans="1:4" ht="15.75" customHeight="1" x14ac:dyDescent="0.3">
      <c r="A1261" s="2">
        <v>41831</v>
      </c>
      <c r="B1261" s="1">
        <v>50</v>
      </c>
      <c r="C1261" s="1">
        <f t="shared" ca="1" si="38"/>
        <v>37</v>
      </c>
      <c r="D1261" s="1">
        <f t="shared" ca="1" si="39"/>
        <v>0.94</v>
      </c>
    </row>
    <row r="1262" spans="1:4" ht="15.75" customHeight="1" x14ac:dyDescent="0.3">
      <c r="A1262" s="2">
        <v>41832</v>
      </c>
      <c r="B1262" s="1">
        <v>200</v>
      </c>
      <c r="C1262" s="1">
        <f t="shared" ca="1" si="38"/>
        <v>39</v>
      </c>
      <c r="D1262" s="1">
        <f t="shared" ca="1" si="39"/>
        <v>0.9</v>
      </c>
    </row>
    <row r="1263" spans="1:4" ht="15.75" customHeight="1" x14ac:dyDescent="0.3">
      <c r="A1263" s="2">
        <v>41833</v>
      </c>
      <c r="B1263" s="1">
        <v>200</v>
      </c>
      <c r="C1263" s="1">
        <f t="shared" ca="1" si="38"/>
        <v>32</v>
      </c>
      <c r="D1263" s="1">
        <f t="shared" ca="1" si="39"/>
        <v>0.98</v>
      </c>
    </row>
    <row r="1264" spans="1:4" ht="15.75" customHeight="1" x14ac:dyDescent="0.3">
      <c r="A1264" s="2">
        <v>41834</v>
      </c>
      <c r="B1264" s="1">
        <v>50</v>
      </c>
      <c r="C1264" s="1">
        <f t="shared" ca="1" si="38"/>
        <v>32</v>
      </c>
      <c r="D1264" s="1">
        <f t="shared" ca="1" si="39"/>
        <v>0.96</v>
      </c>
    </row>
    <row r="1265" spans="1:4" ht="15.75" customHeight="1" x14ac:dyDescent="0.3">
      <c r="A1265" s="2">
        <v>41835</v>
      </c>
      <c r="B1265" s="1">
        <v>200</v>
      </c>
      <c r="C1265" s="1">
        <f t="shared" ca="1" si="38"/>
        <v>27</v>
      </c>
      <c r="D1265" s="1">
        <f t="shared" ca="1" si="39"/>
        <v>0.9</v>
      </c>
    </row>
    <row r="1266" spans="1:4" ht="15.75" customHeight="1" x14ac:dyDescent="0.3">
      <c r="A1266" s="2">
        <v>41836</v>
      </c>
      <c r="B1266" s="1">
        <v>100</v>
      </c>
      <c r="C1266" s="1">
        <f t="shared" ca="1" si="38"/>
        <v>25</v>
      </c>
      <c r="D1266" s="1">
        <f t="shared" ca="1" si="39"/>
        <v>0.9</v>
      </c>
    </row>
    <row r="1267" spans="1:4" ht="15.75" customHeight="1" x14ac:dyDescent="0.3">
      <c r="A1267" s="2">
        <v>41837</v>
      </c>
      <c r="B1267" s="1">
        <v>300</v>
      </c>
      <c r="C1267" s="1">
        <f t="shared" ca="1" si="38"/>
        <v>32</v>
      </c>
      <c r="D1267" s="1">
        <f t="shared" ca="1" si="39"/>
        <v>0.93</v>
      </c>
    </row>
    <row r="1268" spans="1:4" ht="15.75" customHeight="1" x14ac:dyDescent="0.3">
      <c r="A1268" s="2">
        <v>41838</v>
      </c>
      <c r="B1268" s="1">
        <v>50</v>
      </c>
      <c r="C1268" s="1">
        <f t="shared" ca="1" si="38"/>
        <v>32</v>
      </c>
      <c r="D1268" s="1">
        <f t="shared" ca="1" si="39"/>
        <v>0.98</v>
      </c>
    </row>
    <row r="1269" spans="1:4" ht="15.75" customHeight="1" x14ac:dyDescent="0.3">
      <c r="A1269" s="2">
        <v>41839</v>
      </c>
      <c r="B1269" s="1">
        <v>300</v>
      </c>
      <c r="C1269" s="1">
        <f t="shared" ca="1" si="38"/>
        <v>33</v>
      </c>
      <c r="D1269" s="1">
        <f t="shared" ca="1" si="39"/>
        <v>0.93</v>
      </c>
    </row>
    <row r="1270" spans="1:4" ht="15.75" customHeight="1" x14ac:dyDescent="0.3">
      <c r="A1270" s="2">
        <v>41840</v>
      </c>
      <c r="B1270" s="1">
        <v>50</v>
      </c>
      <c r="C1270" s="1">
        <f t="shared" ca="1" si="38"/>
        <v>34</v>
      </c>
      <c r="D1270" s="1">
        <f t="shared" ca="1" si="39"/>
        <v>0.93</v>
      </c>
    </row>
    <row r="1271" spans="1:4" ht="15.75" customHeight="1" x14ac:dyDescent="0.3">
      <c r="A1271" s="2">
        <v>41841</v>
      </c>
      <c r="B1271" s="1">
        <v>550</v>
      </c>
      <c r="C1271" s="1">
        <f t="shared" ca="1" si="38"/>
        <v>32</v>
      </c>
      <c r="D1271" s="1">
        <f t="shared" ca="1" si="39"/>
        <v>0.94</v>
      </c>
    </row>
    <row r="1272" spans="1:4" ht="15.75" customHeight="1" x14ac:dyDescent="0.3">
      <c r="A1272" s="2">
        <v>41842</v>
      </c>
      <c r="B1272" s="1">
        <v>100</v>
      </c>
      <c r="C1272" s="1">
        <f t="shared" ca="1" si="38"/>
        <v>28</v>
      </c>
      <c r="D1272" s="1">
        <f t="shared" ca="1" si="39"/>
        <v>0.95</v>
      </c>
    </row>
    <row r="1273" spans="1:4" ht="15.75" customHeight="1" x14ac:dyDescent="0.3">
      <c r="A1273" s="2">
        <v>41843</v>
      </c>
      <c r="B1273" s="1">
        <v>100</v>
      </c>
      <c r="C1273" s="1">
        <f t="shared" ca="1" si="38"/>
        <v>36</v>
      </c>
      <c r="D1273" s="1">
        <f t="shared" ca="1" si="39"/>
        <v>0.92</v>
      </c>
    </row>
    <row r="1274" spans="1:4" ht="15.75" customHeight="1" x14ac:dyDescent="0.3">
      <c r="A1274" s="2">
        <v>41844</v>
      </c>
      <c r="B1274" s="1">
        <v>150</v>
      </c>
      <c r="C1274" s="1">
        <f t="shared" ca="1" si="38"/>
        <v>40</v>
      </c>
      <c r="D1274" s="1">
        <f t="shared" ca="1" si="39"/>
        <v>0.9</v>
      </c>
    </row>
    <row r="1275" spans="1:4" ht="15.75" customHeight="1" x14ac:dyDescent="0.3">
      <c r="A1275" s="2">
        <v>41845</v>
      </c>
      <c r="B1275" s="1">
        <v>0</v>
      </c>
      <c r="C1275" s="1">
        <f t="shared" ca="1" si="38"/>
        <v>29</v>
      </c>
      <c r="D1275" s="1">
        <f t="shared" ca="1" si="39"/>
        <v>0.9</v>
      </c>
    </row>
    <row r="1276" spans="1:4" ht="15.75" customHeight="1" x14ac:dyDescent="0.3">
      <c r="A1276" s="2">
        <v>41846</v>
      </c>
      <c r="B1276" s="1">
        <v>50</v>
      </c>
      <c r="C1276" s="1">
        <f t="shared" ca="1" si="38"/>
        <v>29</v>
      </c>
      <c r="D1276" s="1">
        <f t="shared" ca="1" si="39"/>
        <v>0.91</v>
      </c>
    </row>
    <row r="1277" spans="1:4" ht="15.75" customHeight="1" x14ac:dyDescent="0.3">
      <c r="A1277" s="2">
        <v>41847</v>
      </c>
      <c r="B1277" s="1">
        <v>100</v>
      </c>
      <c r="C1277" s="1">
        <f t="shared" ca="1" si="38"/>
        <v>28</v>
      </c>
      <c r="D1277" s="1">
        <f t="shared" ca="1" si="39"/>
        <v>0.98</v>
      </c>
    </row>
    <row r="1278" spans="1:4" ht="15.75" customHeight="1" x14ac:dyDescent="0.3">
      <c r="A1278" s="2">
        <v>41848</v>
      </c>
      <c r="B1278" s="1">
        <v>200</v>
      </c>
      <c r="C1278" s="1">
        <f t="shared" ca="1" si="38"/>
        <v>29</v>
      </c>
      <c r="D1278" s="1">
        <f t="shared" ca="1" si="39"/>
        <v>0.98</v>
      </c>
    </row>
    <row r="1279" spans="1:4" ht="15.75" customHeight="1" x14ac:dyDescent="0.3">
      <c r="A1279" s="2">
        <v>41849</v>
      </c>
      <c r="B1279" s="1">
        <v>100</v>
      </c>
      <c r="C1279" s="1">
        <f t="shared" ca="1" si="38"/>
        <v>27</v>
      </c>
      <c r="D1279" s="1">
        <f t="shared" ca="1" si="39"/>
        <v>0.9</v>
      </c>
    </row>
    <row r="1280" spans="1:4" ht="15.75" customHeight="1" x14ac:dyDescent="0.3">
      <c r="A1280" s="2">
        <v>41850</v>
      </c>
      <c r="B1280" s="1">
        <v>100</v>
      </c>
      <c r="C1280" s="1">
        <f t="shared" ca="1" si="38"/>
        <v>30</v>
      </c>
      <c r="D1280" s="1">
        <f t="shared" ca="1" si="39"/>
        <v>0.91</v>
      </c>
    </row>
    <row r="1281" spans="1:4" ht="15.75" customHeight="1" x14ac:dyDescent="0.3">
      <c r="A1281" s="2">
        <v>41851</v>
      </c>
      <c r="B1281" s="1">
        <v>150</v>
      </c>
      <c r="C1281" s="1">
        <f t="shared" ca="1" si="38"/>
        <v>34</v>
      </c>
      <c r="D1281" s="1">
        <f t="shared" ca="1" si="39"/>
        <v>0.95</v>
      </c>
    </row>
    <row r="1282" spans="1:4" ht="15.75" customHeight="1" x14ac:dyDescent="0.3">
      <c r="A1282" s="2">
        <v>41852</v>
      </c>
      <c r="B1282" s="1">
        <v>200</v>
      </c>
      <c r="C1282" s="1">
        <f t="shared" ca="1" si="38"/>
        <v>38</v>
      </c>
      <c r="D1282" s="1">
        <f t="shared" ca="1" si="39"/>
        <v>0.95</v>
      </c>
    </row>
    <row r="1283" spans="1:4" ht="15.75" customHeight="1" x14ac:dyDescent="0.3">
      <c r="A1283" s="2">
        <v>41853</v>
      </c>
      <c r="B1283" s="1">
        <v>250</v>
      </c>
      <c r="C1283" s="1">
        <f t="shared" ref="C1283:C1346" ca="1" si="40">RANDBETWEEN(25,40)</f>
        <v>35</v>
      </c>
      <c r="D1283" s="1">
        <f t="shared" ref="D1283:D1346" ca="1" si="41">RANDBETWEEN(90,99)%</f>
        <v>0.97</v>
      </c>
    </row>
    <row r="1284" spans="1:4" ht="15.75" customHeight="1" x14ac:dyDescent="0.3">
      <c r="A1284" s="2">
        <v>41854</v>
      </c>
      <c r="B1284" s="1">
        <v>350</v>
      </c>
      <c r="C1284" s="1">
        <f t="shared" ca="1" si="40"/>
        <v>28</v>
      </c>
      <c r="D1284" s="1">
        <f t="shared" ca="1" si="41"/>
        <v>0.98</v>
      </c>
    </row>
    <row r="1285" spans="1:4" ht="15.75" customHeight="1" x14ac:dyDescent="0.3">
      <c r="A1285" s="2">
        <v>41855</v>
      </c>
      <c r="B1285" s="1">
        <v>150</v>
      </c>
      <c r="C1285" s="1">
        <f t="shared" ca="1" si="40"/>
        <v>35</v>
      </c>
      <c r="D1285" s="1">
        <f t="shared" ca="1" si="41"/>
        <v>0.97</v>
      </c>
    </row>
    <row r="1286" spans="1:4" ht="15.75" customHeight="1" x14ac:dyDescent="0.3">
      <c r="A1286" s="2">
        <v>41856</v>
      </c>
      <c r="B1286" s="1">
        <v>300</v>
      </c>
      <c r="C1286" s="1">
        <f t="shared" ca="1" si="40"/>
        <v>30</v>
      </c>
      <c r="D1286" s="1">
        <f t="shared" ca="1" si="41"/>
        <v>0.94</v>
      </c>
    </row>
    <row r="1287" spans="1:4" ht="15.75" customHeight="1" x14ac:dyDescent="0.3">
      <c r="A1287" s="2">
        <v>41857</v>
      </c>
      <c r="B1287" s="1">
        <v>50</v>
      </c>
      <c r="C1287" s="1">
        <f t="shared" ca="1" si="40"/>
        <v>35</v>
      </c>
      <c r="D1287" s="1">
        <f t="shared" ca="1" si="41"/>
        <v>0.95</v>
      </c>
    </row>
    <row r="1288" spans="1:4" ht="15.75" customHeight="1" x14ac:dyDescent="0.3">
      <c r="A1288" s="2">
        <v>41858</v>
      </c>
      <c r="B1288" s="1">
        <v>150</v>
      </c>
      <c r="C1288" s="1">
        <f t="shared" ca="1" si="40"/>
        <v>28</v>
      </c>
      <c r="D1288" s="1">
        <f t="shared" ca="1" si="41"/>
        <v>0.99</v>
      </c>
    </row>
    <row r="1289" spans="1:4" ht="15.75" customHeight="1" x14ac:dyDescent="0.3">
      <c r="A1289" s="2">
        <v>41859</v>
      </c>
      <c r="B1289" s="1">
        <v>400</v>
      </c>
      <c r="C1289" s="1">
        <f t="shared" ca="1" si="40"/>
        <v>26</v>
      </c>
      <c r="D1289" s="1">
        <f t="shared" ca="1" si="41"/>
        <v>0.98</v>
      </c>
    </row>
    <row r="1290" spans="1:4" ht="15.75" customHeight="1" x14ac:dyDescent="0.3">
      <c r="A1290" s="2">
        <v>41860</v>
      </c>
      <c r="B1290" s="1">
        <v>450</v>
      </c>
      <c r="C1290" s="1">
        <f t="shared" ca="1" si="40"/>
        <v>35</v>
      </c>
      <c r="D1290" s="1">
        <f t="shared" ca="1" si="41"/>
        <v>0.96</v>
      </c>
    </row>
    <row r="1291" spans="1:4" ht="15.75" customHeight="1" x14ac:dyDescent="0.3">
      <c r="A1291" s="2">
        <v>41861</v>
      </c>
      <c r="B1291" s="1">
        <v>100</v>
      </c>
      <c r="C1291" s="1">
        <f t="shared" ca="1" si="40"/>
        <v>29</v>
      </c>
      <c r="D1291" s="1">
        <f t="shared" ca="1" si="41"/>
        <v>0.98</v>
      </c>
    </row>
    <row r="1292" spans="1:4" ht="15.75" customHeight="1" x14ac:dyDescent="0.3">
      <c r="A1292" s="2">
        <v>41862</v>
      </c>
      <c r="B1292" s="1">
        <v>150</v>
      </c>
      <c r="C1292" s="1">
        <f t="shared" ca="1" si="40"/>
        <v>37</v>
      </c>
      <c r="D1292" s="1">
        <f t="shared" ca="1" si="41"/>
        <v>0.96</v>
      </c>
    </row>
    <row r="1293" spans="1:4" ht="15.75" customHeight="1" x14ac:dyDescent="0.3">
      <c r="A1293" s="2">
        <v>41863</v>
      </c>
      <c r="B1293" s="1">
        <v>300</v>
      </c>
      <c r="C1293" s="1">
        <f t="shared" ca="1" si="40"/>
        <v>32</v>
      </c>
      <c r="D1293" s="1">
        <f t="shared" ca="1" si="41"/>
        <v>0.91</v>
      </c>
    </row>
    <row r="1294" spans="1:4" ht="15.75" customHeight="1" x14ac:dyDescent="0.3">
      <c r="A1294" s="2">
        <v>41864</v>
      </c>
      <c r="B1294" s="1">
        <v>150</v>
      </c>
      <c r="C1294" s="1">
        <f t="shared" ca="1" si="40"/>
        <v>29</v>
      </c>
      <c r="D1294" s="1">
        <f t="shared" ca="1" si="41"/>
        <v>0.99</v>
      </c>
    </row>
    <row r="1295" spans="1:4" ht="15.75" customHeight="1" x14ac:dyDescent="0.3">
      <c r="A1295" s="2">
        <v>41865</v>
      </c>
      <c r="B1295" s="1">
        <v>150</v>
      </c>
      <c r="C1295" s="1">
        <f t="shared" ca="1" si="40"/>
        <v>33</v>
      </c>
      <c r="D1295" s="1">
        <f t="shared" ca="1" si="41"/>
        <v>0.93</v>
      </c>
    </row>
    <row r="1296" spans="1:4" ht="15.75" customHeight="1" x14ac:dyDescent="0.3">
      <c r="A1296" s="2">
        <v>41866</v>
      </c>
      <c r="B1296" s="1">
        <v>200</v>
      </c>
      <c r="C1296" s="1">
        <f t="shared" ca="1" si="40"/>
        <v>27</v>
      </c>
      <c r="D1296" s="1">
        <f t="shared" ca="1" si="41"/>
        <v>0.94</v>
      </c>
    </row>
    <row r="1297" spans="1:6" ht="15.75" customHeight="1" x14ac:dyDescent="0.3">
      <c r="A1297" s="2">
        <v>41867</v>
      </c>
      <c r="B1297" s="1">
        <v>250</v>
      </c>
      <c r="C1297" s="1">
        <f t="shared" ca="1" si="40"/>
        <v>39</v>
      </c>
      <c r="D1297" s="1">
        <f t="shared" ca="1" si="41"/>
        <v>0.92</v>
      </c>
    </row>
    <row r="1298" spans="1:6" ht="15.75" customHeight="1" x14ac:dyDescent="0.3">
      <c r="A1298" s="2">
        <v>41868</v>
      </c>
      <c r="B1298" s="1">
        <v>250</v>
      </c>
      <c r="C1298" s="1">
        <f t="shared" ca="1" si="40"/>
        <v>34</v>
      </c>
      <c r="D1298" s="1">
        <f t="shared" ca="1" si="41"/>
        <v>0.94</v>
      </c>
    </row>
    <row r="1299" spans="1:6" ht="15.75" customHeight="1" x14ac:dyDescent="0.3">
      <c r="A1299" s="2">
        <v>41869</v>
      </c>
      <c r="B1299" s="1">
        <v>250</v>
      </c>
      <c r="C1299" s="1">
        <f t="shared" ca="1" si="40"/>
        <v>26</v>
      </c>
      <c r="D1299" s="1">
        <f t="shared" ca="1" si="41"/>
        <v>0.95</v>
      </c>
    </row>
    <row r="1300" spans="1:6" ht="15.75" customHeight="1" x14ac:dyDescent="0.3">
      <c r="A1300" s="2">
        <v>41870</v>
      </c>
      <c r="B1300" s="1">
        <v>200</v>
      </c>
      <c r="C1300" s="1">
        <f t="shared" ca="1" si="40"/>
        <v>38</v>
      </c>
      <c r="D1300" s="1">
        <f t="shared" ca="1" si="41"/>
        <v>0.91</v>
      </c>
    </row>
    <row r="1301" spans="1:6" ht="15.75" customHeight="1" x14ac:dyDescent="0.3">
      <c r="A1301" s="2">
        <v>41871</v>
      </c>
      <c r="B1301" s="1">
        <v>150</v>
      </c>
      <c r="C1301" s="1">
        <f t="shared" ca="1" si="40"/>
        <v>28</v>
      </c>
      <c r="D1301" s="1">
        <f t="shared" ca="1" si="41"/>
        <v>0.93</v>
      </c>
    </row>
    <row r="1302" spans="1:6" ht="15.75" customHeight="1" x14ac:dyDescent="0.3">
      <c r="A1302" s="2">
        <v>41872</v>
      </c>
      <c r="B1302" s="1">
        <v>150</v>
      </c>
      <c r="C1302" s="1">
        <f t="shared" ca="1" si="40"/>
        <v>36</v>
      </c>
      <c r="D1302" s="1">
        <f t="shared" ca="1" si="41"/>
        <v>0.97</v>
      </c>
    </row>
    <row r="1303" spans="1:6" ht="15.75" customHeight="1" x14ac:dyDescent="0.3">
      <c r="A1303" s="2">
        <v>41873</v>
      </c>
      <c r="B1303" s="1">
        <v>0</v>
      </c>
      <c r="C1303" s="1">
        <f t="shared" ca="1" si="40"/>
        <v>39</v>
      </c>
      <c r="D1303" s="1">
        <f t="shared" ca="1" si="41"/>
        <v>0.9</v>
      </c>
    </row>
    <row r="1304" spans="1:6" ht="15.75" customHeight="1" x14ac:dyDescent="0.3">
      <c r="A1304" s="2">
        <v>41874</v>
      </c>
      <c r="B1304" s="1">
        <v>300</v>
      </c>
      <c r="C1304" s="1">
        <f t="shared" ca="1" si="40"/>
        <v>26</v>
      </c>
      <c r="D1304" s="1">
        <f t="shared" ca="1" si="41"/>
        <v>0.9</v>
      </c>
    </row>
    <row r="1305" spans="1:6" ht="15.75" customHeight="1" x14ac:dyDescent="0.3">
      <c r="A1305" s="2">
        <v>41875</v>
      </c>
      <c r="B1305" s="1">
        <v>350</v>
      </c>
      <c r="C1305" s="1">
        <f t="shared" ca="1" si="40"/>
        <v>38</v>
      </c>
      <c r="D1305" s="1">
        <f t="shared" ca="1" si="41"/>
        <v>0.97</v>
      </c>
      <c r="E1305" s="1">
        <v>1300</v>
      </c>
      <c r="F1305" s="1">
        <v>18</v>
      </c>
    </row>
    <row r="1306" spans="1:6" ht="15.75" customHeight="1" x14ac:dyDescent="0.3">
      <c r="A1306" s="2">
        <v>41876</v>
      </c>
      <c r="B1306" s="1">
        <v>50</v>
      </c>
      <c r="C1306" s="1">
        <f t="shared" ca="1" si="40"/>
        <v>26</v>
      </c>
      <c r="D1306" s="1">
        <f t="shared" ca="1" si="41"/>
        <v>0.9</v>
      </c>
    </row>
    <row r="1307" spans="1:6" ht="15.75" customHeight="1" x14ac:dyDescent="0.3">
      <c r="A1307" s="2">
        <v>41877</v>
      </c>
      <c r="B1307" s="1">
        <v>0</v>
      </c>
      <c r="C1307" s="1">
        <f t="shared" ca="1" si="40"/>
        <v>28</v>
      </c>
      <c r="D1307" s="1">
        <f t="shared" ca="1" si="41"/>
        <v>0.97</v>
      </c>
    </row>
    <row r="1308" spans="1:6" ht="15.75" customHeight="1" x14ac:dyDescent="0.3">
      <c r="A1308" s="2">
        <v>41878</v>
      </c>
      <c r="B1308" s="1">
        <v>0</v>
      </c>
      <c r="C1308" s="1">
        <f t="shared" ca="1" si="40"/>
        <v>26</v>
      </c>
      <c r="D1308" s="1">
        <f t="shared" ca="1" si="41"/>
        <v>0.99</v>
      </c>
    </row>
    <row r="1309" spans="1:6" ht="15.75" customHeight="1" x14ac:dyDescent="0.3">
      <c r="A1309" s="2">
        <v>41879</v>
      </c>
      <c r="B1309" s="1">
        <v>150</v>
      </c>
      <c r="C1309" s="1">
        <f t="shared" ca="1" si="40"/>
        <v>38</v>
      </c>
      <c r="D1309" s="1">
        <f t="shared" ca="1" si="41"/>
        <v>0.96</v>
      </c>
    </row>
    <row r="1310" spans="1:6" ht="15.75" customHeight="1" x14ac:dyDescent="0.3">
      <c r="A1310" s="2">
        <v>41880</v>
      </c>
      <c r="B1310" s="1">
        <v>250</v>
      </c>
      <c r="C1310" s="1">
        <f t="shared" ca="1" si="40"/>
        <v>28</v>
      </c>
      <c r="D1310" s="1">
        <f t="shared" ca="1" si="41"/>
        <v>0.91</v>
      </c>
    </row>
    <row r="1311" spans="1:6" ht="15.75" customHeight="1" x14ac:dyDescent="0.3">
      <c r="A1311" s="2">
        <v>41881</v>
      </c>
      <c r="B1311" s="1">
        <v>350</v>
      </c>
      <c r="C1311" s="1">
        <f t="shared" ca="1" si="40"/>
        <v>38</v>
      </c>
      <c r="D1311" s="1">
        <f t="shared" ca="1" si="41"/>
        <v>0.95</v>
      </c>
    </row>
    <row r="1312" spans="1:6" ht="15.75" customHeight="1" x14ac:dyDescent="0.3">
      <c r="A1312" s="2">
        <v>41882</v>
      </c>
      <c r="B1312" s="1">
        <v>100</v>
      </c>
      <c r="C1312" s="1">
        <f t="shared" ca="1" si="40"/>
        <v>37</v>
      </c>
      <c r="D1312" s="1">
        <f t="shared" ca="1" si="41"/>
        <v>0.99</v>
      </c>
    </row>
    <row r="1313" spans="1:4" ht="15.75" customHeight="1" x14ac:dyDescent="0.3">
      <c r="A1313" s="2">
        <v>41883</v>
      </c>
      <c r="B1313" s="1">
        <v>200</v>
      </c>
      <c r="C1313" s="1">
        <f t="shared" ca="1" si="40"/>
        <v>30</v>
      </c>
      <c r="D1313" s="1">
        <f t="shared" ca="1" si="41"/>
        <v>0.98</v>
      </c>
    </row>
    <row r="1314" spans="1:4" ht="15.75" customHeight="1" x14ac:dyDescent="0.3">
      <c r="A1314" s="2">
        <v>41884</v>
      </c>
      <c r="B1314" s="1">
        <v>200</v>
      </c>
      <c r="C1314" s="1">
        <f t="shared" ca="1" si="40"/>
        <v>38</v>
      </c>
      <c r="D1314" s="1">
        <f t="shared" ca="1" si="41"/>
        <v>0.92</v>
      </c>
    </row>
    <row r="1315" spans="1:4" ht="15.75" customHeight="1" x14ac:dyDescent="0.3">
      <c r="A1315" s="2">
        <v>41885</v>
      </c>
      <c r="B1315" s="1">
        <v>0</v>
      </c>
      <c r="C1315" s="1">
        <f t="shared" ca="1" si="40"/>
        <v>25</v>
      </c>
      <c r="D1315" s="1">
        <f t="shared" ca="1" si="41"/>
        <v>0.99</v>
      </c>
    </row>
    <row r="1316" spans="1:4" ht="15.75" customHeight="1" x14ac:dyDescent="0.3">
      <c r="A1316" s="2">
        <v>41886</v>
      </c>
      <c r="B1316" s="1">
        <v>150</v>
      </c>
      <c r="C1316" s="1">
        <f t="shared" ca="1" si="40"/>
        <v>30</v>
      </c>
      <c r="D1316" s="1">
        <f t="shared" ca="1" si="41"/>
        <v>0.98</v>
      </c>
    </row>
    <row r="1317" spans="1:4" ht="15.75" customHeight="1" x14ac:dyDescent="0.3">
      <c r="A1317" s="2">
        <v>41887</v>
      </c>
      <c r="B1317" s="1">
        <v>150</v>
      </c>
      <c r="C1317" s="1">
        <f t="shared" ca="1" si="40"/>
        <v>37</v>
      </c>
      <c r="D1317" s="1">
        <f t="shared" ca="1" si="41"/>
        <v>0.95</v>
      </c>
    </row>
    <row r="1318" spans="1:4" ht="15.75" customHeight="1" x14ac:dyDescent="0.3">
      <c r="A1318" s="2">
        <v>41888</v>
      </c>
      <c r="B1318" s="1">
        <v>450</v>
      </c>
      <c r="C1318" s="1">
        <f t="shared" ca="1" si="40"/>
        <v>39</v>
      </c>
      <c r="D1318" s="1">
        <f t="shared" ca="1" si="41"/>
        <v>0.92</v>
      </c>
    </row>
    <row r="1319" spans="1:4" ht="15.75" customHeight="1" x14ac:dyDescent="0.3">
      <c r="A1319" s="2">
        <v>41889</v>
      </c>
      <c r="B1319" s="1">
        <v>250</v>
      </c>
      <c r="C1319" s="1">
        <f t="shared" ca="1" si="40"/>
        <v>29</v>
      </c>
      <c r="D1319" s="1">
        <f t="shared" ca="1" si="41"/>
        <v>0.99</v>
      </c>
    </row>
    <row r="1320" spans="1:4" ht="15.75" customHeight="1" x14ac:dyDescent="0.3">
      <c r="A1320" s="2">
        <v>41890</v>
      </c>
      <c r="B1320" s="1">
        <v>300</v>
      </c>
      <c r="C1320" s="1">
        <f t="shared" ca="1" si="40"/>
        <v>29</v>
      </c>
      <c r="D1320" s="1">
        <f t="shared" ca="1" si="41"/>
        <v>0.93</v>
      </c>
    </row>
    <row r="1321" spans="1:4" ht="15.75" customHeight="1" x14ac:dyDescent="0.3">
      <c r="A1321" s="2">
        <v>41891</v>
      </c>
      <c r="B1321" s="1">
        <v>350</v>
      </c>
      <c r="C1321" s="1">
        <f t="shared" ca="1" si="40"/>
        <v>29</v>
      </c>
      <c r="D1321" s="1">
        <f t="shared" ca="1" si="41"/>
        <v>0.92</v>
      </c>
    </row>
    <row r="1322" spans="1:4" ht="15.75" customHeight="1" x14ac:dyDescent="0.3">
      <c r="A1322" s="2">
        <v>41892</v>
      </c>
      <c r="B1322" s="1">
        <v>150</v>
      </c>
      <c r="C1322" s="1">
        <f t="shared" ca="1" si="40"/>
        <v>25</v>
      </c>
      <c r="D1322" s="1">
        <f t="shared" ca="1" si="41"/>
        <v>0.99</v>
      </c>
    </row>
    <row r="1323" spans="1:4" ht="15.75" customHeight="1" x14ac:dyDescent="0.3">
      <c r="A1323" s="2">
        <v>41893</v>
      </c>
      <c r="B1323" s="1">
        <v>100</v>
      </c>
      <c r="C1323" s="1">
        <f t="shared" ca="1" si="40"/>
        <v>28</v>
      </c>
      <c r="D1323" s="1">
        <f t="shared" ca="1" si="41"/>
        <v>0.96</v>
      </c>
    </row>
    <row r="1324" spans="1:4" ht="15.75" customHeight="1" x14ac:dyDescent="0.3">
      <c r="A1324" s="2">
        <v>41894</v>
      </c>
      <c r="B1324" s="1">
        <v>200</v>
      </c>
      <c r="C1324" s="1">
        <f t="shared" ca="1" si="40"/>
        <v>31</v>
      </c>
      <c r="D1324" s="1">
        <f t="shared" ca="1" si="41"/>
        <v>0.96</v>
      </c>
    </row>
    <row r="1325" spans="1:4" ht="15.75" customHeight="1" x14ac:dyDescent="0.3">
      <c r="A1325" s="2">
        <v>41895</v>
      </c>
      <c r="B1325" s="1">
        <v>100</v>
      </c>
      <c r="C1325" s="1">
        <f t="shared" ca="1" si="40"/>
        <v>39</v>
      </c>
      <c r="D1325" s="1">
        <f t="shared" ca="1" si="41"/>
        <v>0.92</v>
      </c>
    </row>
    <row r="1326" spans="1:4" ht="15.75" customHeight="1" x14ac:dyDescent="0.3">
      <c r="A1326" s="2">
        <v>41896</v>
      </c>
      <c r="B1326" s="1">
        <v>250</v>
      </c>
      <c r="C1326" s="1">
        <f t="shared" ca="1" si="40"/>
        <v>38</v>
      </c>
      <c r="D1326" s="1">
        <f t="shared" ca="1" si="41"/>
        <v>0.94</v>
      </c>
    </row>
    <row r="1327" spans="1:4" ht="15.75" customHeight="1" x14ac:dyDescent="0.3">
      <c r="A1327" s="2">
        <v>41897</v>
      </c>
      <c r="B1327" s="1">
        <v>150</v>
      </c>
      <c r="C1327" s="1">
        <f t="shared" ca="1" si="40"/>
        <v>28</v>
      </c>
      <c r="D1327" s="1">
        <f t="shared" ca="1" si="41"/>
        <v>0.9</v>
      </c>
    </row>
    <row r="1328" spans="1:4" ht="15.75" customHeight="1" x14ac:dyDescent="0.3">
      <c r="A1328" s="2">
        <v>41898</v>
      </c>
      <c r="B1328" s="1">
        <v>450</v>
      </c>
      <c r="C1328" s="1">
        <f t="shared" ca="1" si="40"/>
        <v>34</v>
      </c>
      <c r="D1328" s="1">
        <f t="shared" ca="1" si="41"/>
        <v>0.93</v>
      </c>
    </row>
    <row r="1329" spans="1:4" ht="15.75" customHeight="1" x14ac:dyDescent="0.3">
      <c r="A1329" s="2">
        <v>41899</v>
      </c>
      <c r="B1329" s="1">
        <v>150</v>
      </c>
      <c r="C1329" s="1">
        <f t="shared" ca="1" si="40"/>
        <v>37</v>
      </c>
      <c r="D1329" s="1">
        <f t="shared" ca="1" si="41"/>
        <v>0.93</v>
      </c>
    </row>
    <row r="1330" spans="1:4" ht="15.75" customHeight="1" x14ac:dyDescent="0.3">
      <c r="A1330" s="2">
        <v>41900</v>
      </c>
      <c r="B1330" s="1">
        <v>100</v>
      </c>
      <c r="C1330" s="1">
        <f t="shared" ca="1" si="40"/>
        <v>27</v>
      </c>
      <c r="D1330" s="1">
        <f t="shared" ca="1" si="41"/>
        <v>0.94</v>
      </c>
    </row>
    <row r="1331" spans="1:4" ht="15.75" customHeight="1" x14ac:dyDescent="0.3">
      <c r="A1331" s="2">
        <v>41901</v>
      </c>
      <c r="B1331" s="1">
        <v>300</v>
      </c>
      <c r="C1331" s="1">
        <f t="shared" ca="1" si="40"/>
        <v>40</v>
      </c>
      <c r="D1331" s="1">
        <f t="shared" ca="1" si="41"/>
        <v>0.97</v>
      </c>
    </row>
    <row r="1332" spans="1:4" ht="15.75" customHeight="1" x14ac:dyDescent="0.3">
      <c r="A1332" s="2">
        <v>41902</v>
      </c>
      <c r="B1332" s="1">
        <v>250</v>
      </c>
      <c r="C1332" s="1">
        <f t="shared" ca="1" si="40"/>
        <v>26</v>
      </c>
      <c r="D1332" s="1">
        <f t="shared" ca="1" si="41"/>
        <v>0.93</v>
      </c>
    </row>
    <row r="1333" spans="1:4" ht="15.75" customHeight="1" x14ac:dyDescent="0.3">
      <c r="A1333" s="2">
        <v>41903</v>
      </c>
      <c r="B1333" s="1">
        <v>50</v>
      </c>
      <c r="C1333" s="1">
        <f t="shared" ca="1" si="40"/>
        <v>35</v>
      </c>
      <c r="D1333" s="1">
        <f t="shared" ca="1" si="41"/>
        <v>0.95</v>
      </c>
    </row>
    <row r="1334" spans="1:4" ht="15.75" customHeight="1" x14ac:dyDescent="0.3">
      <c r="A1334" s="2">
        <v>41904</v>
      </c>
      <c r="B1334" s="1">
        <v>350</v>
      </c>
      <c r="C1334" s="1">
        <f t="shared" ca="1" si="40"/>
        <v>40</v>
      </c>
      <c r="D1334" s="1">
        <f t="shared" ca="1" si="41"/>
        <v>0.97</v>
      </c>
    </row>
    <row r="1335" spans="1:4" ht="15.75" customHeight="1" x14ac:dyDescent="0.3">
      <c r="A1335" s="2">
        <v>41905</v>
      </c>
      <c r="B1335" s="1">
        <v>200</v>
      </c>
      <c r="C1335" s="1">
        <f t="shared" ca="1" si="40"/>
        <v>26</v>
      </c>
      <c r="D1335" s="1">
        <f t="shared" ca="1" si="41"/>
        <v>0.98</v>
      </c>
    </row>
    <row r="1336" spans="1:4" ht="15.75" customHeight="1" x14ac:dyDescent="0.3">
      <c r="A1336" s="2">
        <v>41906</v>
      </c>
      <c r="B1336" s="1">
        <v>150</v>
      </c>
      <c r="C1336" s="1">
        <f t="shared" ca="1" si="40"/>
        <v>29</v>
      </c>
      <c r="D1336" s="1">
        <f t="shared" ca="1" si="41"/>
        <v>0.9</v>
      </c>
    </row>
    <row r="1337" spans="1:4" ht="15.75" customHeight="1" x14ac:dyDescent="0.3">
      <c r="A1337" s="2">
        <v>41907</v>
      </c>
      <c r="B1337" s="1">
        <v>200</v>
      </c>
      <c r="C1337" s="1">
        <f t="shared" ca="1" si="40"/>
        <v>37</v>
      </c>
      <c r="D1337" s="1">
        <f t="shared" ca="1" si="41"/>
        <v>0.98</v>
      </c>
    </row>
    <row r="1338" spans="1:4" ht="15.75" customHeight="1" x14ac:dyDescent="0.3">
      <c r="A1338" s="2">
        <v>41908</v>
      </c>
      <c r="B1338" s="1">
        <v>150</v>
      </c>
      <c r="C1338" s="1">
        <f t="shared" ca="1" si="40"/>
        <v>38</v>
      </c>
      <c r="D1338" s="1">
        <f t="shared" ca="1" si="41"/>
        <v>0.98</v>
      </c>
    </row>
    <row r="1339" spans="1:4" ht="15.75" customHeight="1" x14ac:dyDescent="0.3">
      <c r="A1339" s="2">
        <v>41909</v>
      </c>
      <c r="B1339" s="1">
        <v>200</v>
      </c>
      <c r="C1339" s="1">
        <f t="shared" ca="1" si="40"/>
        <v>27</v>
      </c>
      <c r="D1339" s="1">
        <f t="shared" ca="1" si="41"/>
        <v>0.98</v>
      </c>
    </row>
    <row r="1340" spans="1:4" ht="15.75" customHeight="1" x14ac:dyDescent="0.3">
      <c r="A1340" s="2">
        <v>41910</v>
      </c>
      <c r="B1340" s="1">
        <v>50</v>
      </c>
      <c r="C1340" s="1">
        <f t="shared" ca="1" si="40"/>
        <v>32</v>
      </c>
      <c r="D1340" s="1">
        <f t="shared" ca="1" si="41"/>
        <v>0.97</v>
      </c>
    </row>
    <row r="1341" spans="1:4" ht="15.75" customHeight="1" x14ac:dyDescent="0.3">
      <c r="A1341" s="2">
        <v>41911</v>
      </c>
      <c r="B1341" s="1">
        <v>250</v>
      </c>
      <c r="C1341" s="1">
        <f t="shared" ca="1" si="40"/>
        <v>34</v>
      </c>
      <c r="D1341" s="1">
        <f t="shared" ca="1" si="41"/>
        <v>0.92</v>
      </c>
    </row>
    <row r="1342" spans="1:4" ht="15.75" customHeight="1" x14ac:dyDescent="0.3">
      <c r="A1342" s="2">
        <v>41912</v>
      </c>
      <c r="B1342" s="1">
        <v>250</v>
      </c>
      <c r="C1342" s="1">
        <f t="shared" ca="1" si="40"/>
        <v>25</v>
      </c>
      <c r="D1342" s="1">
        <f t="shared" ca="1" si="41"/>
        <v>0.91</v>
      </c>
    </row>
    <row r="1343" spans="1:4" ht="15.75" customHeight="1" x14ac:dyDescent="0.3">
      <c r="A1343" s="2">
        <v>41913</v>
      </c>
      <c r="B1343" s="1">
        <v>350</v>
      </c>
      <c r="C1343" s="1">
        <f t="shared" ca="1" si="40"/>
        <v>25</v>
      </c>
      <c r="D1343" s="1">
        <f t="shared" ca="1" si="41"/>
        <v>0.96</v>
      </c>
    </row>
    <row r="1344" spans="1:4" ht="15.75" customHeight="1" x14ac:dyDescent="0.3">
      <c r="A1344" s="2">
        <v>41914</v>
      </c>
      <c r="B1344" s="1">
        <v>300</v>
      </c>
      <c r="C1344" s="1">
        <f t="shared" ca="1" si="40"/>
        <v>28</v>
      </c>
      <c r="D1344" s="1">
        <f t="shared" ca="1" si="41"/>
        <v>0.96</v>
      </c>
    </row>
    <row r="1345" spans="1:4" ht="15.75" customHeight="1" x14ac:dyDescent="0.3">
      <c r="A1345" s="2">
        <v>41915</v>
      </c>
      <c r="B1345" s="1">
        <v>450</v>
      </c>
      <c r="C1345" s="1">
        <f t="shared" ca="1" si="40"/>
        <v>26</v>
      </c>
      <c r="D1345" s="1">
        <f t="shared" ca="1" si="41"/>
        <v>0.9</v>
      </c>
    </row>
    <row r="1346" spans="1:4" ht="15.75" customHeight="1" x14ac:dyDescent="0.3">
      <c r="A1346" s="2">
        <v>41916</v>
      </c>
      <c r="B1346" s="1">
        <v>450</v>
      </c>
      <c r="C1346" s="1">
        <f t="shared" ca="1" si="40"/>
        <v>29</v>
      </c>
      <c r="D1346" s="1">
        <f t="shared" ca="1" si="41"/>
        <v>0.9</v>
      </c>
    </row>
    <row r="1347" spans="1:4" ht="15.75" customHeight="1" x14ac:dyDescent="0.3">
      <c r="A1347" s="2">
        <v>41917</v>
      </c>
      <c r="B1347" s="1">
        <v>400</v>
      </c>
      <c r="C1347" s="1">
        <f t="shared" ref="C1347:C1410" ca="1" si="42">RANDBETWEEN(25,40)</f>
        <v>27</v>
      </c>
      <c r="D1347" s="1">
        <f t="shared" ref="D1347:D1410" ca="1" si="43">RANDBETWEEN(90,99)%</f>
        <v>0.91</v>
      </c>
    </row>
    <row r="1348" spans="1:4" ht="15.75" customHeight="1" x14ac:dyDescent="0.3">
      <c r="A1348" s="2">
        <v>41918</v>
      </c>
      <c r="B1348" s="1">
        <v>150</v>
      </c>
      <c r="C1348" s="1">
        <f t="shared" ca="1" si="42"/>
        <v>30</v>
      </c>
      <c r="D1348" s="1">
        <f t="shared" ca="1" si="43"/>
        <v>0.99</v>
      </c>
    </row>
    <row r="1349" spans="1:4" ht="15.75" customHeight="1" x14ac:dyDescent="0.3">
      <c r="A1349" s="2">
        <v>41919</v>
      </c>
      <c r="B1349" s="1">
        <v>200</v>
      </c>
      <c r="C1349" s="1">
        <f t="shared" ca="1" si="42"/>
        <v>35</v>
      </c>
      <c r="D1349" s="1">
        <f t="shared" ca="1" si="43"/>
        <v>0.99</v>
      </c>
    </row>
    <row r="1350" spans="1:4" ht="15.75" customHeight="1" x14ac:dyDescent="0.3">
      <c r="A1350" s="2">
        <v>41920</v>
      </c>
      <c r="B1350" s="1">
        <v>350</v>
      </c>
      <c r="C1350" s="1">
        <f t="shared" ca="1" si="42"/>
        <v>30</v>
      </c>
      <c r="D1350" s="1">
        <f t="shared" ca="1" si="43"/>
        <v>0.91</v>
      </c>
    </row>
    <row r="1351" spans="1:4" ht="15.75" customHeight="1" x14ac:dyDescent="0.3">
      <c r="A1351" s="2">
        <v>41921</v>
      </c>
      <c r="B1351" s="1">
        <v>250</v>
      </c>
      <c r="C1351" s="1">
        <f t="shared" ca="1" si="42"/>
        <v>36</v>
      </c>
      <c r="D1351" s="1">
        <f t="shared" ca="1" si="43"/>
        <v>0.9</v>
      </c>
    </row>
    <row r="1352" spans="1:4" ht="15.75" customHeight="1" x14ac:dyDescent="0.3">
      <c r="A1352" s="2">
        <v>41922</v>
      </c>
      <c r="B1352" s="1">
        <v>200</v>
      </c>
      <c r="C1352" s="1">
        <f t="shared" ca="1" si="42"/>
        <v>31</v>
      </c>
      <c r="D1352" s="1">
        <f t="shared" ca="1" si="43"/>
        <v>0.96</v>
      </c>
    </row>
    <row r="1353" spans="1:4" ht="15.75" customHeight="1" x14ac:dyDescent="0.3">
      <c r="A1353" s="2">
        <v>41923</v>
      </c>
      <c r="B1353" s="1">
        <v>250</v>
      </c>
      <c r="C1353" s="1">
        <f t="shared" ca="1" si="42"/>
        <v>33</v>
      </c>
      <c r="D1353" s="1">
        <f t="shared" ca="1" si="43"/>
        <v>0.92</v>
      </c>
    </row>
    <row r="1354" spans="1:4" ht="15.75" customHeight="1" x14ac:dyDescent="0.3">
      <c r="A1354" s="2">
        <v>41924</v>
      </c>
      <c r="B1354" s="1">
        <v>150</v>
      </c>
      <c r="C1354" s="1">
        <f t="shared" ca="1" si="42"/>
        <v>30</v>
      </c>
      <c r="D1354" s="1">
        <f t="shared" ca="1" si="43"/>
        <v>0.9</v>
      </c>
    </row>
    <row r="1355" spans="1:4" ht="15.75" customHeight="1" x14ac:dyDescent="0.3">
      <c r="A1355" s="2">
        <v>41925</v>
      </c>
      <c r="B1355" s="1">
        <v>50</v>
      </c>
      <c r="C1355" s="1">
        <f t="shared" ca="1" si="42"/>
        <v>29</v>
      </c>
      <c r="D1355" s="1">
        <f t="shared" ca="1" si="43"/>
        <v>0.99</v>
      </c>
    </row>
    <row r="1356" spans="1:4" ht="15.75" customHeight="1" x14ac:dyDescent="0.3">
      <c r="A1356" s="2">
        <v>41926</v>
      </c>
      <c r="B1356" s="1">
        <v>200</v>
      </c>
      <c r="C1356" s="1">
        <f t="shared" ca="1" si="42"/>
        <v>40</v>
      </c>
      <c r="D1356" s="1">
        <f t="shared" ca="1" si="43"/>
        <v>0.96</v>
      </c>
    </row>
    <row r="1357" spans="1:4" ht="15.75" customHeight="1" x14ac:dyDescent="0.3">
      <c r="A1357" s="2">
        <v>41927</v>
      </c>
      <c r="B1357" s="1">
        <v>0</v>
      </c>
      <c r="C1357" s="1">
        <f t="shared" ca="1" si="42"/>
        <v>35</v>
      </c>
      <c r="D1357" s="1">
        <f t="shared" ca="1" si="43"/>
        <v>0.95</v>
      </c>
    </row>
    <row r="1358" spans="1:4" ht="15.75" customHeight="1" x14ac:dyDescent="0.3">
      <c r="A1358" s="2">
        <v>41928</v>
      </c>
      <c r="B1358" s="1">
        <v>200</v>
      </c>
      <c r="C1358" s="1">
        <f t="shared" ca="1" si="42"/>
        <v>40</v>
      </c>
      <c r="D1358" s="1">
        <f t="shared" ca="1" si="43"/>
        <v>0.91</v>
      </c>
    </row>
    <row r="1359" spans="1:4" ht="15.75" customHeight="1" x14ac:dyDescent="0.3">
      <c r="A1359" s="2">
        <v>41929</v>
      </c>
      <c r="B1359" s="1">
        <v>0</v>
      </c>
      <c r="C1359" s="1">
        <f t="shared" ca="1" si="42"/>
        <v>40</v>
      </c>
      <c r="D1359" s="1">
        <f t="shared" ca="1" si="43"/>
        <v>0.92</v>
      </c>
    </row>
    <row r="1360" spans="1:4" ht="15.75" customHeight="1" x14ac:dyDescent="0.3">
      <c r="A1360" s="2">
        <v>41930</v>
      </c>
      <c r="B1360" s="1">
        <v>300</v>
      </c>
      <c r="C1360" s="1">
        <f t="shared" ca="1" si="42"/>
        <v>40</v>
      </c>
      <c r="D1360" s="1">
        <f t="shared" ca="1" si="43"/>
        <v>0.91</v>
      </c>
    </row>
    <row r="1361" spans="1:6" ht="15.75" customHeight="1" x14ac:dyDescent="0.3">
      <c r="A1361" s="2">
        <v>41931</v>
      </c>
      <c r="B1361" s="1">
        <v>150</v>
      </c>
      <c r="C1361" s="1">
        <f t="shared" ca="1" si="42"/>
        <v>29</v>
      </c>
      <c r="D1361" s="1">
        <f t="shared" ca="1" si="43"/>
        <v>0.95</v>
      </c>
    </row>
    <row r="1362" spans="1:6" ht="15.75" customHeight="1" x14ac:dyDescent="0.3">
      <c r="A1362" s="2">
        <v>41932</v>
      </c>
      <c r="B1362" s="1">
        <v>250</v>
      </c>
      <c r="C1362" s="1">
        <f t="shared" ca="1" si="42"/>
        <v>39</v>
      </c>
      <c r="D1362" s="1">
        <f t="shared" ca="1" si="43"/>
        <v>0.92</v>
      </c>
    </row>
    <row r="1363" spans="1:6" ht="15.75" customHeight="1" x14ac:dyDescent="0.3">
      <c r="A1363" s="2">
        <v>41933</v>
      </c>
      <c r="B1363" s="1">
        <v>250</v>
      </c>
      <c r="C1363" s="1">
        <f t="shared" ca="1" si="42"/>
        <v>37</v>
      </c>
      <c r="D1363" s="1">
        <f t="shared" ca="1" si="43"/>
        <v>0.93</v>
      </c>
    </row>
    <row r="1364" spans="1:6" ht="15.75" customHeight="1" x14ac:dyDescent="0.3">
      <c r="A1364" s="2">
        <v>41934</v>
      </c>
      <c r="B1364" s="1">
        <v>250</v>
      </c>
      <c r="C1364" s="1">
        <f t="shared" ca="1" si="42"/>
        <v>28</v>
      </c>
      <c r="D1364" s="1">
        <f t="shared" ca="1" si="43"/>
        <v>0.93</v>
      </c>
    </row>
    <row r="1365" spans="1:6" ht="15.75" customHeight="1" x14ac:dyDescent="0.3">
      <c r="A1365" s="2">
        <v>41935</v>
      </c>
      <c r="B1365" s="1">
        <v>150</v>
      </c>
      <c r="C1365" s="1">
        <f t="shared" ca="1" si="42"/>
        <v>40</v>
      </c>
      <c r="D1365" s="1">
        <f t="shared" ca="1" si="43"/>
        <v>0.93</v>
      </c>
    </row>
    <row r="1366" spans="1:6" ht="15.75" customHeight="1" x14ac:dyDescent="0.3">
      <c r="A1366" s="2">
        <v>41936</v>
      </c>
      <c r="B1366" s="1">
        <v>50</v>
      </c>
      <c r="C1366" s="1">
        <f t="shared" ca="1" si="42"/>
        <v>32</v>
      </c>
      <c r="D1366" s="1">
        <f t="shared" ca="1" si="43"/>
        <v>0.94</v>
      </c>
      <c r="E1366" s="1">
        <v>1300</v>
      </c>
      <c r="F1366" s="1">
        <v>18.2</v>
      </c>
    </row>
    <row r="1367" spans="1:6" ht="15.75" customHeight="1" x14ac:dyDescent="0.3">
      <c r="A1367" s="2">
        <v>41937</v>
      </c>
      <c r="B1367" s="1">
        <v>200</v>
      </c>
      <c r="C1367" s="1">
        <f t="shared" ca="1" si="42"/>
        <v>38</v>
      </c>
      <c r="D1367" s="1">
        <f t="shared" ca="1" si="43"/>
        <v>0.97</v>
      </c>
    </row>
    <row r="1368" spans="1:6" ht="15.75" customHeight="1" x14ac:dyDescent="0.3">
      <c r="A1368" s="2">
        <v>41938</v>
      </c>
      <c r="B1368" s="1">
        <v>150</v>
      </c>
      <c r="C1368" s="1">
        <f t="shared" ca="1" si="42"/>
        <v>27</v>
      </c>
      <c r="D1368" s="1">
        <f t="shared" ca="1" si="43"/>
        <v>0.96</v>
      </c>
    </row>
    <row r="1369" spans="1:6" ht="15.75" customHeight="1" x14ac:dyDescent="0.3">
      <c r="A1369" s="2">
        <v>41939</v>
      </c>
      <c r="B1369" s="1">
        <v>100</v>
      </c>
      <c r="C1369" s="1">
        <f t="shared" ca="1" si="42"/>
        <v>31</v>
      </c>
      <c r="D1369" s="1">
        <f t="shared" ca="1" si="43"/>
        <v>0.96</v>
      </c>
    </row>
    <row r="1370" spans="1:6" ht="15.75" customHeight="1" x14ac:dyDescent="0.3">
      <c r="A1370" s="2">
        <v>41940</v>
      </c>
      <c r="B1370" s="1">
        <v>100</v>
      </c>
      <c r="C1370" s="1">
        <f t="shared" ca="1" si="42"/>
        <v>26</v>
      </c>
      <c r="D1370" s="1">
        <f t="shared" ca="1" si="43"/>
        <v>0.93</v>
      </c>
    </row>
    <row r="1371" spans="1:6" ht="15.75" customHeight="1" x14ac:dyDescent="0.3">
      <c r="A1371" s="2">
        <v>41941</v>
      </c>
      <c r="B1371" s="1">
        <v>150</v>
      </c>
      <c r="C1371" s="1">
        <f t="shared" ca="1" si="42"/>
        <v>28</v>
      </c>
      <c r="D1371" s="1">
        <f t="shared" ca="1" si="43"/>
        <v>0.94</v>
      </c>
    </row>
    <row r="1372" spans="1:6" ht="15.75" customHeight="1" x14ac:dyDescent="0.3">
      <c r="A1372" s="2">
        <v>41942</v>
      </c>
      <c r="B1372" s="1">
        <v>200</v>
      </c>
      <c r="C1372" s="1">
        <f t="shared" ca="1" si="42"/>
        <v>37</v>
      </c>
      <c r="D1372" s="1">
        <f t="shared" ca="1" si="43"/>
        <v>0.94</v>
      </c>
    </row>
    <row r="1373" spans="1:6" ht="15.75" customHeight="1" x14ac:dyDescent="0.3">
      <c r="A1373" s="2">
        <v>41943</v>
      </c>
      <c r="B1373" s="1">
        <v>150</v>
      </c>
      <c r="C1373" s="1">
        <f t="shared" ca="1" si="42"/>
        <v>35</v>
      </c>
      <c r="D1373" s="1">
        <f t="shared" ca="1" si="43"/>
        <v>0.9</v>
      </c>
    </row>
    <row r="1374" spans="1:6" ht="15.75" customHeight="1" x14ac:dyDescent="0.3">
      <c r="A1374" s="2">
        <v>41944</v>
      </c>
      <c r="B1374" s="1">
        <v>300</v>
      </c>
      <c r="C1374" s="1">
        <f t="shared" ca="1" si="42"/>
        <v>27</v>
      </c>
      <c r="D1374" s="1">
        <f t="shared" ca="1" si="43"/>
        <v>0.93</v>
      </c>
    </row>
    <row r="1375" spans="1:6" ht="15.75" customHeight="1" x14ac:dyDescent="0.3">
      <c r="A1375" s="2">
        <v>41945</v>
      </c>
      <c r="B1375" s="1">
        <v>250</v>
      </c>
      <c r="C1375" s="1">
        <f t="shared" ca="1" si="42"/>
        <v>34</v>
      </c>
      <c r="D1375" s="1">
        <f t="shared" ca="1" si="43"/>
        <v>0.98</v>
      </c>
    </row>
    <row r="1376" spans="1:6" ht="15.75" customHeight="1" x14ac:dyDescent="0.3">
      <c r="A1376" s="2">
        <v>41946</v>
      </c>
      <c r="B1376" s="1">
        <v>150</v>
      </c>
      <c r="C1376" s="1">
        <f t="shared" ca="1" si="42"/>
        <v>32</v>
      </c>
      <c r="D1376" s="1">
        <f t="shared" ca="1" si="43"/>
        <v>0.98</v>
      </c>
    </row>
    <row r="1377" spans="1:4" ht="15.75" customHeight="1" x14ac:dyDescent="0.3">
      <c r="A1377" s="2">
        <v>41947</v>
      </c>
      <c r="B1377" s="1">
        <v>200</v>
      </c>
      <c r="C1377" s="1">
        <f t="shared" ca="1" si="42"/>
        <v>28</v>
      </c>
      <c r="D1377" s="1">
        <f t="shared" ca="1" si="43"/>
        <v>0.95</v>
      </c>
    </row>
    <row r="1378" spans="1:4" ht="15.75" customHeight="1" x14ac:dyDescent="0.3">
      <c r="A1378" s="2">
        <v>41948</v>
      </c>
      <c r="B1378" s="1">
        <v>350</v>
      </c>
      <c r="C1378" s="1">
        <f t="shared" ca="1" si="42"/>
        <v>38</v>
      </c>
      <c r="D1378" s="1">
        <f t="shared" ca="1" si="43"/>
        <v>0.99</v>
      </c>
    </row>
    <row r="1379" spans="1:4" ht="15.75" customHeight="1" x14ac:dyDescent="0.3">
      <c r="A1379" s="2">
        <v>41949</v>
      </c>
      <c r="B1379" s="1">
        <v>50</v>
      </c>
      <c r="C1379" s="1">
        <f t="shared" ca="1" si="42"/>
        <v>37</v>
      </c>
      <c r="D1379" s="1">
        <f t="shared" ca="1" si="43"/>
        <v>0.96</v>
      </c>
    </row>
    <row r="1380" spans="1:4" ht="15.75" customHeight="1" x14ac:dyDescent="0.3">
      <c r="A1380" s="2">
        <v>41950</v>
      </c>
      <c r="B1380" s="1">
        <v>250</v>
      </c>
      <c r="C1380" s="1">
        <f t="shared" ca="1" si="42"/>
        <v>36</v>
      </c>
      <c r="D1380" s="1">
        <f t="shared" ca="1" si="43"/>
        <v>0.96</v>
      </c>
    </row>
    <row r="1381" spans="1:4" ht="15.75" customHeight="1" x14ac:dyDescent="0.3">
      <c r="A1381" s="2">
        <v>41951</v>
      </c>
      <c r="B1381" s="1">
        <v>550</v>
      </c>
      <c r="C1381" s="1">
        <f t="shared" ca="1" si="42"/>
        <v>37</v>
      </c>
      <c r="D1381" s="1">
        <f t="shared" ca="1" si="43"/>
        <v>0.91</v>
      </c>
    </row>
    <row r="1382" spans="1:4" ht="15.75" customHeight="1" x14ac:dyDescent="0.3">
      <c r="A1382" s="2">
        <v>41952</v>
      </c>
      <c r="B1382" s="1">
        <v>300</v>
      </c>
      <c r="C1382" s="1">
        <f t="shared" ca="1" si="42"/>
        <v>40</v>
      </c>
      <c r="D1382" s="1">
        <f t="shared" ca="1" si="43"/>
        <v>0.9</v>
      </c>
    </row>
    <row r="1383" spans="1:4" ht="15.75" customHeight="1" x14ac:dyDescent="0.3">
      <c r="A1383" s="2">
        <v>41953</v>
      </c>
      <c r="B1383" s="1">
        <v>150</v>
      </c>
      <c r="C1383" s="1">
        <f t="shared" ca="1" si="42"/>
        <v>25</v>
      </c>
      <c r="D1383" s="1">
        <f t="shared" ca="1" si="43"/>
        <v>0.91</v>
      </c>
    </row>
    <row r="1384" spans="1:4" ht="15.75" customHeight="1" x14ac:dyDescent="0.3">
      <c r="A1384" s="2">
        <v>41954</v>
      </c>
      <c r="B1384" s="1">
        <v>200</v>
      </c>
      <c r="C1384" s="1">
        <f t="shared" ca="1" si="42"/>
        <v>33</v>
      </c>
      <c r="D1384" s="1">
        <f t="shared" ca="1" si="43"/>
        <v>0.96</v>
      </c>
    </row>
    <row r="1385" spans="1:4" ht="15.75" customHeight="1" x14ac:dyDescent="0.3">
      <c r="A1385" s="2">
        <v>41955</v>
      </c>
      <c r="B1385" s="1">
        <v>150</v>
      </c>
      <c r="C1385" s="1">
        <f t="shared" ca="1" si="42"/>
        <v>31</v>
      </c>
      <c r="D1385" s="1">
        <f t="shared" ca="1" si="43"/>
        <v>0.93</v>
      </c>
    </row>
    <row r="1386" spans="1:4" ht="15.75" customHeight="1" x14ac:dyDescent="0.3">
      <c r="A1386" s="2">
        <v>41956</v>
      </c>
      <c r="B1386" s="1">
        <v>200</v>
      </c>
      <c r="C1386" s="1">
        <f t="shared" ca="1" si="42"/>
        <v>26</v>
      </c>
      <c r="D1386" s="1">
        <f t="shared" ca="1" si="43"/>
        <v>0.98</v>
      </c>
    </row>
    <row r="1387" spans="1:4" ht="15.75" customHeight="1" x14ac:dyDescent="0.3">
      <c r="A1387" s="2">
        <v>41957</v>
      </c>
      <c r="B1387" s="1">
        <v>200</v>
      </c>
      <c r="C1387" s="1">
        <f t="shared" ca="1" si="42"/>
        <v>29</v>
      </c>
      <c r="D1387" s="1">
        <f t="shared" ca="1" si="43"/>
        <v>0.99</v>
      </c>
    </row>
    <row r="1388" spans="1:4" ht="15.75" customHeight="1" x14ac:dyDescent="0.3">
      <c r="A1388" s="2">
        <v>41958</v>
      </c>
      <c r="B1388" s="1">
        <v>400</v>
      </c>
      <c r="C1388" s="1">
        <f t="shared" ca="1" si="42"/>
        <v>31</v>
      </c>
      <c r="D1388" s="1">
        <f t="shared" ca="1" si="43"/>
        <v>0.98</v>
      </c>
    </row>
    <row r="1389" spans="1:4" ht="15.75" customHeight="1" x14ac:dyDescent="0.3">
      <c r="A1389" s="2">
        <v>41959</v>
      </c>
      <c r="B1389" s="1">
        <v>350</v>
      </c>
      <c r="C1389" s="1">
        <f t="shared" ca="1" si="42"/>
        <v>28</v>
      </c>
      <c r="D1389" s="1">
        <f t="shared" ca="1" si="43"/>
        <v>0.94</v>
      </c>
    </row>
    <row r="1390" spans="1:4" ht="15.75" customHeight="1" x14ac:dyDescent="0.3">
      <c r="A1390" s="2">
        <v>41960</v>
      </c>
      <c r="B1390" s="1">
        <v>200</v>
      </c>
      <c r="C1390" s="1">
        <f t="shared" ca="1" si="42"/>
        <v>36</v>
      </c>
      <c r="D1390" s="1">
        <f t="shared" ca="1" si="43"/>
        <v>0.91</v>
      </c>
    </row>
    <row r="1391" spans="1:4" ht="15.75" customHeight="1" x14ac:dyDescent="0.3">
      <c r="A1391" s="2">
        <v>41961</v>
      </c>
      <c r="B1391" s="1">
        <v>150</v>
      </c>
      <c r="C1391" s="1">
        <f t="shared" ca="1" si="42"/>
        <v>33</v>
      </c>
      <c r="D1391" s="1">
        <f t="shared" ca="1" si="43"/>
        <v>0.94</v>
      </c>
    </row>
    <row r="1392" spans="1:4" ht="15.75" customHeight="1" x14ac:dyDescent="0.3">
      <c r="A1392" s="2">
        <v>41962</v>
      </c>
      <c r="B1392" s="1">
        <v>150</v>
      </c>
      <c r="C1392" s="1">
        <f t="shared" ca="1" si="42"/>
        <v>33</v>
      </c>
      <c r="D1392" s="1">
        <f t="shared" ca="1" si="43"/>
        <v>0.96</v>
      </c>
    </row>
    <row r="1393" spans="1:4" ht="15.75" customHeight="1" x14ac:dyDescent="0.3">
      <c r="A1393" s="2">
        <v>41963</v>
      </c>
      <c r="B1393" s="1">
        <v>50</v>
      </c>
      <c r="C1393" s="1">
        <f t="shared" ca="1" si="42"/>
        <v>32</v>
      </c>
      <c r="D1393" s="1">
        <f t="shared" ca="1" si="43"/>
        <v>0.91</v>
      </c>
    </row>
    <row r="1394" spans="1:4" ht="15.75" customHeight="1" x14ac:dyDescent="0.3">
      <c r="A1394" s="2">
        <v>41964</v>
      </c>
      <c r="B1394" s="1">
        <v>150</v>
      </c>
      <c r="C1394" s="1">
        <f t="shared" ca="1" si="42"/>
        <v>36</v>
      </c>
      <c r="D1394" s="1">
        <f t="shared" ca="1" si="43"/>
        <v>0.96</v>
      </c>
    </row>
    <row r="1395" spans="1:4" ht="15.75" customHeight="1" x14ac:dyDescent="0.3">
      <c r="A1395" s="2">
        <v>41965</v>
      </c>
      <c r="B1395" s="1">
        <v>400</v>
      </c>
      <c r="C1395" s="1">
        <f t="shared" ca="1" si="42"/>
        <v>37</v>
      </c>
      <c r="D1395" s="1">
        <f t="shared" ca="1" si="43"/>
        <v>0.97</v>
      </c>
    </row>
    <row r="1396" spans="1:4" ht="15.75" customHeight="1" x14ac:dyDescent="0.3">
      <c r="A1396" s="2">
        <v>41966</v>
      </c>
      <c r="B1396" s="1">
        <v>550</v>
      </c>
      <c r="C1396" s="1">
        <f t="shared" ca="1" si="42"/>
        <v>39</v>
      </c>
      <c r="D1396" s="1">
        <f t="shared" ca="1" si="43"/>
        <v>0.99</v>
      </c>
    </row>
    <row r="1397" spans="1:4" ht="15.75" customHeight="1" x14ac:dyDescent="0.3">
      <c r="A1397" s="2">
        <v>41967</v>
      </c>
      <c r="B1397" s="1">
        <v>100</v>
      </c>
      <c r="C1397" s="1">
        <f t="shared" ca="1" si="42"/>
        <v>32</v>
      </c>
      <c r="D1397" s="1">
        <f t="shared" ca="1" si="43"/>
        <v>0.95</v>
      </c>
    </row>
    <row r="1398" spans="1:4" ht="15.75" customHeight="1" x14ac:dyDescent="0.3">
      <c r="A1398" s="2">
        <v>41968</v>
      </c>
      <c r="B1398" s="1">
        <v>0</v>
      </c>
      <c r="C1398" s="1">
        <f t="shared" ca="1" si="42"/>
        <v>36</v>
      </c>
      <c r="D1398" s="1">
        <f t="shared" ca="1" si="43"/>
        <v>0.93</v>
      </c>
    </row>
    <row r="1399" spans="1:4" ht="15.75" customHeight="1" x14ac:dyDescent="0.3">
      <c r="A1399" s="2">
        <v>41969</v>
      </c>
      <c r="B1399" s="1">
        <v>100</v>
      </c>
      <c r="C1399" s="1">
        <f t="shared" ca="1" si="42"/>
        <v>39</v>
      </c>
      <c r="D1399" s="1">
        <f t="shared" ca="1" si="43"/>
        <v>0.99</v>
      </c>
    </row>
    <row r="1400" spans="1:4" ht="15.75" customHeight="1" x14ac:dyDescent="0.3">
      <c r="A1400" s="2">
        <v>41970</v>
      </c>
      <c r="B1400" s="1">
        <v>100</v>
      </c>
      <c r="C1400" s="1">
        <f t="shared" ca="1" si="42"/>
        <v>29</v>
      </c>
      <c r="D1400" s="1">
        <f t="shared" ca="1" si="43"/>
        <v>0.93</v>
      </c>
    </row>
    <row r="1401" spans="1:4" ht="15.75" customHeight="1" x14ac:dyDescent="0.3">
      <c r="A1401" s="2">
        <v>41971</v>
      </c>
      <c r="B1401" s="1">
        <v>100</v>
      </c>
      <c r="C1401" s="1">
        <f t="shared" ca="1" si="42"/>
        <v>25</v>
      </c>
      <c r="D1401" s="1">
        <f t="shared" ca="1" si="43"/>
        <v>0.98</v>
      </c>
    </row>
    <row r="1402" spans="1:4" ht="15.75" customHeight="1" x14ac:dyDescent="0.3">
      <c r="A1402" s="2">
        <v>41972</v>
      </c>
      <c r="B1402" s="1">
        <v>150</v>
      </c>
      <c r="C1402" s="1">
        <f t="shared" ca="1" si="42"/>
        <v>34</v>
      </c>
      <c r="D1402" s="1">
        <f t="shared" ca="1" si="43"/>
        <v>0.96</v>
      </c>
    </row>
    <row r="1403" spans="1:4" ht="15.75" customHeight="1" x14ac:dyDescent="0.3">
      <c r="A1403" s="2">
        <v>41973</v>
      </c>
      <c r="B1403" s="1">
        <v>200</v>
      </c>
      <c r="C1403" s="1">
        <f t="shared" ca="1" si="42"/>
        <v>35</v>
      </c>
      <c r="D1403" s="1">
        <f t="shared" ca="1" si="43"/>
        <v>0.92</v>
      </c>
    </row>
    <row r="1404" spans="1:4" ht="15.75" customHeight="1" x14ac:dyDescent="0.3">
      <c r="A1404" s="2">
        <v>41974</v>
      </c>
      <c r="B1404" s="1">
        <v>250</v>
      </c>
      <c r="C1404" s="1">
        <f t="shared" ca="1" si="42"/>
        <v>34</v>
      </c>
      <c r="D1404" s="1">
        <f t="shared" ca="1" si="43"/>
        <v>0.97</v>
      </c>
    </row>
    <row r="1405" spans="1:4" ht="15.75" customHeight="1" x14ac:dyDescent="0.3">
      <c r="A1405" s="2">
        <v>41975</v>
      </c>
      <c r="B1405" s="1">
        <v>200</v>
      </c>
      <c r="C1405" s="1">
        <f t="shared" ca="1" si="42"/>
        <v>33</v>
      </c>
      <c r="D1405" s="1">
        <f t="shared" ca="1" si="43"/>
        <v>0.99</v>
      </c>
    </row>
    <row r="1406" spans="1:4" ht="15.75" customHeight="1" x14ac:dyDescent="0.3">
      <c r="A1406" s="2">
        <v>41976</v>
      </c>
      <c r="B1406" s="1">
        <v>200</v>
      </c>
      <c r="C1406" s="1">
        <f t="shared" ca="1" si="42"/>
        <v>31</v>
      </c>
      <c r="D1406" s="1">
        <f t="shared" ca="1" si="43"/>
        <v>0.96</v>
      </c>
    </row>
    <row r="1407" spans="1:4" ht="15.75" customHeight="1" x14ac:dyDescent="0.3">
      <c r="A1407" s="2">
        <v>41977</v>
      </c>
      <c r="B1407" s="1">
        <v>450</v>
      </c>
      <c r="C1407" s="1">
        <f t="shared" ca="1" si="42"/>
        <v>30</v>
      </c>
      <c r="D1407" s="1">
        <f t="shared" ca="1" si="43"/>
        <v>0.92</v>
      </c>
    </row>
    <row r="1408" spans="1:4" ht="15.75" customHeight="1" x14ac:dyDescent="0.3">
      <c r="A1408" s="2">
        <v>41978</v>
      </c>
      <c r="B1408" s="1">
        <v>100</v>
      </c>
      <c r="C1408" s="1">
        <f t="shared" ca="1" si="42"/>
        <v>37</v>
      </c>
      <c r="D1408" s="1">
        <f t="shared" ca="1" si="43"/>
        <v>0.94</v>
      </c>
    </row>
    <row r="1409" spans="1:4" ht="15.75" customHeight="1" x14ac:dyDescent="0.3">
      <c r="A1409" s="2">
        <v>41979</v>
      </c>
      <c r="B1409" s="1">
        <v>350</v>
      </c>
      <c r="C1409" s="1">
        <f t="shared" ca="1" si="42"/>
        <v>26</v>
      </c>
      <c r="D1409" s="1">
        <f t="shared" ca="1" si="43"/>
        <v>0.96</v>
      </c>
    </row>
    <row r="1410" spans="1:4" ht="15.75" customHeight="1" x14ac:dyDescent="0.3">
      <c r="A1410" s="2">
        <v>41980</v>
      </c>
      <c r="B1410" s="1">
        <v>400</v>
      </c>
      <c r="C1410" s="1">
        <f t="shared" ca="1" si="42"/>
        <v>25</v>
      </c>
      <c r="D1410" s="1">
        <f t="shared" ca="1" si="43"/>
        <v>0.93</v>
      </c>
    </row>
    <row r="1411" spans="1:4" ht="15.75" customHeight="1" x14ac:dyDescent="0.3">
      <c r="A1411" s="2">
        <v>41981</v>
      </c>
      <c r="B1411" s="1">
        <v>300</v>
      </c>
      <c r="C1411" s="1">
        <f t="shared" ref="C1411:C1474" ca="1" si="44">RANDBETWEEN(25,40)</f>
        <v>40</v>
      </c>
      <c r="D1411" s="1">
        <f t="shared" ref="D1411:D1474" ca="1" si="45">RANDBETWEEN(90,99)%</f>
        <v>0.92</v>
      </c>
    </row>
    <row r="1412" spans="1:4" ht="15.75" customHeight="1" x14ac:dyDescent="0.3">
      <c r="A1412" s="2">
        <v>41982</v>
      </c>
      <c r="B1412" s="1">
        <v>400</v>
      </c>
      <c r="C1412" s="1">
        <f t="shared" ca="1" si="44"/>
        <v>38</v>
      </c>
      <c r="D1412" s="1">
        <f t="shared" ca="1" si="45"/>
        <v>0.94</v>
      </c>
    </row>
    <row r="1413" spans="1:4" ht="15.75" customHeight="1" x14ac:dyDescent="0.3">
      <c r="A1413" s="2">
        <v>41983</v>
      </c>
      <c r="B1413" s="1">
        <v>250</v>
      </c>
      <c r="C1413" s="1">
        <f t="shared" ca="1" si="44"/>
        <v>37</v>
      </c>
      <c r="D1413" s="1">
        <f t="shared" ca="1" si="45"/>
        <v>0.98</v>
      </c>
    </row>
    <row r="1414" spans="1:4" ht="15.75" customHeight="1" x14ac:dyDescent="0.3">
      <c r="A1414" s="2">
        <v>41984</v>
      </c>
      <c r="B1414" s="1">
        <v>150</v>
      </c>
      <c r="C1414" s="1">
        <f t="shared" ca="1" si="44"/>
        <v>29</v>
      </c>
      <c r="D1414" s="1">
        <f t="shared" ca="1" si="45"/>
        <v>0.93</v>
      </c>
    </row>
    <row r="1415" spans="1:4" ht="15.75" customHeight="1" x14ac:dyDescent="0.3">
      <c r="A1415" s="2">
        <v>41985</v>
      </c>
      <c r="B1415" s="1">
        <v>250</v>
      </c>
      <c r="C1415" s="1">
        <f t="shared" ca="1" si="44"/>
        <v>31</v>
      </c>
      <c r="D1415" s="1">
        <f t="shared" ca="1" si="45"/>
        <v>0.99</v>
      </c>
    </row>
    <row r="1416" spans="1:4" ht="15.75" customHeight="1" x14ac:dyDescent="0.3">
      <c r="A1416" s="2">
        <v>41986</v>
      </c>
      <c r="B1416" s="1">
        <v>100</v>
      </c>
      <c r="C1416" s="1">
        <f t="shared" ca="1" si="44"/>
        <v>25</v>
      </c>
      <c r="D1416" s="1">
        <f t="shared" ca="1" si="45"/>
        <v>0.97</v>
      </c>
    </row>
    <row r="1417" spans="1:4" ht="15.75" customHeight="1" x14ac:dyDescent="0.3">
      <c r="A1417" s="2">
        <v>41987</v>
      </c>
      <c r="B1417" s="1">
        <v>150</v>
      </c>
      <c r="C1417" s="1">
        <f t="shared" ca="1" si="44"/>
        <v>39</v>
      </c>
      <c r="D1417" s="1">
        <f t="shared" ca="1" si="45"/>
        <v>0.99</v>
      </c>
    </row>
    <row r="1418" spans="1:4" ht="15.75" customHeight="1" x14ac:dyDescent="0.3">
      <c r="A1418" s="2">
        <v>41988</v>
      </c>
      <c r="B1418" s="1">
        <v>550</v>
      </c>
      <c r="C1418" s="1">
        <f t="shared" ca="1" si="44"/>
        <v>28</v>
      </c>
      <c r="D1418" s="1">
        <f t="shared" ca="1" si="45"/>
        <v>0.99</v>
      </c>
    </row>
    <row r="1419" spans="1:4" ht="15.75" customHeight="1" x14ac:dyDescent="0.3">
      <c r="A1419" s="2">
        <v>41989</v>
      </c>
      <c r="B1419" s="1">
        <v>200</v>
      </c>
      <c r="C1419" s="1">
        <f t="shared" ca="1" si="44"/>
        <v>34</v>
      </c>
      <c r="D1419" s="1">
        <f t="shared" ca="1" si="45"/>
        <v>0.91</v>
      </c>
    </row>
    <row r="1420" spans="1:4" ht="15.75" customHeight="1" x14ac:dyDescent="0.3">
      <c r="A1420" s="2">
        <v>41990</v>
      </c>
      <c r="B1420" s="1">
        <v>50</v>
      </c>
      <c r="C1420" s="1">
        <f t="shared" ca="1" si="44"/>
        <v>29</v>
      </c>
      <c r="D1420" s="1">
        <f t="shared" ca="1" si="45"/>
        <v>0.96</v>
      </c>
    </row>
    <row r="1421" spans="1:4" ht="15.75" customHeight="1" x14ac:dyDescent="0.3">
      <c r="A1421" s="2">
        <v>41991</v>
      </c>
      <c r="B1421" s="1">
        <v>100</v>
      </c>
      <c r="C1421" s="1">
        <f t="shared" ca="1" si="44"/>
        <v>38</v>
      </c>
      <c r="D1421" s="1">
        <f t="shared" ca="1" si="45"/>
        <v>0.99</v>
      </c>
    </row>
    <row r="1422" spans="1:4" ht="15.75" customHeight="1" x14ac:dyDescent="0.3">
      <c r="A1422" s="2">
        <v>41992</v>
      </c>
      <c r="B1422" s="1">
        <v>100</v>
      </c>
      <c r="C1422" s="1">
        <f t="shared" ca="1" si="44"/>
        <v>34</v>
      </c>
      <c r="D1422" s="1">
        <f t="shared" ca="1" si="45"/>
        <v>0.95</v>
      </c>
    </row>
    <row r="1423" spans="1:4" ht="15.75" customHeight="1" x14ac:dyDescent="0.3">
      <c r="A1423" s="2">
        <v>41993</v>
      </c>
      <c r="B1423" s="1">
        <v>450</v>
      </c>
      <c r="C1423" s="1">
        <f t="shared" ca="1" si="44"/>
        <v>30</v>
      </c>
      <c r="D1423" s="1">
        <f t="shared" ca="1" si="45"/>
        <v>0.91</v>
      </c>
    </row>
    <row r="1424" spans="1:4" ht="15.75" customHeight="1" x14ac:dyDescent="0.3">
      <c r="A1424" s="2">
        <v>41994</v>
      </c>
      <c r="B1424" s="1">
        <v>300</v>
      </c>
      <c r="C1424" s="1">
        <f t="shared" ca="1" si="44"/>
        <v>40</v>
      </c>
      <c r="D1424" s="1">
        <f t="shared" ca="1" si="45"/>
        <v>0.97</v>
      </c>
    </row>
    <row r="1425" spans="1:4" ht="15.75" customHeight="1" x14ac:dyDescent="0.3">
      <c r="A1425" s="2">
        <v>41995</v>
      </c>
      <c r="B1425" s="1">
        <v>50</v>
      </c>
      <c r="C1425" s="1">
        <f t="shared" ca="1" si="44"/>
        <v>38</v>
      </c>
      <c r="D1425" s="1">
        <f t="shared" ca="1" si="45"/>
        <v>0.93</v>
      </c>
    </row>
    <row r="1426" spans="1:4" ht="15.75" customHeight="1" x14ac:dyDescent="0.3">
      <c r="A1426" s="2">
        <v>41996</v>
      </c>
      <c r="B1426" s="1">
        <v>300</v>
      </c>
      <c r="C1426" s="1">
        <f t="shared" ca="1" si="44"/>
        <v>35</v>
      </c>
      <c r="D1426" s="1">
        <f t="shared" ca="1" si="45"/>
        <v>0.92</v>
      </c>
    </row>
    <row r="1427" spans="1:4" ht="15.75" customHeight="1" x14ac:dyDescent="0.3">
      <c r="A1427" s="2">
        <v>41997</v>
      </c>
      <c r="B1427" s="1">
        <v>200</v>
      </c>
      <c r="C1427" s="1">
        <f t="shared" ca="1" si="44"/>
        <v>28</v>
      </c>
      <c r="D1427" s="1">
        <f t="shared" ca="1" si="45"/>
        <v>0.95</v>
      </c>
    </row>
    <row r="1428" spans="1:4" ht="15.75" customHeight="1" x14ac:dyDescent="0.3">
      <c r="A1428" s="2">
        <v>41998</v>
      </c>
      <c r="B1428" s="1">
        <v>0</v>
      </c>
      <c r="C1428" s="1">
        <f t="shared" ca="1" si="44"/>
        <v>37</v>
      </c>
      <c r="D1428" s="1">
        <f t="shared" ca="1" si="45"/>
        <v>0.96</v>
      </c>
    </row>
    <row r="1429" spans="1:4" ht="15.75" customHeight="1" x14ac:dyDescent="0.3">
      <c r="A1429" s="2">
        <v>41999</v>
      </c>
      <c r="B1429" s="1">
        <v>50</v>
      </c>
      <c r="C1429" s="1">
        <f t="shared" ca="1" si="44"/>
        <v>40</v>
      </c>
      <c r="D1429" s="1">
        <f t="shared" ca="1" si="45"/>
        <v>0.94</v>
      </c>
    </row>
    <row r="1430" spans="1:4" ht="15.75" customHeight="1" x14ac:dyDescent="0.3">
      <c r="A1430" s="2">
        <v>42000</v>
      </c>
      <c r="B1430" s="1">
        <v>200</v>
      </c>
      <c r="C1430" s="1">
        <f t="shared" ca="1" si="44"/>
        <v>27</v>
      </c>
      <c r="D1430" s="1">
        <f t="shared" ca="1" si="45"/>
        <v>0.98</v>
      </c>
    </row>
    <row r="1431" spans="1:4" ht="15.75" customHeight="1" x14ac:dyDescent="0.3">
      <c r="A1431" s="2">
        <v>42001</v>
      </c>
      <c r="B1431" s="1">
        <v>150</v>
      </c>
      <c r="C1431" s="1">
        <f t="shared" ca="1" si="44"/>
        <v>25</v>
      </c>
      <c r="D1431" s="1">
        <f t="shared" ca="1" si="45"/>
        <v>0.94</v>
      </c>
    </row>
    <row r="1432" spans="1:4" ht="15.75" customHeight="1" x14ac:dyDescent="0.3">
      <c r="A1432" s="2">
        <v>42002</v>
      </c>
      <c r="B1432" s="1">
        <v>150</v>
      </c>
      <c r="C1432" s="1">
        <f t="shared" ca="1" si="44"/>
        <v>39</v>
      </c>
      <c r="D1432" s="1">
        <f t="shared" ca="1" si="45"/>
        <v>0.99</v>
      </c>
    </row>
    <row r="1433" spans="1:4" ht="15.75" customHeight="1" x14ac:dyDescent="0.3">
      <c r="A1433" s="2">
        <v>42003</v>
      </c>
      <c r="B1433" s="1">
        <v>100</v>
      </c>
      <c r="C1433" s="1">
        <f t="shared" ca="1" si="44"/>
        <v>37</v>
      </c>
      <c r="D1433" s="1">
        <f t="shared" ca="1" si="45"/>
        <v>0.99</v>
      </c>
    </row>
    <row r="1434" spans="1:4" ht="15.75" customHeight="1" x14ac:dyDescent="0.3">
      <c r="A1434" s="2">
        <v>42004</v>
      </c>
      <c r="B1434" s="1">
        <v>500</v>
      </c>
      <c r="C1434" s="1">
        <f t="shared" ca="1" si="44"/>
        <v>39</v>
      </c>
      <c r="D1434" s="1">
        <f t="shared" ca="1" si="45"/>
        <v>0.99</v>
      </c>
    </row>
    <row r="1435" spans="1:4" ht="15.75" customHeight="1" x14ac:dyDescent="0.3">
      <c r="A1435" s="2">
        <v>42005</v>
      </c>
      <c r="B1435" s="1">
        <v>350</v>
      </c>
      <c r="C1435" s="1">
        <f t="shared" ca="1" si="44"/>
        <v>33</v>
      </c>
      <c r="D1435" s="1">
        <f t="shared" ca="1" si="45"/>
        <v>0.97</v>
      </c>
    </row>
    <row r="1436" spans="1:4" ht="15.75" customHeight="1" x14ac:dyDescent="0.3">
      <c r="A1436" s="2">
        <v>42006</v>
      </c>
      <c r="B1436" s="1">
        <v>150</v>
      </c>
      <c r="C1436" s="1">
        <f t="shared" ca="1" si="44"/>
        <v>33</v>
      </c>
      <c r="D1436" s="1">
        <f t="shared" ca="1" si="45"/>
        <v>0.96</v>
      </c>
    </row>
    <row r="1437" spans="1:4" ht="15.75" customHeight="1" x14ac:dyDescent="0.3">
      <c r="A1437" s="2">
        <v>42007</v>
      </c>
      <c r="B1437" s="1">
        <v>350</v>
      </c>
      <c r="C1437" s="1">
        <f t="shared" ca="1" si="44"/>
        <v>37</v>
      </c>
      <c r="D1437" s="1">
        <f t="shared" ca="1" si="45"/>
        <v>0.93</v>
      </c>
    </row>
    <row r="1438" spans="1:4" ht="15.75" customHeight="1" x14ac:dyDescent="0.3">
      <c r="A1438" s="2">
        <v>42008</v>
      </c>
      <c r="B1438" s="1">
        <v>300</v>
      </c>
      <c r="C1438" s="1">
        <f t="shared" ca="1" si="44"/>
        <v>30</v>
      </c>
      <c r="D1438" s="1">
        <f t="shared" ca="1" si="45"/>
        <v>0.9</v>
      </c>
    </row>
    <row r="1439" spans="1:4" ht="15.75" customHeight="1" x14ac:dyDescent="0.3">
      <c r="A1439" s="2">
        <v>42009</v>
      </c>
      <c r="B1439" s="1">
        <v>450</v>
      </c>
      <c r="C1439" s="1">
        <f t="shared" ca="1" si="44"/>
        <v>36</v>
      </c>
      <c r="D1439" s="1">
        <f t="shared" ca="1" si="45"/>
        <v>0.92</v>
      </c>
    </row>
    <row r="1440" spans="1:4" ht="15.75" customHeight="1" x14ac:dyDescent="0.3">
      <c r="A1440" s="2">
        <v>42010</v>
      </c>
      <c r="B1440" s="1">
        <v>150</v>
      </c>
      <c r="C1440" s="1">
        <f t="shared" ca="1" si="44"/>
        <v>36</v>
      </c>
      <c r="D1440" s="1">
        <f t="shared" ca="1" si="45"/>
        <v>0.95</v>
      </c>
    </row>
    <row r="1441" spans="1:6" ht="15.75" customHeight="1" x14ac:dyDescent="0.3">
      <c r="A1441" s="2">
        <v>42011</v>
      </c>
      <c r="B1441" s="1">
        <v>0</v>
      </c>
      <c r="C1441" s="1">
        <f t="shared" ca="1" si="44"/>
        <v>37</v>
      </c>
      <c r="D1441" s="1">
        <f t="shared" ca="1" si="45"/>
        <v>0.92</v>
      </c>
    </row>
    <row r="1442" spans="1:6" ht="15.75" customHeight="1" x14ac:dyDescent="0.3">
      <c r="A1442" s="2">
        <v>42012</v>
      </c>
      <c r="B1442" s="1">
        <v>0</v>
      </c>
      <c r="C1442" s="1">
        <f t="shared" ca="1" si="44"/>
        <v>37</v>
      </c>
      <c r="D1442" s="1">
        <f t="shared" ca="1" si="45"/>
        <v>0.95</v>
      </c>
    </row>
    <row r="1443" spans="1:6" ht="15.75" customHeight="1" x14ac:dyDescent="0.3">
      <c r="A1443" s="2">
        <v>42013</v>
      </c>
      <c r="B1443" s="1">
        <v>150</v>
      </c>
      <c r="C1443" s="1">
        <f t="shared" ca="1" si="44"/>
        <v>36</v>
      </c>
      <c r="D1443" s="1">
        <f t="shared" ca="1" si="45"/>
        <v>0.93</v>
      </c>
    </row>
    <row r="1444" spans="1:6" ht="15.75" customHeight="1" x14ac:dyDescent="0.3">
      <c r="A1444" s="2">
        <v>42014</v>
      </c>
      <c r="B1444" s="1">
        <v>200</v>
      </c>
      <c r="C1444" s="1">
        <f t="shared" ca="1" si="44"/>
        <v>31</v>
      </c>
      <c r="D1444" s="1">
        <f t="shared" ca="1" si="45"/>
        <v>0.95</v>
      </c>
    </row>
    <row r="1445" spans="1:6" ht="15.75" customHeight="1" x14ac:dyDescent="0.3">
      <c r="A1445" s="2">
        <v>42015</v>
      </c>
      <c r="B1445" s="1">
        <v>200</v>
      </c>
      <c r="C1445" s="1">
        <f t="shared" ca="1" si="44"/>
        <v>38</v>
      </c>
      <c r="D1445" s="1">
        <f t="shared" ca="1" si="45"/>
        <v>0.96</v>
      </c>
    </row>
    <row r="1446" spans="1:6" ht="15.75" customHeight="1" x14ac:dyDescent="0.3">
      <c r="A1446" s="2">
        <v>42016</v>
      </c>
      <c r="B1446" s="1">
        <v>150</v>
      </c>
      <c r="C1446" s="1">
        <f t="shared" ca="1" si="44"/>
        <v>32</v>
      </c>
      <c r="D1446" s="1">
        <f t="shared" ca="1" si="45"/>
        <v>0.91</v>
      </c>
    </row>
    <row r="1447" spans="1:6" ht="15.75" customHeight="1" x14ac:dyDescent="0.3">
      <c r="A1447" s="2">
        <v>42017</v>
      </c>
      <c r="B1447" s="1">
        <v>350</v>
      </c>
      <c r="C1447" s="1">
        <f t="shared" ca="1" si="44"/>
        <v>27</v>
      </c>
      <c r="D1447" s="1">
        <f t="shared" ca="1" si="45"/>
        <v>0.92</v>
      </c>
    </row>
    <row r="1448" spans="1:6" ht="15.75" customHeight="1" x14ac:dyDescent="0.3">
      <c r="A1448" s="2">
        <v>42018</v>
      </c>
      <c r="B1448" s="1">
        <v>50</v>
      </c>
      <c r="C1448" s="1">
        <f t="shared" ca="1" si="44"/>
        <v>34</v>
      </c>
      <c r="D1448" s="1">
        <f t="shared" ca="1" si="45"/>
        <v>0.92</v>
      </c>
    </row>
    <row r="1449" spans="1:6" ht="15.75" customHeight="1" x14ac:dyDescent="0.3">
      <c r="A1449" s="2">
        <v>42019</v>
      </c>
      <c r="B1449" s="1">
        <v>100</v>
      </c>
      <c r="C1449" s="1">
        <f t="shared" ca="1" si="44"/>
        <v>39</v>
      </c>
      <c r="D1449" s="1">
        <f t="shared" ca="1" si="45"/>
        <v>0.92</v>
      </c>
    </row>
    <row r="1450" spans="1:6" ht="15.75" customHeight="1" x14ac:dyDescent="0.3">
      <c r="A1450" s="2">
        <v>42020</v>
      </c>
      <c r="B1450" s="1">
        <v>150</v>
      </c>
      <c r="C1450" s="1">
        <f t="shared" ca="1" si="44"/>
        <v>39</v>
      </c>
      <c r="D1450" s="1">
        <f t="shared" ca="1" si="45"/>
        <v>0.94</v>
      </c>
    </row>
    <row r="1451" spans="1:6" ht="15.75" customHeight="1" x14ac:dyDescent="0.3">
      <c r="A1451" s="2">
        <v>42021</v>
      </c>
      <c r="B1451" s="1">
        <v>200</v>
      </c>
      <c r="C1451" s="1">
        <f t="shared" ca="1" si="44"/>
        <v>34</v>
      </c>
      <c r="D1451" s="1">
        <f t="shared" ca="1" si="45"/>
        <v>0.92</v>
      </c>
    </row>
    <row r="1452" spans="1:6" ht="15.75" customHeight="1" x14ac:dyDescent="0.3">
      <c r="A1452" s="2">
        <v>42022</v>
      </c>
      <c r="B1452" s="1">
        <v>150</v>
      </c>
      <c r="C1452" s="1">
        <f t="shared" ca="1" si="44"/>
        <v>34</v>
      </c>
      <c r="D1452" s="1">
        <f t="shared" ca="1" si="45"/>
        <v>0.96</v>
      </c>
    </row>
    <row r="1453" spans="1:6" ht="15.75" customHeight="1" x14ac:dyDescent="0.3">
      <c r="A1453" s="2">
        <v>42023</v>
      </c>
      <c r="B1453" s="1">
        <v>0</v>
      </c>
      <c r="C1453" s="1">
        <f t="shared" ca="1" si="44"/>
        <v>34</v>
      </c>
      <c r="D1453" s="1">
        <f t="shared" ca="1" si="45"/>
        <v>0.95</v>
      </c>
    </row>
    <row r="1454" spans="1:6" ht="15.75" customHeight="1" x14ac:dyDescent="0.3">
      <c r="A1454" s="2">
        <v>42024</v>
      </c>
      <c r="B1454" s="1">
        <v>150</v>
      </c>
      <c r="C1454" s="1">
        <f t="shared" ca="1" si="44"/>
        <v>35</v>
      </c>
      <c r="D1454" s="1">
        <f t="shared" ca="1" si="45"/>
        <v>0.91</v>
      </c>
    </row>
    <row r="1455" spans="1:6" ht="15.75" customHeight="1" x14ac:dyDescent="0.3">
      <c r="A1455" s="2">
        <v>42025</v>
      </c>
      <c r="B1455" s="1">
        <v>0</v>
      </c>
      <c r="C1455" s="1">
        <f t="shared" ca="1" si="44"/>
        <v>26</v>
      </c>
      <c r="D1455" s="1">
        <f t="shared" ca="1" si="45"/>
        <v>0.91</v>
      </c>
    </row>
    <row r="1456" spans="1:6" ht="15.75" customHeight="1" x14ac:dyDescent="0.3">
      <c r="A1456" s="2">
        <v>42026</v>
      </c>
      <c r="B1456" s="1">
        <v>250</v>
      </c>
      <c r="C1456" s="1">
        <f t="shared" ca="1" si="44"/>
        <v>39</v>
      </c>
      <c r="D1456" s="1">
        <f t="shared" ca="1" si="45"/>
        <v>0.9</v>
      </c>
      <c r="E1456" s="1">
        <v>1200</v>
      </c>
      <c r="F1456" s="1">
        <v>18.5</v>
      </c>
    </row>
    <row r="1457" spans="1:4" ht="15.75" customHeight="1" x14ac:dyDescent="0.3">
      <c r="A1457" s="2">
        <v>42027</v>
      </c>
      <c r="B1457" s="1">
        <v>0</v>
      </c>
      <c r="C1457" s="1">
        <f t="shared" ca="1" si="44"/>
        <v>29</v>
      </c>
      <c r="D1457" s="1">
        <f t="shared" ca="1" si="45"/>
        <v>0.92</v>
      </c>
    </row>
    <row r="1458" spans="1:4" ht="15.75" customHeight="1" x14ac:dyDescent="0.3">
      <c r="A1458" s="2">
        <v>42028</v>
      </c>
      <c r="B1458" s="1">
        <v>150</v>
      </c>
      <c r="C1458" s="1">
        <f t="shared" ca="1" si="44"/>
        <v>33</v>
      </c>
      <c r="D1458" s="1">
        <f t="shared" ca="1" si="45"/>
        <v>0.96</v>
      </c>
    </row>
    <row r="1459" spans="1:4" ht="15.75" customHeight="1" x14ac:dyDescent="0.3">
      <c r="A1459" s="2">
        <v>42029</v>
      </c>
      <c r="B1459" s="1">
        <v>200</v>
      </c>
      <c r="C1459" s="1">
        <f t="shared" ca="1" si="44"/>
        <v>38</v>
      </c>
      <c r="D1459" s="1">
        <f t="shared" ca="1" si="45"/>
        <v>0.9</v>
      </c>
    </row>
    <row r="1460" spans="1:4" ht="15.75" customHeight="1" x14ac:dyDescent="0.3">
      <c r="A1460" s="2">
        <v>42030</v>
      </c>
      <c r="B1460" s="1">
        <v>250</v>
      </c>
      <c r="C1460" s="1">
        <f t="shared" ca="1" si="44"/>
        <v>32</v>
      </c>
      <c r="D1460" s="1">
        <f t="shared" ca="1" si="45"/>
        <v>0.96</v>
      </c>
    </row>
    <row r="1461" spans="1:4" ht="15.75" customHeight="1" x14ac:dyDescent="0.3">
      <c r="A1461" s="2">
        <v>42031</v>
      </c>
      <c r="B1461" s="1">
        <v>200</v>
      </c>
      <c r="C1461" s="1">
        <f t="shared" ca="1" si="44"/>
        <v>40</v>
      </c>
      <c r="D1461" s="1">
        <f t="shared" ca="1" si="45"/>
        <v>0.99</v>
      </c>
    </row>
    <row r="1462" spans="1:4" ht="15.75" customHeight="1" x14ac:dyDescent="0.3">
      <c r="A1462" s="2">
        <v>42032</v>
      </c>
      <c r="B1462" s="1">
        <v>200</v>
      </c>
      <c r="C1462" s="1">
        <f t="shared" ca="1" si="44"/>
        <v>38</v>
      </c>
      <c r="D1462" s="1">
        <f t="shared" ca="1" si="45"/>
        <v>0.9</v>
      </c>
    </row>
    <row r="1463" spans="1:4" ht="15.75" customHeight="1" x14ac:dyDescent="0.3">
      <c r="A1463" s="2">
        <v>42033</v>
      </c>
      <c r="B1463" s="1">
        <v>0</v>
      </c>
      <c r="C1463" s="1">
        <f t="shared" ca="1" si="44"/>
        <v>37</v>
      </c>
      <c r="D1463" s="1">
        <f t="shared" ca="1" si="45"/>
        <v>0.97</v>
      </c>
    </row>
    <row r="1464" spans="1:4" ht="15.75" customHeight="1" x14ac:dyDescent="0.3">
      <c r="A1464" s="2">
        <v>42034</v>
      </c>
      <c r="B1464" s="1">
        <v>100</v>
      </c>
      <c r="C1464" s="1">
        <f t="shared" ca="1" si="44"/>
        <v>30</v>
      </c>
      <c r="D1464" s="1">
        <f t="shared" ca="1" si="45"/>
        <v>0.96</v>
      </c>
    </row>
    <row r="1465" spans="1:4" ht="15.75" customHeight="1" x14ac:dyDescent="0.3">
      <c r="A1465" s="2">
        <v>42035</v>
      </c>
      <c r="B1465" s="1">
        <v>300</v>
      </c>
      <c r="C1465" s="1">
        <f t="shared" ca="1" si="44"/>
        <v>39</v>
      </c>
      <c r="D1465" s="1">
        <f t="shared" ca="1" si="45"/>
        <v>0.94</v>
      </c>
    </row>
    <row r="1466" spans="1:4" ht="15.75" customHeight="1" x14ac:dyDescent="0.3">
      <c r="A1466" s="2">
        <v>42036</v>
      </c>
      <c r="B1466" s="1">
        <v>450</v>
      </c>
      <c r="C1466" s="1">
        <f t="shared" ca="1" si="44"/>
        <v>38</v>
      </c>
      <c r="D1466" s="1">
        <f t="shared" ca="1" si="45"/>
        <v>0.96</v>
      </c>
    </row>
    <row r="1467" spans="1:4" ht="15.75" customHeight="1" x14ac:dyDescent="0.3">
      <c r="A1467" s="2">
        <v>42037</v>
      </c>
      <c r="B1467" s="1">
        <v>200</v>
      </c>
      <c r="C1467" s="1">
        <f t="shared" ca="1" si="44"/>
        <v>27</v>
      </c>
      <c r="D1467" s="1">
        <f t="shared" ca="1" si="45"/>
        <v>0.93</v>
      </c>
    </row>
    <row r="1468" spans="1:4" ht="15.75" customHeight="1" x14ac:dyDescent="0.3">
      <c r="A1468" s="2">
        <v>42038</v>
      </c>
      <c r="B1468" s="1">
        <v>100</v>
      </c>
      <c r="C1468" s="1">
        <f t="shared" ca="1" si="44"/>
        <v>33</v>
      </c>
      <c r="D1468" s="1">
        <f t="shared" ca="1" si="45"/>
        <v>0.99</v>
      </c>
    </row>
    <row r="1469" spans="1:4" ht="15.75" customHeight="1" x14ac:dyDescent="0.3">
      <c r="A1469" s="2">
        <v>42039</v>
      </c>
      <c r="B1469" s="1">
        <v>250</v>
      </c>
      <c r="C1469" s="1">
        <f t="shared" ca="1" si="44"/>
        <v>33</v>
      </c>
      <c r="D1469" s="1">
        <f t="shared" ca="1" si="45"/>
        <v>0.94</v>
      </c>
    </row>
    <row r="1470" spans="1:4" ht="15.75" customHeight="1" x14ac:dyDescent="0.3">
      <c r="A1470" s="2">
        <v>42040</v>
      </c>
      <c r="B1470" s="1">
        <v>100</v>
      </c>
      <c r="C1470" s="1">
        <f t="shared" ca="1" si="44"/>
        <v>40</v>
      </c>
      <c r="D1470" s="1">
        <f t="shared" ca="1" si="45"/>
        <v>0.91</v>
      </c>
    </row>
    <row r="1471" spans="1:4" ht="15.75" customHeight="1" x14ac:dyDescent="0.3">
      <c r="A1471" s="2">
        <v>42041</v>
      </c>
      <c r="B1471" s="1">
        <v>350</v>
      </c>
      <c r="C1471" s="1">
        <f t="shared" ca="1" si="44"/>
        <v>29</v>
      </c>
      <c r="D1471" s="1">
        <f t="shared" ca="1" si="45"/>
        <v>0.98</v>
      </c>
    </row>
    <row r="1472" spans="1:4" ht="15.75" customHeight="1" x14ac:dyDescent="0.3">
      <c r="A1472" s="2">
        <v>42042</v>
      </c>
      <c r="B1472" s="1">
        <v>300</v>
      </c>
      <c r="C1472" s="1">
        <f t="shared" ca="1" si="44"/>
        <v>31</v>
      </c>
      <c r="D1472" s="1">
        <f t="shared" ca="1" si="45"/>
        <v>0.96</v>
      </c>
    </row>
    <row r="1473" spans="1:4" ht="15.75" customHeight="1" x14ac:dyDescent="0.3">
      <c r="A1473" s="2">
        <v>42043</v>
      </c>
      <c r="B1473" s="1">
        <v>100</v>
      </c>
      <c r="C1473" s="1">
        <f t="shared" ca="1" si="44"/>
        <v>33</v>
      </c>
      <c r="D1473" s="1">
        <f t="shared" ca="1" si="45"/>
        <v>0.99</v>
      </c>
    </row>
    <row r="1474" spans="1:4" ht="15.75" customHeight="1" x14ac:dyDescent="0.3">
      <c r="A1474" s="2">
        <v>42044</v>
      </c>
      <c r="B1474" s="1">
        <v>200</v>
      </c>
      <c r="C1474" s="1">
        <f t="shared" ca="1" si="44"/>
        <v>31</v>
      </c>
      <c r="D1474" s="1">
        <f t="shared" ca="1" si="45"/>
        <v>0.94</v>
      </c>
    </row>
    <row r="1475" spans="1:4" ht="15.75" customHeight="1" x14ac:dyDescent="0.3">
      <c r="A1475" s="2">
        <v>42045</v>
      </c>
      <c r="B1475" s="1">
        <v>300</v>
      </c>
      <c r="C1475" s="1">
        <f t="shared" ref="C1475:C1538" ca="1" si="46">RANDBETWEEN(25,40)</f>
        <v>33</v>
      </c>
      <c r="D1475" s="1">
        <f t="shared" ref="D1475:D1538" ca="1" si="47">RANDBETWEEN(90,99)%</f>
        <v>0.94</v>
      </c>
    </row>
    <row r="1476" spans="1:4" ht="15.75" customHeight="1" x14ac:dyDescent="0.3">
      <c r="A1476" s="2">
        <v>42046</v>
      </c>
      <c r="B1476" s="1">
        <v>150</v>
      </c>
      <c r="C1476" s="1">
        <f t="shared" ca="1" si="46"/>
        <v>38</v>
      </c>
      <c r="D1476" s="1">
        <f t="shared" ca="1" si="47"/>
        <v>0.97</v>
      </c>
    </row>
    <row r="1477" spans="1:4" ht="15.75" customHeight="1" x14ac:dyDescent="0.3">
      <c r="A1477" s="2">
        <v>42047</v>
      </c>
      <c r="B1477" s="1">
        <v>150</v>
      </c>
      <c r="C1477" s="1">
        <f t="shared" ca="1" si="46"/>
        <v>40</v>
      </c>
      <c r="D1477" s="1">
        <f t="shared" ca="1" si="47"/>
        <v>0.94</v>
      </c>
    </row>
    <row r="1478" spans="1:4" ht="15.75" customHeight="1" x14ac:dyDescent="0.3">
      <c r="A1478" s="2">
        <v>42048</v>
      </c>
      <c r="B1478" s="1">
        <v>150</v>
      </c>
      <c r="C1478" s="1">
        <f t="shared" ca="1" si="46"/>
        <v>33</v>
      </c>
      <c r="D1478" s="1">
        <f t="shared" ca="1" si="47"/>
        <v>0.96</v>
      </c>
    </row>
    <row r="1479" spans="1:4" ht="15.75" customHeight="1" x14ac:dyDescent="0.3">
      <c r="A1479" s="2">
        <v>42049</v>
      </c>
      <c r="B1479" s="1">
        <v>350</v>
      </c>
      <c r="C1479" s="1">
        <f t="shared" ca="1" si="46"/>
        <v>36</v>
      </c>
      <c r="D1479" s="1">
        <f t="shared" ca="1" si="47"/>
        <v>0.93</v>
      </c>
    </row>
    <row r="1480" spans="1:4" ht="15.75" customHeight="1" x14ac:dyDescent="0.3">
      <c r="A1480" s="2">
        <v>42050</v>
      </c>
      <c r="B1480" s="1">
        <v>200</v>
      </c>
      <c r="C1480" s="1">
        <f t="shared" ca="1" si="46"/>
        <v>33</v>
      </c>
      <c r="D1480" s="1">
        <f t="shared" ca="1" si="47"/>
        <v>0.99</v>
      </c>
    </row>
    <row r="1481" spans="1:4" ht="15.75" customHeight="1" x14ac:dyDescent="0.3">
      <c r="A1481" s="2">
        <v>42051</v>
      </c>
      <c r="B1481" s="1">
        <v>250</v>
      </c>
      <c r="C1481" s="1">
        <f t="shared" ca="1" si="46"/>
        <v>39</v>
      </c>
      <c r="D1481" s="1">
        <f t="shared" ca="1" si="47"/>
        <v>0.96</v>
      </c>
    </row>
    <row r="1482" spans="1:4" ht="15.75" customHeight="1" x14ac:dyDescent="0.3">
      <c r="A1482" s="2">
        <v>42052</v>
      </c>
      <c r="B1482" s="1">
        <v>150</v>
      </c>
      <c r="C1482" s="1">
        <f t="shared" ca="1" si="46"/>
        <v>36</v>
      </c>
      <c r="D1482" s="1">
        <f t="shared" ca="1" si="47"/>
        <v>0.92</v>
      </c>
    </row>
    <row r="1483" spans="1:4" ht="15.75" customHeight="1" x14ac:dyDescent="0.3">
      <c r="A1483" s="2">
        <v>42053</v>
      </c>
      <c r="B1483" s="1">
        <v>200</v>
      </c>
      <c r="C1483" s="1">
        <f t="shared" ca="1" si="46"/>
        <v>34</v>
      </c>
      <c r="D1483" s="1">
        <f t="shared" ca="1" si="47"/>
        <v>0.93</v>
      </c>
    </row>
    <row r="1484" spans="1:4" ht="15.75" customHeight="1" x14ac:dyDescent="0.3">
      <c r="A1484" s="2">
        <v>42054</v>
      </c>
      <c r="B1484" s="1">
        <v>50</v>
      </c>
      <c r="C1484" s="1">
        <f t="shared" ca="1" si="46"/>
        <v>32</v>
      </c>
      <c r="D1484" s="1">
        <f t="shared" ca="1" si="47"/>
        <v>0.99</v>
      </c>
    </row>
    <row r="1485" spans="1:4" ht="15.75" customHeight="1" x14ac:dyDescent="0.3">
      <c r="A1485" s="2">
        <v>42055</v>
      </c>
      <c r="B1485" s="1">
        <v>100</v>
      </c>
      <c r="C1485" s="1">
        <f t="shared" ca="1" si="46"/>
        <v>33</v>
      </c>
      <c r="D1485" s="1">
        <f t="shared" ca="1" si="47"/>
        <v>0.97</v>
      </c>
    </row>
    <row r="1486" spans="1:4" ht="15.75" customHeight="1" x14ac:dyDescent="0.3">
      <c r="A1486" s="2">
        <v>42056</v>
      </c>
      <c r="B1486" s="1">
        <v>200</v>
      </c>
      <c r="C1486" s="1">
        <f t="shared" ca="1" si="46"/>
        <v>34</v>
      </c>
      <c r="D1486" s="1">
        <f t="shared" ca="1" si="47"/>
        <v>0.95</v>
      </c>
    </row>
    <row r="1487" spans="1:4" ht="15.75" customHeight="1" x14ac:dyDescent="0.3">
      <c r="A1487" s="2">
        <v>42057</v>
      </c>
      <c r="B1487" s="1">
        <v>250</v>
      </c>
      <c r="C1487" s="1">
        <f t="shared" ca="1" si="46"/>
        <v>35</v>
      </c>
      <c r="D1487" s="1">
        <f t="shared" ca="1" si="47"/>
        <v>0.97</v>
      </c>
    </row>
    <row r="1488" spans="1:4" ht="15.75" customHeight="1" x14ac:dyDescent="0.3">
      <c r="A1488" s="2">
        <v>42058</v>
      </c>
      <c r="B1488" s="1">
        <v>100</v>
      </c>
      <c r="C1488" s="1">
        <f t="shared" ca="1" si="46"/>
        <v>38</v>
      </c>
      <c r="D1488" s="1">
        <f t="shared" ca="1" si="47"/>
        <v>0.96</v>
      </c>
    </row>
    <row r="1489" spans="1:6" ht="15.75" customHeight="1" x14ac:dyDescent="0.3">
      <c r="A1489" s="2">
        <v>42059</v>
      </c>
      <c r="B1489" s="1">
        <v>150</v>
      </c>
      <c r="C1489" s="1">
        <f t="shared" ca="1" si="46"/>
        <v>31</v>
      </c>
      <c r="D1489" s="1">
        <f t="shared" ca="1" si="47"/>
        <v>0.94</v>
      </c>
    </row>
    <row r="1490" spans="1:6" ht="15.75" customHeight="1" x14ac:dyDescent="0.3">
      <c r="A1490" s="2">
        <v>42060</v>
      </c>
      <c r="B1490" s="1">
        <v>500</v>
      </c>
      <c r="C1490" s="1">
        <f t="shared" ca="1" si="46"/>
        <v>32</v>
      </c>
      <c r="D1490" s="1">
        <f t="shared" ca="1" si="47"/>
        <v>0.93</v>
      </c>
    </row>
    <row r="1491" spans="1:6" ht="15.75" customHeight="1" x14ac:dyDescent="0.3">
      <c r="A1491" s="2">
        <v>42061</v>
      </c>
      <c r="B1491" s="1">
        <v>100</v>
      </c>
      <c r="C1491" s="1">
        <f t="shared" ca="1" si="46"/>
        <v>37</v>
      </c>
      <c r="D1491" s="1">
        <f t="shared" ca="1" si="47"/>
        <v>0.96</v>
      </c>
    </row>
    <row r="1492" spans="1:6" ht="15.75" customHeight="1" x14ac:dyDescent="0.3">
      <c r="A1492" s="2">
        <v>42062</v>
      </c>
      <c r="B1492" s="1">
        <v>350</v>
      </c>
      <c r="C1492" s="1">
        <f t="shared" ca="1" si="46"/>
        <v>31</v>
      </c>
      <c r="D1492" s="1">
        <f t="shared" ca="1" si="47"/>
        <v>0.98</v>
      </c>
    </row>
    <row r="1493" spans="1:6" ht="15.75" customHeight="1" x14ac:dyDescent="0.3">
      <c r="A1493" s="2">
        <v>42063</v>
      </c>
      <c r="B1493" s="1">
        <v>450</v>
      </c>
      <c r="C1493" s="1">
        <f t="shared" ca="1" si="46"/>
        <v>39</v>
      </c>
      <c r="D1493" s="1">
        <f t="shared" ca="1" si="47"/>
        <v>0.98</v>
      </c>
    </row>
    <row r="1494" spans="1:6" ht="15.75" customHeight="1" x14ac:dyDescent="0.3">
      <c r="A1494" s="2">
        <v>42064</v>
      </c>
      <c r="B1494" s="1">
        <v>350</v>
      </c>
      <c r="C1494" s="1">
        <f t="shared" ca="1" si="46"/>
        <v>33</v>
      </c>
      <c r="D1494" s="1">
        <f t="shared" ca="1" si="47"/>
        <v>0.95</v>
      </c>
    </row>
    <row r="1495" spans="1:6" ht="15.75" customHeight="1" x14ac:dyDescent="0.3">
      <c r="A1495" s="2">
        <v>42065</v>
      </c>
      <c r="B1495" s="1">
        <v>150</v>
      </c>
      <c r="C1495" s="1">
        <f t="shared" ca="1" si="46"/>
        <v>37</v>
      </c>
      <c r="D1495" s="1">
        <f t="shared" ca="1" si="47"/>
        <v>0.93</v>
      </c>
    </row>
    <row r="1496" spans="1:6" ht="15.75" customHeight="1" x14ac:dyDescent="0.3">
      <c r="A1496" s="2">
        <v>42066</v>
      </c>
      <c r="B1496" s="1">
        <v>0</v>
      </c>
      <c r="C1496" s="1">
        <f t="shared" ca="1" si="46"/>
        <v>29</v>
      </c>
      <c r="D1496" s="1">
        <f t="shared" ca="1" si="47"/>
        <v>0.92</v>
      </c>
    </row>
    <row r="1497" spans="1:6" ht="15.75" customHeight="1" x14ac:dyDescent="0.3">
      <c r="A1497" s="2">
        <v>42067</v>
      </c>
      <c r="B1497" s="1">
        <v>0</v>
      </c>
      <c r="C1497" s="1">
        <f t="shared" ca="1" si="46"/>
        <v>26</v>
      </c>
      <c r="D1497" s="1">
        <f t="shared" ca="1" si="47"/>
        <v>0.96</v>
      </c>
    </row>
    <row r="1498" spans="1:6" ht="15.75" customHeight="1" x14ac:dyDescent="0.3">
      <c r="A1498" s="2">
        <v>42068</v>
      </c>
      <c r="B1498" s="1">
        <v>0</v>
      </c>
      <c r="C1498" s="1">
        <f t="shared" ca="1" si="46"/>
        <v>31</v>
      </c>
      <c r="D1498" s="1">
        <f t="shared" ca="1" si="47"/>
        <v>0.98</v>
      </c>
    </row>
    <row r="1499" spans="1:6" ht="15.75" customHeight="1" x14ac:dyDescent="0.3">
      <c r="A1499" s="2">
        <v>42069</v>
      </c>
      <c r="B1499" s="1">
        <v>0</v>
      </c>
      <c r="C1499" s="1">
        <f t="shared" ca="1" si="46"/>
        <v>34</v>
      </c>
      <c r="D1499" s="1">
        <f t="shared" ca="1" si="47"/>
        <v>0.94</v>
      </c>
      <c r="E1499" s="1">
        <v>1350</v>
      </c>
      <c r="F1499" s="1">
        <v>18.7</v>
      </c>
    </row>
    <row r="1500" spans="1:6" ht="15.75" customHeight="1" x14ac:dyDescent="0.3">
      <c r="A1500" s="2">
        <v>42070</v>
      </c>
      <c r="B1500" s="1">
        <v>300</v>
      </c>
      <c r="C1500" s="1">
        <f t="shared" ca="1" si="46"/>
        <v>38</v>
      </c>
      <c r="D1500" s="1">
        <f t="shared" ca="1" si="47"/>
        <v>0.92</v>
      </c>
    </row>
    <row r="1501" spans="1:6" ht="15.75" customHeight="1" x14ac:dyDescent="0.3">
      <c r="A1501" s="2">
        <v>42071</v>
      </c>
      <c r="B1501" s="1">
        <v>400</v>
      </c>
      <c r="C1501" s="1">
        <f t="shared" ca="1" si="46"/>
        <v>38</v>
      </c>
      <c r="D1501" s="1">
        <f t="shared" ca="1" si="47"/>
        <v>0.98</v>
      </c>
    </row>
    <row r="1502" spans="1:6" ht="15.75" customHeight="1" x14ac:dyDescent="0.3">
      <c r="A1502" s="2">
        <v>42072</v>
      </c>
      <c r="B1502" s="1">
        <v>200</v>
      </c>
      <c r="C1502" s="1">
        <f t="shared" ca="1" si="46"/>
        <v>32</v>
      </c>
      <c r="D1502" s="1">
        <f t="shared" ca="1" si="47"/>
        <v>0.95</v>
      </c>
    </row>
    <row r="1503" spans="1:6" ht="15.75" customHeight="1" x14ac:dyDescent="0.3">
      <c r="A1503" s="2">
        <v>42073</v>
      </c>
      <c r="B1503" s="1">
        <v>300</v>
      </c>
      <c r="C1503" s="1">
        <f t="shared" ca="1" si="46"/>
        <v>28</v>
      </c>
      <c r="D1503" s="1">
        <f t="shared" ca="1" si="47"/>
        <v>0.92</v>
      </c>
    </row>
    <row r="1504" spans="1:6" ht="15.75" customHeight="1" x14ac:dyDescent="0.3">
      <c r="A1504" s="2">
        <v>42074</v>
      </c>
      <c r="B1504" s="1">
        <v>200</v>
      </c>
      <c r="C1504" s="1">
        <f t="shared" ca="1" si="46"/>
        <v>35</v>
      </c>
      <c r="D1504" s="1">
        <f t="shared" ca="1" si="47"/>
        <v>0.98</v>
      </c>
    </row>
    <row r="1505" spans="1:4" ht="15.75" customHeight="1" x14ac:dyDescent="0.3">
      <c r="A1505" s="2">
        <v>42075</v>
      </c>
      <c r="B1505" s="1">
        <v>0</v>
      </c>
      <c r="C1505" s="1">
        <f t="shared" ca="1" si="46"/>
        <v>34</v>
      </c>
      <c r="D1505" s="1">
        <f t="shared" ca="1" si="47"/>
        <v>0.96</v>
      </c>
    </row>
    <row r="1506" spans="1:4" ht="15.75" customHeight="1" x14ac:dyDescent="0.3">
      <c r="A1506" s="2">
        <v>42076</v>
      </c>
      <c r="B1506" s="1">
        <v>300</v>
      </c>
      <c r="C1506" s="1">
        <f t="shared" ca="1" si="46"/>
        <v>31</v>
      </c>
      <c r="D1506" s="1">
        <f t="shared" ca="1" si="47"/>
        <v>0.92</v>
      </c>
    </row>
    <row r="1507" spans="1:4" ht="15.75" customHeight="1" x14ac:dyDescent="0.3">
      <c r="A1507" s="2">
        <v>42077</v>
      </c>
      <c r="B1507" s="1">
        <v>200</v>
      </c>
      <c r="C1507" s="1">
        <f t="shared" ca="1" si="46"/>
        <v>26</v>
      </c>
      <c r="D1507" s="1">
        <f t="shared" ca="1" si="47"/>
        <v>0.99</v>
      </c>
    </row>
    <row r="1508" spans="1:4" ht="15.75" customHeight="1" x14ac:dyDescent="0.3">
      <c r="A1508" s="2">
        <v>42078</v>
      </c>
      <c r="B1508" s="1">
        <v>250</v>
      </c>
      <c r="C1508" s="1">
        <f t="shared" ca="1" si="46"/>
        <v>26</v>
      </c>
      <c r="D1508" s="1">
        <f t="shared" ca="1" si="47"/>
        <v>0.94</v>
      </c>
    </row>
    <row r="1509" spans="1:4" ht="15.75" customHeight="1" x14ac:dyDescent="0.3">
      <c r="A1509" s="2">
        <v>42079</v>
      </c>
      <c r="B1509" s="1">
        <v>100</v>
      </c>
      <c r="C1509" s="1">
        <f t="shared" ca="1" si="46"/>
        <v>33</v>
      </c>
      <c r="D1509" s="1">
        <f t="shared" ca="1" si="47"/>
        <v>0.96</v>
      </c>
    </row>
    <row r="1510" spans="1:4" ht="15.75" customHeight="1" x14ac:dyDescent="0.3">
      <c r="A1510" s="2">
        <v>42080</v>
      </c>
      <c r="B1510" s="1">
        <v>100</v>
      </c>
      <c r="C1510" s="1">
        <f t="shared" ca="1" si="46"/>
        <v>27</v>
      </c>
      <c r="D1510" s="1">
        <f t="shared" ca="1" si="47"/>
        <v>0.99</v>
      </c>
    </row>
    <row r="1511" spans="1:4" ht="15.75" customHeight="1" x14ac:dyDescent="0.3">
      <c r="A1511" s="2">
        <v>42081</v>
      </c>
      <c r="B1511" s="1">
        <v>100</v>
      </c>
      <c r="C1511" s="1">
        <f t="shared" ca="1" si="46"/>
        <v>25</v>
      </c>
      <c r="D1511" s="1">
        <f t="shared" ca="1" si="47"/>
        <v>0.95</v>
      </c>
    </row>
    <row r="1512" spans="1:4" ht="15.75" customHeight="1" x14ac:dyDescent="0.3">
      <c r="A1512" s="2">
        <v>42082</v>
      </c>
      <c r="B1512" s="1">
        <v>100</v>
      </c>
      <c r="C1512" s="1">
        <f t="shared" ca="1" si="46"/>
        <v>28</v>
      </c>
      <c r="D1512" s="1">
        <f t="shared" ca="1" si="47"/>
        <v>0.9</v>
      </c>
    </row>
    <row r="1513" spans="1:4" ht="15.75" customHeight="1" x14ac:dyDescent="0.3">
      <c r="A1513" s="2">
        <v>42083</v>
      </c>
      <c r="B1513" s="1">
        <v>150</v>
      </c>
      <c r="C1513" s="1">
        <f t="shared" ca="1" si="46"/>
        <v>36</v>
      </c>
      <c r="D1513" s="1">
        <f t="shared" ca="1" si="47"/>
        <v>0.98</v>
      </c>
    </row>
    <row r="1514" spans="1:4" ht="15.75" customHeight="1" x14ac:dyDescent="0.3">
      <c r="A1514" s="2">
        <v>42084</v>
      </c>
      <c r="B1514" s="1">
        <v>450</v>
      </c>
      <c r="C1514" s="1">
        <f t="shared" ca="1" si="46"/>
        <v>37</v>
      </c>
      <c r="D1514" s="1">
        <f t="shared" ca="1" si="47"/>
        <v>0.99</v>
      </c>
    </row>
    <row r="1515" spans="1:4" ht="15.75" customHeight="1" x14ac:dyDescent="0.3">
      <c r="A1515" s="2">
        <v>42085</v>
      </c>
      <c r="B1515" s="1">
        <v>300</v>
      </c>
      <c r="C1515" s="1">
        <f t="shared" ca="1" si="46"/>
        <v>28</v>
      </c>
      <c r="D1515" s="1">
        <f t="shared" ca="1" si="47"/>
        <v>0.99</v>
      </c>
    </row>
    <row r="1516" spans="1:4" ht="15.75" customHeight="1" x14ac:dyDescent="0.3">
      <c r="A1516" s="2">
        <v>42086</v>
      </c>
      <c r="B1516" s="1">
        <v>150</v>
      </c>
      <c r="C1516" s="1">
        <f t="shared" ca="1" si="46"/>
        <v>26</v>
      </c>
      <c r="D1516" s="1">
        <f t="shared" ca="1" si="47"/>
        <v>0.94</v>
      </c>
    </row>
    <row r="1517" spans="1:4" ht="15.75" customHeight="1" x14ac:dyDescent="0.3">
      <c r="A1517" s="2">
        <v>42087</v>
      </c>
      <c r="B1517" s="1">
        <v>0</v>
      </c>
      <c r="C1517" s="1">
        <f t="shared" ca="1" si="46"/>
        <v>27</v>
      </c>
      <c r="D1517" s="1">
        <f t="shared" ca="1" si="47"/>
        <v>0.93</v>
      </c>
    </row>
    <row r="1518" spans="1:4" ht="15.75" customHeight="1" x14ac:dyDescent="0.3">
      <c r="A1518" s="2">
        <v>42088</v>
      </c>
      <c r="B1518" s="1">
        <v>0</v>
      </c>
      <c r="C1518" s="1">
        <f t="shared" ca="1" si="46"/>
        <v>38</v>
      </c>
      <c r="D1518" s="1">
        <f t="shared" ca="1" si="47"/>
        <v>0.96</v>
      </c>
    </row>
    <row r="1519" spans="1:4" ht="15.75" customHeight="1" x14ac:dyDescent="0.3">
      <c r="A1519" s="2">
        <v>42089</v>
      </c>
      <c r="B1519" s="1">
        <v>50</v>
      </c>
      <c r="C1519" s="1">
        <f t="shared" ca="1" si="46"/>
        <v>40</v>
      </c>
      <c r="D1519" s="1">
        <f t="shared" ca="1" si="47"/>
        <v>0.92</v>
      </c>
    </row>
    <row r="1520" spans="1:4" ht="15.75" customHeight="1" x14ac:dyDescent="0.3">
      <c r="A1520" s="2">
        <v>42090</v>
      </c>
      <c r="B1520" s="1">
        <v>300</v>
      </c>
      <c r="C1520" s="1">
        <f t="shared" ca="1" si="46"/>
        <v>35</v>
      </c>
      <c r="D1520" s="1">
        <f t="shared" ca="1" si="47"/>
        <v>0.95</v>
      </c>
    </row>
    <row r="1521" spans="1:4" ht="15.75" customHeight="1" x14ac:dyDescent="0.3">
      <c r="A1521" s="2">
        <v>42091</v>
      </c>
      <c r="B1521" s="1">
        <v>150</v>
      </c>
      <c r="C1521" s="1">
        <f t="shared" ca="1" si="46"/>
        <v>31</v>
      </c>
      <c r="D1521" s="1">
        <f t="shared" ca="1" si="47"/>
        <v>0.97</v>
      </c>
    </row>
    <row r="1522" spans="1:4" ht="15.75" customHeight="1" x14ac:dyDescent="0.3">
      <c r="A1522" s="2">
        <v>42092</v>
      </c>
      <c r="B1522" s="1">
        <v>150</v>
      </c>
      <c r="C1522" s="1">
        <f t="shared" ca="1" si="46"/>
        <v>35</v>
      </c>
      <c r="D1522" s="1">
        <f t="shared" ca="1" si="47"/>
        <v>0.93</v>
      </c>
    </row>
    <row r="1523" spans="1:4" ht="15.75" customHeight="1" x14ac:dyDescent="0.3">
      <c r="A1523" s="2">
        <v>42093</v>
      </c>
      <c r="B1523" s="1">
        <v>300</v>
      </c>
      <c r="C1523" s="1">
        <f t="shared" ca="1" si="46"/>
        <v>31</v>
      </c>
      <c r="D1523" s="1">
        <f t="shared" ca="1" si="47"/>
        <v>0.98</v>
      </c>
    </row>
    <row r="1524" spans="1:4" ht="15.75" customHeight="1" x14ac:dyDescent="0.3">
      <c r="A1524" s="2">
        <v>42094</v>
      </c>
      <c r="B1524" s="1">
        <v>200</v>
      </c>
      <c r="C1524" s="1">
        <f t="shared" ca="1" si="46"/>
        <v>30</v>
      </c>
      <c r="D1524" s="1">
        <f t="shared" ca="1" si="47"/>
        <v>0.96</v>
      </c>
    </row>
    <row r="1525" spans="1:4" ht="15.75" customHeight="1" x14ac:dyDescent="0.3">
      <c r="A1525" s="2">
        <v>42095</v>
      </c>
      <c r="B1525" s="1">
        <v>100</v>
      </c>
      <c r="C1525" s="1">
        <f t="shared" ca="1" si="46"/>
        <v>36</v>
      </c>
      <c r="D1525" s="1">
        <f t="shared" ca="1" si="47"/>
        <v>0.96</v>
      </c>
    </row>
    <row r="1526" spans="1:4" ht="15.75" customHeight="1" x14ac:dyDescent="0.3">
      <c r="A1526" s="2">
        <v>42096</v>
      </c>
      <c r="B1526" s="1">
        <v>300</v>
      </c>
      <c r="C1526" s="1">
        <f t="shared" ca="1" si="46"/>
        <v>31</v>
      </c>
      <c r="D1526" s="1">
        <f t="shared" ca="1" si="47"/>
        <v>0.95</v>
      </c>
    </row>
    <row r="1527" spans="1:4" ht="15.75" customHeight="1" x14ac:dyDescent="0.3">
      <c r="A1527" s="2">
        <v>42097</v>
      </c>
      <c r="B1527" s="1">
        <v>350</v>
      </c>
      <c r="C1527" s="1">
        <f t="shared" ca="1" si="46"/>
        <v>27</v>
      </c>
      <c r="D1527" s="1">
        <f t="shared" ca="1" si="47"/>
        <v>0.99</v>
      </c>
    </row>
    <row r="1528" spans="1:4" ht="15.75" customHeight="1" x14ac:dyDescent="0.3">
      <c r="A1528" s="2">
        <v>42098</v>
      </c>
      <c r="B1528" s="1">
        <v>250</v>
      </c>
      <c r="C1528" s="1">
        <f t="shared" ca="1" si="46"/>
        <v>39</v>
      </c>
      <c r="D1528" s="1">
        <f t="shared" ca="1" si="47"/>
        <v>0.99</v>
      </c>
    </row>
    <row r="1529" spans="1:4" ht="15.75" customHeight="1" x14ac:dyDescent="0.3">
      <c r="A1529" s="2">
        <v>42099</v>
      </c>
      <c r="B1529" s="1">
        <v>100</v>
      </c>
      <c r="C1529" s="1">
        <f t="shared" ca="1" si="46"/>
        <v>26</v>
      </c>
      <c r="D1529" s="1">
        <f t="shared" ca="1" si="47"/>
        <v>0.98</v>
      </c>
    </row>
    <row r="1530" spans="1:4" ht="15.75" customHeight="1" x14ac:dyDescent="0.3">
      <c r="A1530" s="2">
        <v>42100</v>
      </c>
      <c r="B1530" s="1">
        <v>150</v>
      </c>
      <c r="C1530" s="1">
        <f t="shared" ca="1" si="46"/>
        <v>40</v>
      </c>
      <c r="D1530" s="1">
        <f t="shared" ca="1" si="47"/>
        <v>0.9</v>
      </c>
    </row>
    <row r="1531" spans="1:4" ht="15.75" customHeight="1" x14ac:dyDescent="0.3">
      <c r="A1531" s="2">
        <v>42101</v>
      </c>
      <c r="B1531" s="1">
        <v>100</v>
      </c>
      <c r="C1531" s="1">
        <f t="shared" ca="1" si="46"/>
        <v>30</v>
      </c>
      <c r="D1531" s="1">
        <f t="shared" ca="1" si="47"/>
        <v>0.94</v>
      </c>
    </row>
    <row r="1532" spans="1:4" ht="15.75" customHeight="1" x14ac:dyDescent="0.3">
      <c r="A1532" s="2">
        <v>42102</v>
      </c>
      <c r="B1532" s="1">
        <v>300</v>
      </c>
      <c r="C1532" s="1">
        <f t="shared" ca="1" si="46"/>
        <v>35</v>
      </c>
      <c r="D1532" s="1">
        <f t="shared" ca="1" si="47"/>
        <v>0.97</v>
      </c>
    </row>
    <row r="1533" spans="1:4" ht="15.75" customHeight="1" x14ac:dyDescent="0.3">
      <c r="A1533" s="2">
        <v>42103</v>
      </c>
      <c r="B1533" s="1">
        <v>200</v>
      </c>
      <c r="C1533" s="1">
        <f t="shared" ca="1" si="46"/>
        <v>40</v>
      </c>
      <c r="D1533" s="1">
        <f t="shared" ca="1" si="47"/>
        <v>0.94</v>
      </c>
    </row>
    <row r="1534" spans="1:4" ht="15.75" customHeight="1" x14ac:dyDescent="0.3">
      <c r="A1534" s="2">
        <v>42104</v>
      </c>
      <c r="B1534" s="1">
        <v>400</v>
      </c>
      <c r="C1534" s="1">
        <f t="shared" ca="1" si="46"/>
        <v>28</v>
      </c>
      <c r="D1534" s="1">
        <f t="shared" ca="1" si="47"/>
        <v>0.92</v>
      </c>
    </row>
    <row r="1535" spans="1:4" ht="15.75" customHeight="1" x14ac:dyDescent="0.3">
      <c r="A1535" s="2">
        <v>42105</v>
      </c>
      <c r="B1535" s="1">
        <v>150</v>
      </c>
      <c r="C1535" s="1">
        <f t="shared" ca="1" si="46"/>
        <v>36</v>
      </c>
      <c r="D1535" s="1">
        <f t="shared" ca="1" si="47"/>
        <v>0.9</v>
      </c>
    </row>
    <row r="1536" spans="1:4" ht="15.75" customHeight="1" x14ac:dyDescent="0.3">
      <c r="A1536" s="2">
        <v>42106</v>
      </c>
      <c r="B1536" s="1">
        <v>350</v>
      </c>
      <c r="C1536" s="1">
        <f t="shared" ca="1" si="46"/>
        <v>30</v>
      </c>
      <c r="D1536" s="1">
        <f t="shared" ca="1" si="47"/>
        <v>0.9</v>
      </c>
    </row>
    <row r="1537" spans="1:4" ht="15.75" customHeight="1" x14ac:dyDescent="0.3">
      <c r="A1537" s="2">
        <v>42107</v>
      </c>
      <c r="B1537" s="1">
        <v>250</v>
      </c>
      <c r="C1537" s="1">
        <f t="shared" ca="1" si="46"/>
        <v>30</v>
      </c>
      <c r="D1537" s="1">
        <f t="shared" ca="1" si="47"/>
        <v>0.92</v>
      </c>
    </row>
    <row r="1538" spans="1:4" ht="15.75" customHeight="1" x14ac:dyDescent="0.3">
      <c r="A1538" s="2">
        <v>42108</v>
      </c>
      <c r="B1538" s="1">
        <v>200</v>
      </c>
      <c r="C1538" s="1">
        <f t="shared" ca="1" si="46"/>
        <v>38</v>
      </c>
      <c r="D1538" s="1">
        <f t="shared" ca="1" si="47"/>
        <v>0.91</v>
      </c>
    </row>
    <row r="1539" spans="1:4" ht="15.75" customHeight="1" x14ac:dyDescent="0.3">
      <c r="A1539" s="2">
        <v>42109</v>
      </c>
      <c r="B1539" s="1">
        <v>150</v>
      </c>
      <c r="C1539" s="1">
        <f t="shared" ref="C1539:C1602" ca="1" si="48">RANDBETWEEN(25,40)</f>
        <v>38</v>
      </c>
      <c r="D1539" s="1">
        <f t="shared" ref="D1539:D1602" ca="1" si="49">RANDBETWEEN(90,99)%</f>
        <v>0.91</v>
      </c>
    </row>
    <row r="1540" spans="1:4" ht="15.75" customHeight="1" x14ac:dyDescent="0.3">
      <c r="A1540" s="2">
        <v>42110</v>
      </c>
      <c r="B1540" s="1">
        <v>0</v>
      </c>
      <c r="C1540" s="1">
        <f t="shared" ca="1" si="48"/>
        <v>26</v>
      </c>
      <c r="D1540" s="1">
        <f t="shared" ca="1" si="49"/>
        <v>0.96</v>
      </c>
    </row>
    <row r="1541" spans="1:4" ht="15.75" customHeight="1" x14ac:dyDescent="0.3">
      <c r="A1541" s="2">
        <v>42111</v>
      </c>
      <c r="B1541" s="1">
        <v>200</v>
      </c>
      <c r="C1541" s="1">
        <f t="shared" ca="1" si="48"/>
        <v>40</v>
      </c>
      <c r="D1541" s="1">
        <f t="shared" ca="1" si="49"/>
        <v>0.94</v>
      </c>
    </row>
    <row r="1542" spans="1:4" ht="15.75" customHeight="1" x14ac:dyDescent="0.3">
      <c r="A1542" s="2">
        <v>42112</v>
      </c>
      <c r="B1542" s="1">
        <v>150</v>
      </c>
      <c r="C1542" s="1">
        <f t="shared" ca="1" si="48"/>
        <v>25</v>
      </c>
      <c r="D1542" s="1">
        <f t="shared" ca="1" si="49"/>
        <v>0.95</v>
      </c>
    </row>
    <row r="1543" spans="1:4" ht="15.75" customHeight="1" x14ac:dyDescent="0.3">
      <c r="A1543" s="2">
        <v>42113</v>
      </c>
      <c r="B1543" s="1">
        <v>250</v>
      </c>
      <c r="C1543" s="1">
        <f t="shared" ca="1" si="48"/>
        <v>37</v>
      </c>
      <c r="D1543" s="1">
        <f t="shared" ca="1" si="49"/>
        <v>0.96</v>
      </c>
    </row>
    <row r="1544" spans="1:4" ht="15.75" customHeight="1" x14ac:dyDescent="0.3">
      <c r="A1544" s="2">
        <v>42114</v>
      </c>
      <c r="B1544" s="1">
        <v>250</v>
      </c>
      <c r="C1544" s="1">
        <f t="shared" ca="1" si="48"/>
        <v>25</v>
      </c>
      <c r="D1544" s="1">
        <f t="shared" ca="1" si="49"/>
        <v>0.95</v>
      </c>
    </row>
    <row r="1545" spans="1:4" ht="15.75" customHeight="1" x14ac:dyDescent="0.3">
      <c r="A1545" s="2">
        <v>42115</v>
      </c>
      <c r="B1545" s="1">
        <v>200</v>
      </c>
      <c r="C1545" s="1">
        <f t="shared" ca="1" si="48"/>
        <v>35</v>
      </c>
      <c r="D1545" s="1">
        <f t="shared" ca="1" si="49"/>
        <v>0.94</v>
      </c>
    </row>
    <row r="1546" spans="1:4" ht="15.75" customHeight="1" x14ac:dyDescent="0.3">
      <c r="A1546" s="2">
        <v>42116</v>
      </c>
      <c r="B1546" s="1">
        <v>150</v>
      </c>
      <c r="C1546" s="1">
        <f t="shared" ca="1" si="48"/>
        <v>29</v>
      </c>
      <c r="D1546" s="1">
        <f t="shared" ca="1" si="49"/>
        <v>0.9</v>
      </c>
    </row>
    <row r="1547" spans="1:4" ht="15.75" customHeight="1" x14ac:dyDescent="0.3">
      <c r="A1547" s="2">
        <v>42117</v>
      </c>
      <c r="B1547" s="1">
        <v>200</v>
      </c>
      <c r="C1547" s="1">
        <f t="shared" ca="1" si="48"/>
        <v>36</v>
      </c>
      <c r="D1547" s="1">
        <f t="shared" ca="1" si="49"/>
        <v>0.91</v>
      </c>
    </row>
    <row r="1548" spans="1:4" ht="15.75" customHeight="1" x14ac:dyDescent="0.3">
      <c r="A1548" s="2">
        <v>42118</v>
      </c>
      <c r="B1548" s="1">
        <v>150</v>
      </c>
      <c r="C1548" s="1">
        <f t="shared" ca="1" si="48"/>
        <v>33</v>
      </c>
      <c r="D1548" s="1">
        <f t="shared" ca="1" si="49"/>
        <v>0.94</v>
      </c>
    </row>
    <row r="1549" spans="1:4" ht="15.75" customHeight="1" x14ac:dyDescent="0.3">
      <c r="A1549" s="2">
        <v>42119</v>
      </c>
      <c r="B1549" s="1">
        <v>450</v>
      </c>
      <c r="C1549" s="1">
        <f t="shared" ca="1" si="48"/>
        <v>37</v>
      </c>
      <c r="D1549" s="1">
        <f t="shared" ca="1" si="49"/>
        <v>0.97</v>
      </c>
    </row>
    <row r="1550" spans="1:4" ht="15.75" customHeight="1" x14ac:dyDescent="0.3">
      <c r="A1550" s="2">
        <v>42120</v>
      </c>
      <c r="B1550" s="1">
        <v>200</v>
      </c>
      <c r="C1550" s="1">
        <f t="shared" ca="1" si="48"/>
        <v>33</v>
      </c>
      <c r="D1550" s="1">
        <f t="shared" ca="1" si="49"/>
        <v>0.9</v>
      </c>
    </row>
    <row r="1551" spans="1:4" ht="15.75" customHeight="1" x14ac:dyDescent="0.3">
      <c r="A1551" s="2">
        <v>42121</v>
      </c>
      <c r="B1551" s="1">
        <v>150</v>
      </c>
      <c r="C1551" s="1">
        <f t="shared" ca="1" si="48"/>
        <v>31</v>
      </c>
      <c r="D1551" s="1">
        <f t="shared" ca="1" si="49"/>
        <v>0.94</v>
      </c>
    </row>
    <row r="1552" spans="1:4" ht="15.75" customHeight="1" x14ac:dyDescent="0.3">
      <c r="A1552" s="2">
        <v>42122</v>
      </c>
      <c r="B1552" s="1">
        <v>250</v>
      </c>
      <c r="C1552" s="1">
        <f t="shared" ca="1" si="48"/>
        <v>28</v>
      </c>
      <c r="D1552" s="1">
        <f t="shared" ca="1" si="49"/>
        <v>0.98</v>
      </c>
    </row>
    <row r="1553" spans="1:6" ht="15.75" customHeight="1" x14ac:dyDescent="0.3">
      <c r="A1553" s="2">
        <v>42123</v>
      </c>
      <c r="B1553" s="1">
        <v>50</v>
      </c>
      <c r="C1553" s="1">
        <f t="shared" ca="1" si="48"/>
        <v>30</v>
      </c>
      <c r="D1553" s="1">
        <f t="shared" ca="1" si="49"/>
        <v>0.9</v>
      </c>
    </row>
    <row r="1554" spans="1:6" ht="15.75" customHeight="1" x14ac:dyDescent="0.3">
      <c r="A1554" s="2">
        <v>42124</v>
      </c>
      <c r="B1554" s="1">
        <v>200</v>
      </c>
      <c r="C1554" s="1">
        <f t="shared" ca="1" si="48"/>
        <v>40</v>
      </c>
      <c r="D1554" s="1">
        <f t="shared" ca="1" si="49"/>
        <v>0.93</v>
      </c>
      <c r="E1554" s="1">
        <v>1350</v>
      </c>
      <c r="F1554" s="1">
        <v>18.899999999999999</v>
      </c>
    </row>
    <row r="1555" spans="1:6" ht="15.75" customHeight="1" x14ac:dyDescent="0.3">
      <c r="A1555" s="2">
        <v>42125</v>
      </c>
      <c r="B1555" s="1">
        <v>100</v>
      </c>
      <c r="C1555" s="1">
        <f t="shared" ca="1" si="48"/>
        <v>33</v>
      </c>
      <c r="D1555" s="1">
        <f t="shared" ca="1" si="49"/>
        <v>0.9</v>
      </c>
    </row>
    <row r="1556" spans="1:6" ht="15.75" customHeight="1" x14ac:dyDescent="0.3">
      <c r="A1556" s="2">
        <v>42126</v>
      </c>
      <c r="B1556" s="1">
        <v>500</v>
      </c>
      <c r="C1556" s="1">
        <f t="shared" ca="1" si="48"/>
        <v>36</v>
      </c>
      <c r="D1556" s="1">
        <f t="shared" ca="1" si="49"/>
        <v>0.97</v>
      </c>
    </row>
    <row r="1557" spans="1:6" ht="15.75" customHeight="1" x14ac:dyDescent="0.3">
      <c r="A1557" s="2">
        <v>42127</v>
      </c>
      <c r="B1557" s="1">
        <v>600</v>
      </c>
      <c r="C1557" s="1">
        <f t="shared" ca="1" si="48"/>
        <v>38</v>
      </c>
      <c r="D1557" s="1">
        <f t="shared" ca="1" si="49"/>
        <v>0.96</v>
      </c>
    </row>
    <row r="1558" spans="1:6" ht="15.75" customHeight="1" x14ac:dyDescent="0.3">
      <c r="A1558" s="2">
        <v>42128</v>
      </c>
      <c r="B1558" s="1">
        <v>150</v>
      </c>
      <c r="C1558" s="1">
        <f t="shared" ca="1" si="48"/>
        <v>39</v>
      </c>
      <c r="D1558" s="1">
        <f t="shared" ca="1" si="49"/>
        <v>0.97</v>
      </c>
    </row>
    <row r="1559" spans="1:6" ht="15.75" customHeight="1" x14ac:dyDescent="0.3">
      <c r="A1559" s="2">
        <v>42129</v>
      </c>
      <c r="B1559" s="1">
        <v>150</v>
      </c>
      <c r="C1559" s="1">
        <f t="shared" ca="1" si="48"/>
        <v>26</v>
      </c>
      <c r="D1559" s="1">
        <f t="shared" ca="1" si="49"/>
        <v>0.94</v>
      </c>
    </row>
    <row r="1560" spans="1:6" ht="15.75" customHeight="1" x14ac:dyDescent="0.3">
      <c r="A1560" s="2">
        <v>42130</v>
      </c>
      <c r="B1560" s="1">
        <v>200</v>
      </c>
      <c r="C1560" s="1">
        <f t="shared" ca="1" si="48"/>
        <v>34</v>
      </c>
      <c r="D1560" s="1">
        <f t="shared" ca="1" si="49"/>
        <v>0.99</v>
      </c>
    </row>
    <row r="1561" spans="1:6" ht="15.75" customHeight="1" x14ac:dyDescent="0.3">
      <c r="A1561" s="2">
        <v>42131</v>
      </c>
      <c r="B1561" s="1">
        <v>250</v>
      </c>
      <c r="C1561" s="1">
        <f t="shared" ca="1" si="48"/>
        <v>25</v>
      </c>
      <c r="D1561" s="1">
        <f t="shared" ca="1" si="49"/>
        <v>0.99</v>
      </c>
    </row>
    <row r="1562" spans="1:6" ht="15.75" customHeight="1" x14ac:dyDescent="0.3">
      <c r="A1562" s="2">
        <v>42132</v>
      </c>
      <c r="B1562" s="1">
        <v>250</v>
      </c>
      <c r="C1562" s="1">
        <f t="shared" ca="1" si="48"/>
        <v>34</v>
      </c>
      <c r="D1562" s="1">
        <f t="shared" ca="1" si="49"/>
        <v>0.93</v>
      </c>
    </row>
    <row r="1563" spans="1:6" ht="15.75" customHeight="1" x14ac:dyDescent="0.3">
      <c r="A1563" s="2">
        <v>42133</v>
      </c>
      <c r="B1563" s="1">
        <v>250</v>
      </c>
      <c r="C1563" s="1">
        <f t="shared" ca="1" si="48"/>
        <v>34</v>
      </c>
      <c r="D1563" s="1">
        <f t="shared" ca="1" si="49"/>
        <v>0.94</v>
      </c>
    </row>
    <row r="1564" spans="1:6" ht="15.75" customHeight="1" x14ac:dyDescent="0.3">
      <c r="A1564" s="2">
        <v>42134</v>
      </c>
      <c r="B1564" s="1">
        <v>250</v>
      </c>
      <c r="C1564" s="1">
        <f t="shared" ca="1" si="48"/>
        <v>31</v>
      </c>
      <c r="D1564" s="1">
        <f t="shared" ca="1" si="49"/>
        <v>0.92</v>
      </c>
    </row>
    <row r="1565" spans="1:6" ht="15.75" customHeight="1" x14ac:dyDescent="0.3">
      <c r="A1565" s="2">
        <v>42135</v>
      </c>
      <c r="B1565" s="1">
        <v>200</v>
      </c>
      <c r="C1565" s="1">
        <f t="shared" ca="1" si="48"/>
        <v>33</v>
      </c>
      <c r="D1565" s="1">
        <f t="shared" ca="1" si="49"/>
        <v>0.97</v>
      </c>
    </row>
    <row r="1566" spans="1:6" ht="15.75" customHeight="1" x14ac:dyDescent="0.3">
      <c r="A1566" s="2">
        <v>42136</v>
      </c>
      <c r="B1566" s="1">
        <v>100</v>
      </c>
      <c r="C1566" s="1">
        <f t="shared" ca="1" si="48"/>
        <v>37</v>
      </c>
      <c r="D1566" s="1">
        <f t="shared" ca="1" si="49"/>
        <v>0.91</v>
      </c>
    </row>
    <row r="1567" spans="1:6" ht="15.75" customHeight="1" x14ac:dyDescent="0.3">
      <c r="A1567" s="2">
        <v>42137</v>
      </c>
      <c r="B1567" s="1">
        <v>150</v>
      </c>
      <c r="C1567" s="1">
        <f t="shared" ca="1" si="48"/>
        <v>39</v>
      </c>
      <c r="D1567" s="1">
        <f t="shared" ca="1" si="49"/>
        <v>0.91</v>
      </c>
    </row>
    <row r="1568" spans="1:6" ht="15.75" customHeight="1" x14ac:dyDescent="0.3">
      <c r="A1568" s="2">
        <v>42138</v>
      </c>
      <c r="B1568" s="1">
        <v>100</v>
      </c>
      <c r="C1568" s="1">
        <f t="shared" ca="1" si="48"/>
        <v>36</v>
      </c>
      <c r="D1568" s="1">
        <f t="shared" ca="1" si="49"/>
        <v>0.91</v>
      </c>
    </row>
    <row r="1569" spans="1:4" ht="15.75" customHeight="1" x14ac:dyDescent="0.3">
      <c r="A1569" s="2">
        <v>42139</v>
      </c>
      <c r="B1569" s="1">
        <v>200</v>
      </c>
      <c r="C1569" s="1">
        <f t="shared" ca="1" si="48"/>
        <v>39</v>
      </c>
      <c r="D1569" s="1">
        <f t="shared" ca="1" si="49"/>
        <v>0.94</v>
      </c>
    </row>
    <row r="1570" spans="1:4" ht="15.75" customHeight="1" x14ac:dyDescent="0.3">
      <c r="A1570" s="2">
        <v>42140</v>
      </c>
      <c r="B1570" s="1">
        <v>250</v>
      </c>
      <c r="C1570" s="1">
        <f t="shared" ca="1" si="48"/>
        <v>26</v>
      </c>
      <c r="D1570" s="1">
        <f t="shared" ca="1" si="49"/>
        <v>0.99</v>
      </c>
    </row>
    <row r="1571" spans="1:4" ht="15.75" customHeight="1" x14ac:dyDescent="0.3">
      <c r="A1571" s="2">
        <v>42141</v>
      </c>
      <c r="B1571" s="1">
        <v>200</v>
      </c>
      <c r="C1571" s="1">
        <f t="shared" ca="1" si="48"/>
        <v>40</v>
      </c>
      <c r="D1571" s="1">
        <f t="shared" ca="1" si="49"/>
        <v>0.96</v>
      </c>
    </row>
    <row r="1572" spans="1:4" ht="15.75" customHeight="1" x14ac:dyDescent="0.3">
      <c r="A1572" s="2">
        <v>42142</v>
      </c>
      <c r="B1572" s="1">
        <v>150</v>
      </c>
      <c r="C1572" s="1">
        <f t="shared" ca="1" si="48"/>
        <v>40</v>
      </c>
      <c r="D1572" s="1">
        <f t="shared" ca="1" si="49"/>
        <v>0.9</v>
      </c>
    </row>
    <row r="1573" spans="1:4" ht="15.75" customHeight="1" x14ac:dyDescent="0.3">
      <c r="A1573" s="2">
        <v>42143</v>
      </c>
      <c r="B1573" s="1">
        <v>200</v>
      </c>
      <c r="C1573" s="1">
        <f t="shared" ca="1" si="48"/>
        <v>35</v>
      </c>
      <c r="D1573" s="1">
        <f t="shared" ca="1" si="49"/>
        <v>0.99</v>
      </c>
    </row>
    <row r="1574" spans="1:4" ht="15.75" customHeight="1" x14ac:dyDescent="0.3">
      <c r="A1574" s="2">
        <v>42144</v>
      </c>
      <c r="B1574" s="1">
        <v>0</v>
      </c>
      <c r="C1574" s="1">
        <f t="shared" ca="1" si="48"/>
        <v>34</v>
      </c>
      <c r="D1574" s="1">
        <f t="shared" ca="1" si="49"/>
        <v>0.95</v>
      </c>
    </row>
    <row r="1575" spans="1:4" ht="15.75" customHeight="1" x14ac:dyDescent="0.3">
      <c r="A1575" s="2">
        <v>42145</v>
      </c>
      <c r="B1575" s="1">
        <v>50</v>
      </c>
      <c r="C1575" s="1">
        <f t="shared" ca="1" si="48"/>
        <v>30</v>
      </c>
      <c r="D1575" s="1">
        <f t="shared" ca="1" si="49"/>
        <v>0.94</v>
      </c>
    </row>
    <row r="1576" spans="1:4" ht="15.75" customHeight="1" x14ac:dyDescent="0.3">
      <c r="A1576" s="2">
        <v>42146</v>
      </c>
      <c r="B1576" s="1">
        <v>200</v>
      </c>
      <c r="C1576" s="1">
        <f t="shared" ca="1" si="48"/>
        <v>26</v>
      </c>
      <c r="D1576" s="1">
        <f t="shared" ca="1" si="49"/>
        <v>0.95</v>
      </c>
    </row>
    <row r="1577" spans="1:4" ht="15.75" customHeight="1" x14ac:dyDescent="0.3">
      <c r="A1577" s="2">
        <v>42147</v>
      </c>
      <c r="B1577" s="1">
        <v>300</v>
      </c>
      <c r="C1577" s="1">
        <f t="shared" ca="1" si="48"/>
        <v>35</v>
      </c>
      <c r="D1577" s="1">
        <f t="shared" ca="1" si="49"/>
        <v>0.94</v>
      </c>
    </row>
    <row r="1578" spans="1:4" ht="15.75" customHeight="1" x14ac:dyDescent="0.3">
      <c r="A1578" s="2">
        <v>42148</v>
      </c>
      <c r="B1578" s="1">
        <v>100</v>
      </c>
      <c r="C1578" s="1">
        <f t="shared" ca="1" si="48"/>
        <v>28</v>
      </c>
      <c r="D1578" s="1">
        <f t="shared" ca="1" si="49"/>
        <v>0.93</v>
      </c>
    </row>
    <row r="1579" spans="1:4" ht="15.75" customHeight="1" x14ac:dyDescent="0.3">
      <c r="A1579" s="2">
        <v>42149</v>
      </c>
      <c r="B1579" s="1">
        <v>100</v>
      </c>
      <c r="C1579" s="1">
        <f t="shared" ca="1" si="48"/>
        <v>25</v>
      </c>
      <c r="D1579" s="1">
        <f t="shared" ca="1" si="49"/>
        <v>0.93</v>
      </c>
    </row>
    <row r="1580" spans="1:4" ht="15.75" customHeight="1" x14ac:dyDescent="0.3">
      <c r="A1580" s="2">
        <v>42150</v>
      </c>
      <c r="B1580" s="1">
        <v>150</v>
      </c>
      <c r="C1580" s="1">
        <f t="shared" ca="1" si="48"/>
        <v>37</v>
      </c>
      <c r="D1580" s="1">
        <f t="shared" ca="1" si="49"/>
        <v>0.97</v>
      </c>
    </row>
    <row r="1581" spans="1:4" ht="15.75" customHeight="1" x14ac:dyDescent="0.3">
      <c r="A1581" s="2">
        <v>42151</v>
      </c>
      <c r="B1581" s="1">
        <v>200</v>
      </c>
      <c r="C1581" s="1">
        <f t="shared" ca="1" si="48"/>
        <v>32</v>
      </c>
      <c r="D1581" s="1">
        <f t="shared" ca="1" si="49"/>
        <v>0.9</v>
      </c>
    </row>
    <row r="1582" spans="1:4" ht="15.75" customHeight="1" x14ac:dyDescent="0.3">
      <c r="A1582" s="2">
        <v>42152</v>
      </c>
      <c r="B1582" s="1">
        <v>50</v>
      </c>
      <c r="C1582" s="1">
        <f t="shared" ca="1" si="48"/>
        <v>34</v>
      </c>
      <c r="D1582" s="1">
        <f t="shared" ca="1" si="49"/>
        <v>0.9</v>
      </c>
    </row>
    <row r="1583" spans="1:4" ht="15.75" customHeight="1" x14ac:dyDescent="0.3">
      <c r="A1583" s="2">
        <v>42153</v>
      </c>
      <c r="B1583" s="1">
        <v>50</v>
      </c>
      <c r="C1583" s="1">
        <f t="shared" ca="1" si="48"/>
        <v>25</v>
      </c>
      <c r="D1583" s="1">
        <f t="shared" ca="1" si="49"/>
        <v>0.93</v>
      </c>
    </row>
    <row r="1584" spans="1:4" ht="15.75" customHeight="1" x14ac:dyDescent="0.3">
      <c r="A1584" s="2">
        <v>42154</v>
      </c>
      <c r="B1584" s="1">
        <v>0</v>
      </c>
      <c r="C1584" s="1">
        <f t="shared" ca="1" si="48"/>
        <v>38</v>
      </c>
      <c r="D1584" s="1">
        <f t="shared" ca="1" si="49"/>
        <v>0.92</v>
      </c>
    </row>
    <row r="1585" spans="1:4" ht="15.75" customHeight="1" x14ac:dyDescent="0.3">
      <c r="A1585" s="2">
        <v>42155</v>
      </c>
      <c r="B1585" s="1">
        <v>550</v>
      </c>
      <c r="C1585" s="1">
        <f t="shared" ca="1" si="48"/>
        <v>27</v>
      </c>
      <c r="D1585" s="1">
        <f t="shared" ca="1" si="49"/>
        <v>0.95</v>
      </c>
    </row>
    <row r="1586" spans="1:4" ht="15.75" customHeight="1" x14ac:dyDescent="0.3">
      <c r="A1586" s="2">
        <v>42156</v>
      </c>
      <c r="B1586" s="1">
        <v>100</v>
      </c>
      <c r="C1586" s="1">
        <f t="shared" ca="1" si="48"/>
        <v>37</v>
      </c>
      <c r="D1586" s="1">
        <f t="shared" ca="1" si="49"/>
        <v>0.99</v>
      </c>
    </row>
    <row r="1587" spans="1:4" ht="15.75" customHeight="1" x14ac:dyDescent="0.3">
      <c r="A1587" s="2">
        <v>42157</v>
      </c>
      <c r="B1587" s="1">
        <v>250</v>
      </c>
      <c r="C1587" s="1">
        <f t="shared" ca="1" si="48"/>
        <v>30</v>
      </c>
      <c r="D1587" s="1">
        <f t="shared" ca="1" si="49"/>
        <v>0.93</v>
      </c>
    </row>
    <row r="1588" spans="1:4" ht="15.75" customHeight="1" x14ac:dyDescent="0.3">
      <c r="A1588" s="2">
        <v>42158</v>
      </c>
      <c r="B1588" s="1">
        <v>200</v>
      </c>
      <c r="C1588" s="1">
        <f t="shared" ca="1" si="48"/>
        <v>25</v>
      </c>
      <c r="D1588" s="1">
        <f t="shared" ca="1" si="49"/>
        <v>0.94</v>
      </c>
    </row>
    <row r="1589" spans="1:4" ht="15.75" customHeight="1" x14ac:dyDescent="0.3">
      <c r="A1589" s="2">
        <v>42159</v>
      </c>
      <c r="B1589" s="1">
        <v>200</v>
      </c>
      <c r="C1589" s="1">
        <f t="shared" ca="1" si="48"/>
        <v>39</v>
      </c>
      <c r="D1589" s="1">
        <f t="shared" ca="1" si="49"/>
        <v>0.95</v>
      </c>
    </row>
    <row r="1590" spans="1:4" ht="15.75" customHeight="1" x14ac:dyDescent="0.3">
      <c r="A1590" s="2">
        <v>42160</v>
      </c>
      <c r="B1590" s="1">
        <v>300</v>
      </c>
      <c r="C1590" s="1">
        <f t="shared" ca="1" si="48"/>
        <v>33</v>
      </c>
      <c r="D1590" s="1">
        <f t="shared" ca="1" si="49"/>
        <v>0.97</v>
      </c>
    </row>
    <row r="1591" spans="1:4" ht="15.75" customHeight="1" x14ac:dyDescent="0.3">
      <c r="A1591" s="2">
        <v>42161</v>
      </c>
      <c r="B1591" s="1">
        <v>250</v>
      </c>
      <c r="C1591" s="1">
        <f t="shared" ca="1" si="48"/>
        <v>27</v>
      </c>
      <c r="D1591" s="1">
        <f t="shared" ca="1" si="49"/>
        <v>0.96</v>
      </c>
    </row>
    <row r="1592" spans="1:4" ht="15.75" customHeight="1" x14ac:dyDescent="0.3">
      <c r="A1592" s="2">
        <v>42162</v>
      </c>
      <c r="B1592" s="1">
        <v>100</v>
      </c>
      <c r="C1592" s="1">
        <f t="shared" ca="1" si="48"/>
        <v>25</v>
      </c>
      <c r="D1592" s="1">
        <f t="shared" ca="1" si="49"/>
        <v>0.96</v>
      </c>
    </row>
    <row r="1593" spans="1:4" ht="15.75" customHeight="1" x14ac:dyDescent="0.3">
      <c r="A1593" s="2">
        <v>42163</v>
      </c>
      <c r="B1593" s="1">
        <v>150</v>
      </c>
      <c r="C1593" s="1">
        <f t="shared" ca="1" si="48"/>
        <v>33</v>
      </c>
      <c r="D1593" s="1">
        <f t="shared" ca="1" si="49"/>
        <v>0.97</v>
      </c>
    </row>
    <row r="1594" spans="1:4" ht="15.75" customHeight="1" x14ac:dyDescent="0.3">
      <c r="A1594" s="2">
        <v>42164</v>
      </c>
      <c r="B1594" s="1">
        <v>150</v>
      </c>
      <c r="C1594" s="1">
        <f t="shared" ca="1" si="48"/>
        <v>36</v>
      </c>
      <c r="D1594" s="1">
        <f t="shared" ca="1" si="49"/>
        <v>0.98</v>
      </c>
    </row>
    <row r="1595" spans="1:4" ht="15.75" customHeight="1" x14ac:dyDescent="0.3">
      <c r="A1595" s="2">
        <v>42165</v>
      </c>
      <c r="B1595" s="1">
        <v>150</v>
      </c>
      <c r="C1595" s="1">
        <f t="shared" ca="1" si="48"/>
        <v>26</v>
      </c>
      <c r="D1595" s="1">
        <f t="shared" ca="1" si="49"/>
        <v>0.91</v>
      </c>
    </row>
    <row r="1596" spans="1:4" ht="15.75" customHeight="1" x14ac:dyDescent="0.3">
      <c r="A1596" s="2">
        <v>42166</v>
      </c>
      <c r="B1596" s="1">
        <v>250</v>
      </c>
      <c r="C1596" s="1">
        <f t="shared" ca="1" si="48"/>
        <v>26</v>
      </c>
      <c r="D1596" s="1">
        <f t="shared" ca="1" si="49"/>
        <v>0.97</v>
      </c>
    </row>
    <row r="1597" spans="1:4" ht="15.75" customHeight="1" x14ac:dyDescent="0.3">
      <c r="A1597" s="2">
        <v>42167</v>
      </c>
      <c r="B1597" s="1">
        <v>150</v>
      </c>
      <c r="C1597" s="1">
        <f t="shared" ca="1" si="48"/>
        <v>31</v>
      </c>
      <c r="D1597" s="1">
        <f t="shared" ca="1" si="49"/>
        <v>0.93</v>
      </c>
    </row>
    <row r="1598" spans="1:4" ht="15.75" customHeight="1" x14ac:dyDescent="0.3">
      <c r="A1598" s="2">
        <v>42168</v>
      </c>
      <c r="B1598" s="1">
        <v>200</v>
      </c>
      <c r="C1598" s="1">
        <f t="shared" ca="1" si="48"/>
        <v>26</v>
      </c>
      <c r="D1598" s="1">
        <f t="shared" ca="1" si="49"/>
        <v>0.98</v>
      </c>
    </row>
    <row r="1599" spans="1:4" ht="15.75" customHeight="1" x14ac:dyDescent="0.3">
      <c r="A1599" s="2">
        <v>42169</v>
      </c>
      <c r="B1599" s="1">
        <v>350</v>
      </c>
      <c r="C1599" s="1">
        <f t="shared" ca="1" si="48"/>
        <v>25</v>
      </c>
      <c r="D1599" s="1">
        <f t="shared" ca="1" si="49"/>
        <v>0.99</v>
      </c>
    </row>
    <row r="1600" spans="1:4" ht="15.75" customHeight="1" x14ac:dyDescent="0.3">
      <c r="A1600" s="2">
        <v>42170</v>
      </c>
      <c r="B1600" s="1">
        <v>50</v>
      </c>
      <c r="C1600" s="1">
        <f t="shared" ca="1" si="48"/>
        <v>32</v>
      </c>
      <c r="D1600" s="1">
        <f t="shared" ca="1" si="49"/>
        <v>0.94</v>
      </c>
    </row>
    <row r="1601" spans="1:4" ht="15.75" customHeight="1" x14ac:dyDescent="0.3">
      <c r="A1601" s="2">
        <v>42171</v>
      </c>
      <c r="B1601" s="1">
        <v>350</v>
      </c>
      <c r="C1601" s="1">
        <f t="shared" ca="1" si="48"/>
        <v>30</v>
      </c>
      <c r="D1601" s="1">
        <f t="shared" ca="1" si="49"/>
        <v>0.91</v>
      </c>
    </row>
    <row r="1602" spans="1:4" ht="15.75" customHeight="1" x14ac:dyDescent="0.3">
      <c r="A1602" s="2">
        <v>42172</v>
      </c>
      <c r="B1602" s="1">
        <v>150</v>
      </c>
      <c r="C1602" s="1">
        <f t="shared" ca="1" si="48"/>
        <v>26</v>
      </c>
      <c r="D1602" s="1">
        <f t="shared" ca="1" si="49"/>
        <v>0.96</v>
      </c>
    </row>
    <row r="1603" spans="1:4" ht="15.75" customHeight="1" x14ac:dyDescent="0.3">
      <c r="A1603" s="2">
        <v>42173</v>
      </c>
      <c r="B1603" s="1">
        <v>100</v>
      </c>
      <c r="C1603" s="1">
        <f t="shared" ref="C1603:C1666" ca="1" si="50">RANDBETWEEN(25,40)</f>
        <v>25</v>
      </c>
      <c r="D1603" s="1">
        <f t="shared" ref="D1603:D1666" ca="1" si="51">RANDBETWEEN(90,99)%</f>
        <v>0.96</v>
      </c>
    </row>
    <row r="1604" spans="1:4" ht="15.75" customHeight="1" x14ac:dyDescent="0.3">
      <c r="A1604" s="2">
        <v>42174</v>
      </c>
      <c r="B1604" s="1">
        <v>150</v>
      </c>
      <c r="C1604" s="1">
        <f t="shared" ca="1" si="50"/>
        <v>25</v>
      </c>
      <c r="D1604" s="1">
        <f t="shared" ca="1" si="51"/>
        <v>0.92</v>
      </c>
    </row>
    <row r="1605" spans="1:4" ht="15.75" customHeight="1" x14ac:dyDescent="0.3">
      <c r="A1605" s="2">
        <v>42175</v>
      </c>
      <c r="B1605" s="1">
        <v>150</v>
      </c>
      <c r="C1605" s="1">
        <f t="shared" ca="1" si="50"/>
        <v>32</v>
      </c>
      <c r="D1605" s="1">
        <f t="shared" ca="1" si="51"/>
        <v>0.95</v>
      </c>
    </row>
    <row r="1606" spans="1:4" ht="15.75" customHeight="1" x14ac:dyDescent="0.3">
      <c r="A1606" s="2">
        <v>42176</v>
      </c>
      <c r="B1606" s="1">
        <v>150</v>
      </c>
      <c r="C1606" s="1">
        <f t="shared" ca="1" si="50"/>
        <v>29</v>
      </c>
      <c r="D1606" s="1">
        <f t="shared" ca="1" si="51"/>
        <v>0.95</v>
      </c>
    </row>
    <row r="1607" spans="1:4" ht="15.75" customHeight="1" x14ac:dyDescent="0.3">
      <c r="A1607" s="2">
        <v>42177</v>
      </c>
      <c r="B1607" s="1">
        <v>200</v>
      </c>
      <c r="C1607" s="1">
        <f t="shared" ca="1" si="50"/>
        <v>32</v>
      </c>
      <c r="D1607" s="1">
        <f t="shared" ca="1" si="51"/>
        <v>0.96</v>
      </c>
    </row>
    <row r="1608" spans="1:4" ht="15.75" customHeight="1" x14ac:dyDescent="0.3">
      <c r="A1608" s="2">
        <v>42178</v>
      </c>
      <c r="B1608" s="1">
        <v>100</v>
      </c>
      <c r="C1608" s="1">
        <f t="shared" ca="1" si="50"/>
        <v>40</v>
      </c>
      <c r="D1608" s="1">
        <f t="shared" ca="1" si="51"/>
        <v>0.95</v>
      </c>
    </row>
    <row r="1609" spans="1:4" ht="15.75" customHeight="1" x14ac:dyDescent="0.3">
      <c r="A1609" s="2">
        <v>42179</v>
      </c>
      <c r="B1609" s="1">
        <v>250</v>
      </c>
      <c r="C1609" s="1">
        <f t="shared" ca="1" si="50"/>
        <v>26</v>
      </c>
      <c r="D1609" s="1">
        <f t="shared" ca="1" si="51"/>
        <v>0.94</v>
      </c>
    </row>
    <row r="1610" spans="1:4" ht="15.75" customHeight="1" x14ac:dyDescent="0.3">
      <c r="A1610" s="2">
        <v>42180</v>
      </c>
      <c r="B1610" s="1">
        <v>100</v>
      </c>
      <c r="C1610" s="1">
        <f t="shared" ca="1" si="50"/>
        <v>32</v>
      </c>
      <c r="D1610" s="1">
        <f t="shared" ca="1" si="51"/>
        <v>0.91</v>
      </c>
    </row>
    <row r="1611" spans="1:4" ht="15.75" customHeight="1" x14ac:dyDescent="0.3">
      <c r="A1611" s="2">
        <v>42181</v>
      </c>
      <c r="B1611" s="1">
        <v>100</v>
      </c>
      <c r="C1611" s="1">
        <f t="shared" ca="1" si="50"/>
        <v>33</v>
      </c>
      <c r="D1611" s="1">
        <f t="shared" ca="1" si="51"/>
        <v>0.91</v>
      </c>
    </row>
    <row r="1612" spans="1:4" ht="15.75" customHeight="1" x14ac:dyDescent="0.3">
      <c r="A1612" s="2">
        <v>42182</v>
      </c>
      <c r="B1612" s="1">
        <v>250</v>
      </c>
      <c r="C1612" s="1">
        <f t="shared" ca="1" si="50"/>
        <v>32</v>
      </c>
      <c r="D1612" s="1">
        <f t="shared" ca="1" si="51"/>
        <v>0.9</v>
      </c>
    </row>
    <row r="1613" spans="1:4" ht="15.75" customHeight="1" x14ac:dyDescent="0.3">
      <c r="A1613" s="2">
        <v>42183</v>
      </c>
      <c r="B1613" s="1">
        <v>200</v>
      </c>
      <c r="C1613" s="1">
        <f t="shared" ca="1" si="50"/>
        <v>37</v>
      </c>
      <c r="D1613" s="1">
        <f t="shared" ca="1" si="51"/>
        <v>0.96</v>
      </c>
    </row>
    <row r="1614" spans="1:4" ht="15.75" customHeight="1" x14ac:dyDescent="0.3">
      <c r="A1614" s="2">
        <v>42184</v>
      </c>
      <c r="B1614" s="1">
        <v>0</v>
      </c>
      <c r="C1614" s="1">
        <f t="shared" ca="1" si="50"/>
        <v>29</v>
      </c>
      <c r="D1614" s="1">
        <f t="shared" ca="1" si="51"/>
        <v>0.95</v>
      </c>
    </row>
    <row r="1615" spans="1:4" ht="15.75" customHeight="1" x14ac:dyDescent="0.3">
      <c r="A1615" s="2">
        <v>42185</v>
      </c>
      <c r="B1615" s="1">
        <v>50</v>
      </c>
      <c r="C1615" s="1">
        <f t="shared" ca="1" si="50"/>
        <v>40</v>
      </c>
      <c r="D1615" s="1">
        <f t="shared" ca="1" si="51"/>
        <v>0.97</v>
      </c>
    </row>
    <row r="1616" spans="1:4" ht="15.75" customHeight="1" x14ac:dyDescent="0.3">
      <c r="A1616" s="2">
        <v>42186</v>
      </c>
      <c r="B1616" s="1">
        <v>200</v>
      </c>
      <c r="C1616" s="1">
        <f t="shared" ca="1" si="50"/>
        <v>30</v>
      </c>
      <c r="D1616" s="1">
        <f t="shared" ca="1" si="51"/>
        <v>0.94</v>
      </c>
    </row>
    <row r="1617" spans="1:4" ht="15.75" customHeight="1" x14ac:dyDescent="0.3">
      <c r="A1617" s="2">
        <v>42187</v>
      </c>
      <c r="B1617" s="1">
        <v>400</v>
      </c>
      <c r="C1617" s="1">
        <f t="shared" ca="1" si="50"/>
        <v>36</v>
      </c>
      <c r="D1617" s="1">
        <f t="shared" ca="1" si="51"/>
        <v>0.93</v>
      </c>
    </row>
    <row r="1618" spans="1:4" ht="15.75" customHeight="1" x14ac:dyDescent="0.3">
      <c r="A1618" s="2">
        <v>42188</v>
      </c>
      <c r="B1618" s="1">
        <v>100</v>
      </c>
      <c r="C1618" s="1">
        <f t="shared" ca="1" si="50"/>
        <v>36</v>
      </c>
      <c r="D1618" s="1">
        <f t="shared" ca="1" si="51"/>
        <v>0.9</v>
      </c>
    </row>
    <row r="1619" spans="1:4" ht="15.75" customHeight="1" x14ac:dyDescent="0.3">
      <c r="A1619" s="2">
        <v>42189</v>
      </c>
      <c r="B1619" s="1">
        <v>100</v>
      </c>
      <c r="C1619" s="1">
        <f t="shared" ca="1" si="50"/>
        <v>26</v>
      </c>
      <c r="D1619" s="1">
        <f t="shared" ca="1" si="51"/>
        <v>0.92</v>
      </c>
    </row>
    <row r="1620" spans="1:4" ht="15.75" customHeight="1" x14ac:dyDescent="0.3">
      <c r="A1620" s="2">
        <v>42190</v>
      </c>
      <c r="B1620" s="1">
        <v>400</v>
      </c>
      <c r="C1620" s="1">
        <f t="shared" ca="1" si="50"/>
        <v>30</v>
      </c>
      <c r="D1620" s="1">
        <f t="shared" ca="1" si="51"/>
        <v>0.96</v>
      </c>
    </row>
    <row r="1621" spans="1:4" ht="15.75" customHeight="1" x14ac:dyDescent="0.3">
      <c r="A1621" s="2">
        <v>42191</v>
      </c>
      <c r="B1621" s="1">
        <v>150</v>
      </c>
      <c r="C1621" s="1">
        <f t="shared" ca="1" si="50"/>
        <v>25</v>
      </c>
      <c r="D1621" s="1">
        <f t="shared" ca="1" si="51"/>
        <v>0.95</v>
      </c>
    </row>
    <row r="1622" spans="1:4" ht="15.75" customHeight="1" x14ac:dyDescent="0.3">
      <c r="A1622" s="2">
        <v>42192</v>
      </c>
      <c r="B1622" s="1">
        <v>300</v>
      </c>
      <c r="C1622" s="1">
        <f t="shared" ca="1" si="50"/>
        <v>40</v>
      </c>
      <c r="D1622" s="1">
        <f t="shared" ca="1" si="51"/>
        <v>0.92</v>
      </c>
    </row>
    <row r="1623" spans="1:4" ht="15.75" customHeight="1" x14ac:dyDescent="0.3">
      <c r="A1623" s="2">
        <v>42193</v>
      </c>
      <c r="B1623" s="1">
        <v>300</v>
      </c>
      <c r="C1623" s="1">
        <f t="shared" ca="1" si="50"/>
        <v>33</v>
      </c>
      <c r="D1623" s="1">
        <f t="shared" ca="1" si="51"/>
        <v>0.98</v>
      </c>
    </row>
    <row r="1624" spans="1:4" ht="15.75" customHeight="1" x14ac:dyDescent="0.3">
      <c r="A1624" s="2">
        <v>42194</v>
      </c>
      <c r="B1624" s="1">
        <v>250</v>
      </c>
      <c r="C1624" s="1">
        <f t="shared" ca="1" si="50"/>
        <v>39</v>
      </c>
      <c r="D1624" s="1">
        <f t="shared" ca="1" si="51"/>
        <v>0.92</v>
      </c>
    </row>
    <row r="1625" spans="1:4" ht="15.75" customHeight="1" x14ac:dyDescent="0.3">
      <c r="A1625" s="2">
        <v>42195</v>
      </c>
      <c r="B1625" s="1">
        <v>200</v>
      </c>
      <c r="C1625" s="1">
        <f t="shared" ca="1" si="50"/>
        <v>32</v>
      </c>
      <c r="D1625" s="1">
        <f t="shared" ca="1" si="51"/>
        <v>0.98</v>
      </c>
    </row>
    <row r="1626" spans="1:4" ht="15.75" customHeight="1" x14ac:dyDescent="0.3">
      <c r="A1626" s="2">
        <v>42196</v>
      </c>
      <c r="B1626" s="1">
        <v>50</v>
      </c>
      <c r="C1626" s="1">
        <f t="shared" ca="1" si="50"/>
        <v>28</v>
      </c>
      <c r="D1626" s="1">
        <f t="shared" ca="1" si="51"/>
        <v>0.99</v>
      </c>
    </row>
    <row r="1627" spans="1:4" ht="15.75" customHeight="1" x14ac:dyDescent="0.3">
      <c r="A1627" s="2">
        <v>42197</v>
      </c>
      <c r="B1627" s="1">
        <v>250</v>
      </c>
      <c r="C1627" s="1">
        <f t="shared" ca="1" si="50"/>
        <v>25</v>
      </c>
      <c r="D1627" s="1">
        <f t="shared" ca="1" si="51"/>
        <v>0.95</v>
      </c>
    </row>
    <row r="1628" spans="1:4" ht="15.75" customHeight="1" x14ac:dyDescent="0.3">
      <c r="A1628" s="2">
        <v>42198</v>
      </c>
      <c r="B1628" s="1">
        <v>250</v>
      </c>
      <c r="C1628" s="1">
        <f t="shared" ca="1" si="50"/>
        <v>35</v>
      </c>
      <c r="D1628" s="1">
        <f t="shared" ca="1" si="51"/>
        <v>0.98</v>
      </c>
    </row>
    <row r="1629" spans="1:4" ht="15.75" customHeight="1" x14ac:dyDescent="0.3">
      <c r="A1629" s="2">
        <v>42199</v>
      </c>
      <c r="B1629" s="1">
        <v>50</v>
      </c>
      <c r="C1629" s="1">
        <f t="shared" ca="1" si="50"/>
        <v>30</v>
      </c>
      <c r="D1629" s="1">
        <f t="shared" ca="1" si="51"/>
        <v>0.94</v>
      </c>
    </row>
    <row r="1630" spans="1:4" ht="15.75" customHeight="1" x14ac:dyDescent="0.3">
      <c r="A1630" s="2">
        <v>42200</v>
      </c>
      <c r="B1630" s="1">
        <v>50</v>
      </c>
      <c r="C1630" s="1">
        <f t="shared" ca="1" si="50"/>
        <v>37</v>
      </c>
      <c r="D1630" s="1">
        <f t="shared" ca="1" si="51"/>
        <v>0.97</v>
      </c>
    </row>
    <row r="1631" spans="1:4" ht="15.75" customHeight="1" x14ac:dyDescent="0.3">
      <c r="A1631" s="2">
        <v>42201</v>
      </c>
      <c r="B1631" s="1">
        <v>50</v>
      </c>
      <c r="C1631" s="1">
        <f t="shared" ca="1" si="50"/>
        <v>34</v>
      </c>
      <c r="D1631" s="1">
        <f t="shared" ca="1" si="51"/>
        <v>0.95</v>
      </c>
    </row>
    <row r="1632" spans="1:4" ht="15.75" customHeight="1" x14ac:dyDescent="0.3">
      <c r="A1632" s="2">
        <v>42202</v>
      </c>
      <c r="B1632" s="1">
        <v>100</v>
      </c>
      <c r="C1632" s="1">
        <f t="shared" ca="1" si="50"/>
        <v>36</v>
      </c>
      <c r="D1632" s="1">
        <f t="shared" ca="1" si="51"/>
        <v>0.95</v>
      </c>
    </row>
    <row r="1633" spans="1:4" ht="15.75" customHeight="1" x14ac:dyDescent="0.3">
      <c r="A1633" s="2">
        <v>42203</v>
      </c>
      <c r="B1633" s="1">
        <v>200</v>
      </c>
      <c r="C1633" s="1">
        <f t="shared" ca="1" si="50"/>
        <v>30</v>
      </c>
      <c r="D1633" s="1">
        <f t="shared" ca="1" si="51"/>
        <v>0.96</v>
      </c>
    </row>
    <row r="1634" spans="1:4" ht="15.75" customHeight="1" x14ac:dyDescent="0.3">
      <c r="A1634" s="2">
        <v>42204</v>
      </c>
      <c r="B1634" s="1">
        <v>250</v>
      </c>
      <c r="C1634" s="1">
        <f t="shared" ca="1" si="50"/>
        <v>30</v>
      </c>
      <c r="D1634" s="1">
        <f t="shared" ca="1" si="51"/>
        <v>0.9</v>
      </c>
    </row>
    <row r="1635" spans="1:4" ht="15.75" customHeight="1" x14ac:dyDescent="0.3">
      <c r="A1635" s="2">
        <v>42205</v>
      </c>
      <c r="B1635" s="1">
        <v>250</v>
      </c>
      <c r="C1635" s="1">
        <f t="shared" ca="1" si="50"/>
        <v>33</v>
      </c>
      <c r="D1635" s="1">
        <f t="shared" ca="1" si="51"/>
        <v>0.9</v>
      </c>
    </row>
    <row r="1636" spans="1:4" ht="15.75" customHeight="1" x14ac:dyDescent="0.3">
      <c r="A1636" s="2">
        <v>42206</v>
      </c>
      <c r="B1636" s="1">
        <v>150</v>
      </c>
      <c r="C1636" s="1">
        <f t="shared" ca="1" si="50"/>
        <v>33</v>
      </c>
      <c r="D1636" s="1">
        <f t="shared" ca="1" si="51"/>
        <v>0.94</v>
      </c>
    </row>
    <row r="1637" spans="1:4" ht="15.75" customHeight="1" x14ac:dyDescent="0.3">
      <c r="A1637" s="2">
        <v>42207</v>
      </c>
      <c r="B1637" s="1">
        <v>350</v>
      </c>
      <c r="C1637" s="1">
        <f t="shared" ca="1" si="50"/>
        <v>40</v>
      </c>
      <c r="D1637" s="1">
        <f t="shared" ca="1" si="51"/>
        <v>0.93</v>
      </c>
    </row>
    <row r="1638" spans="1:4" ht="15.75" customHeight="1" x14ac:dyDescent="0.3">
      <c r="A1638" s="2">
        <v>42208</v>
      </c>
      <c r="B1638" s="1">
        <v>350</v>
      </c>
      <c r="C1638" s="1">
        <f t="shared" ca="1" si="50"/>
        <v>32</v>
      </c>
      <c r="D1638" s="1">
        <f t="shared" ca="1" si="51"/>
        <v>0.98</v>
      </c>
    </row>
    <row r="1639" spans="1:4" ht="15.75" customHeight="1" x14ac:dyDescent="0.3">
      <c r="A1639" s="2">
        <v>42209</v>
      </c>
      <c r="B1639" s="1">
        <v>100</v>
      </c>
      <c r="C1639" s="1">
        <f t="shared" ca="1" si="50"/>
        <v>34</v>
      </c>
      <c r="D1639" s="1">
        <f t="shared" ca="1" si="51"/>
        <v>0.97</v>
      </c>
    </row>
    <row r="1640" spans="1:4" ht="15.75" customHeight="1" x14ac:dyDescent="0.3">
      <c r="A1640" s="2">
        <v>42210</v>
      </c>
      <c r="B1640" s="1">
        <v>100</v>
      </c>
      <c r="C1640" s="1">
        <f t="shared" ca="1" si="50"/>
        <v>30</v>
      </c>
      <c r="D1640" s="1">
        <f t="shared" ca="1" si="51"/>
        <v>0.92</v>
      </c>
    </row>
    <row r="1641" spans="1:4" ht="15.75" customHeight="1" x14ac:dyDescent="0.3">
      <c r="A1641" s="2">
        <v>42211</v>
      </c>
      <c r="B1641" s="1">
        <v>250</v>
      </c>
      <c r="C1641" s="1">
        <f t="shared" ca="1" si="50"/>
        <v>30</v>
      </c>
      <c r="D1641" s="1">
        <f t="shared" ca="1" si="51"/>
        <v>0.98</v>
      </c>
    </row>
    <row r="1642" spans="1:4" ht="15.75" customHeight="1" x14ac:dyDescent="0.3">
      <c r="A1642" s="2">
        <v>42212</v>
      </c>
      <c r="B1642" s="1">
        <v>50</v>
      </c>
      <c r="C1642" s="1">
        <f t="shared" ca="1" si="50"/>
        <v>28</v>
      </c>
      <c r="D1642" s="1">
        <f t="shared" ca="1" si="51"/>
        <v>0.95</v>
      </c>
    </row>
    <row r="1643" spans="1:4" ht="15.75" customHeight="1" x14ac:dyDescent="0.3">
      <c r="A1643" s="2">
        <v>42213</v>
      </c>
      <c r="B1643" s="1">
        <v>0</v>
      </c>
      <c r="C1643" s="1">
        <f t="shared" ca="1" si="50"/>
        <v>35</v>
      </c>
      <c r="D1643" s="1">
        <f t="shared" ca="1" si="51"/>
        <v>0.91</v>
      </c>
    </row>
    <row r="1644" spans="1:4" ht="15.75" customHeight="1" x14ac:dyDescent="0.3">
      <c r="A1644" s="2">
        <v>42214</v>
      </c>
      <c r="B1644" s="1">
        <v>50</v>
      </c>
      <c r="C1644" s="1">
        <f t="shared" ca="1" si="50"/>
        <v>27</v>
      </c>
      <c r="D1644" s="1">
        <f t="shared" ca="1" si="51"/>
        <v>0.94</v>
      </c>
    </row>
    <row r="1645" spans="1:4" ht="15.75" customHeight="1" x14ac:dyDescent="0.3">
      <c r="A1645" s="2">
        <v>42215</v>
      </c>
      <c r="B1645" s="1">
        <v>150</v>
      </c>
      <c r="C1645" s="1">
        <f t="shared" ca="1" si="50"/>
        <v>27</v>
      </c>
      <c r="D1645" s="1">
        <f t="shared" ca="1" si="51"/>
        <v>0.98</v>
      </c>
    </row>
    <row r="1646" spans="1:4" ht="15.75" customHeight="1" x14ac:dyDescent="0.3">
      <c r="A1646" s="2">
        <v>42216</v>
      </c>
      <c r="B1646" s="1">
        <v>50</v>
      </c>
      <c r="C1646" s="1">
        <f t="shared" ca="1" si="50"/>
        <v>27</v>
      </c>
      <c r="D1646" s="1">
        <f t="shared" ca="1" si="51"/>
        <v>0.98</v>
      </c>
    </row>
    <row r="1647" spans="1:4" ht="15.75" customHeight="1" x14ac:dyDescent="0.3">
      <c r="A1647" s="2">
        <v>42217</v>
      </c>
      <c r="B1647" s="1">
        <v>300</v>
      </c>
      <c r="C1647" s="1">
        <f t="shared" ca="1" si="50"/>
        <v>32</v>
      </c>
      <c r="D1647" s="1">
        <f t="shared" ca="1" si="51"/>
        <v>0.98</v>
      </c>
    </row>
    <row r="1648" spans="1:4" ht="15.75" customHeight="1" x14ac:dyDescent="0.3">
      <c r="A1648" s="2">
        <v>42218</v>
      </c>
      <c r="B1648" s="1">
        <v>150</v>
      </c>
      <c r="C1648" s="1">
        <f t="shared" ca="1" si="50"/>
        <v>29</v>
      </c>
      <c r="D1648" s="1">
        <f t="shared" ca="1" si="51"/>
        <v>0.96</v>
      </c>
    </row>
    <row r="1649" spans="1:6" ht="15.75" customHeight="1" x14ac:dyDescent="0.3">
      <c r="A1649" s="2">
        <v>42219</v>
      </c>
      <c r="B1649" s="1">
        <v>300</v>
      </c>
      <c r="C1649" s="1">
        <f t="shared" ca="1" si="50"/>
        <v>33</v>
      </c>
      <c r="D1649" s="1">
        <f t="shared" ca="1" si="51"/>
        <v>0.99</v>
      </c>
    </row>
    <row r="1650" spans="1:6" ht="15.75" customHeight="1" x14ac:dyDescent="0.3">
      <c r="A1650" s="2">
        <v>42220</v>
      </c>
      <c r="B1650" s="1">
        <v>250</v>
      </c>
      <c r="C1650" s="1">
        <f t="shared" ca="1" si="50"/>
        <v>31</v>
      </c>
      <c r="D1650" s="1">
        <f t="shared" ca="1" si="51"/>
        <v>0.97</v>
      </c>
    </row>
    <row r="1651" spans="1:6" ht="15.75" customHeight="1" x14ac:dyDescent="0.3">
      <c r="A1651" s="2">
        <v>42221</v>
      </c>
      <c r="B1651" s="1">
        <v>150</v>
      </c>
      <c r="C1651" s="1">
        <f t="shared" ca="1" si="50"/>
        <v>32</v>
      </c>
      <c r="D1651" s="1">
        <f t="shared" ca="1" si="51"/>
        <v>0.9</v>
      </c>
    </row>
    <row r="1652" spans="1:6" ht="15.75" customHeight="1" x14ac:dyDescent="0.3">
      <c r="A1652" s="2">
        <v>42222</v>
      </c>
      <c r="B1652" s="1">
        <v>350</v>
      </c>
      <c r="C1652" s="1">
        <f t="shared" ca="1" si="50"/>
        <v>37</v>
      </c>
      <c r="D1652" s="1">
        <f t="shared" ca="1" si="51"/>
        <v>0.95</v>
      </c>
    </row>
    <row r="1653" spans="1:6" ht="15.75" customHeight="1" x14ac:dyDescent="0.3">
      <c r="A1653" s="2">
        <v>42223</v>
      </c>
      <c r="B1653" s="1">
        <v>100</v>
      </c>
      <c r="C1653" s="1">
        <f t="shared" ca="1" si="50"/>
        <v>35</v>
      </c>
      <c r="D1653" s="1">
        <f t="shared" ca="1" si="51"/>
        <v>0.94</v>
      </c>
    </row>
    <row r="1654" spans="1:6" ht="15.75" customHeight="1" x14ac:dyDescent="0.3">
      <c r="A1654" s="2">
        <v>42224</v>
      </c>
      <c r="B1654" s="1">
        <v>450</v>
      </c>
      <c r="C1654" s="1">
        <f t="shared" ca="1" si="50"/>
        <v>30</v>
      </c>
      <c r="D1654" s="1">
        <f t="shared" ca="1" si="51"/>
        <v>0.94</v>
      </c>
    </row>
    <row r="1655" spans="1:6" ht="15.75" customHeight="1" x14ac:dyDescent="0.3">
      <c r="A1655" s="2">
        <v>42225</v>
      </c>
      <c r="B1655" s="1">
        <v>200</v>
      </c>
      <c r="C1655" s="1">
        <f t="shared" ca="1" si="50"/>
        <v>40</v>
      </c>
      <c r="D1655" s="1">
        <f t="shared" ca="1" si="51"/>
        <v>0.91</v>
      </c>
      <c r="E1655" s="1">
        <v>1390</v>
      </c>
      <c r="F1655" s="1">
        <v>19</v>
      </c>
    </row>
    <row r="1656" spans="1:6" ht="15.75" customHeight="1" x14ac:dyDescent="0.3">
      <c r="A1656" s="2">
        <v>42226</v>
      </c>
      <c r="B1656" s="1">
        <v>400</v>
      </c>
      <c r="C1656" s="1">
        <f t="shared" ca="1" si="50"/>
        <v>28</v>
      </c>
      <c r="D1656" s="1">
        <f t="shared" ca="1" si="51"/>
        <v>0.99</v>
      </c>
    </row>
    <row r="1657" spans="1:6" ht="15.75" customHeight="1" x14ac:dyDescent="0.3">
      <c r="A1657" s="2">
        <v>42227</v>
      </c>
      <c r="B1657" s="1">
        <v>250</v>
      </c>
      <c r="C1657" s="1">
        <f t="shared" ca="1" si="50"/>
        <v>37</v>
      </c>
      <c r="D1657" s="1">
        <f t="shared" ca="1" si="51"/>
        <v>0.93</v>
      </c>
    </row>
    <row r="1658" spans="1:6" ht="15.75" customHeight="1" x14ac:dyDescent="0.3">
      <c r="A1658" s="2">
        <v>42228</v>
      </c>
      <c r="B1658" s="1">
        <v>150</v>
      </c>
      <c r="C1658" s="1">
        <f t="shared" ca="1" si="50"/>
        <v>37</v>
      </c>
      <c r="D1658" s="1">
        <f t="shared" ca="1" si="51"/>
        <v>0.95</v>
      </c>
    </row>
    <row r="1659" spans="1:6" ht="15.75" customHeight="1" x14ac:dyDescent="0.3">
      <c r="A1659" s="2">
        <v>42229</v>
      </c>
      <c r="B1659" s="1">
        <v>50</v>
      </c>
      <c r="C1659" s="1">
        <f t="shared" ca="1" si="50"/>
        <v>39</v>
      </c>
      <c r="D1659" s="1">
        <f t="shared" ca="1" si="51"/>
        <v>0.92</v>
      </c>
    </row>
    <row r="1660" spans="1:6" ht="15.75" customHeight="1" x14ac:dyDescent="0.3">
      <c r="A1660" s="2">
        <v>42230</v>
      </c>
      <c r="B1660" s="1">
        <v>100</v>
      </c>
      <c r="C1660" s="1">
        <f t="shared" ca="1" si="50"/>
        <v>34</v>
      </c>
      <c r="D1660" s="1">
        <f t="shared" ca="1" si="51"/>
        <v>0.9</v>
      </c>
    </row>
    <row r="1661" spans="1:6" ht="15.75" customHeight="1" x14ac:dyDescent="0.3">
      <c r="A1661" s="2">
        <v>42231</v>
      </c>
      <c r="B1661" s="1">
        <v>450</v>
      </c>
      <c r="C1661" s="1">
        <f t="shared" ca="1" si="50"/>
        <v>25</v>
      </c>
      <c r="D1661" s="1">
        <f t="shared" ca="1" si="51"/>
        <v>0.92</v>
      </c>
    </row>
    <row r="1662" spans="1:6" ht="15.75" customHeight="1" x14ac:dyDescent="0.3">
      <c r="A1662" s="2">
        <v>42232</v>
      </c>
      <c r="B1662" s="1">
        <v>150</v>
      </c>
      <c r="C1662" s="1">
        <f t="shared" ca="1" si="50"/>
        <v>31</v>
      </c>
      <c r="D1662" s="1">
        <f t="shared" ca="1" si="51"/>
        <v>0.95</v>
      </c>
    </row>
    <row r="1663" spans="1:6" ht="15.75" customHeight="1" x14ac:dyDescent="0.3">
      <c r="A1663" s="2">
        <v>42233</v>
      </c>
      <c r="B1663" s="1">
        <v>250</v>
      </c>
      <c r="C1663" s="1">
        <f t="shared" ca="1" si="50"/>
        <v>32</v>
      </c>
      <c r="D1663" s="1">
        <f t="shared" ca="1" si="51"/>
        <v>0.93</v>
      </c>
    </row>
    <row r="1664" spans="1:6" ht="15.75" customHeight="1" x14ac:dyDescent="0.3">
      <c r="A1664" s="2">
        <v>42234</v>
      </c>
      <c r="B1664" s="1">
        <v>100</v>
      </c>
      <c r="C1664" s="1">
        <f t="shared" ca="1" si="50"/>
        <v>36</v>
      </c>
      <c r="D1664" s="1">
        <f t="shared" ca="1" si="51"/>
        <v>0.91</v>
      </c>
    </row>
    <row r="1665" spans="1:4" ht="15.75" customHeight="1" x14ac:dyDescent="0.3">
      <c r="A1665" s="2">
        <v>42235</v>
      </c>
      <c r="B1665" s="1">
        <v>350</v>
      </c>
      <c r="C1665" s="1">
        <f t="shared" ca="1" si="50"/>
        <v>28</v>
      </c>
      <c r="D1665" s="1">
        <f t="shared" ca="1" si="51"/>
        <v>0.91</v>
      </c>
    </row>
    <row r="1666" spans="1:4" ht="15.75" customHeight="1" x14ac:dyDescent="0.3">
      <c r="A1666" s="2">
        <v>42236</v>
      </c>
      <c r="B1666" s="1">
        <v>200</v>
      </c>
      <c r="C1666" s="1">
        <f t="shared" ca="1" si="50"/>
        <v>31</v>
      </c>
      <c r="D1666" s="1">
        <f t="shared" ca="1" si="51"/>
        <v>0.94</v>
      </c>
    </row>
    <row r="1667" spans="1:4" ht="15.75" customHeight="1" x14ac:dyDescent="0.3">
      <c r="A1667" s="2">
        <v>42237</v>
      </c>
      <c r="B1667" s="1">
        <v>50</v>
      </c>
      <c r="C1667" s="1">
        <f t="shared" ref="C1667:C1730" ca="1" si="52">RANDBETWEEN(25,40)</f>
        <v>29</v>
      </c>
      <c r="D1667" s="1">
        <f t="shared" ref="D1667:D1730" ca="1" si="53">RANDBETWEEN(90,99)%</f>
        <v>0.99</v>
      </c>
    </row>
    <row r="1668" spans="1:4" ht="15.75" customHeight="1" x14ac:dyDescent="0.3">
      <c r="A1668" s="2">
        <v>42238</v>
      </c>
      <c r="B1668" s="1">
        <v>200</v>
      </c>
      <c r="C1668" s="1">
        <f t="shared" ca="1" si="52"/>
        <v>26</v>
      </c>
      <c r="D1668" s="1">
        <f t="shared" ca="1" si="53"/>
        <v>0.96</v>
      </c>
    </row>
    <row r="1669" spans="1:4" ht="15.75" customHeight="1" x14ac:dyDescent="0.3">
      <c r="A1669" s="2">
        <v>42239</v>
      </c>
      <c r="B1669" s="1">
        <v>300</v>
      </c>
      <c r="C1669" s="1">
        <f t="shared" ca="1" si="52"/>
        <v>39</v>
      </c>
      <c r="D1669" s="1">
        <f t="shared" ca="1" si="53"/>
        <v>0.9</v>
      </c>
    </row>
    <row r="1670" spans="1:4" ht="15.75" customHeight="1" x14ac:dyDescent="0.3">
      <c r="A1670" s="2">
        <v>42240</v>
      </c>
      <c r="B1670" s="1">
        <v>150</v>
      </c>
      <c r="C1670" s="1">
        <f t="shared" ca="1" si="52"/>
        <v>36</v>
      </c>
      <c r="D1670" s="1">
        <f t="shared" ca="1" si="53"/>
        <v>0.9</v>
      </c>
    </row>
    <row r="1671" spans="1:4" ht="15.75" customHeight="1" x14ac:dyDescent="0.3">
      <c r="A1671" s="2">
        <v>42241</v>
      </c>
      <c r="B1671" s="1">
        <v>100</v>
      </c>
      <c r="C1671" s="1">
        <f t="shared" ca="1" si="52"/>
        <v>36</v>
      </c>
      <c r="D1671" s="1">
        <f t="shared" ca="1" si="53"/>
        <v>0.96</v>
      </c>
    </row>
    <row r="1672" spans="1:4" ht="15.75" customHeight="1" x14ac:dyDescent="0.3">
      <c r="A1672" s="2">
        <v>42242</v>
      </c>
      <c r="B1672" s="1">
        <v>250</v>
      </c>
      <c r="C1672" s="1">
        <f t="shared" ca="1" si="52"/>
        <v>29</v>
      </c>
      <c r="D1672" s="1">
        <f t="shared" ca="1" si="53"/>
        <v>0.9</v>
      </c>
    </row>
    <row r="1673" spans="1:4" ht="15.75" customHeight="1" x14ac:dyDescent="0.3">
      <c r="A1673" s="2">
        <v>42243</v>
      </c>
      <c r="B1673" s="1">
        <v>100</v>
      </c>
      <c r="C1673" s="1">
        <f t="shared" ca="1" si="52"/>
        <v>25</v>
      </c>
      <c r="D1673" s="1">
        <f t="shared" ca="1" si="53"/>
        <v>0.96</v>
      </c>
    </row>
    <row r="1674" spans="1:4" ht="15.75" customHeight="1" x14ac:dyDescent="0.3">
      <c r="A1674" s="2">
        <v>42244</v>
      </c>
      <c r="B1674" s="1">
        <v>100</v>
      </c>
      <c r="C1674" s="1">
        <f t="shared" ca="1" si="52"/>
        <v>33</v>
      </c>
      <c r="D1674" s="1">
        <f t="shared" ca="1" si="53"/>
        <v>0.96</v>
      </c>
    </row>
    <row r="1675" spans="1:4" ht="15.75" customHeight="1" x14ac:dyDescent="0.3">
      <c r="A1675" s="2">
        <v>42245</v>
      </c>
      <c r="B1675" s="1">
        <v>200</v>
      </c>
      <c r="C1675" s="1">
        <f t="shared" ca="1" si="52"/>
        <v>26</v>
      </c>
      <c r="D1675" s="1">
        <f t="shared" ca="1" si="53"/>
        <v>0.91</v>
      </c>
    </row>
    <row r="1676" spans="1:4" ht="15.75" customHeight="1" x14ac:dyDescent="0.3">
      <c r="A1676" s="2">
        <v>42246</v>
      </c>
      <c r="B1676" s="1">
        <v>450</v>
      </c>
      <c r="C1676" s="1">
        <f t="shared" ca="1" si="52"/>
        <v>37</v>
      </c>
      <c r="D1676" s="1">
        <f t="shared" ca="1" si="53"/>
        <v>0.95</v>
      </c>
    </row>
    <row r="1677" spans="1:4" ht="15.75" customHeight="1" x14ac:dyDescent="0.3">
      <c r="A1677" s="2">
        <v>42247</v>
      </c>
      <c r="B1677" s="1">
        <v>200</v>
      </c>
      <c r="C1677" s="1">
        <f t="shared" ca="1" si="52"/>
        <v>31</v>
      </c>
      <c r="D1677" s="1">
        <f t="shared" ca="1" si="53"/>
        <v>0.97</v>
      </c>
    </row>
    <row r="1678" spans="1:4" ht="15.75" customHeight="1" x14ac:dyDescent="0.3">
      <c r="A1678" s="2">
        <v>42248</v>
      </c>
      <c r="B1678" s="1">
        <v>250</v>
      </c>
      <c r="C1678" s="1">
        <f t="shared" ca="1" si="52"/>
        <v>34</v>
      </c>
      <c r="D1678" s="1">
        <f t="shared" ca="1" si="53"/>
        <v>0.95</v>
      </c>
    </row>
    <row r="1679" spans="1:4" ht="15.75" customHeight="1" x14ac:dyDescent="0.3">
      <c r="A1679" s="2">
        <v>42249</v>
      </c>
      <c r="B1679" s="1">
        <v>150</v>
      </c>
      <c r="C1679" s="1">
        <f t="shared" ca="1" si="52"/>
        <v>28</v>
      </c>
      <c r="D1679" s="1">
        <f t="shared" ca="1" si="53"/>
        <v>0.94</v>
      </c>
    </row>
    <row r="1680" spans="1:4" ht="15.75" customHeight="1" x14ac:dyDescent="0.3">
      <c r="A1680" s="2">
        <v>42250</v>
      </c>
      <c r="B1680" s="1">
        <v>150</v>
      </c>
      <c r="C1680" s="1">
        <f t="shared" ca="1" si="52"/>
        <v>30</v>
      </c>
      <c r="D1680" s="1">
        <f t="shared" ca="1" si="53"/>
        <v>0.95</v>
      </c>
    </row>
    <row r="1681" spans="1:4" ht="15.75" customHeight="1" x14ac:dyDescent="0.3">
      <c r="A1681" s="2">
        <v>42251</v>
      </c>
      <c r="B1681" s="1">
        <v>500</v>
      </c>
      <c r="C1681" s="1">
        <f t="shared" ca="1" si="52"/>
        <v>34</v>
      </c>
      <c r="D1681" s="1">
        <f t="shared" ca="1" si="53"/>
        <v>0.93</v>
      </c>
    </row>
    <row r="1682" spans="1:4" ht="15.75" customHeight="1" x14ac:dyDescent="0.3">
      <c r="A1682" s="2">
        <v>42252</v>
      </c>
      <c r="B1682" s="1">
        <v>250</v>
      </c>
      <c r="C1682" s="1">
        <f t="shared" ca="1" si="52"/>
        <v>37</v>
      </c>
      <c r="D1682" s="1">
        <f t="shared" ca="1" si="53"/>
        <v>0.99</v>
      </c>
    </row>
    <row r="1683" spans="1:4" ht="15.75" customHeight="1" x14ac:dyDescent="0.3">
      <c r="A1683" s="2">
        <v>42253</v>
      </c>
      <c r="B1683" s="1">
        <v>150</v>
      </c>
      <c r="C1683" s="1">
        <f t="shared" ca="1" si="52"/>
        <v>27</v>
      </c>
      <c r="D1683" s="1">
        <f t="shared" ca="1" si="53"/>
        <v>0.97</v>
      </c>
    </row>
    <row r="1684" spans="1:4" ht="15.75" customHeight="1" x14ac:dyDescent="0.3">
      <c r="A1684" s="2">
        <v>42254</v>
      </c>
      <c r="B1684" s="1">
        <v>200</v>
      </c>
      <c r="C1684" s="1">
        <f t="shared" ca="1" si="52"/>
        <v>29</v>
      </c>
      <c r="D1684" s="1">
        <f t="shared" ca="1" si="53"/>
        <v>0.99</v>
      </c>
    </row>
    <row r="1685" spans="1:4" ht="15.75" customHeight="1" x14ac:dyDescent="0.3">
      <c r="A1685" s="2">
        <v>42255</v>
      </c>
      <c r="B1685" s="1">
        <v>50</v>
      </c>
      <c r="C1685" s="1">
        <f t="shared" ca="1" si="52"/>
        <v>33</v>
      </c>
      <c r="D1685" s="1">
        <f t="shared" ca="1" si="53"/>
        <v>0.93</v>
      </c>
    </row>
    <row r="1686" spans="1:4" ht="15.75" customHeight="1" x14ac:dyDescent="0.3">
      <c r="A1686" s="2">
        <v>42256</v>
      </c>
      <c r="B1686" s="1">
        <v>200</v>
      </c>
      <c r="C1686" s="1">
        <f t="shared" ca="1" si="52"/>
        <v>40</v>
      </c>
      <c r="D1686" s="1">
        <f t="shared" ca="1" si="53"/>
        <v>0.92</v>
      </c>
    </row>
    <row r="1687" spans="1:4" ht="15.75" customHeight="1" x14ac:dyDescent="0.3">
      <c r="A1687" s="2">
        <v>42257</v>
      </c>
      <c r="B1687" s="1">
        <v>100</v>
      </c>
      <c r="C1687" s="1">
        <f t="shared" ca="1" si="52"/>
        <v>30</v>
      </c>
      <c r="D1687" s="1">
        <f t="shared" ca="1" si="53"/>
        <v>0.91</v>
      </c>
    </row>
    <row r="1688" spans="1:4" ht="15.75" customHeight="1" x14ac:dyDescent="0.3">
      <c r="A1688" s="2">
        <v>42258</v>
      </c>
      <c r="B1688" s="1">
        <v>350</v>
      </c>
      <c r="C1688" s="1">
        <f t="shared" ca="1" si="52"/>
        <v>33</v>
      </c>
      <c r="D1688" s="1">
        <f t="shared" ca="1" si="53"/>
        <v>0.96</v>
      </c>
    </row>
    <row r="1689" spans="1:4" ht="15.75" customHeight="1" x14ac:dyDescent="0.3">
      <c r="A1689" s="2">
        <v>42259</v>
      </c>
      <c r="B1689" s="1">
        <v>250</v>
      </c>
      <c r="C1689" s="1">
        <f t="shared" ca="1" si="52"/>
        <v>35</v>
      </c>
      <c r="D1689" s="1">
        <f t="shared" ca="1" si="53"/>
        <v>0.97</v>
      </c>
    </row>
    <row r="1690" spans="1:4" ht="15.75" customHeight="1" x14ac:dyDescent="0.3">
      <c r="A1690" s="2">
        <v>42260</v>
      </c>
      <c r="B1690" s="1">
        <v>300</v>
      </c>
      <c r="C1690" s="1">
        <f t="shared" ca="1" si="52"/>
        <v>28</v>
      </c>
      <c r="D1690" s="1">
        <f t="shared" ca="1" si="53"/>
        <v>0.99</v>
      </c>
    </row>
    <row r="1691" spans="1:4" ht="15.75" customHeight="1" x14ac:dyDescent="0.3">
      <c r="A1691" s="2">
        <v>42261</v>
      </c>
      <c r="B1691" s="1">
        <v>100</v>
      </c>
      <c r="C1691" s="1">
        <f t="shared" ca="1" si="52"/>
        <v>34</v>
      </c>
      <c r="D1691" s="1">
        <f t="shared" ca="1" si="53"/>
        <v>0.9</v>
      </c>
    </row>
    <row r="1692" spans="1:4" ht="15.75" customHeight="1" x14ac:dyDescent="0.3">
      <c r="A1692" s="2">
        <v>42262</v>
      </c>
      <c r="B1692" s="1">
        <v>50</v>
      </c>
      <c r="C1692" s="1">
        <f t="shared" ca="1" si="52"/>
        <v>32</v>
      </c>
      <c r="D1692" s="1">
        <f t="shared" ca="1" si="53"/>
        <v>0.91</v>
      </c>
    </row>
    <row r="1693" spans="1:4" ht="15.75" customHeight="1" x14ac:dyDescent="0.3">
      <c r="A1693" s="2">
        <v>42263</v>
      </c>
      <c r="B1693" s="1">
        <v>100</v>
      </c>
      <c r="C1693" s="1">
        <f t="shared" ca="1" si="52"/>
        <v>25</v>
      </c>
      <c r="D1693" s="1">
        <f t="shared" ca="1" si="53"/>
        <v>0.94</v>
      </c>
    </row>
    <row r="1694" spans="1:4" ht="15.75" customHeight="1" x14ac:dyDescent="0.3">
      <c r="A1694" s="2">
        <v>42264</v>
      </c>
      <c r="B1694" s="1">
        <v>150</v>
      </c>
      <c r="C1694" s="1">
        <f t="shared" ca="1" si="52"/>
        <v>38</v>
      </c>
      <c r="D1694" s="1">
        <f t="shared" ca="1" si="53"/>
        <v>0.92</v>
      </c>
    </row>
    <row r="1695" spans="1:4" ht="15.75" customHeight="1" x14ac:dyDescent="0.3">
      <c r="A1695" s="2">
        <v>42265</v>
      </c>
      <c r="B1695" s="1">
        <v>200</v>
      </c>
      <c r="C1695" s="1">
        <f t="shared" ca="1" si="52"/>
        <v>28</v>
      </c>
      <c r="D1695" s="1">
        <f t="shared" ca="1" si="53"/>
        <v>0.95</v>
      </c>
    </row>
    <row r="1696" spans="1:4" ht="15.75" customHeight="1" x14ac:dyDescent="0.3">
      <c r="A1696" s="2">
        <v>42266</v>
      </c>
      <c r="B1696" s="1">
        <v>250</v>
      </c>
      <c r="C1696" s="1">
        <f t="shared" ca="1" si="52"/>
        <v>35</v>
      </c>
      <c r="D1696" s="1">
        <f t="shared" ca="1" si="53"/>
        <v>0.97</v>
      </c>
    </row>
    <row r="1697" spans="1:4" ht="15.75" customHeight="1" x14ac:dyDescent="0.3">
      <c r="A1697" s="2">
        <v>42267</v>
      </c>
      <c r="B1697" s="1">
        <v>50</v>
      </c>
      <c r="C1697" s="1">
        <f t="shared" ca="1" si="52"/>
        <v>37</v>
      </c>
      <c r="D1697" s="1">
        <f t="shared" ca="1" si="53"/>
        <v>0.92</v>
      </c>
    </row>
    <row r="1698" spans="1:4" ht="15.75" customHeight="1" x14ac:dyDescent="0.3">
      <c r="A1698" s="2">
        <v>42268</v>
      </c>
      <c r="B1698" s="1">
        <v>50</v>
      </c>
      <c r="C1698" s="1">
        <f t="shared" ca="1" si="52"/>
        <v>36</v>
      </c>
      <c r="D1698" s="1">
        <f t="shared" ca="1" si="53"/>
        <v>0.95</v>
      </c>
    </row>
    <row r="1699" spans="1:4" ht="15.75" customHeight="1" x14ac:dyDescent="0.3">
      <c r="A1699" s="2">
        <v>42269</v>
      </c>
      <c r="B1699" s="1">
        <v>100</v>
      </c>
      <c r="C1699" s="1">
        <f t="shared" ca="1" si="52"/>
        <v>34</v>
      </c>
      <c r="D1699" s="1">
        <f t="shared" ca="1" si="53"/>
        <v>0.93</v>
      </c>
    </row>
    <row r="1700" spans="1:4" ht="15.75" customHeight="1" x14ac:dyDescent="0.3">
      <c r="A1700" s="2">
        <v>42270</v>
      </c>
      <c r="B1700" s="1">
        <v>150</v>
      </c>
      <c r="C1700" s="1">
        <f t="shared" ca="1" si="52"/>
        <v>37</v>
      </c>
      <c r="D1700" s="1">
        <f t="shared" ca="1" si="53"/>
        <v>0.93</v>
      </c>
    </row>
    <row r="1701" spans="1:4" ht="15.75" customHeight="1" x14ac:dyDescent="0.3">
      <c r="A1701" s="2">
        <v>42271</v>
      </c>
      <c r="B1701" s="1">
        <v>100</v>
      </c>
      <c r="C1701" s="1">
        <f t="shared" ca="1" si="52"/>
        <v>32</v>
      </c>
      <c r="D1701" s="1">
        <f t="shared" ca="1" si="53"/>
        <v>0.98</v>
      </c>
    </row>
    <row r="1702" spans="1:4" ht="15.75" customHeight="1" x14ac:dyDescent="0.3">
      <c r="A1702" s="2">
        <v>42272</v>
      </c>
      <c r="B1702" s="1">
        <v>200</v>
      </c>
      <c r="C1702" s="1">
        <f t="shared" ca="1" si="52"/>
        <v>32</v>
      </c>
      <c r="D1702" s="1">
        <f t="shared" ca="1" si="53"/>
        <v>0.99</v>
      </c>
    </row>
    <row r="1703" spans="1:4" ht="15.75" customHeight="1" x14ac:dyDescent="0.3">
      <c r="A1703" s="2">
        <v>42273</v>
      </c>
      <c r="B1703" s="1">
        <v>200</v>
      </c>
      <c r="C1703" s="1">
        <f t="shared" ca="1" si="52"/>
        <v>33</v>
      </c>
      <c r="D1703" s="1">
        <f t="shared" ca="1" si="53"/>
        <v>0.9</v>
      </c>
    </row>
    <row r="1704" spans="1:4" ht="15.75" customHeight="1" x14ac:dyDescent="0.3">
      <c r="A1704" s="2">
        <v>42274</v>
      </c>
      <c r="B1704" s="1">
        <v>250</v>
      </c>
      <c r="C1704" s="1">
        <f t="shared" ca="1" si="52"/>
        <v>38</v>
      </c>
      <c r="D1704" s="1">
        <f t="shared" ca="1" si="53"/>
        <v>0.91</v>
      </c>
    </row>
    <row r="1705" spans="1:4" ht="15.75" customHeight="1" x14ac:dyDescent="0.3">
      <c r="A1705" s="2">
        <v>42275</v>
      </c>
      <c r="B1705" s="1">
        <v>100</v>
      </c>
      <c r="C1705" s="1">
        <f t="shared" ca="1" si="52"/>
        <v>26</v>
      </c>
      <c r="D1705" s="1">
        <f t="shared" ca="1" si="53"/>
        <v>0.93</v>
      </c>
    </row>
    <row r="1706" spans="1:4" ht="15.75" customHeight="1" x14ac:dyDescent="0.3">
      <c r="A1706" s="2">
        <v>42276</v>
      </c>
      <c r="B1706" s="1">
        <v>150</v>
      </c>
      <c r="C1706" s="1">
        <f t="shared" ca="1" si="52"/>
        <v>40</v>
      </c>
      <c r="D1706" s="1">
        <f t="shared" ca="1" si="53"/>
        <v>0.94</v>
      </c>
    </row>
    <row r="1707" spans="1:4" ht="15.75" customHeight="1" x14ac:dyDescent="0.3">
      <c r="A1707" s="2">
        <v>42277</v>
      </c>
      <c r="B1707" s="1">
        <v>300</v>
      </c>
      <c r="C1707" s="1">
        <f t="shared" ca="1" si="52"/>
        <v>39</v>
      </c>
      <c r="D1707" s="1">
        <f t="shared" ca="1" si="53"/>
        <v>0.96</v>
      </c>
    </row>
    <row r="1708" spans="1:4" ht="15.75" customHeight="1" x14ac:dyDescent="0.3">
      <c r="A1708" s="2">
        <v>42278</v>
      </c>
      <c r="B1708" s="1">
        <v>0</v>
      </c>
      <c r="C1708" s="1">
        <f t="shared" ca="1" si="52"/>
        <v>36</v>
      </c>
      <c r="D1708" s="1">
        <f t="shared" ca="1" si="53"/>
        <v>0.96</v>
      </c>
    </row>
    <row r="1709" spans="1:4" ht="15.75" customHeight="1" x14ac:dyDescent="0.3">
      <c r="A1709" s="2">
        <v>42279</v>
      </c>
      <c r="B1709" s="1">
        <v>250</v>
      </c>
      <c r="C1709" s="1">
        <f t="shared" ca="1" si="52"/>
        <v>28</v>
      </c>
      <c r="D1709" s="1">
        <f t="shared" ca="1" si="53"/>
        <v>0.92</v>
      </c>
    </row>
    <row r="1710" spans="1:4" ht="15.75" customHeight="1" x14ac:dyDescent="0.3">
      <c r="A1710" s="2">
        <v>42280</v>
      </c>
      <c r="B1710" s="1">
        <v>200</v>
      </c>
      <c r="C1710" s="1">
        <f t="shared" ca="1" si="52"/>
        <v>34</v>
      </c>
      <c r="D1710" s="1">
        <f t="shared" ca="1" si="53"/>
        <v>0.9</v>
      </c>
    </row>
    <row r="1711" spans="1:4" ht="15.75" customHeight="1" x14ac:dyDescent="0.3">
      <c r="A1711" s="2">
        <v>42281</v>
      </c>
      <c r="B1711" s="1">
        <v>250</v>
      </c>
      <c r="C1711" s="1">
        <f t="shared" ca="1" si="52"/>
        <v>40</v>
      </c>
      <c r="D1711" s="1">
        <f t="shared" ca="1" si="53"/>
        <v>0.97</v>
      </c>
    </row>
    <row r="1712" spans="1:4" ht="15.75" customHeight="1" x14ac:dyDescent="0.3">
      <c r="A1712" s="2">
        <v>42282</v>
      </c>
      <c r="B1712" s="1">
        <v>150</v>
      </c>
      <c r="C1712" s="1">
        <f t="shared" ca="1" si="52"/>
        <v>40</v>
      </c>
      <c r="D1712" s="1">
        <f t="shared" ca="1" si="53"/>
        <v>0.9</v>
      </c>
    </row>
    <row r="1713" spans="1:4" ht="15.75" customHeight="1" x14ac:dyDescent="0.3">
      <c r="A1713" s="2">
        <v>42283</v>
      </c>
      <c r="B1713" s="1">
        <v>250</v>
      </c>
      <c r="C1713" s="1">
        <f t="shared" ca="1" si="52"/>
        <v>39</v>
      </c>
      <c r="D1713" s="1">
        <f t="shared" ca="1" si="53"/>
        <v>0.99</v>
      </c>
    </row>
    <row r="1714" spans="1:4" ht="15.75" customHeight="1" x14ac:dyDescent="0.3">
      <c r="A1714" s="2">
        <v>42284</v>
      </c>
      <c r="B1714" s="1">
        <v>100</v>
      </c>
      <c r="C1714" s="1">
        <f t="shared" ca="1" si="52"/>
        <v>25</v>
      </c>
      <c r="D1714" s="1">
        <f t="shared" ca="1" si="53"/>
        <v>0.97</v>
      </c>
    </row>
    <row r="1715" spans="1:4" ht="15.75" customHeight="1" x14ac:dyDescent="0.3">
      <c r="A1715" s="2">
        <v>42285</v>
      </c>
      <c r="B1715" s="1">
        <v>300</v>
      </c>
      <c r="C1715" s="1">
        <f t="shared" ca="1" si="52"/>
        <v>27</v>
      </c>
      <c r="D1715" s="1">
        <f t="shared" ca="1" si="53"/>
        <v>0.91</v>
      </c>
    </row>
    <row r="1716" spans="1:4" ht="15.75" customHeight="1" x14ac:dyDescent="0.3">
      <c r="A1716" s="2">
        <v>42286</v>
      </c>
      <c r="B1716" s="1">
        <v>250</v>
      </c>
      <c r="C1716" s="1">
        <f t="shared" ca="1" si="52"/>
        <v>38</v>
      </c>
      <c r="D1716" s="1">
        <f t="shared" ca="1" si="53"/>
        <v>0.91</v>
      </c>
    </row>
    <row r="1717" spans="1:4" ht="15.75" customHeight="1" x14ac:dyDescent="0.3">
      <c r="A1717" s="2">
        <v>42287</v>
      </c>
      <c r="B1717" s="1">
        <v>250</v>
      </c>
      <c r="C1717" s="1">
        <f t="shared" ca="1" si="52"/>
        <v>26</v>
      </c>
      <c r="D1717" s="1">
        <f t="shared" ca="1" si="53"/>
        <v>0.97</v>
      </c>
    </row>
    <row r="1718" spans="1:4" ht="15.75" customHeight="1" x14ac:dyDescent="0.3">
      <c r="A1718" s="2">
        <v>42288</v>
      </c>
      <c r="B1718" s="1">
        <v>200</v>
      </c>
      <c r="C1718" s="1">
        <f t="shared" ca="1" si="52"/>
        <v>34</v>
      </c>
      <c r="D1718" s="1">
        <f t="shared" ca="1" si="53"/>
        <v>0.95</v>
      </c>
    </row>
    <row r="1719" spans="1:4" ht="15.75" customHeight="1" x14ac:dyDescent="0.3">
      <c r="A1719" s="2">
        <v>42289</v>
      </c>
      <c r="B1719" s="1">
        <v>150</v>
      </c>
      <c r="C1719" s="1">
        <f t="shared" ca="1" si="52"/>
        <v>25</v>
      </c>
      <c r="D1719" s="1">
        <f t="shared" ca="1" si="53"/>
        <v>0.99</v>
      </c>
    </row>
    <row r="1720" spans="1:4" ht="15.75" customHeight="1" x14ac:dyDescent="0.3">
      <c r="A1720" s="2">
        <v>42290</v>
      </c>
      <c r="B1720" s="1">
        <v>100</v>
      </c>
      <c r="C1720" s="1">
        <f t="shared" ca="1" si="52"/>
        <v>26</v>
      </c>
      <c r="D1720" s="1">
        <f t="shared" ca="1" si="53"/>
        <v>0.93</v>
      </c>
    </row>
    <row r="1721" spans="1:4" ht="15.75" customHeight="1" x14ac:dyDescent="0.3">
      <c r="A1721" s="2">
        <v>42291</v>
      </c>
      <c r="B1721" s="1">
        <v>0</v>
      </c>
      <c r="C1721" s="1">
        <f t="shared" ca="1" si="52"/>
        <v>34</v>
      </c>
      <c r="D1721" s="1">
        <f t="shared" ca="1" si="53"/>
        <v>0.91</v>
      </c>
    </row>
    <row r="1722" spans="1:4" ht="15.75" customHeight="1" x14ac:dyDescent="0.3">
      <c r="A1722" s="2">
        <v>42292</v>
      </c>
      <c r="B1722" s="1">
        <v>300</v>
      </c>
      <c r="C1722" s="1">
        <f t="shared" ca="1" si="52"/>
        <v>31</v>
      </c>
      <c r="D1722" s="1">
        <f t="shared" ca="1" si="53"/>
        <v>0.9</v>
      </c>
    </row>
    <row r="1723" spans="1:4" ht="15.75" customHeight="1" x14ac:dyDescent="0.3">
      <c r="A1723" s="2">
        <v>42293</v>
      </c>
      <c r="B1723" s="1">
        <v>250</v>
      </c>
      <c r="C1723" s="1">
        <f t="shared" ca="1" si="52"/>
        <v>28</v>
      </c>
      <c r="D1723" s="1">
        <f t="shared" ca="1" si="53"/>
        <v>0.96</v>
      </c>
    </row>
    <row r="1724" spans="1:4" ht="15.75" customHeight="1" x14ac:dyDescent="0.3">
      <c r="A1724" s="2">
        <v>42294</v>
      </c>
      <c r="B1724" s="1">
        <v>350</v>
      </c>
      <c r="C1724" s="1">
        <f t="shared" ca="1" si="52"/>
        <v>27</v>
      </c>
      <c r="D1724" s="1">
        <f t="shared" ca="1" si="53"/>
        <v>0.93</v>
      </c>
    </row>
    <row r="1725" spans="1:4" ht="15.75" customHeight="1" x14ac:dyDescent="0.3">
      <c r="A1725" s="2">
        <v>42295</v>
      </c>
      <c r="B1725" s="1">
        <v>150</v>
      </c>
      <c r="C1725" s="1">
        <f t="shared" ca="1" si="52"/>
        <v>38</v>
      </c>
      <c r="D1725" s="1">
        <f t="shared" ca="1" si="53"/>
        <v>0.9</v>
      </c>
    </row>
    <row r="1726" spans="1:4" ht="15.75" customHeight="1" x14ac:dyDescent="0.3">
      <c r="A1726" s="2">
        <v>42296</v>
      </c>
      <c r="B1726" s="1">
        <v>200</v>
      </c>
      <c r="C1726" s="1">
        <f t="shared" ca="1" si="52"/>
        <v>26</v>
      </c>
      <c r="D1726" s="1">
        <f t="shared" ca="1" si="53"/>
        <v>0.96</v>
      </c>
    </row>
    <row r="1727" spans="1:4" ht="15.75" customHeight="1" x14ac:dyDescent="0.3">
      <c r="A1727" s="2">
        <v>42297</v>
      </c>
      <c r="B1727" s="1">
        <v>50</v>
      </c>
      <c r="C1727" s="1">
        <f t="shared" ca="1" si="52"/>
        <v>31</v>
      </c>
      <c r="D1727" s="1">
        <f t="shared" ca="1" si="53"/>
        <v>0.92</v>
      </c>
    </row>
    <row r="1728" spans="1:4" ht="15.75" customHeight="1" x14ac:dyDescent="0.3">
      <c r="A1728" s="2">
        <v>42298</v>
      </c>
      <c r="B1728" s="1">
        <v>200</v>
      </c>
      <c r="C1728" s="1">
        <f t="shared" ca="1" si="52"/>
        <v>39</v>
      </c>
      <c r="D1728" s="1">
        <f t="shared" ca="1" si="53"/>
        <v>0.99</v>
      </c>
    </row>
    <row r="1729" spans="1:6" ht="15.75" customHeight="1" x14ac:dyDescent="0.3">
      <c r="A1729" s="2">
        <v>42299</v>
      </c>
      <c r="B1729" s="1">
        <v>150</v>
      </c>
      <c r="C1729" s="1">
        <f t="shared" ca="1" si="52"/>
        <v>37</v>
      </c>
      <c r="D1729" s="1">
        <f t="shared" ca="1" si="53"/>
        <v>0.91</v>
      </c>
    </row>
    <row r="1730" spans="1:6" ht="15.75" customHeight="1" x14ac:dyDescent="0.3">
      <c r="A1730" s="2">
        <v>42300</v>
      </c>
      <c r="B1730" s="1">
        <v>100</v>
      </c>
      <c r="C1730" s="1">
        <f t="shared" ca="1" si="52"/>
        <v>39</v>
      </c>
      <c r="D1730" s="1">
        <f t="shared" ca="1" si="53"/>
        <v>0.94</v>
      </c>
    </row>
    <row r="1731" spans="1:6" ht="15.75" customHeight="1" x14ac:dyDescent="0.3">
      <c r="A1731" s="2">
        <v>42301</v>
      </c>
      <c r="B1731" s="1">
        <v>150</v>
      </c>
      <c r="C1731" s="1">
        <f t="shared" ref="C1731:C1794" ca="1" si="54">RANDBETWEEN(25,40)</f>
        <v>30</v>
      </c>
      <c r="D1731" s="1">
        <f t="shared" ref="D1731:D1794" ca="1" si="55">RANDBETWEEN(90,99)%</f>
        <v>0.98</v>
      </c>
    </row>
    <row r="1732" spans="1:6" ht="15.75" customHeight="1" x14ac:dyDescent="0.3">
      <c r="A1732" s="2">
        <v>42302</v>
      </c>
      <c r="B1732" s="1">
        <v>150</v>
      </c>
      <c r="C1732" s="1">
        <f t="shared" ca="1" si="54"/>
        <v>40</v>
      </c>
      <c r="D1732" s="1">
        <f t="shared" ca="1" si="55"/>
        <v>0.98</v>
      </c>
    </row>
    <row r="1733" spans="1:6" ht="15.75" customHeight="1" x14ac:dyDescent="0.3">
      <c r="A1733" s="2">
        <v>42303</v>
      </c>
      <c r="B1733" s="1">
        <v>400</v>
      </c>
      <c r="C1733" s="1">
        <f t="shared" ca="1" si="54"/>
        <v>31</v>
      </c>
      <c r="D1733" s="1">
        <f t="shared" ca="1" si="55"/>
        <v>0.91</v>
      </c>
    </row>
    <row r="1734" spans="1:6" ht="15.75" customHeight="1" x14ac:dyDescent="0.3">
      <c r="A1734" s="2">
        <v>42304</v>
      </c>
      <c r="B1734" s="1">
        <v>50</v>
      </c>
      <c r="C1734" s="1">
        <f t="shared" ca="1" si="54"/>
        <v>40</v>
      </c>
      <c r="D1734" s="1">
        <f t="shared" ca="1" si="55"/>
        <v>0.92</v>
      </c>
    </row>
    <row r="1735" spans="1:6" ht="15.75" customHeight="1" x14ac:dyDescent="0.3">
      <c r="A1735" s="2">
        <v>42305</v>
      </c>
      <c r="B1735" s="1">
        <v>50</v>
      </c>
      <c r="C1735" s="1">
        <f t="shared" ca="1" si="54"/>
        <v>28</v>
      </c>
      <c r="D1735" s="1">
        <f t="shared" ca="1" si="55"/>
        <v>0.91</v>
      </c>
    </row>
    <row r="1736" spans="1:6" ht="15.75" customHeight="1" x14ac:dyDescent="0.3">
      <c r="A1736" s="2">
        <v>42306</v>
      </c>
      <c r="B1736" s="1">
        <v>100</v>
      </c>
      <c r="C1736" s="1">
        <f t="shared" ca="1" si="54"/>
        <v>26</v>
      </c>
      <c r="D1736" s="1">
        <f t="shared" ca="1" si="55"/>
        <v>0.92</v>
      </c>
    </row>
    <row r="1737" spans="1:6" ht="15.75" customHeight="1" x14ac:dyDescent="0.3">
      <c r="A1737" s="2">
        <v>42307</v>
      </c>
      <c r="B1737" s="1">
        <v>250</v>
      </c>
      <c r="C1737" s="1">
        <f t="shared" ca="1" si="54"/>
        <v>40</v>
      </c>
      <c r="D1737" s="1">
        <f t="shared" ca="1" si="55"/>
        <v>0.97</v>
      </c>
    </row>
    <row r="1738" spans="1:6" ht="15.75" customHeight="1" x14ac:dyDescent="0.3">
      <c r="A1738" s="2">
        <v>42308</v>
      </c>
      <c r="B1738" s="1">
        <v>150</v>
      </c>
      <c r="C1738" s="1">
        <f t="shared" ca="1" si="54"/>
        <v>31</v>
      </c>
      <c r="D1738" s="1">
        <f t="shared" ca="1" si="55"/>
        <v>0.99</v>
      </c>
    </row>
    <row r="1739" spans="1:6" ht="15.75" customHeight="1" x14ac:dyDescent="0.3">
      <c r="A1739" s="2">
        <v>42309</v>
      </c>
      <c r="B1739" s="1">
        <v>100</v>
      </c>
      <c r="C1739" s="1">
        <f t="shared" ca="1" si="54"/>
        <v>25</v>
      </c>
      <c r="D1739" s="1">
        <f t="shared" ca="1" si="55"/>
        <v>0.92</v>
      </c>
      <c r="E1739" s="1">
        <v>1420</v>
      </c>
      <c r="F1739" s="1">
        <v>18.7</v>
      </c>
    </row>
    <row r="1740" spans="1:6" ht="15.75" customHeight="1" x14ac:dyDescent="0.3">
      <c r="A1740" s="2">
        <v>42310</v>
      </c>
      <c r="B1740" s="1">
        <v>250</v>
      </c>
      <c r="C1740" s="1">
        <f t="shared" ca="1" si="54"/>
        <v>32</v>
      </c>
      <c r="D1740" s="1">
        <f t="shared" ca="1" si="55"/>
        <v>0.97</v>
      </c>
    </row>
    <row r="1741" spans="1:6" ht="15.75" customHeight="1" x14ac:dyDescent="0.3">
      <c r="A1741" s="2">
        <v>42311</v>
      </c>
      <c r="B1741" s="1">
        <v>200</v>
      </c>
      <c r="C1741" s="1">
        <f t="shared" ca="1" si="54"/>
        <v>26</v>
      </c>
      <c r="D1741" s="1">
        <f t="shared" ca="1" si="55"/>
        <v>0.97</v>
      </c>
    </row>
    <row r="1742" spans="1:6" ht="15.75" customHeight="1" x14ac:dyDescent="0.3">
      <c r="A1742" s="2">
        <v>42312</v>
      </c>
      <c r="B1742" s="1">
        <v>250</v>
      </c>
      <c r="C1742" s="1">
        <f t="shared" ca="1" si="54"/>
        <v>38</v>
      </c>
      <c r="D1742" s="1">
        <f t="shared" ca="1" si="55"/>
        <v>0.9</v>
      </c>
    </row>
    <row r="1743" spans="1:6" ht="15.75" customHeight="1" x14ac:dyDescent="0.3">
      <c r="A1743" s="2">
        <v>42313</v>
      </c>
      <c r="B1743" s="1">
        <v>100</v>
      </c>
      <c r="C1743" s="1">
        <f t="shared" ca="1" si="54"/>
        <v>34</v>
      </c>
      <c r="D1743" s="1">
        <f t="shared" ca="1" si="55"/>
        <v>0.93</v>
      </c>
    </row>
    <row r="1744" spans="1:6" ht="15.75" customHeight="1" x14ac:dyDescent="0.3">
      <c r="A1744" s="2">
        <v>42314</v>
      </c>
      <c r="B1744" s="1">
        <v>250</v>
      </c>
      <c r="C1744" s="1">
        <f t="shared" ca="1" si="54"/>
        <v>28</v>
      </c>
      <c r="D1744" s="1">
        <f t="shared" ca="1" si="55"/>
        <v>0.93</v>
      </c>
    </row>
    <row r="1745" spans="1:4" ht="15.75" customHeight="1" x14ac:dyDescent="0.3">
      <c r="A1745" s="2">
        <v>42315</v>
      </c>
      <c r="B1745" s="1">
        <v>150</v>
      </c>
      <c r="C1745" s="1">
        <f t="shared" ca="1" si="54"/>
        <v>27</v>
      </c>
      <c r="D1745" s="1">
        <f t="shared" ca="1" si="55"/>
        <v>0.93</v>
      </c>
    </row>
    <row r="1746" spans="1:4" ht="15.75" customHeight="1" x14ac:dyDescent="0.3">
      <c r="A1746" s="2">
        <v>42316</v>
      </c>
      <c r="B1746" s="1">
        <v>550</v>
      </c>
      <c r="C1746" s="1">
        <f t="shared" ca="1" si="54"/>
        <v>32</v>
      </c>
      <c r="D1746" s="1">
        <f t="shared" ca="1" si="55"/>
        <v>0.93</v>
      </c>
    </row>
    <row r="1747" spans="1:4" ht="15.75" customHeight="1" x14ac:dyDescent="0.3">
      <c r="A1747" s="2">
        <v>42317</v>
      </c>
      <c r="B1747" s="1">
        <v>100</v>
      </c>
      <c r="C1747" s="1">
        <f t="shared" ca="1" si="54"/>
        <v>31</v>
      </c>
      <c r="D1747" s="1">
        <f t="shared" ca="1" si="55"/>
        <v>0.95</v>
      </c>
    </row>
    <row r="1748" spans="1:4" ht="15.75" customHeight="1" x14ac:dyDescent="0.3">
      <c r="A1748" s="2">
        <v>42318</v>
      </c>
      <c r="B1748" s="1">
        <v>250</v>
      </c>
      <c r="C1748" s="1">
        <f t="shared" ca="1" si="54"/>
        <v>38</v>
      </c>
      <c r="D1748" s="1">
        <f t="shared" ca="1" si="55"/>
        <v>0.96</v>
      </c>
    </row>
    <row r="1749" spans="1:4" ht="15.75" customHeight="1" x14ac:dyDescent="0.3">
      <c r="A1749" s="2">
        <v>42319</v>
      </c>
      <c r="B1749" s="1">
        <v>200</v>
      </c>
      <c r="C1749" s="1">
        <f t="shared" ca="1" si="54"/>
        <v>31</v>
      </c>
      <c r="D1749" s="1">
        <f t="shared" ca="1" si="55"/>
        <v>0.91</v>
      </c>
    </row>
    <row r="1750" spans="1:4" ht="15.75" customHeight="1" x14ac:dyDescent="0.3">
      <c r="A1750" s="2">
        <v>42320</v>
      </c>
      <c r="B1750" s="1">
        <v>150</v>
      </c>
      <c r="C1750" s="1">
        <f t="shared" ca="1" si="54"/>
        <v>40</v>
      </c>
      <c r="D1750" s="1">
        <f t="shared" ca="1" si="55"/>
        <v>0.93</v>
      </c>
    </row>
    <row r="1751" spans="1:4" ht="15.75" customHeight="1" x14ac:dyDescent="0.3">
      <c r="A1751" s="2">
        <v>42321</v>
      </c>
      <c r="B1751" s="1">
        <v>200</v>
      </c>
      <c r="C1751" s="1">
        <f t="shared" ca="1" si="54"/>
        <v>39</v>
      </c>
      <c r="D1751" s="1">
        <f t="shared" ca="1" si="55"/>
        <v>0.98</v>
      </c>
    </row>
    <row r="1752" spans="1:4" ht="15.75" customHeight="1" x14ac:dyDescent="0.3">
      <c r="A1752" s="2">
        <v>42322</v>
      </c>
      <c r="B1752" s="1">
        <v>300</v>
      </c>
      <c r="C1752" s="1">
        <f t="shared" ca="1" si="54"/>
        <v>34</v>
      </c>
      <c r="D1752" s="1">
        <f t="shared" ca="1" si="55"/>
        <v>0.99</v>
      </c>
    </row>
    <row r="1753" spans="1:4" ht="15.75" customHeight="1" x14ac:dyDescent="0.3">
      <c r="A1753" s="2">
        <v>42323</v>
      </c>
      <c r="B1753" s="1">
        <v>350</v>
      </c>
      <c r="C1753" s="1">
        <f t="shared" ca="1" si="54"/>
        <v>34</v>
      </c>
      <c r="D1753" s="1">
        <f t="shared" ca="1" si="55"/>
        <v>0.9</v>
      </c>
    </row>
    <row r="1754" spans="1:4" ht="15.75" customHeight="1" x14ac:dyDescent="0.3">
      <c r="A1754" s="2">
        <v>42324</v>
      </c>
      <c r="B1754" s="1">
        <v>200</v>
      </c>
      <c r="C1754" s="1">
        <f t="shared" ca="1" si="54"/>
        <v>26</v>
      </c>
      <c r="D1754" s="1">
        <f t="shared" ca="1" si="55"/>
        <v>0.97</v>
      </c>
    </row>
    <row r="1755" spans="1:4" ht="15.75" customHeight="1" x14ac:dyDescent="0.3">
      <c r="A1755" s="2">
        <v>42325</v>
      </c>
      <c r="B1755" s="1">
        <v>100</v>
      </c>
      <c r="C1755" s="1">
        <f t="shared" ca="1" si="54"/>
        <v>38</v>
      </c>
      <c r="D1755" s="1">
        <f t="shared" ca="1" si="55"/>
        <v>0.93</v>
      </c>
    </row>
    <row r="1756" spans="1:4" ht="15.75" customHeight="1" x14ac:dyDescent="0.3">
      <c r="A1756" s="2">
        <v>42326</v>
      </c>
      <c r="B1756" s="1">
        <v>150</v>
      </c>
      <c r="C1756" s="1">
        <f t="shared" ca="1" si="54"/>
        <v>30</v>
      </c>
      <c r="D1756" s="1">
        <f t="shared" ca="1" si="55"/>
        <v>0.99</v>
      </c>
    </row>
    <row r="1757" spans="1:4" ht="15.75" customHeight="1" x14ac:dyDescent="0.3">
      <c r="A1757" s="2">
        <v>42327</v>
      </c>
      <c r="B1757" s="1">
        <v>100</v>
      </c>
      <c r="C1757" s="1">
        <f t="shared" ca="1" si="54"/>
        <v>38</v>
      </c>
      <c r="D1757" s="1">
        <f t="shared" ca="1" si="55"/>
        <v>0.94</v>
      </c>
    </row>
    <row r="1758" spans="1:4" ht="15.75" customHeight="1" x14ac:dyDescent="0.3">
      <c r="A1758" s="2">
        <v>42328</v>
      </c>
      <c r="B1758" s="1">
        <v>50</v>
      </c>
      <c r="C1758" s="1">
        <f t="shared" ca="1" si="54"/>
        <v>25</v>
      </c>
      <c r="D1758" s="1">
        <f t="shared" ca="1" si="55"/>
        <v>0.99</v>
      </c>
    </row>
    <row r="1759" spans="1:4" ht="15.75" customHeight="1" x14ac:dyDescent="0.3">
      <c r="A1759" s="2">
        <v>42329</v>
      </c>
      <c r="B1759" s="1">
        <v>350</v>
      </c>
      <c r="C1759" s="1">
        <f t="shared" ca="1" si="54"/>
        <v>29</v>
      </c>
      <c r="D1759" s="1">
        <f t="shared" ca="1" si="55"/>
        <v>0.96</v>
      </c>
    </row>
    <row r="1760" spans="1:4" ht="15.75" customHeight="1" x14ac:dyDescent="0.3">
      <c r="A1760" s="2">
        <v>42330</v>
      </c>
      <c r="B1760" s="1">
        <v>200</v>
      </c>
      <c r="C1760" s="1">
        <f t="shared" ca="1" si="54"/>
        <v>36</v>
      </c>
      <c r="D1760" s="1">
        <f t="shared" ca="1" si="55"/>
        <v>0.95</v>
      </c>
    </row>
    <row r="1761" spans="1:4" ht="15.75" customHeight="1" x14ac:dyDescent="0.3">
      <c r="A1761" s="2">
        <v>42331</v>
      </c>
      <c r="B1761" s="1">
        <v>200</v>
      </c>
      <c r="C1761" s="1">
        <f t="shared" ca="1" si="54"/>
        <v>27</v>
      </c>
      <c r="D1761" s="1">
        <f t="shared" ca="1" si="55"/>
        <v>0.94</v>
      </c>
    </row>
    <row r="1762" spans="1:4" ht="15.75" customHeight="1" x14ac:dyDescent="0.3">
      <c r="A1762" s="2">
        <v>42332</v>
      </c>
      <c r="B1762" s="1">
        <v>150</v>
      </c>
      <c r="C1762" s="1">
        <f t="shared" ca="1" si="54"/>
        <v>29</v>
      </c>
      <c r="D1762" s="1">
        <f t="shared" ca="1" si="55"/>
        <v>0.95</v>
      </c>
    </row>
    <row r="1763" spans="1:4" ht="15.75" customHeight="1" x14ac:dyDescent="0.3">
      <c r="A1763" s="2">
        <v>42333</v>
      </c>
      <c r="B1763" s="1">
        <v>150</v>
      </c>
      <c r="C1763" s="1">
        <f t="shared" ca="1" si="54"/>
        <v>28</v>
      </c>
      <c r="D1763" s="1">
        <f t="shared" ca="1" si="55"/>
        <v>0.97</v>
      </c>
    </row>
    <row r="1764" spans="1:4" ht="15.75" customHeight="1" x14ac:dyDescent="0.3">
      <c r="A1764" s="2">
        <v>42334</v>
      </c>
      <c r="B1764" s="1">
        <v>0</v>
      </c>
      <c r="C1764" s="1">
        <f t="shared" ca="1" si="54"/>
        <v>31</v>
      </c>
      <c r="D1764" s="1">
        <f t="shared" ca="1" si="55"/>
        <v>0.91</v>
      </c>
    </row>
    <row r="1765" spans="1:4" ht="15.75" customHeight="1" x14ac:dyDescent="0.3">
      <c r="A1765" s="2">
        <v>42335</v>
      </c>
      <c r="B1765" s="1">
        <v>50</v>
      </c>
      <c r="C1765" s="1">
        <f t="shared" ca="1" si="54"/>
        <v>37</v>
      </c>
      <c r="D1765" s="1">
        <f t="shared" ca="1" si="55"/>
        <v>0.91</v>
      </c>
    </row>
    <row r="1766" spans="1:4" ht="15.75" customHeight="1" x14ac:dyDescent="0.3">
      <c r="A1766" s="2">
        <v>42336</v>
      </c>
      <c r="B1766" s="1">
        <v>50</v>
      </c>
      <c r="C1766" s="1">
        <f t="shared" ca="1" si="54"/>
        <v>26</v>
      </c>
      <c r="D1766" s="1">
        <f t="shared" ca="1" si="55"/>
        <v>0.97</v>
      </c>
    </row>
    <row r="1767" spans="1:4" ht="15.75" customHeight="1" x14ac:dyDescent="0.3">
      <c r="A1767" s="2">
        <v>42337</v>
      </c>
      <c r="B1767" s="1">
        <v>150</v>
      </c>
      <c r="C1767" s="1">
        <f t="shared" ca="1" si="54"/>
        <v>34</v>
      </c>
      <c r="D1767" s="1">
        <f t="shared" ca="1" si="55"/>
        <v>0.96</v>
      </c>
    </row>
    <row r="1768" spans="1:4" ht="15.75" customHeight="1" x14ac:dyDescent="0.3">
      <c r="A1768" s="2">
        <v>42338</v>
      </c>
      <c r="B1768" s="1">
        <v>100</v>
      </c>
      <c r="C1768" s="1">
        <f t="shared" ca="1" si="54"/>
        <v>25</v>
      </c>
      <c r="D1768" s="1">
        <f t="shared" ca="1" si="55"/>
        <v>0.93</v>
      </c>
    </row>
    <row r="1769" spans="1:4" ht="15.75" customHeight="1" x14ac:dyDescent="0.3">
      <c r="A1769" s="2">
        <v>42339</v>
      </c>
      <c r="B1769" s="1">
        <v>50</v>
      </c>
      <c r="C1769" s="1">
        <f t="shared" ca="1" si="54"/>
        <v>34</v>
      </c>
      <c r="D1769" s="1">
        <f t="shared" ca="1" si="55"/>
        <v>0.92</v>
      </c>
    </row>
    <row r="1770" spans="1:4" ht="15.75" customHeight="1" x14ac:dyDescent="0.3">
      <c r="A1770" s="2">
        <v>42340</v>
      </c>
      <c r="B1770" s="1">
        <v>200</v>
      </c>
      <c r="C1770" s="1">
        <f t="shared" ca="1" si="54"/>
        <v>31</v>
      </c>
      <c r="D1770" s="1">
        <f t="shared" ca="1" si="55"/>
        <v>0.93</v>
      </c>
    </row>
    <row r="1771" spans="1:4" ht="15.75" customHeight="1" x14ac:dyDescent="0.3">
      <c r="A1771" s="2">
        <v>42341</v>
      </c>
      <c r="B1771" s="1">
        <v>250</v>
      </c>
      <c r="C1771" s="1">
        <f t="shared" ca="1" si="54"/>
        <v>29</v>
      </c>
      <c r="D1771" s="1">
        <f t="shared" ca="1" si="55"/>
        <v>0.92</v>
      </c>
    </row>
    <row r="1772" spans="1:4" ht="15.75" customHeight="1" x14ac:dyDescent="0.3">
      <c r="A1772" s="2">
        <v>42342</v>
      </c>
      <c r="B1772" s="1">
        <v>200</v>
      </c>
      <c r="C1772" s="1">
        <f t="shared" ca="1" si="54"/>
        <v>37</v>
      </c>
      <c r="D1772" s="1">
        <f t="shared" ca="1" si="55"/>
        <v>0.96</v>
      </c>
    </row>
    <row r="1773" spans="1:4" ht="15.75" customHeight="1" x14ac:dyDescent="0.3">
      <c r="A1773" s="2">
        <v>42343</v>
      </c>
      <c r="B1773" s="1">
        <v>100</v>
      </c>
      <c r="C1773" s="1">
        <f t="shared" ca="1" si="54"/>
        <v>30</v>
      </c>
      <c r="D1773" s="1">
        <f t="shared" ca="1" si="55"/>
        <v>0.98</v>
      </c>
    </row>
    <row r="1774" spans="1:4" ht="15.75" customHeight="1" x14ac:dyDescent="0.3">
      <c r="A1774" s="2">
        <v>42344</v>
      </c>
      <c r="B1774" s="1">
        <v>200</v>
      </c>
      <c r="C1774" s="1">
        <f t="shared" ca="1" si="54"/>
        <v>29</v>
      </c>
      <c r="D1774" s="1">
        <f t="shared" ca="1" si="55"/>
        <v>0.95</v>
      </c>
    </row>
    <row r="1775" spans="1:4" ht="15.75" customHeight="1" x14ac:dyDescent="0.3">
      <c r="A1775" s="2">
        <v>42345</v>
      </c>
      <c r="B1775" s="1">
        <v>50</v>
      </c>
      <c r="C1775" s="1">
        <f t="shared" ca="1" si="54"/>
        <v>39</v>
      </c>
      <c r="D1775" s="1">
        <f t="shared" ca="1" si="55"/>
        <v>0.96</v>
      </c>
    </row>
    <row r="1776" spans="1:4" ht="15.75" customHeight="1" x14ac:dyDescent="0.3">
      <c r="A1776" s="2">
        <v>42346</v>
      </c>
      <c r="B1776" s="1">
        <v>200</v>
      </c>
      <c r="C1776" s="1">
        <f t="shared" ca="1" si="54"/>
        <v>28</v>
      </c>
      <c r="D1776" s="1">
        <f t="shared" ca="1" si="55"/>
        <v>0.94</v>
      </c>
    </row>
    <row r="1777" spans="1:6" ht="15.75" customHeight="1" x14ac:dyDescent="0.3">
      <c r="A1777" s="2">
        <v>42347</v>
      </c>
      <c r="B1777" s="1">
        <v>50</v>
      </c>
      <c r="C1777" s="1">
        <f t="shared" ca="1" si="54"/>
        <v>29</v>
      </c>
      <c r="D1777" s="1">
        <f t="shared" ca="1" si="55"/>
        <v>0.97</v>
      </c>
    </row>
    <row r="1778" spans="1:6" ht="15.75" customHeight="1" x14ac:dyDescent="0.3">
      <c r="A1778" s="2">
        <v>42348</v>
      </c>
      <c r="B1778" s="1">
        <v>100</v>
      </c>
      <c r="C1778" s="1">
        <f t="shared" ca="1" si="54"/>
        <v>38</v>
      </c>
      <c r="D1778" s="1">
        <f t="shared" ca="1" si="55"/>
        <v>0.96</v>
      </c>
    </row>
    <row r="1779" spans="1:6" ht="15.75" customHeight="1" x14ac:dyDescent="0.3">
      <c r="A1779" s="2">
        <v>42349</v>
      </c>
      <c r="B1779" s="1">
        <v>200</v>
      </c>
      <c r="C1779" s="1">
        <f t="shared" ca="1" si="54"/>
        <v>34</v>
      </c>
      <c r="D1779" s="1">
        <f t="shared" ca="1" si="55"/>
        <v>0.9</v>
      </c>
    </row>
    <row r="1780" spans="1:6" ht="15.75" customHeight="1" x14ac:dyDescent="0.3">
      <c r="A1780" s="2">
        <v>42350</v>
      </c>
      <c r="B1780" s="1">
        <v>500</v>
      </c>
      <c r="C1780" s="1">
        <f t="shared" ca="1" si="54"/>
        <v>36</v>
      </c>
      <c r="D1780" s="1">
        <f t="shared" ca="1" si="55"/>
        <v>0.93</v>
      </c>
    </row>
    <row r="1781" spans="1:6" ht="15.75" customHeight="1" x14ac:dyDescent="0.3">
      <c r="A1781" s="2">
        <v>42351</v>
      </c>
      <c r="B1781" s="1">
        <v>150</v>
      </c>
      <c r="C1781" s="1">
        <f t="shared" ca="1" si="54"/>
        <v>31</v>
      </c>
      <c r="D1781" s="1">
        <f t="shared" ca="1" si="55"/>
        <v>0.91</v>
      </c>
    </row>
    <row r="1782" spans="1:6" ht="15.75" customHeight="1" x14ac:dyDescent="0.3">
      <c r="A1782" s="2">
        <v>42352</v>
      </c>
      <c r="B1782" s="1">
        <v>250</v>
      </c>
      <c r="C1782" s="1">
        <f t="shared" ca="1" si="54"/>
        <v>28</v>
      </c>
      <c r="D1782" s="1">
        <f t="shared" ca="1" si="55"/>
        <v>0.9</v>
      </c>
    </row>
    <row r="1783" spans="1:6" ht="15.75" customHeight="1" x14ac:dyDescent="0.3">
      <c r="A1783" s="2">
        <v>42353</v>
      </c>
      <c r="B1783" s="1">
        <v>150</v>
      </c>
      <c r="C1783" s="1">
        <f t="shared" ca="1" si="54"/>
        <v>39</v>
      </c>
      <c r="D1783" s="1">
        <f t="shared" ca="1" si="55"/>
        <v>0.9</v>
      </c>
    </row>
    <row r="1784" spans="1:6" ht="15.75" customHeight="1" x14ac:dyDescent="0.3">
      <c r="A1784" s="2">
        <v>42354</v>
      </c>
      <c r="B1784" s="1">
        <v>300</v>
      </c>
      <c r="C1784" s="1">
        <f t="shared" ca="1" si="54"/>
        <v>27</v>
      </c>
      <c r="D1784" s="1">
        <f t="shared" ca="1" si="55"/>
        <v>0.94</v>
      </c>
    </row>
    <row r="1785" spans="1:6" ht="15.75" customHeight="1" x14ac:dyDescent="0.3">
      <c r="A1785" s="2">
        <v>42355</v>
      </c>
      <c r="B1785" s="1">
        <v>150</v>
      </c>
      <c r="C1785" s="1">
        <f t="shared" ca="1" si="54"/>
        <v>34</v>
      </c>
      <c r="D1785" s="1">
        <f t="shared" ca="1" si="55"/>
        <v>0.98</v>
      </c>
    </row>
    <row r="1786" spans="1:6" ht="15.75" customHeight="1" x14ac:dyDescent="0.3">
      <c r="A1786" s="2">
        <v>42356</v>
      </c>
      <c r="B1786" s="1">
        <v>150</v>
      </c>
      <c r="C1786" s="1">
        <f t="shared" ca="1" si="54"/>
        <v>30</v>
      </c>
      <c r="D1786" s="1">
        <f t="shared" ca="1" si="55"/>
        <v>0.95</v>
      </c>
    </row>
    <row r="1787" spans="1:6" ht="15.75" customHeight="1" x14ac:dyDescent="0.3">
      <c r="A1787" s="2">
        <v>42357</v>
      </c>
      <c r="B1787" s="1">
        <v>400</v>
      </c>
      <c r="C1787" s="1">
        <f t="shared" ca="1" si="54"/>
        <v>37</v>
      </c>
      <c r="D1787" s="1">
        <f t="shared" ca="1" si="55"/>
        <v>0.97</v>
      </c>
      <c r="E1787" s="1">
        <v>1400</v>
      </c>
      <c r="F1787" s="1">
        <v>19.2</v>
      </c>
    </row>
    <row r="1788" spans="1:6" ht="15.75" customHeight="1" x14ac:dyDescent="0.3">
      <c r="A1788" s="2">
        <v>42358</v>
      </c>
      <c r="B1788" s="1">
        <v>150</v>
      </c>
      <c r="C1788" s="1">
        <f t="shared" ca="1" si="54"/>
        <v>31</v>
      </c>
      <c r="D1788" s="1">
        <f t="shared" ca="1" si="55"/>
        <v>0.97</v>
      </c>
    </row>
    <row r="1789" spans="1:6" ht="15.75" customHeight="1" x14ac:dyDescent="0.3">
      <c r="A1789" s="2">
        <v>42359</v>
      </c>
      <c r="B1789" s="1">
        <v>150</v>
      </c>
      <c r="C1789" s="1">
        <f t="shared" ca="1" si="54"/>
        <v>37</v>
      </c>
      <c r="D1789" s="1">
        <f t="shared" ca="1" si="55"/>
        <v>0.9</v>
      </c>
    </row>
    <row r="1790" spans="1:6" ht="15.75" customHeight="1" x14ac:dyDescent="0.3">
      <c r="A1790" s="2">
        <v>42360</v>
      </c>
      <c r="B1790" s="1">
        <v>250</v>
      </c>
      <c r="C1790" s="1">
        <f t="shared" ca="1" si="54"/>
        <v>26</v>
      </c>
      <c r="D1790" s="1">
        <f t="shared" ca="1" si="55"/>
        <v>0.9</v>
      </c>
    </row>
    <row r="1791" spans="1:6" ht="15.75" customHeight="1" x14ac:dyDescent="0.3">
      <c r="A1791" s="2">
        <v>42361</v>
      </c>
      <c r="B1791" s="1">
        <v>150</v>
      </c>
      <c r="C1791" s="1">
        <f t="shared" ca="1" si="54"/>
        <v>37</v>
      </c>
      <c r="D1791" s="1">
        <f t="shared" ca="1" si="55"/>
        <v>0.91</v>
      </c>
    </row>
    <row r="1792" spans="1:6" ht="15.75" customHeight="1" x14ac:dyDescent="0.3">
      <c r="A1792" s="2">
        <v>42362</v>
      </c>
      <c r="B1792" s="1">
        <v>100</v>
      </c>
      <c r="C1792" s="1">
        <f t="shared" ca="1" si="54"/>
        <v>32</v>
      </c>
      <c r="D1792" s="1">
        <f t="shared" ca="1" si="55"/>
        <v>0.97</v>
      </c>
    </row>
    <row r="1793" spans="1:6" ht="15.75" customHeight="1" x14ac:dyDescent="0.3">
      <c r="A1793" s="2">
        <v>42363</v>
      </c>
      <c r="B1793" s="1">
        <v>0</v>
      </c>
      <c r="C1793" s="1">
        <f t="shared" ca="1" si="54"/>
        <v>27</v>
      </c>
      <c r="D1793" s="1">
        <f t="shared" ca="1" si="55"/>
        <v>0.91</v>
      </c>
    </row>
    <row r="1794" spans="1:6" ht="15.75" customHeight="1" x14ac:dyDescent="0.3">
      <c r="A1794" s="2">
        <v>42364</v>
      </c>
      <c r="B1794" s="1">
        <v>150</v>
      </c>
      <c r="C1794" s="1">
        <f t="shared" ca="1" si="54"/>
        <v>29</v>
      </c>
      <c r="D1794" s="1">
        <f t="shared" ca="1" si="55"/>
        <v>0.98</v>
      </c>
    </row>
    <row r="1795" spans="1:6" ht="15.75" customHeight="1" x14ac:dyDescent="0.3">
      <c r="A1795" s="2">
        <v>42365</v>
      </c>
      <c r="B1795" s="1">
        <v>250</v>
      </c>
      <c r="C1795" s="1">
        <f t="shared" ref="C1795:C1858" ca="1" si="56">RANDBETWEEN(25,40)</f>
        <v>26</v>
      </c>
      <c r="D1795" s="1">
        <f t="shared" ref="D1795:D1858" ca="1" si="57">RANDBETWEEN(90,99)%</f>
        <v>0.98</v>
      </c>
    </row>
    <row r="1796" spans="1:6" ht="15.75" customHeight="1" x14ac:dyDescent="0.3">
      <c r="A1796" s="2">
        <v>42366</v>
      </c>
      <c r="B1796" s="1">
        <v>150</v>
      </c>
      <c r="C1796" s="1">
        <f t="shared" ca="1" si="56"/>
        <v>27</v>
      </c>
      <c r="D1796" s="1">
        <f t="shared" ca="1" si="57"/>
        <v>0.97</v>
      </c>
    </row>
    <row r="1797" spans="1:6" ht="15.75" customHeight="1" x14ac:dyDescent="0.3">
      <c r="A1797" s="2">
        <v>42367</v>
      </c>
      <c r="B1797" s="1">
        <v>250</v>
      </c>
      <c r="C1797" s="1">
        <f t="shared" ca="1" si="56"/>
        <v>27</v>
      </c>
      <c r="D1797" s="1">
        <f t="shared" ca="1" si="57"/>
        <v>0.9</v>
      </c>
    </row>
    <row r="1798" spans="1:6" ht="15.75" customHeight="1" x14ac:dyDescent="0.3">
      <c r="A1798" s="2">
        <v>42368</v>
      </c>
      <c r="B1798" s="1">
        <v>200</v>
      </c>
      <c r="C1798" s="1">
        <f t="shared" ca="1" si="56"/>
        <v>39</v>
      </c>
      <c r="D1798" s="1">
        <f t="shared" ca="1" si="57"/>
        <v>0.94</v>
      </c>
    </row>
    <row r="1799" spans="1:6" ht="15.75" customHeight="1" x14ac:dyDescent="0.3">
      <c r="A1799" s="2">
        <v>42369</v>
      </c>
      <c r="B1799" s="1">
        <v>200</v>
      </c>
      <c r="C1799" s="1">
        <f t="shared" ca="1" si="56"/>
        <v>31</v>
      </c>
      <c r="D1799" s="1">
        <f t="shared" ca="1" si="57"/>
        <v>0.95</v>
      </c>
    </row>
    <row r="1800" spans="1:6" ht="15.75" customHeight="1" x14ac:dyDescent="0.3">
      <c r="A1800" s="2">
        <v>42370</v>
      </c>
      <c r="B1800" s="1">
        <v>100</v>
      </c>
      <c r="C1800" s="1">
        <f t="shared" ca="1" si="56"/>
        <v>39</v>
      </c>
      <c r="D1800" s="1">
        <f t="shared" ca="1" si="57"/>
        <v>0.94</v>
      </c>
    </row>
    <row r="1801" spans="1:6" ht="15.75" customHeight="1" x14ac:dyDescent="0.3">
      <c r="A1801" s="2">
        <v>42371</v>
      </c>
      <c r="B1801" s="1">
        <v>250</v>
      </c>
      <c r="C1801" s="1">
        <f t="shared" ca="1" si="56"/>
        <v>36</v>
      </c>
      <c r="D1801" s="1">
        <f t="shared" ca="1" si="57"/>
        <v>0.96</v>
      </c>
    </row>
    <row r="1802" spans="1:6" ht="15.75" customHeight="1" x14ac:dyDescent="0.3">
      <c r="A1802" s="2">
        <v>42372</v>
      </c>
      <c r="B1802" s="1">
        <v>250</v>
      </c>
      <c r="C1802" s="1">
        <f t="shared" ca="1" si="56"/>
        <v>29</v>
      </c>
      <c r="D1802" s="1">
        <f t="shared" ca="1" si="57"/>
        <v>0.98</v>
      </c>
    </row>
    <row r="1803" spans="1:6" ht="15.75" customHeight="1" x14ac:dyDescent="0.3">
      <c r="A1803" s="2">
        <v>42373</v>
      </c>
      <c r="B1803" s="1">
        <v>350</v>
      </c>
      <c r="C1803" s="1">
        <f t="shared" ca="1" si="56"/>
        <v>36</v>
      </c>
      <c r="D1803" s="1">
        <f t="shared" ca="1" si="57"/>
        <v>0.92</v>
      </c>
    </row>
    <row r="1804" spans="1:6" ht="15.75" customHeight="1" x14ac:dyDescent="0.3">
      <c r="A1804" s="2">
        <v>42374</v>
      </c>
      <c r="B1804" s="1">
        <v>250</v>
      </c>
      <c r="C1804" s="1">
        <f t="shared" ca="1" si="56"/>
        <v>37</v>
      </c>
      <c r="D1804" s="1">
        <f t="shared" ca="1" si="57"/>
        <v>0.96</v>
      </c>
    </row>
    <row r="1805" spans="1:6" ht="15.75" customHeight="1" x14ac:dyDescent="0.3">
      <c r="A1805" s="2">
        <v>42375</v>
      </c>
      <c r="B1805" s="1">
        <v>0</v>
      </c>
      <c r="C1805" s="1">
        <f t="shared" ca="1" si="56"/>
        <v>26</v>
      </c>
      <c r="D1805" s="1">
        <f t="shared" ca="1" si="57"/>
        <v>0.99</v>
      </c>
      <c r="E1805" s="1">
        <v>1200</v>
      </c>
      <c r="F1805" s="1">
        <v>19.100000000000001</v>
      </c>
    </row>
    <row r="1806" spans="1:6" ht="15.75" customHeight="1" x14ac:dyDescent="0.3">
      <c r="A1806" s="2">
        <v>42376</v>
      </c>
      <c r="B1806" s="1">
        <v>100</v>
      </c>
      <c r="C1806" s="1">
        <f t="shared" ca="1" si="56"/>
        <v>32</v>
      </c>
      <c r="D1806" s="1">
        <f t="shared" ca="1" si="57"/>
        <v>0.99</v>
      </c>
    </row>
    <row r="1807" spans="1:6" ht="15.75" customHeight="1" x14ac:dyDescent="0.3">
      <c r="A1807" s="2">
        <v>42377</v>
      </c>
      <c r="B1807" s="1">
        <v>50</v>
      </c>
      <c r="C1807" s="1">
        <f t="shared" ca="1" si="56"/>
        <v>38</v>
      </c>
      <c r="D1807" s="1">
        <f t="shared" ca="1" si="57"/>
        <v>0.91</v>
      </c>
    </row>
    <row r="1808" spans="1:6" ht="15.75" customHeight="1" x14ac:dyDescent="0.3">
      <c r="A1808" s="2">
        <v>42378</v>
      </c>
      <c r="B1808" s="1">
        <v>450</v>
      </c>
      <c r="C1808" s="1">
        <f t="shared" ca="1" si="56"/>
        <v>39</v>
      </c>
      <c r="D1808" s="1">
        <f t="shared" ca="1" si="57"/>
        <v>0.95</v>
      </c>
    </row>
    <row r="1809" spans="1:4" ht="15.75" customHeight="1" x14ac:dyDescent="0.3">
      <c r="A1809" s="2">
        <v>42379</v>
      </c>
      <c r="B1809" s="1">
        <v>100</v>
      </c>
      <c r="C1809" s="1">
        <f t="shared" ca="1" si="56"/>
        <v>32</v>
      </c>
      <c r="D1809" s="1">
        <f t="shared" ca="1" si="57"/>
        <v>0.93</v>
      </c>
    </row>
    <row r="1810" spans="1:4" ht="15.75" customHeight="1" x14ac:dyDescent="0.3">
      <c r="A1810" s="2">
        <v>42380</v>
      </c>
      <c r="B1810" s="1">
        <v>400</v>
      </c>
      <c r="C1810" s="1">
        <f t="shared" ca="1" si="56"/>
        <v>34</v>
      </c>
      <c r="D1810" s="1">
        <f t="shared" ca="1" si="57"/>
        <v>0.98</v>
      </c>
    </row>
    <row r="1811" spans="1:4" ht="15.75" customHeight="1" x14ac:dyDescent="0.3">
      <c r="A1811" s="2">
        <v>42381</v>
      </c>
      <c r="B1811" s="1">
        <v>100</v>
      </c>
      <c r="C1811" s="1">
        <f t="shared" ca="1" si="56"/>
        <v>39</v>
      </c>
      <c r="D1811" s="1">
        <f t="shared" ca="1" si="57"/>
        <v>0.92</v>
      </c>
    </row>
    <row r="1812" spans="1:4" ht="15.75" customHeight="1" x14ac:dyDescent="0.3">
      <c r="A1812" s="2">
        <v>42382</v>
      </c>
      <c r="B1812" s="1">
        <v>150</v>
      </c>
      <c r="C1812" s="1">
        <f t="shared" ca="1" si="56"/>
        <v>30</v>
      </c>
      <c r="D1812" s="1">
        <f t="shared" ca="1" si="57"/>
        <v>0.96</v>
      </c>
    </row>
    <row r="1813" spans="1:4" ht="15.75" customHeight="1" x14ac:dyDescent="0.3">
      <c r="A1813" s="2">
        <v>42383</v>
      </c>
      <c r="B1813" s="1">
        <v>100</v>
      </c>
      <c r="C1813" s="1">
        <f t="shared" ca="1" si="56"/>
        <v>30</v>
      </c>
      <c r="D1813" s="1">
        <f t="shared" ca="1" si="57"/>
        <v>0.95</v>
      </c>
    </row>
    <row r="1814" spans="1:4" ht="15.75" customHeight="1" x14ac:dyDescent="0.3">
      <c r="A1814" s="2">
        <v>42384</v>
      </c>
      <c r="B1814" s="1">
        <v>0</v>
      </c>
      <c r="C1814" s="1">
        <f t="shared" ca="1" si="56"/>
        <v>27</v>
      </c>
      <c r="D1814" s="1">
        <f t="shared" ca="1" si="57"/>
        <v>0.99</v>
      </c>
    </row>
    <row r="1815" spans="1:4" ht="15.75" customHeight="1" x14ac:dyDescent="0.3">
      <c r="A1815" s="2">
        <v>42385</v>
      </c>
      <c r="B1815" s="1">
        <v>450</v>
      </c>
      <c r="C1815" s="1">
        <f t="shared" ca="1" si="56"/>
        <v>34</v>
      </c>
      <c r="D1815" s="1">
        <f t="shared" ca="1" si="57"/>
        <v>0.96</v>
      </c>
    </row>
    <row r="1816" spans="1:4" ht="15.75" customHeight="1" x14ac:dyDescent="0.3">
      <c r="A1816" s="2">
        <v>42386</v>
      </c>
      <c r="B1816" s="1">
        <v>250</v>
      </c>
      <c r="C1816" s="1">
        <f t="shared" ca="1" si="56"/>
        <v>25</v>
      </c>
      <c r="D1816" s="1">
        <f t="shared" ca="1" si="57"/>
        <v>0.96</v>
      </c>
    </row>
    <row r="1817" spans="1:4" ht="15.75" customHeight="1" x14ac:dyDescent="0.3">
      <c r="A1817" s="2">
        <v>42387</v>
      </c>
      <c r="B1817" s="1">
        <v>200</v>
      </c>
      <c r="C1817" s="1">
        <f t="shared" ca="1" si="56"/>
        <v>33</v>
      </c>
      <c r="D1817" s="1">
        <f t="shared" ca="1" si="57"/>
        <v>0.96</v>
      </c>
    </row>
    <row r="1818" spans="1:4" ht="15.75" customHeight="1" x14ac:dyDescent="0.3">
      <c r="A1818" s="2">
        <v>42388</v>
      </c>
      <c r="B1818" s="1">
        <v>100</v>
      </c>
      <c r="C1818" s="1">
        <f t="shared" ca="1" si="56"/>
        <v>33</v>
      </c>
      <c r="D1818" s="1">
        <f t="shared" ca="1" si="57"/>
        <v>0.91</v>
      </c>
    </row>
    <row r="1819" spans="1:4" ht="15.75" customHeight="1" x14ac:dyDescent="0.3">
      <c r="A1819" s="2">
        <v>42389</v>
      </c>
      <c r="B1819" s="1">
        <v>200</v>
      </c>
      <c r="C1819" s="1">
        <f t="shared" ca="1" si="56"/>
        <v>30</v>
      </c>
      <c r="D1819" s="1">
        <f t="shared" ca="1" si="57"/>
        <v>0.96</v>
      </c>
    </row>
    <row r="1820" spans="1:4" ht="15.75" customHeight="1" x14ac:dyDescent="0.3">
      <c r="A1820" s="2">
        <v>42390</v>
      </c>
      <c r="B1820" s="1">
        <v>100</v>
      </c>
      <c r="C1820" s="1">
        <f t="shared" ca="1" si="56"/>
        <v>34</v>
      </c>
      <c r="D1820" s="1">
        <f t="shared" ca="1" si="57"/>
        <v>0.92</v>
      </c>
    </row>
    <row r="1821" spans="1:4" ht="15.75" customHeight="1" x14ac:dyDescent="0.3">
      <c r="A1821" s="2">
        <v>42391</v>
      </c>
      <c r="B1821" s="1">
        <v>200</v>
      </c>
      <c r="C1821" s="1">
        <f t="shared" ca="1" si="56"/>
        <v>36</v>
      </c>
      <c r="D1821" s="1">
        <f t="shared" ca="1" si="57"/>
        <v>0.99</v>
      </c>
    </row>
    <row r="1822" spans="1:4" ht="15.75" customHeight="1" x14ac:dyDescent="0.3">
      <c r="A1822" s="2">
        <v>42392</v>
      </c>
      <c r="B1822" s="1">
        <v>100</v>
      </c>
      <c r="C1822" s="1">
        <f t="shared" ca="1" si="56"/>
        <v>34</v>
      </c>
      <c r="D1822" s="1">
        <f t="shared" ca="1" si="57"/>
        <v>0.92</v>
      </c>
    </row>
    <row r="1823" spans="1:4" ht="15.75" customHeight="1" x14ac:dyDescent="0.3">
      <c r="A1823" s="2">
        <v>42393</v>
      </c>
      <c r="B1823" s="1">
        <v>200</v>
      </c>
      <c r="C1823" s="1">
        <f t="shared" ca="1" si="56"/>
        <v>38</v>
      </c>
      <c r="D1823" s="1">
        <f t="shared" ca="1" si="57"/>
        <v>0.92</v>
      </c>
    </row>
    <row r="1824" spans="1:4" ht="15.75" customHeight="1" x14ac:dyDescent="0.3">
      <c r="A1824" s="2">
        <v>42394</v>
      </c>
      <c r="B1824" s="1">
        <v>50</v>
      </c>
      <c r="C1824" s="1">
        <f t="shared" ca="1" si="56"/>
        <v>26</v>
      </c>
      <c r="D1824" s="1">
        <f t="shared" ca="1" si="57"/>
        <v>0.93</v>
      </c>
    </row>
    <row r="1825" spans="1:4" ht="15.75" customHeight="1" x14ac:dyDescent="0.3">
      <c r="A1825" s="2">
        <v>42395</v>
      </c>
      <c r="B1825" s="1">
        <v>250</v>
      </c>
      <c r="C1825" s="1">
        <f t="shared" ca="1" si="56"/>
        <v>35</v>
      </c>
      <c r="D1825" s="1">
        <f t="shared" ca="1" si="57"/>
        <v>0.91</v>
      </c>
    </row>
    <row r="1826" spans="1:4" ht="15.75" customHeight="1" x14ac:dyDescent="0.3">
      <c r="A1826" s="2">
        <v>42396</v>
      </c>
      <c r="B1826" s="1">
        <v>250</v>
      </c>
      <c r="C1826" s="1">
        <f t="shared" ca="1" si="56"/>
        <v>32</v>
      </c>
      <c r="D1826" s="1">
        <f t="shared" ca="1" si="57"/>
        <v>0.94</v>
      </c>
    </row>
    <row r="1827" spans="1:4" ht="15.75" customHeight="1" x14ac:dyDescent="0.3">
      <c r="A1827" s="2">
        <v>42397</v>
      </c>
      <c r="B1827" s="1">
        <v>200</v>
      </c>
      <c r="C1827" s="1">
        <f t="shared" ca="1" si="56"/>
        <v>39</v>
      </c>
      <c r="D1827" s="1">
        <f t="shared" ca="1" si="57"/>
        <v>0.91</v>
      </c>
    </row>
    <row r="1828" spans="1:4" ht="15.75" customHeight="1" x14ac:dyDescent="0.3">
      <c r="A1828" s="2">
        <v>42398</v>
      </c>
      <c r="B1828" s="1">
        <v>150</v>
      </c>
      <c r="C1828" s="1">
        <f t="shared" ca="1" si="56"/>
        <v>30</v>
      </c>
      <c r="D1828" s="1">
        <f t="shared" ca="1" si="57"/>
        <v>0.9</v>
      </c>
    </row>
    <row r="1829" spans="1:4" ht="15.75" customHeight="1" x14ac:dyDescent="0.3">
      <c r="A1829" s="2">
        <v>42399</v>
      </c>
      <c r="B1829" s="1">
        <v>150</v>
      </c>
      <c r="C1829" s="1">
        <f t="shared" ca="1" si="56"/>
        <v>25</v>
      </c>
      <c r="D1829" s="1">
        <f t="shared" ca="1" si="57"/>
        <v>0.97</v>
      </c>
    </row>
    <row r="1830" spans="1:4" ht="15.75" customHeight="1" x14ac:dyDescent="0.3">
      <c r="A1830" s="2">
        <v>42400</v>
      </c>
      <c r="B1830" s="1">
        <v>300</v>
      </c>
      <c r="C1830" s="1">
        <f t="shared" ca="1" si="56"/>
        <v>35</v>
      </c>
      <c r="D1830" s="1">
        <f t="shared" ca="1" si="57"/>
        <v>0.99</v>
      </c>
    </row>
    <row r="1831" spans="1:4" ht="15.75" customHeight="1" x14ac:dyDescent="0.3">
      <c r="A1831" s="2">
        <v>42401</v>
      </c>
      <c r="B1831" s="1">
        <v>200</v>
      </c>
      <c r="C1831" s="1">
        <f t="shared" ca="1" si="56"/>
        <v>37</v>
      </c>
      <c r="D1831" s="1">
        <f t="shared" ca="1" si="57"/>
        <v>0.99</v>
      </c>
    </row>
    <row r="1832" spans="1:4" ht="15.75" customHeight="1" x14ac:dyDescent="0.3">
      <c r="A1832" s="2">
        <v>42402</v>
      </c>
      <c r="B1832" s="1">
        <v>150</v>
      </c>
      <c r="C1832" s="1">
        <f t="shared" ca="1" si="56"/>
        <v>37</v>
      </c>
      <c r="D1832" s="1">
        <f t="shared" ca="1" si="57"/>
        <v>0.92</v>
      </c>
    </row>
    <row r="1833" spans="1:4" ht="15.75" customHeight="1" x14ac:dyDescent="0.3">
      <c r="A1833" s="2">
        <v>42403</v>
      </c>
      <c r="B1833" s="1">
        <v>100</v>
      </c>
      <c r="C1833" s="1">
        <f t="shared" ca="1" si="56"/>
        <v>37</v>
      </c>
      <c r="D1833" s="1">
        <f t="shared" ca="1" si="57"/>
        <v>0.95</v>
      </c>
    </row>
    <row r="1834" spans="1:4" ht="15.75" customHeight="1" x14ac:dyDescent="0.3">
      <c r="A1834" s="2">
        <v>42404</v>
      </c>
      <c r="B1834" s="1">
        <v>50</v>
      </c>
      <c r="C1834" s="1">
        <f t="shared" ca="1" si="56"/>
        <v>39</v>
      </c>
      <c r="D1834" s="1">
        <f t="shared" ca="1" si="57"/>
        <v>0.91</v>
      </c>
    </row>
    <row r="1835" spans="1:4" ht="15.75" customHeight="1" x14ac:dyDescent="0.3">
      <c r="A1835" s="2">
        <v>42405</v>
      </c>
      <c r="B1835" s="1">
        <v>100</v>
      </c>
      <c r="C1835" s="1">
        <f t="shared" ca="1" si="56"/>
        <v>29</v>
      </c>
      <c r="D1835" s="1">
        <f t="shared" ca="1" si="57"/>
        <v>0.99</v>
      </c>
    </row>
    <row r="1836" spans="1:4" ht="15.75" customHeight="1" x14ac:dyDescent="0.3">
      <c r="A1836" s="2">
        <v>42406</v>
      </c>
      <c r="B1836" s="1">
        <v>250</v>
      </c>
      <c r="C1836" s="1">
        <f t="shared" ca="1" si="56"/>
        <v>30</v>
      </c>
      <c r="D1836" s="1">
        <f t="shared" ca="1" si="57"/>
        <v>0.98</v>
      </c>
    </row>
    <row r="1837" spans="1:4" ht="15.75" customHeight="1" x14ac:dyDescent="0.3">
      <c r="A1837" s="2">
        <v>42407</v>
      </c>
      <c r="B1837" s="1">
        <v>50</v>
      </c>
      <c r="C1837" s="1">
        <f t="shared" ca="1" si="56"/>
        <v>32</v>
      </c>
      <c r="D1837" s="1">
        <f t="shared" ca="1" si="57"/>
        <v>0.92</v>
      </c>
    </row>
    <row r="1838" spans="1:4" ht="15.75" customHeight="1" x14ac:dyDescent="0.3">
      <c r="A1838" s="2">
        <v>42408</v>
      </c>
      <c r="B1838" s="1">
        <v>200</v>
      </c>
      <c r="C1838" s="1">
        <f t="shared" ca="1" si="56"/>
        <v>37</v>
      </c>
      <c r="D1838" s="1">
        <f t="shared" ca="1" si="57"/>
        <v>0.99</v>
      </c>
    </row>
    <row r="1839" spans="1:4" ht="15.75" customHeight="1" x14ac:dyDescent="0.3">
      <c r="A1839" s="2">
        <v>42409</v>
      </c>
      <c r="B1839" s="1">
        <v>50</v>
      </c>
      <c r="C1839" s="1">
        <f t="shared" ca="1" si="56"/>
        <v>25</v>
      </c>
      <c r="D1839" s="1">
        <f t="shared" ca="1" si="57"/>
        <v>0.94</v>
      </c>
    </row>
    <row r="1840" spans="1:4" ht="15.75" customHeight="1" x14ac:dyDescent="0.3">
      <c r="A1840" s="2">
        <v>42410</v>
      </c>
      <c r="B1840" s="1">
        <v>250</v>
      </c>
      <c r="C1840" s="1">
        <f t="shared" ca="1" si="56"/>
        <v>28</v>
      </c>
      <c r="D1840" s="1">
        <f t="shared" ca="1" si="57"/>
        <v>0.99</v>
      </c>
    </row>
    <row r="1841" spans="1:6" ht="15.75" customHeight="1" x14ac:dyDescent="0.3">
      <c r="A1841" s="2">
        <v>42411</v>
      </c>
      <c r="B1841" s="1">
        <v>200</v>
      </c>
      <c r="C1841" s="1">
        <f t="shared" ca="1" si="56"/>
        <v>29</v>
      </c>
      <c r="D1841" s="1">
        <f t="shared" ca="1" si="57"/>
        <v>0.94</v>
      </c>
    </row>
    <row r="1842" spans="1:6" ht="15.75" customHeight="1" x14ac:dyDescent="0.3">
      <c r="A1842" s="2">
        <v>42412</v>
      </c>
      <c r="B1842" s="1">
        <v>350</v>
      </c>
      <c r="C1842" s="1">
        <f t="shared" ca="1" si="56"/>
        <v>31</v>
      </c>
      <c r="D1842" s="1">
        <f t="shared" ca="1" si="57"/>
        <v>0.92</v>
      </c>
    </row>
    <row r="1843" spans="1:6" ht="15.75" customHeight="1" x14ac:dyDescent="0.3">
      <c r="A1843" s="2">
        <v>42413</v>
      </c>
      <c r="B1843" s="1">
        <v>300</v>
      </c>
      <c r="C1843" s="1">
        <f t="shared" ca="1" si="56"/>
        <v>37</v>
      </c>
      <c r="D1843" s="1">
        <f t="shared" ca="1" si="57"/>
        <v>0.98</v>
      </c>
    </row>
    <row r="1844" spans="1:6" ht="15.75" customHeight="1" x14ac:dyDescent="0.3">
      <c r="A1844" s="2">
        <v>42414</v>
      </c>
      <c r="B1844" s="1">
        <v>150</v>
      </c>
      <c r="C1844" s="1">
        <f t="shared" ca="1" si="56"/>
        <v>29</v>
      </c>
      <c r="D1844" s="1">
        <f t="shared" ca="1" si="57"/>
        <v>0.96</v>
      </c>
    </row>
    <row r="1845" spans="1:6" ht="15.75" customHeight="1" x14ac:dyDescent="0.3">
      <c r="A1845" s="2">
        <v>42415</v>
      </c>
      <c r="B1845" s="1">
        <v>300</v>
      </c>
      <c r="C1845" s="1">
        <f t="shared" ca="1" si="56"/>
        <v>34</v>
      </c>
      <c r="D1845" s="1">
        <f t="shared" ca="1" si="57"/>
        <v>0.99</v>
      </c>
    </row>
    <row r="1846" spans="1:6" ht="15.75" customHeight="1" x14ac:dyDescent="0.3">
      <c r="A1846" s="2">
        <v>42416</v>
      </c>
      <c r="B1846" s="1">
        <v>200</v>
      </c>
      <c r="C1846" s="1">
        <f t="shared" ca="1" si="56"/>
        <v>38</v>
      </c>
      <c r="D1846" s="1">
        <f t="shared" ca="1" si="57"/>
        <v>0.96</v>
      </c>
    </row>
    <row r="1847" spans="1:6" ht="15.75" customHeight="1" x14ac:dyDescent="0.3">
      <c r="A1847" s="2">
        <v>42417</v>
      </c>
      <c r="B1847" s="1">
        <v>150</v>
      </c>
      <c r="C1847" s="1">
        <f t="shared" ca="1" si="56"/>
        <v>27</v>
      </c>
      <c r="D1847" s="1">
        <f t="shared" ca="1" si="57"/>
        <v>0.98</v>
      </c>
    </row>
    <row r="1848" spans="1:6" ht="15.75" customHeight="1" x14ac:dyDescent="0.3">
      <c r="A1848" s="2">
        <v>42418</v>
      </c>
      <c r="B1848" s="1">
        <v>450</v>
      </c>
      <c r="C1848" s="1">
        <f t="shared" ca="1" si="56"/>
        <v>33</v>
      </c>
      <c r="D1848" s="1">
        <f t="shared" ca="1" si="57"/>
        <v>0.97</v>
      </c>
    </row>
    <row r="1849" spans="1:6" ht="15.75" customHeight="1" x14ac:dyDescent="0.3">
      <c r="A1849" s="2">
        <v>42419</v>
      </c>
      <c r="B1849" s="1">
        <v>200</v>
      </c>
      <c r="C1849" s="1">
        <f t="shared" ca="1" si="56"/>
        <v>38</v>
      </c>
      <c r="D1849" s="1">
        <f t="shared" ca="1" si="57"/>
        <v>0.93</v>
      </c>
    </row>
    <row r="1850" spans="1:6" ht="15.75" customHeight="1" x14ac:dyDescent="0.3">
      <c r="A1850" s="2">
        <v>42420</v>
      </c>
      <c r="B1850" s="1">
        <v>300</v>
      </c>
      <c r="C1850" s="1">
        <f t="shared" ca="1" si="56"/>
        <v>39</v>
      </c>
      <c r="D1850" s="1">
        <f t="shared" ca="1" si="57"/>
        <v>0.98</v>
      </c>
    </row>
    <row r="1851" spans="1:6" ht="15.75" customHeight="1" x14ac:dyDescent="0.3">
      <c r="A1851" s="2">
        <v>42421</v>
      </c>
      <c r="B1851" s="1">
        <v>150</v>
      </c>
      <c r="C1851" s="1">
        <f t="shared" ca="1" si="56"/>
        <v>25</v>
      </c>
      <c r="D1851" s="1">
        <f t="shared" ca="1" si="57"/>
        <v>0.91</v>
      </c>
      <c r="E1851" s="1">
        <v>1100</v>
      </c>
      <c r="F1851" s="1">
        <v>19.399999999999999</v>
      </c>
    </row>
    <row r="1852" spans="1:6" ht="15.75" customHeight="1" x14ac:dyDescent="0.3">
      <c r="A1852" s="2">
        <v>42422</v>
      </c>
      <c r="B1852" s="1">
        <v>150</v>
      </c>
      <c r="C1852" s="1">
        <f t="shared" ca="1" si="56"/>
        <v>33</v>
      </c>
      <c r="D1852" s="1">
        <f t="shared" ca="1" si="57"/>
        <v>0.93</v>
      </c>
    </row>
    <row r="1853" spans="1:6" ht="15.75" customHeight="1" x14ac:dyDescent="0.3">
      <c r="A1853" s="2">
        <v>42423</v>
      </c>
      <c r="B1853" s="1">
        <v>200</v>
      </c>
      <c r="C1853" s="1">
        <f t="shared" ca="1" si="56"/>
        <v>39</v>
      </c>
      <c r="D1853" s="1">
        <f t="shared" ca="1" si="57"/>
        <v>0.92</v>
      </c>
    </row>
    <row r="1854" spans="1:6" ht="15.75" customHeight="1" x14ac:dyDescent="0.3">
      <c r="A1854" s="2">
        <v>42424</v>
      </c>
      <c r="B1854" s="1">
        <v>100</v>
      </c>
      <c r="C1854" s="1">
        <f t="shared" ca="1" si="56"/>
        <v>32</v>
      </c>
      <c r="D1854" s="1">
        <f t="shared" ca="1" si="57"/>
        <v>0.94</v>
      </c>
    </row>
    <row r="1855" spans="1:6" ht="15.75" customHeight="1" x14ac:dyDescent="0.3">
      <c r="A1855" s="2">
        <v>42425</v>
      </c>
      <c r="B1855" s="1">
        <v>150</v>
      </c>
      <c r="C1855" s="1">
        <f t="shared" ca="1" si="56"/>
        <v>25</v>
      </c>
      <c r="D1855" s="1">
        <f t="shared" ca="1" si="57"/>
        <v>0.92</v>
      </c>
    </row>
    <row r="1856" spans="1:6" ht="15.75" customHeight="1" x14ac:dyDescent="0.3">
      <c r="A1856" s="2">
        <v>42426</v>
      </c>
      <c r="B1856" s="1">
        <v>150</v>
      </c>
      <c r="C1856" s="1">
        <f t="shared" ca="1" si="56"/>
        <v>29</v>
      </c>
      <c r="D1856" s="1">
        <f t="shared" ca="1" si="57"/>
        <v>0.96</v>
      </c>
    </row>
    <row r="1857" spans="1:4" ht="15.75" customHeight="1" x14ac:dyDescent="0.3">
      <c r="A1857" s="2">
        <v>42427</v>
      </c>
      <c r="B1857" s="1">
        <v>400</v>
      </c>
      <c r="C1857" s="1">
        <f t="shared" ca="1" si="56"/>
        <v>29</v>
      </c>
      <c r="D1857" s="1">
        <f t="shared" ca="1" si="57"/>
        <v>0.9</v>
      </c>
    </row>
    <row r="1858" spans="1:4" ht="15.75" customHeight="1" x14ac:dyDescent="0.3">
      <c r="A1858" s="2">
        <v>42428</v>
      </c>
      <c r="B1858" s="1">
        <v>100</v>
      </c>
      <c r="C1858" s="1">
        <f t="shared" ca="1" si="56"/>
        <v>36</v>
      </c>
      <c r="D1858" s="1">
        <f t="shared" ca="1" si="57"/>
        <v>0.96</v>
      </c>
    </row>
    <row r="1859" spans="1:4" ht="15.75" customHeight="1" x14ac:dyDescent="0.3">
      <c r="A1859" s="2">
        <v>42429</v>
      </c>
      <c r="B1859" s="1">
        <v>50</v>
      </c>
      <c r="C1859" s="1">
        <f t="shared" ref="C1859:C1914" ca="1" si="58">RANDBETWEEN(25,40)</f>
        <v>32</v>
      </c>
      <c r="D1859" s="1">
        <f t="shared" ref="D1859:D1914" ca="1" si="59">RANDBETWEEN(90,99)%</f>
        <v>0.99</v>
      </c>
    </row>
    <row r="1860" spans="1:4" ht="15.75" customHeight="1" x14ac:dyDescent="0.3">
      <c r="A1860" s="2">
        <v>42430</v>
      </c>
      <c r="B1860" s="1">
        <v>50</v>
      </c>
      <c r="C1860" s="1">
        <f t="shared" ca="1" si="58"/>
        <v>32</v>
      </c>
      <c r="D1860" s="1">
        <f t="shared" ca="1" si="59"/>
        <v>0.98</v>
      </c>
    </row>
    <row r="1861" spans="1:4" ht="15.75" customHeight="1" x14ac:dyDescent="0.3">
      <c r="A1861" s="2">
        <v>42431</v>
      </c>
      <c r="B1861" s="1">
        <v>150</v>
      </c>
      <c r="C1861" s="1">
        <f t="shared" ca="1" si="58"/>
        <v>27</v>
      </c>
      <c r="D1861" s="1">
        <f t="shared" ca="1" si="59"/>
        <v>0.91</v>
      </c>
    </row>
    <row r="1862" spans="1:4" ht="15.75" customHeight="1" x14ac:dyDescent="0.3">
      <c r="A1862" s="2">
        <v>42432</v>
      </c>
      <c r="B1862" s="1">
        <v>100</v>
      </c>
      <c r="C1862" s="1">
        <f t="shared" ca="1" si="58"/>
        <v>33</v>
      </c>
      <c r="D1862" s="1">
        <f t="shared" ca="1" si="59"/>
        <v>0.94</v>
      </c>
    </row>
    <row r="1863" spans="1:4" ht="15.75" customHeight="1" x14ac:dyDescent="0.3">
      <c r="A1863" s="2">
        <v>42433</v>
      </c>
      <c r="B1863" s="1">
        <v>300</v>
      </c>
      <c r="C1863" s="1">
        <f t="shared" ca="1" si="58"/>
        <v>27</v>
      </c>
      <c r="D1863" s="1">
        <f t="shared" ca="1" si="59"/>
        <v>0.97</v>
      </c>
    </row>
    <row r="1864" spans="1:4" ht="15.75" customHeight="1" x14ac:dyDescent="0.3">
      <c r="A1864" s="2">
        <v>42434</v>
      </c>
      <c r="B1864" s="1">
        <v>250</v>
      </c>
      <c r="C1864" s="1">
        <f t="shared" ca="1" si="58"/>
        <v>33</v>
      </c>
      <c r="D1864" s="1">
        <f t="shared" ca="1" si="59"/>
        <v>0.95</v>
      </c>
    </row>
    <row r="1865" spans="1:4" ht="15.75" customHeight="1" x14ac:dyDescent="0.3">
      <c r="A1865" s="2">
        <v>42435</v>
      </c>
      <c r="B1865" s="1">
        <v>100</v>
      </c>
      <c r="C1865" s="1">
        <f t="shared" ca="1" si="58"/>
        <v>29</v>
      </c>
      <c r="D1865" s="1">
        <f t="shared" ca="1" si="59"/>
        <v>0.94</v>
      </c>
    </row>
    <row r="1866" spans="1:4" ht="15.75" customHeight="1" x14ac:dyDescent="0.3">
      <c r="A1866" s="2">
        <v>42436</v>
      </c>
      <c r="B1866" s="1">
        <v>200</v>
      </c>
      <c r="C1866" s="1">
        <f t="shared" ca="1" si="58"/>
        <v>33</v>
      </c>
      <c r="D1866" s="1">
        <f t="shared" ca="1" si="59"/>
        <v>0.97</v>
      </c>
    </row>
    <row r="1867" spans="1:4" ht="15.75" customHeight="1" x14ac:dyDescent="0.3">
      <c r="A1867" s="2">
        <v>42437</v>
      </c>
      <c r="B1867" s="1">
        <v>250</v>
      </c>
      <c r="C1867" s="1">
        <f t="shared" ca="1" si="58"/>
        <v>34</v>
      </c>
      <c r="D1867" s="1">
        <f t="shared" ca="1" si="59"/>
        <v>0.93</v>
      </c>
    </row>
    <row r="1868" spans="1:4" ht="15.75" customHeight="1" x14ac:dyDescent="0.3">
      <c r="A1868" s="2">
        <v>42438</v>
      </c>
      <c r="B1868" s="1">
        <v>250</v>
      </c>
      <c r="C1868" s="1">
        <f t="shared" ca="1" si="58"/>
        <v>26</v>
      </c>
      <c r="D1868" s="1">
        <f t="shared" ca="1" si="59"/>
        <v>0.96</v>
      </c>
    </row>
    <row r="1869" spans="1:4" ht="15.75" customHeight="1" x14ac:dyDescent="0.3">
      <c r="A1869" s="2">
        <v>42439</v>
      </c>
      <c r="B1869" s="1">
        <v>150</v>
      </c>
      <c r="C1869" s="1">
        <f t="shared" ca="1" si="58"/>
        <v>32</v>
      </c>
      <c r="D1869" s="1">
        <f t="shared" ca="1" si="59"/>
        <v>0.94</v>
      </c>
    </row>
    <row r="1870" spans="1:4" ht="15.75" customHeight="1" x14ac:dyDescent="0.3">
      <c r="A1870" s="2">
        <v>42440</v>
      </c>
      <c r="B1870" s="1">
        <v>150</v>
      </c>
      <c r="C1870" s="1">
        <f t="shared" ca="1" si="58"/>
        <v>27</v>
      </c>
      <c r="D1870" s="1">
        <f t="shared" ca="1" si="59"/>
        <v>0.91</v>
      </c>
    </row>
    <row r="1871" spans="1:4" ht="15.75" customHeight="1" x14ac:dyDescent="0.3">
      <c r="A1871" s="2">
        <v>42441</v>
      </c>
      <c r="B1871" s="1">
        <v>300</v>
      </c>
      <c r="C1871" s="1">
        <f t="shared" ca="1" si="58"/>
        <v>27</v>
      </c>
      <c r="D1871" s="1">
        <f t="shared" ca="1" si="59"/>
        <v>0.92</v>
      </c>
    </row>
    <row r="1872" spans="1:4" ht="15.75" customHeight="1" x14ac:dyDescent="0.3">
      <c r="A1872" s="2">
        <v>42442</v>
      </c>
      <c r="B1872" s="1">
        <v>300</v>
      </c>
      <c r="C1872" s="1">
        <f t="shared" ca="1" si="58"/>
        <v>35</v>
      </c>
      <c r="D1872" s="1">
        <f t="shared" ca="1" si="59"/>
        <v>0.92</v>
      </c>
    </row>
    <row r="1873" spans="1:6" ht="15.75" customHeight="1" x14ac:dyDescent="0.3">
      <c r="A1873" s="2">
        <v>42443</v>
      </c>
      <c r="B1873" s="1">
        <v>100</v>
      </c>
      <c r="C1873" s="1">
        <f t="shared" ca="1" si="58"/>
        <v>39</v>
      </c>
      <c r="D1873" s="1">
        <f t="shared" ca="1" si="59"/>
        <v>0.91</v>
      </c>
    </row>
    <row r="1874" spans="1:6" ht="15.75" customHeight="1" x14ac:dyDescent="0.3">
      <c r="A1874" s="2">
        <v>42444</v>
      </c>
      <c r="B1874" s="1">
        <v>50</v>
      </c>
      <c r="C1874" s="1">
        <f t="shared" ca="1" si="58"/>
        <v>40</v>
      </c>
      <c r="D1874" s="1">
        <f t="shared" ca="1" si="59"/>
        <v>0.95</v>
      </c>
    </row>
    <row r="1875" spans="1:6" ht="15.75" customHeight="1" x14ac:dyDescent="0.3">
      <c r="A1875" s="2">
        <v>42445</v>
      </c>
      <c r="B1875" s="1">
        <v>250</v>
      </c>
      <c r="C1875" s="1">
        <f t="shared" ca="1" si="58"/>
        <v>29</v>
      </c>
      <c r="D1875" s="1">
        <f t="shared" ca="1" si="59"/>
        <v>0.92</v>
      </c>
    </row>
    <row r="1876" spans="1:6" ht="15.75" customHeight="1" x14ac:dyDescent="0.3">
      <c r="A1876" s="2">
        <v>42446</v>
      </c>
      <c r="B1876" s="1">
        <v>0</v>
      </c>
      <c r="C1876" s="1">
        <f t="shared" ca="1" si="58"/>
        <v>30</v>
      </c>
      <c r="D1876" s="1">
        <f t="shared" ca="1" si="59"/>
        <v>0.95</v>
      </c>
    </row>
    <row r="1877" spans="1:6" ht="15.75" customHeight="1" x14ac:dyDescent="0.3">
      <c r="A1877" s="2">
        <v>42447</v>
      </c>
      <c r="B1877" s="1">
        <v>300</v>
      </c>
      <c r="C1877" s="1">
        <f t="shared" ca="1" si="58"/>
        <v>32</v>
      </c>
      <c r="D1877" s="1">
        <f t="shared" ca="1" si="59"/>
        <v>0.92</v>
      </c>
    </row>
    <row r="1878" spans="1:6" ht="15.75" customHeight="1" x14ac:dyDescent="0.3">
      <c r="A1878" s="2">
        <v>42448</v>
      </c>
      <c r="B1878" s="1">
        <v>350</v>
      </c>
      <c r="C1878" s="1">
        <f t="shared" ca="1" si="58"/>
        <v>38</v>
      </c>
      <c r="D1878" s="1">
        <f t="shared" ca="1" si="59"/>
        <v>0.94</v>
      </c>
    </row>
    <row r="1879" spans="1:6" ht="15.75" customHeight="1" x14ac:dyDescent="0.3">
      <c r="A1879" s="2">
        <v>42449</v>
      </c>
      <c r="B1879" s="1">
        <v>200</v>
      </c>
      <c r="C1879" s="1">
        <f t="shared" ca="1" si="58"/>
        <v>33</v>
      </c>
      <c r="D1879" s="1">
        <f t="shared" ca="1" si="59"/>
        <v>0.98</v>
      </c>
    </row>
    <row r="1880" spans="1:6" ht="15.75" customHeight="1" x14ac:dyDescent="0.3">
      <c r="A1880" s="2">
        <v>42450</v>
      </c>
      <c r="B1880" s="1">
        <v>200</v>
      </c>
      <c r="C1880" s="1">
        <f t="shared" ca="1" si="58"/>
        <v>29</v>
      </c>
      <c r="D1880" s="1">
        <f t="shared" ca="1" si="59"/>
        <v>0.92</v>
      </c>
      <c r="E1880" s="1">
        <v>1400</v>
      </c>
      <c r="F1880" s="1">
        <v>20.100000000000001</v>
      </c>
    </row>
    <row r="1881" spans="1:6" ht="15.75" customHeight="1" x14ac:dyDescent="0.3">
      <c r="A1881" s="2">
        <v>42451</v>
      </c>
      <c r="B1881" s="1">
        <v>100</v>
      </c>
      <c r="C1881" s="1">
        <f t="shared" ca="1" si="58"/>
        <v>38</v>
      </c>
      <c r="D1881" s="1">
        <f t="shared" ca="1" si="59"/>
        <v>0.92</v>
      </c>
    </row>
    <row r="1882" spans="1:6" ht="15.75" customHeight="1" x14ac:dyDescent="0.3">
      <c r="A1882" s="2">
        <v>42452</v>
      </c>
      <c r="B1882" s="1">
        <v>150</v>
      </c>
      <c r="C1882" s="1">
        <f t="shared" ca="1" si="58"/>
        <v>36</v>
      </c>
      <c r="D1882" s="1">
        <f t="shared" ca="1" si="59"/>
        <v>0.99</v>
      </c>
    </row>
    <row r="1883" spans="1:6" ht="15.75" customHeight="1" x14ac:dyDescent="0.3">
      <c r="A1883" s="2">
        <v>42453</v>
      </c>
      <c r="B1883" s="1">
        <v>100</v>
      </c>
      <c r="C1883" s="1">
        <f t="shared" ca="1" si="58"/>
        <v>29</v>
      </c>
      <c r="D1883" s="1">
        <f t="shared" ca="1" si="59"/>
        <v>0.92</v>
      </c>
    </row>
    <row r="1884" spans="1:6" ht="15.75" customHeight="1" x14ac:dyDescent="0.3">
      <c r="A1884" s="2">
        <v>42454</v>
      </c>
      <c r="B1884" s="1">
        <v>450</v>
      </c>
      <c r="C1884" s="1">
        <f t="shared" ca="1" si="58"/>
        <v>29</v>
      </c>
      <c r="D1884" s="1">
        <f t="shared" ca="1" si="59"/>
        <v>0.91</v>
      </c>
    </row>
    <row r="1885" spans="1:6" ht="15.75" customHeight="1" x14ac:dyDescent="0.3">
      <c r="A1885" s="2">
        <v>42455</v>
      </c>
      <c r="B1885" s="1">
        <v>250</v>
      </c>
      <c r="C1885" s="1">
        <f t="shared" ca="1" si="58"/>
        <v>34</v>
      </c>
      <c r="D1885" s="1">
        <f t="shared" ca="1" si="59"/>
        <v>0.91</v>
      </c>
    </row>
    <row r="1886" spans="1:6" ht="15.75" customHeight="1" x14ac:dyDescent="0.3">
      <c r="A1886" s="2">
        <v>42456</v>
      </c>
      <c r="B1886" s="1">
        <v>0</v>
      </c>
      <c r="C1886" s="1">
        <f t="shared" ca="1" si="58"/>
        <v>36</v>
      </c>
      <c r="D1886" s="1">
        <f t="shared" ca="1" si="59"/>
        <v>0.91</v>
      </c>
    </row>
    <row r="1887" spans="1:6" ht="15.75" customHeight="1" x14ac:dyDescent="0.3">
      <c r="A1887" s="2">
        <v>42457</v>
      </c>
      <c r="B1887" s="1">
        <v>50</v>
      </c>
      <c r="C1887" s="1">
        <f t="shared" ca="1" si="58"/>
        <v>39</v>
      </c>
      <c r="D1887" s="1">
        <f t="shared" ca="1" si="59"/>
        <v>0.95</v>
      </c>
    </row>
    <row r="1888" spans="1:6" ht="15.75" customHeight="1" x14ac:dyDescent="0.3">
      <c r="A1888" s="2">
        <v>42458</v>
      </c>
      <c r="B1888" s="1">
        <v>50</v>
      </c>
      <c r="C1888" s="1">
        <f t="shared" ca="1" si="58"/>
        <v>37</v>
      </c>
      <c r="D1888" s="1">
        <f t="shared" ca="1" si="59"/>
        <v>0.96</v>
      </c>
    </row>
    <row r="1889" spans="1:4" ht="15.75" customHeight="1" x14ac:dyDescent="0.3">
      <c r="A1889" s="2">
        <v>42459</v>
      </c>
      <c r="B1889" s="1">
        <v>150</v>
      </c>
      <c r="C1889" s="1">
        <f t="shared" ca="1" si="58"/>
        <v>36</v>
      </c>
      <c r="D1889" s="1">
        <f t="shared" ca="1" si="59"/>
        <v>0.94</v>
      </c>
    </row>
    <row r="1890" spans="1:4" ht="15.75" customHeight="1" x14ac:dyDescent="0.3">
      <c r="A1890" s="2">
        <v>42460</v>
      </c>
      <c r="B1890" s="1">
        <v>250</v>
      </c>
      <c r="C1890" s="1">
        <f t="shared" ca="1" si="58"/>
        <v>37</v>
      </c>
      <c r="D1890" s="1">
        <f t="shared" ca="1" si="59"/>
        <v>0.97</v>
      </c>
    </row>
    <row r="1891" spans="1:4" ht="15.75" customHeight="1" x14ac:dyDescent="0.3">
      <c r="A1891" s="2">
        <v>42461</v>
      </c>
      <c r="B1891" s="1">
        <v>300</v>
      </c>
      <c r="C1891" s="1">
        <f t="shared" ca="1" si="58"/>
        <v>34</v>
      </c>
      <c r="D1891" s="1">
        <f t="shared" ca="1" si="59"/>
        <v>0.98</v>
      </c>
    </row>
    <row r="1892" spans="1:4" ht="15.75" customHeight="1" x14ac:dyDescent="0.3">
      <c r="A1892" s="2">
        <v>42462</v>
      </c>
      <c r="B1892" s="1">
        <v>150</v>
      </c>
      <c r="C1892" s="1">
        <f t="shared" ca="1" si="58"/>
        <v>25</v>
      </c>
      <c r="D1892" s="1">
        <f t="shared" ca="1" si="59"/>
        <v>0.99</v>
      </c>
    </row>
    <row r="1893" spans="1:4" ht="15.75" customHeight="1" x14ac:dyDescent="0.3">
      <c r="A1893" s="2">
        <v>42463</v>
      </c>
      <c r="B1893" s="1">
        <v>300</v>
      </c>
      <c r="C1893" s="1">
        <f t="shared" ca="1" si="58"/>
        <v>28</v>
      </c>
      <c r="D1893" s="1">
        <f t="shared" ca="1" si="59"/>
        <v>0.95</v>
      </c>
    </row>
    <row r="1894" spans="1:4" ht="15.75" customHeight="1" x14ac:dyDescent="0.3">
      <c r="A1894" s="2">
        <v>42464</v>
      </c>
      <c r="B1894" s="1">
        <v>100</v>
      </c>
      <c r="C1894" s="1">
        <f t="shared" ca="1" si="58"/>
        <v>34</v>
      </c>
      <c r="D1894" s="1">
        <f t="shared" ca="1" si="59"/>
        <v>0.94</v>
      </c>
    </row>
    <row r="1895" spans="1:4" ht="15.75" customHeight="1" x14ac:dyDescent="0.3">
      <c r="A1895" s="2">
        <v>42465</v>
      </c>
      <c r="B1895" s="1">
        <v>150</v>
      </c>
      <c r="C1895" s="1">
        <f t="shared" ca="1" si="58"/>
        <v>39</v>
      </c>
      <c r="D1895" s="1">
        <f t="shared" ca="1" si="59"/>
        <v>0.99</v>
      </c>
    </row>
    <row r="1896" spans="1:4" ht="15.75" customHeight="1" x14ac:dyDescent="0.3">
      <c r="A1896" s="2">
        <v>42466</v>
      </c>
      <c r="B1896" s="1">
        <v>150</v>
      </c>
      <c r="C1896" s="1">
        <f t="shared" ca="1" si="58"/>
        <v>39</v>
      </c>
      <c r="D1896" s="1">
        <f t="shared" ca="1" si="59"/>
        <v>0.99</v>
      </c>
    </row>
    <row r="1897" spans="1:4" ht="15.75" customHeight="1" x14ac:dyDescent="0.3">
      <c r="A1897" s="2">
        <v>42467</v>
      </c>
      <c r="B1897" s="1">
        <v>150</v>
      </c>
      <c r="C1897" s="1">
        <f t="shared" ca="1" si="58"/>
        <v>37</v>
      </c>
      <c r="D1897" s="1">
        <f t="shared" ca="1" si="59"/>
        <v>0.92</v>
      </c>
    </row>
    <row r="1898" spans="1:4" ht="15.75" customHeight="1" x14ac:dyDescent="0.3">
      <c r="A1898" s="2">
        <v>42468</v>
      </c>
      <c r="B1898" s="1">
        <v>250</v>
      </c>
      <c r="C1898" s="1">
        <f t="shared" ca="1" si="58"/>
        <v>37</v>
      </c>
      <c r="D1898" s="1">
        <f t="shared" ca="1" si="59"/>
        <v>0.95</v>
      </c>
    </row>
    <row r="1899" spans="1:4" ht="15.75" customHeight="1" x14ac:dyDescent="0.3">
      <c r="A1899" s="2">
        <v>42469</v>
      </c>
      <c r="B1899" s="1">
        <v>300</v>
      </c>
      <c r="C1899" s="1">
        <f t="shared" ca="1" si="58"/>
        <v>29</v>
      </c>
      <c r="D1899" s="1">
        <f t="shared" ca="1" si="59"/>
        <v>0.97</v>
      </c>
    </row>
    <row r="1900" spans="1:4" ht="15.75" customHeight="1" x14ac:dyDescent="0.3">
      <c r="A1900" s="2">
        <v>42470</v>
      </c>
      <c r="B1900" s="1">
        <v>200</v>
      </c>
      <c r="C1900" s="1">
        <f t="shared" ca="1" si="58"/>
        <v>31</v>
      </c>
      <c r="D1900" s="1">
        <f t="shared" ca="1" si="59"/>
        <v>0.93</v>
      </c>
    </row>
    <row r="1901" spans="1:4" ht="15.75" customHeight="1" x14ac:dyDescent="0.3">
      <c r="A1901" s="2">
        <v>42471</v>
      </c>
      <c r="B1901" s="1">
        <v>50</v>
      </c>
      <c r="C1901" s="1">
        <f t="shared" ca="1" si="58"/>
        <v>37</v>
      </c>
      <c r="D1901" s="1">
        <f t="shared" ca="1" si="59"/>
        <v>0.97</v>
      </c>
    </row>
    <row r="1902" spans="1:4" ht="15.75" customHeight="1" x14ac:dyDescent="0.3">
      <c r="A1902" s="2">
        <v>42472</v>
      </c>
      <c r="B1902" s="1">
        <v>0</v>
      </c>
      <c r="C1902" s="1">
        <f t="shared" ca="1" si="58"/>
        <v>28</v>
      </c>
      <c r="D1902" s="1">
        <f t="shared" ca="1" si="59"/>
        <v>0.98</v>
      </c>
    </row>
    <row r="1903" spans="1:4" ht="15.75" customHeight="1" x14ac:dyDescent="0.3">
      <c r="A1903" s="2">
        <v>42473</v>
      </c>
      <c r="B1903" s="1">
        <v>50</v>
      </c>
      <c r="C1903" s="1">
        <f t="shared" ca="1" si="58"/>
        <v>33</v>
      </c>
      <c r="D1903" s="1">
        <f t="shared" ca="1" si="59"/>
        <v>0.93</v>
      </c>
    </row>
    <row r="1904" spans="1:4" ht="15.75" customHeight="1" x14ac:dyDescent="0.3">
      <c r="A1904" s="2">
        <v>42474</v>
      </c>
      <c r="B1904" s="1">
        <v>200</v>
      </c>
      <c r="C1904" s="1">
        <f t="shared" ca="1" si="58"/>
        <v>32</v>
      </c>
      <c r="D1904" s="1">
        <f t="shared" ca="1" si="59"/>
        <v>0.96</v>
      </c>
    </row>
    <row r="1905" spans="1:6" ht="15.75" customHeight="1" x14ac:dyDescent="0.3">
      <c r="A1905" s="2">
        <v>42475</v>
      </c>
      <c r="B1905" s="1">
        <v>150</v>
      </c>
      <c r="C1905" s="1">
        <f t="shared" ca="1" si="58"/>
        <v>26</v>
      </c>
      <c r="D1905" s="1">
        <f t="shared" ca="1" si="59"/>
        <v>0.96</v>
      </c>
    </row>
    <row r="1906" spans="1:6" ht="15.75" customHeight="1" x14ac:dyDescent="0.3">
      <c r="A1906" s="2">
        <v>42476</v>
      </c>
      <c r="B1906" s="1">
        <v>250</v>
      </c>
      <c r="C1906" s="1">
        <f t="shared" ca="1" si="58"/>
        <v>39</v>
      </c>
      <c r="D1906" s="1">
        <f t="shared" ca="1" si="59"/>
        <v>0.98</v>
      </c>
    </row>
    <row r="1907" spans="1:6" ht="15.75" customHeight="1" x14ac:dyDescent="0.3">
      <c r="A1907" s="2">
        <v>42477</v>
      </c>
      <c r="B1907" s="1">
        <v>150</v>
      </c>
      <c r="C1907" s="1">
        <f t="shared" ca="1" si="58"/>
        <v>29</v>
      </c>
      <c r="D1907" s="1">
        <f t="shared" ca="1" si="59"/>
        <v>0.98</v>
      </c>
    </row>
    <row r="1908" spans="1:6" ht="15.75" customHeight="1" x14ac:dyDescent="0.3">
      <c r="A1908" s="2">
        <v>42478</v>
      </c>
      <c r="B1908" s="1">
        <v>150</v>
      </c>
      <c r="C1908" s="1">
        <f t="shared" ca="1" si="58"/>
        <v>26</v>
      </c>
      <c r="D1908" s="1">
        <f t="shared" ca="1" si="59"/>
        <v>0.93</v>
      </c>
    </row>
    <row r="1909" spans="1:6" ht="15.75" customHeight="1" x14ac:dyDescent="0.3">
      <c r="A1909" s="2">
        <v>42479</v>
      </c>
      <c r="B1909" s="1">
        <v>300</v>
      </c>
      <c r="C1909" s="1">
        <f t="shared" ca="1" si="58"/>
        <v>28</v>
      </c>
      <c r="D1909" s="1">
        <f t="shared" ca="1" si="59"/>
        <v>0.93</v>
      </c>
    </row>
    <row r="1910" spans="1:6" ht="15.75" customHeight="1" x14ac:dyDescent="0.3">
      <c r="A1910" s="2">
        <v>42480</v>
      </c>
      <c r="B1910" s="1">
        <v>150</v>
      </c>
      <c r="C1910" s="1">
        <f t="shared" ca="1" si="58"/>
        <v>33</v>
      </c>
      <c r="D1910" s="1">
        <f t="shared" ca="1" si="59"/>
        <v>0.99</v>
      </c>
      <c r="E1910" s="1">
        <v>1100</v>
      </c>
      <c r="F1910" s="1">
        <v>19.2</v>
      </c>
    </row>
    <row r="1911" spans="1:6" ht="15.75" customHeight="1" x14ac:dyDescent="0.3">
      <c r="A1911" s="2">
        <v>42481</v>
      </c>
      <c r="B1911" s="1">
        <v>100</v>
      </c>
      <c r="C1911" s="1">
        <f t="shared" ca="1" si="58"/>
        <v>27</v>
      </c>
      <c r="D1911" s="1">
        <f t="shared" ca="1" si="59"/>
        <v>0.96</v>
      </c>
    </row>
    <row r="1912" spans="1:6" ht="15.75" customHeight="1" x14ac:dyDescent="0.3">
      <c r="A1912" s="2">
        <v>42482</v>
      </c>
      <c r="B1912" s="1">
        <v>150</v>
      </c>
      <c r="C1912" s="1">
        <f t="shared" ca="1" si="58"/>
        <v>27</v>
      </c>
      <c r="D1912" s="1">
        <f t="shared" ca="1" si="59"/>
        <v>0.96</v>
      </c>
    </row>
    <row r="1913" spans="1:6" ht="15.75" customHeight="1" x14ac:dyDescent="0.3">
      <c r="A1913" s="2">
        <v>42483</v>
      </c>
      <c r="B1913" s="1">
        <v>350</v>
      </c>
      <c r="C1913" s="1">
        <f t="shared" ca="1" si="58"/>
        <v>25</v>
      </c>
      <c r="D1913" s="1">
        <f t="shared" ca="1" si="59"/>
        <v>0.92</v>
      </c>
    </row>
    <row r="1914" spans="1:6" ht="15.75" customHeight="1" x14ac:dyDescent="0.3">
      <c r="A1914" s="2">
        <v>42484</v>
      </c>
      <c r="B1914" s="1">
        <v>200</v>
      </c>
      <c r="C1914" s="1">
        <f t="shared" ca="1" si="58"/>
        <v>36</v>
      </c>
      <c r="D1914" s="1">
        <f t="shared" ca="1" si="59"/>
        <v>0.97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8A6F-0D5F-4AD3-91B2-65B0085F5B40}">
  <sheetPr>
    <outlinePr summaryBelow="0" summaryRight="0"/>
  </sheetPr>
  <dimension ref="A1:F1914"/>
  <sheetViews>
    <sheetView topLeftCell="A1889" workbookViewId="0">
      <selection activeCell="D1914" sqref="D1914"/>
    </sheetView>
  </sheetViews>
  <sheetFormatPr defaultColWidth="12.6640625" defaultRowHeight="15.75" customHeight="1" x14ac:dyDescent="0.3"/>
  <cols>
    <col min="1" max="1" width="10.5546875" style="1" bestFit="1" customWidth="1"/>
    <col min="2" max="4" width="12.6640625" style="1"/>
    <col min="5" max="5" width="14.88671875" style="1" bestFit="1" customWidth="1"/>
    <col min="6" max="16384" width="12.6640625" style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3">
      <c r="A2" s="2">
        <v>40572</v>
      </c>
      <c r="B2" s="1">
        <v>500</v>
      </c>
      <c r="C2" s="1">
        <f ca="1">RANDBETWEEN(25,40)</f>
        <v>25</v>
      </c>
      <c r="D2" s="1">
        <f ca="1">RANDBETWEEN(90,99)%</f>
        <v>0.9</v>
      </c>
    </row>
    <row r="3" spans="1:6" ht="15.75" customHeight="1" x14ac:dyDescent="0.3">
      <c r="A3" s="2">
        <v>40573</v>
      </c>
      <c r="B3" s="1">
        <v>200</v>
      </c>
      <c r="C3" s="1">
        <f t="shared" ref="C3:C66" ca="1" si="0">RANDBETWEEN(25,40)</f>
        <v>35</v>
      </c>
      <c r="D3" s="1">
        <f t="shared" ref="D3:D66" ca="1" si="1">RANDBETWEEN(90,99)%</f>
        <v>0.9</v>
      </c>
    </row>
    <row r="4" spans="1:6" ht="15.75" customHeight="1" x14ac:dyDescent="0.3">
      <c r="A4" s="2">
        <v>40574</v>
      </c>
      <c r="B4" s="1">
        <v>150</v>
      </c>
      <c r="C4" s="1">
        <f t="shared" ca="1" si="0"/>
        <v>39</v>
      </c>
      <c r="D4" s="1">
        <f t="shared" ca="1" si="1"/>
        <v>0.96</v>
      </c>
    </row>
    <row r="5" spans="1:6" ht="15.75" customHeight="1" x14ac:dyDescent="0.3">
      <c r="A5" s="2">
        <v>40575</v>
      </c>
      <c r="B5" s="1">
        <v>100</v>
      </c>
      <c r="C5" s="1">
        <f t="shared" ca="1" si="0"/>
        <v>27</v>
      </c>
      <c r="D5" s="1">
        <f t="shared" ca="1" si="1"/>
        <v>0.97</v>
      </c>
    </row>
    <row r="6" spans="1:6" ht="15.75" customHeight="1" x14ac:dyDescent="0.3">
      <c r="A6" s="2">
        <v>40576</v>
      </c>
      <c r="B6" s="1">
        <v>50</v>
      </c>
      <c r="C6" s="1">
        <f t="shared" ca="1" si="0"/>
        <v>31</v>
      </c>
      <c r="D6" s="1">
        <f t="shared" ca="1" si="1"/>
        <v>0.9</v>
      </c>
      <c r="E6" s="1">
        <v>1000</v>
      </c>
      <c r="F6" s="1">
        <v>11</v>
      </c>
    </row>
    <row r="7" spans="1:6" ht="15.75" customHeight="1" x14ac:dyDescent="0.3">
      <c r="A7" s="2">
        <v>40577</v>
      </c>
      <c r="B7" s="1">
        <v>150</v>
      </c>
      <c r="C7" s="1">
        <f t="shared" ca="1" si="0"/>
        <v>25</v>
      </c>
      <c r="D7" s="1">
        <f t="shared" ca="1" si="1"/>
        <v>0.95</v>
      </c>
    </row>
    <row r="8" spans="1:6" ht="15.75" customHeight="1" x14ac:dyDescent="0.3">
      <c r="A8" s="2">
        <v>40578</v>
      </c>
      <c r="B8" s="1">
        <v>200</v>
      </c>
      <c r="C8" s="1">
        <f t="shared" ca="1" si="0"/>
        <v>31</v>
      </c>
      <c r="D8" s="1">
        <f t="shared" ca="1" si="1"/>
        <v>0.9</v>
      </c>
    </row>
    <row r="9" spans="1:6" ht="15.75" customHeight="1" x14ac:dyDescent="0.3">
      <c r="A9" s="2">
        <v>40579</v>
      </c>
      <c r="B9" s="1">
        <v>250</v>
      </c>
      <c r="C9" s="1">
        <f t="shared" ca="1" si="0"/>
        <v>36</v>
      </c>
      <c r="D9" s="1">
        <f t="shared" ca="1" si="1"/>
        <v>0.94</v>
      </c>
    </row>
    <row r="10" spans="1:6" ht="15.75" customHeight="1" x14ac:dyDescent="0.3">
      <c r="A10" s="2">
        <v>40580</v>
      </c>
      <c r="B10" s="1">
        <v>250</v>
      </c>
      <c r="C10" s="1">
        <f t="shared" ca="1" si="0"/>
        <v>29</v>
      </c>
      <c r="D10" s="1">
        <f t="shared" ca="1" si="1"/>
        <v>0.9</v>
      </c>
    </row>
    <row r="11" spans="1:6" ht="15.75" customHeight="1" x14ac:dyDescent="0.3">
      <c r="A11" s="2">
        <v>40581</v>
      </c>
      <c r="B11" s="1">
        <v>100</v>
      </c>
      <c r="C11" s="1">
        <f t="shared" ca="1" si="0"/>
        <v>38</v>
      </c>
      <c r="D11" s="1">
        <f t="shared" ca="1" si="1"/>
        <v>0.98</v>
      </c>
    </row>
    <row r="12" spans="1:6" ht="15.75" customHeight="1" x14ac:dyDescent="0.3">
      <c r="A12" s="2">
        <v>40582</v>
      </c>
      <c r="B12" s="1">
        <v>100</v>
      </c>
      <c r="C12" s="1">
        <f t="shared" ca="1" si="0"/>
        <v>36</v>
      </c>
      <c r="D12" s="1">
        <f t="shared" ca="1" si="1"/>
        <v>0.9</v>
      </c>
    </row>
    <row r="13" spans="1:6" ht="15.75" customHeight="1" x14ac:dyDescent="0.3">
      <c r="A13" s="2">
        <v>40583</v>
      </c>
      <c r="B13" s="1">
        <v>150</v>
      </c>
      <c r="C13" s="1">
        <f t="shared" ca="1" si="0"/>
        <v>28</v>
      </c>
      <c r="D13" s="1">
        <f t="shared" ca="1" si="1"/>
        <v>0.92</v>
      </c>
    </row>
    <row r="14" spans="1:6" ht="15.75" customHeight="1" x14ac:dyDescent="0.3">
      <c r="A14" s="2">
        <v>40584</v>
      </c>
      <c r="B14" s="1">
        <v>200</v>
      </c>
      <c r="C14" s="1">
        <f t="shared" ca="1" si="0"/>
        <v>38</v>
      </c>
      <c r="D14" s="1">
        <f t="shared" ca="1" si="1"/>
        <v>0.93</v>
      </c>
    </row>
    <row r="15" spans="1:6" ht="15.75" customHeight="1" x14ac:dyDescent="0.3">
      <c r="A15" s="2">
        <v>40585</v>
      </c>
      <c r="B15" s="1">
        <v>150</v>
      </c>
      <c r="C15" s="1">
        <f t="shared" ca="1" si="0"/>
        <v>30</v>
      </c>
      <c r="D15" s="1">
        <f t="shared" ca="1" si="1"/>
        <v>0.98</v>
      </c>
    </row>
    <row r="16" spans="1:6" ht="15.75" customHeight="1" x14ac:dyDescent="0.3">
      <c r="A16" s="2">
        <v>40586</v>
      </c>
      <c r="B16" s="1">
        <v>200</v>
      </c>
      <c r="C16" s="1">
        <f t="shared" ca="1" si="0"/>
        <v>35</v>
      </c>
      <c r="D16" s="1">
        <f t="shared" ca="1" si="1"/>
        <v>0.93</v>
      </c>
    </row>
    <row r="17" spans="1:4" ht="15.75" customHeight="1" x14ac:dyDescent="0.3">
      <c r="A17" s="2">
        <v>40587</v>
      </c>
      <c r="B17" s="1">
        <v>100</v>
      </c>
      <c r="C17" s="1">
        <f t="shared" ca="1" si="0"/>
        <v>34</v>
      </c>
      <c r="D17" s="1">
        <f t="shared" ca="1" si="1"/>
        <v>0.9</v>
      </c>
    </row>
    <row r="18" spans="1:4" ht="15.75" customHeight="1" x14ac:dyDescent="0.3">
      <c r="A18" s="2">
        <v>40588</v>
      </c>
      <c r="B18" s="1">
        <v>150</v>
      </c>
      <c r="C18" s="1">
        <f t="shared" ca="1" si="0"/>
        <v>40</v>
      </c>
      <c r="D18" s="1">
        <f t="shared" ca="1" si="1"/>
        <v>0.92</v>
      </c>
    </row>
    <row r="19" spans="1:4" ht="15.75" customHeight="1" x14ac:dyDescent="0.3">
      <c r="A19" s="2">
        <v>40589</v>
      </c>
      <c r="B19" s="1">
        <v>100</v>
      </c>
      <c r="C19" s="1">
        <f t="shared" ca="1" si="0"/>
        <v>33</v>
      </c>
      <c r="D19" s="1">
        <f t="shared" ca="1" si="1"/>
        <v>0.94</v>
      </c>
    </row>
    <row r="20" spans="1:4" ht="15.75" customHeight="1" x14ac:dyDescent="0.3">
      <c r="A20" s="2">
        <v>40590</v>
      </c>
      <c r="B20" s="1">
        <v>150</v>
      </c>
      <c r="C20" s="1">
        <f t="shared" ca="1" si="0"/>
        <v>33</v>
      </c>
      <c r="D20" s="1">
        <f t="shared" ca="1" si="1"/>
        <v>0.96</v>
      </c>
    </row>
    <row r="21" spans="1:4" ht="15.75" customHeight="1" x14ac:dyDescent="0.3">
      <c r="A21" s="2">
        <v>40591</v>
      </c>
      <c r="B21" s="1">
        <v>250</v>
      </c>
      <c r="C21" s="1">
        <f t="shared" ca="1" si="0"/>
        <v>34</v>
      </c>
      <c r="D21" s="1">
        <f t="shared" ca="1" si="1"/>
        <v>0.9</v>
      </c>
    </row>
    <row r="22" spans="1:4" ht="15.75" customHeight="1" x14ac:dyDescent="0.3">
      <c r="A22" s="2">
        <v>40592</v>
      </c>
      <c r="B22" s="1">
        <v>250</v>
      </c>
      <c r="C22" s="1">
        <f t="shared" ca="1" si="0"/>
        <v>30</v>
      </c>
      <c r="D22" s="1">
        <f t="shared" ca="1" si="1"/>
        <v>0.97</v>
      </c>
    </row>
    <row r="23" spans="1:4" ht="15.75" customHeight="1" x14ac:dyDescent="0.3">
      <c r="A23" s="2">
        <v>40593</v>
      </c>
      <c r="B23" s="1">
        <v>200</v>
      </c>
      <c r="C23" s="1">
        <f t="shared" ca="1" si="0"/>
        <v>25</v>
      </c>
      <c r="D23" s="1">
        <f t="shared" ca="1" si="1"/>
        <v>0.97</v>
      </c>
    </row>
    <row r="24" spans="1:4" ht="15.75" customHeight="1" x14ac:dyDescent="0.3">
      <c r="A24" s="2">
        <v>40594</v>
      </c>
      <c r="B24" s="1">
        <v>200</v>
      </c>
      <c r="C24" s="1">
        <f t="shared" ca="1" si="0"/>
        <v>40</v>
      </c>
      <c r="D24" s="1">
        <f t="shared" ca="1" si="1"/>
        <v>0.96</v>
      </c>
    </row>
    <row r="25" spans="1:4" ht="15.75" customHeight="1" x14ac:dyDescent="0.3">
      <c r="A25" s="2">
        <v>40595</v>
      </c>
      <c r="B25" s="1">
        <v>250</v>
      </c>
      <c r="C25" s="1">
        <f t="shared" ca="1" si="0"/>
        <v>39</v>
      </c>
      <c r="D25" s="1">
        <f t="shared" ca="1" si="1"/>
        <v>0.99</v>
      </c>
    </row>
    <row r="26" spans="1:4" ht="15.75" customHeight="1" x14ac:dyDescent="0.3">
      <c r="A26" s="2">
        <v>40596</v>
      </c>
      <c r="B26" s="1">
        <v>200</v>
      </c>
      <c r="C26" s="1">
        <f t="shared" ca="1" si="0"/>
        <v>33</v>
      </c>
      <c r="D26" s="1">
        <f t="shared" ca="1" si="1"/>
        <v>0.94</v>
      </c>
    </row>
    <row r="27" spans="1:4" ht="15.75" customHeight="1" x14ac:dyDescent="0.3">
      <c r="A27" s="2">
        <v>40597</v>
      </c>
      <c r="B27" s="1">
        <v>50</v>
      </c>
      <c r="C27" s="1">
        <f t="shared" ca="1" si="0"/>
        <v>28</v>
      </c>
      <c r="D27" s="1">
        <f t="shared" ca="1" si="1"/>
        <v>0.94</v>
      </c>
    </row>
    <row r="28" spans="1:4" ht="15.75" customHeight="1" x14ac:dyDescent="0.3">
      <c r="A28" s="2">
        <v>40598</v>
      </c>
      <c r="B28" s="1">
        <v>150</v>
      </c>
      <c r="C28" s="1">
        <f t="shared" ca="1" si="0"/>
        <v>38</v>
      </c>
      <c r="D28" s="1">
        <f t="shared" ca="1" si="1"/>
        <v>0.93</v>
      </c>
    </row>
    <row r="29" spans="1:4" ht="15.75" customHeight="1" x14ac:dyDescent="0.3">
      <c r="A29" s="2">
        <v>40599</v>
      </c>
      <c r="B29" s="1">
        <v>200</v>
      </c>
      <c r="C29" s="1">
        <f t="shared" ca="1" si="0"/>
        <v>26</v>
      </c>
      <c r="D29" s="1">
        <f t="shared" ca="1" si="1"/>
        <v>0.93</v>
      </c>
    </row>
    <row r="30" spans="1:4" ht="15.75" customHeight="1" x14ac:dyDescent="0.3">
      <c r="A30" s="2">
        <v>40600</v>
      </c>
      <c r="B30" s="1">
        <v>200</v>
      </c>
      <c r="C30" s="1">
        <f t="shared" ca="1" si="0"/>
        <v>36</v>
      </c>
      <c r="D30" s="1">
        <f t="shared" ca="1" si="1"/>
        <v>0.9</v>
      </c>
    </row>
    <row r="31" spans="1:4" ht="15.75" customHeight="1" x14ac:dyDescent="0.3">
      <c r="A31" s="2">
        <v>40601</v>
      </c>
      <c r="B31" s="1">
        <v>50</v>
      </c>
      <c r="C31" s="1">
        <f t="shared" ca="1" si="0"/>
        <v>37</v>
      </c>
      <c r="D31" s="1">
        <f t="shared" ca="1" si="1"/>
        <v>0.94</v>
      </c>
    </row>
    <row r="32" spans="1:4" ht="15.75" customHeight="1" x14ac:dyDescent="0.3">
      <c r="A32" s="2">
        <v>40602</v>
      </c>
      <c r="B32" s="1">
        <v>250</v>
      </c>
      <c r="C32" s="1">
        <f t="shared" ca="1" si="0"/>
        <v>40</v>
      </c>
      <c r="D32" s="1">
        <f t="shared" ca="1" si="1"/>
        <v>0.94</v>
      </c>
    </row>
    <row r="33" spans="1:6" ht="15.75" customHeight="1" x14ac:dyDescent="0.3">
      <c r="A33" s="2">
        <v>40603</v>
      </c>
      <c r="B33" s="1">
        <v>0</v>
      </c>
      <c r="C33" s="1">
        <f t="shared" ca="1" si="0"/>
        <v>39</v>
      </c>
      <c r="D33" s="1">
        <f t="shared" ca="1" si="1"/>
        <v>0.9</v>
      </c>
    </row>
    <row r="34" spans="1:6" ht="15.75" customHeight="1" x14ac:dyDescent="0.3">
      <c r="A34" s="2">
        <v>40604</v>
      </c>
      <c r="B34" s="1">
        <v>50</v>
      </c>
      <c r="C34" s="1">
        <f t="shared" ca="1" si="0"/>
        <v>39</v>
      </c>
      <c r="D34" s="1">
        <f t="shared" ca="1" si="1"/>
        <v>0.97</v>
      </c>
    </row>
    <row r="35" spans="1:6" ht="15.75" customHeight="1" x14ac:dyDescent="0.3">
      <c r="A35" s="2">
        <v>40605</v>
      </c>
      <c r="B35" s="1">
        <v>150</v>
      </c>
      <c r="C35" s="1">
        <f t="shared" ca="1" si="0"/>
        <v>35</v>
      </c>
      <c r="D35" s="1">
        <f t="shared" ca="1" si="1"/>
        <v>0.95</v>
      </c>
    </row>
    <row r="36" spans="1:6" ht="15.75" customHeight="1" x14ac:dyDescent="0.3">
      <c r="A36" s="2">
        <v>40606</v>
      </c>
      <c r="B36" s="1">
        <v>150</v>
      </c>
      <c r="C36" s="1">
        <f t="shared" ca="1" si="0"/>
        <v>38</v>
      </c>
      <c r="D36" s="1">
        <f t="shared" ca="1" si="1"/>
        <v>0.97</v>
      </c>
    </row>
    <row r="37" spans="1:6" ht="15.75" customHeight="1" x14ac:dyDescent="0.3">
      <c r="A37" s="2">
        <v>40607</v>
      </c>
      <c r="B37" s="1">
        <v>0</v>
      </c>
      <c r="C37" s="1">
        <f t="shared" ca="1" si="0"/>
        <v>30</v>
      </c>
      <c r="D37" s="1">
        <f t="shared" ca="1" si="1"/>
        <v>0.92</v>
      </c>
      <c r="E37" s="1">
        <v>1020</v>
      </c>
      <c r="F37" s="1">
        <v>11.3</v>
      </c>
    </row>
    <row r="38" spans="1:6" ht="15.75" customHeight="1" x14ac:dyDescent="0.3">
      <c r="A38" s="2">
        <v>40608</v>
      </c>
      <c r="B38" s="1">
        <v>0</v>
      </c>
      <c r="C38" s="1">
        <f t="shared" ca="1" si="0"/>
        <v>37</v>
      </c>
      <c r="D38" s="1">
        <f t="shared" ca="1" si="1"/>
        <v>0.93</v>
      </c>
    </row>
    <row r="39" spans="1:6" ht="15.75" customHeight="1" x14ac:dyDescent="0.3">
      <c r="A39" s="2">
        <v>40609</v>
      </c>
      <c r="B39" s="1">
        <v>300</v>
      </c>
      <c r="C39" s="1">
        <f t="shared" ca="1" si="0"/>
        <v>27</v>
      </c>
      <c r="D39" s="1">
        <f t="shared" ca="1" si="1"/>
        <v>0.98</v>
      </c>
    </row>
    <row r="40" spans="1:6" ht="15.75" customHeight="1" x14ac:dyDescent="0.3">
      <c r="A40" s="2">
        <v>40610</v>
      </c>
      <c r="B40" s="1">
        <v>0</v>
      </c>
      <c r="C40" s="1">
        <f t="shared" ca="1" si="0"/>
        <v>30</v>
      </c>
      <c r="D40" s="1">
        <f t="shared" ca="1" si="1"/>
        <v>0.96</v>
      </c>
    </row>
    <row r="41" spans="1:6" ht="15.75" customHeight="1" x14ac:dyDescent="0.3">
      <c r="A41" s="2">
        <v>40611</v>
      </c>
      <c r="B41" s="1">
        <v>150</v>
      </c>
      <c r="C41" s="1">
        <f t="shared" ca="1" si="0"/>
        <v>28</v>
      </c>
      <c r="D41" s="1">
        <f t="shared" ca="1" si="1"/>
        <v>0.98</v>
      </c>
    </row>
    <row r="42" spans="1:6" ht="15.75" customHeight="1" x14ac:dyDescent="0.3">
      <c r="A42" s="2">
        <v>40612</v>
      </c>
      <c r="B42" s="1">
        <v>150</v>
      </c>
      <c r="C42" s="1">
        <f t="shared" ca="1" si="0"/>
        <v>25</v>
      </c>
      <c r="D42" s="1">
        <f t="shared" ca="1" si="1"/>
        <v>0.92</v>
      </c>
    </row>
    <row r="43" spans="1:6" ht="15.75" customHeight="1" x14ac:dyDescent="0.3">
      <c r="A43" s="2">
        <v>40613</v>
      </c>
      <c r="B43" s="1">
        <v>50</v>
      </c>
      <c r="C43" s="1">
        <f t="shared" ca="1" si="0"/>
        <v>35</v>
      </c>
      <c r="D43" s="1">
        <f t="shared" ca="1" si="1"/>
        <v>0.93</v>
      </c>
    </row>
    <row r="44" spans="1:6" ht="15.75" customHeight="1" x14ac:dyDescent="0.3">
      <c r="A44" s="2">
        <v>40614</v>
      </c>
      <c r="B44" s="1">
        <v>100</v>
      </c>
      <c r="C44" s="1">
        <f t="shared" ca="1" si="0"/>
        <v>38</v>
      </c>
      <c r="D44" s="1">
        <f t="shared" ca="1" si="1"/>
        <v>0.95</v>
      </c>
    </row>
    <row r="45" spans="1:6" ht="15.75" customHeight="1" x14ac:dyDescent="0.3">
      <c r="A45" s="2">
        <v>40615</v>
      </c>
      <c r="B45" s="1">
        <v>100</v>
      </c>
      <c r="C45" s="1">
        <f t="shared" ca="1" si="0"/>
        <v>33</v>
      </c>
      <c r="D45" s="1">
        <f t="shared" ca="1" si="1"/>
        <v>0.94</v>
      </c>
    </row>
    <row r="46" spans="1:6" ht="15.75" customHeight="1" x14ac:dyDescent="0.3">
      <c r="A46" s="2">
        <v>40616</v>
      </c>
      <c r="B46" s="1">
        <v>0</v>
      </c>
      <c r="C46" s="1">
        <f t="shared" ca="1" si="0"/>
        <v>28</v>
      </c>
      <c r="D46" s="1">
        <f t="shared" ca="1" si="1"/>
        <v>0.96</v>
      </c>
    </row>
    <row r="47" spans="1:6" ht="15.75" customHeight="1" x14ac:dyDescent="0.3">
      <c r="A47" s="2">
        <v>40617</v>
      </c>
      <c r="B47" s="1">
        <v>50</v>
      </c>
      <c r="C47" s="1">
        <f t="shared" ca="1" si="0"/>
        <v>28</v>
      </c>
      <c r="D47" s="1">
        <f t="shared" ca="1" si="1"/>
        <v>0.98</v>
      </c>
    </row>
    <row r="48" spans="1:6" ht="15.75" customHeight="1" x14ac:dyDescent="0.3">
      <c r="A48" s="2">
        <v>40618</v>
      </c>
      <c r="B48" s="1">
        <v>0</v>
      </c>
      <c r="C48" s="1">
        <f t="shared" ca="1" si="0"/>
        <v>33</v>
      </c>
      <c r="D48" s="1">
        <f t="shared" ca="1" si="1"/>
        <v>0.99</v>
      </c>
    </row>
    <row r="49" spans="1:4" ht="15.75" customHeight="1" x14ac:dyDescent="0.3">
      <c r="A49" s="2">
        <v>40619</v>
      </c>
      <c r="B49" s="1">
        <v>0</v>
      </c>
      <c r="C49" s="1">
        <f t="shared" ca="1" si="0"/>
        <v>32</v>
      </c>
      <c r="D49" s="1">
        <f t="shared" ca="1" si="1"/>
        <v>0.9</v>
      </c>
    </row>
    <row r="50" spans="1:4" ht="15.75" customHeight="1" x14ac:dyDescent="0.3">
      <c r="A50" s="2">
        <v>40620</v>
      </c>
      <c r="B50" s="1">
        <v>300</v>
      </c>
      <c r="C50" s="1">
        <f t="shared" ca="1" si="0"/>
        <v>37</v>
      </c>
      <c r="D50" s="1">
        <f t="shared" ca="1" si="1"/>
        <v>0.93</v>
      </c>
    </row>
    <row r="51" spans="1:4" ht="15.75" customHeight="1" x14ac:dyDescent="0.3">
      <c r="A51" s="2">
        <v>40621</v>
      </c>
      <c r="B51" s="1">
        <v>300</v>
      </c>
      <c r="C51" s="1">
        <f t="shared" ca="1" si="0"/>
        <v>26</v>
      </c>
      <c r="D51" s="1">
        <f t="shared" ca="1" si="1"/>
        <v>0.9</v>
      </c>
    </row>
    <row r="52" spans="1:4" ht="15.75" customHeight="1" x14ac:dyDescent="0.3">
      <c r="A52" s="2">
        <v>40622</v>
      </c>
      <c r="B52" s="1">
        <v>200</v>
      </c>
      <c r="C52" s="1">
        <f t="shared" ca="1" si="0"/>
        <v>34</v>
      </c>
      <c r="D52" s="1">
        <f t="shared" ca="1" si="1"/>
        <v>0.9</v>
      </c>
    </row>
    <row r="53" spans="1:4" ht="15.75" customHeight="1" x14ac:dyDescent="0.3">
      <c r="A53" s="2">
        <v>40623</v>
      </c>
      <c r="B53" s="1">
        <v>100</v>
      </c>
      <c r="C53" s="1">
        <f t="shared" ca="1" si="0"/>
        <v>35</v>
      </c>
      <c r="D53" s="1">
        <f t="shared" ca="1" si="1"/>
        <v>0.96</v>
      </c>
    </row>
    <row r="54" spans="1:4" ht="15.75" customHeight="1" x14ac:dyDescent="0.3">
      <c r="A54" s="2">
        <v>40624</v>
      </c>
      <c r="B54" s="1">
        <v>0</v>
      </c>
      <c r="C54" s="1">
        <f t="shared" ca="1" si="0"/>
        <v>27</v>
      </c>
      <c r="D54" s="1">
        <f t="shared" ca="1" si="1"/>
        <v>0.93</v>
      </c>
    </row>
    <row r="55" spans="1:4" ht="15.75" customHeight="1" x14ac:dyDescent="0.3">
      <c r="A55" s="2">
        <v>40625</v>
      </c>
      <c r="B55" s="1">
        <v>0</v>
      </c>
      <c r="C55" s="1">
        <f t="shared" ca="1" si="0"/>
        <v>28</v>
      </c>
      <c r="D55" s="1">
        <f t="shared" ca="1" si="1"/>
        <v>0.98</v>
      </c>
    </row>
    <row r="56" spans="1:4" ht="15.75" customHeight="1" x14ac:dyDescent="0.3">
      <c r="A56" s="2">
        <v>40626</v>
      </c>
      <c r="B56" s="1">
        <v>0</v>
      </c>
      <c r="C56" s="1">
        <f t="shared" ca="1" si="0"/>
        <v>30</v>
      </c>
      <c r="D56" s="1">
        <f t="shared" ca="1" si="1"/>
        <v>0.9</v>
      </c>
    </row>
    <row r="57" spans="1:4" ht="15.75" customHeight="1" x14ac:dyDescent="0.3">
      <c r="A57" s="2">
        <v>40627</v>
      </c>
      <c r="B57" s="1">
        <v>0</v>
      </c>
      <c r="C57" s="1">
        <f t="shared" ca="1" si="0"/>
        <v>26</v>
      </c>
      <c r="D57" s="1">
        <f t="shared" ca="1" si="1"/>
        <v>0.97</v>
      </c>
    </row>
    <row r="58" spans="1:4" ht="15.75" customHeight="1" x14ac:dyDescent="0.3">
      <c r="A58" s="2">
        <v>40628</v>
      </c>
      <c r="B58" s="1">
        <v>350</v>
      </c>
      <c r="C58" s="1">
        <f t="shared" ca="1" si="0"/>
        <v>32</v>
      </c>
      <c r="D58" s="1">
        <f t="shared" ca="1" si="1"/>
        <v>0.92</v>
      </c>
    </row>
    <row r="59" spans="1:4" ht="15.75" customHeight="1" x14ac:dyDescent="0.3">
      <c r="A59" s="2">
        <v>40629</v>
      </c>
      <c r="B59" s="1">
        <v>250</v>
      </c>
      <c r="C59" s="1">
        <f t="shared" ca="1" si="0"/>
        <v>38</v>
      </c>
      <c r="D59" s="1">
        <f t="shared" ca="1" si="1"/>
        <v>0.93</v>
      </c>
    </row>
    <row r="60" spans="1:4" ht="15.75" customHeight="1" x14ac:dyDescent="0.3">
      <c r="A60" s="2">
        <v>40630</v>
      </c>
      <c r="B60" s="1">
        <v>100</v>
      </c>
      <c r="C60" s="1">
        <f t="shared" ca="1" si="0"/>
        <v>38</v>
      </c>
      <c r="D60" s="1">
        <f t="shared" ca="1" si="1"/>
        <v>0.92</v>
      </c>
    </row>
    <row r="61" spans="1:4" ht="15.75" customHeight="1" x14ac:dyDescent="0.3">
      <c r="A61" s="2">
        <v>40631</v>
      </c>
      <c r="B61" s="1">
        <v>200</v>
      </c>
      <c r="C61" s="1">
        <f t="shared" ca="1" si="0"/>
        <v>33</v>
      </c>
      <c r="D61" s="1">
        <f t="shared" ca="1" si="1"/>
        <v>0.97</v>
      </c>
    </row>
    <row r="62" spans="1:4" ht="15.75" customHeight="1" x14ac:dyDescent="0.3">
      <c r="A62" s="2">
        <v>40632</v>
      </c>
      <c r="B62" s="1">
        <v>150</v>
      </c>
      <c r="C62" s="1">
        <f t="shared" ca="1" si="0"/>
        <v>37</v>
      </c>
      <c r="D62" s="1">
        <f t="shared" ca="1" si="1"/>
        <v>0.94</v>
      </c>
    </row>
    <row r="63" spans="1:4" ht="15.75" customHeight="1" x14ac:dyDescent="0.3">
      <c r="A63" s="2">
        <v>40633</v>
      </c>
      <c r="B63" s="1">
        <v>0</v>
      </c>
      <c r="C63" s="1">
        <f t="shared" ca="1" si="0"/>
        <v>28</v>
      </c>
      <c r="D63" s="1">
        <f t="shared" ca="1" si="1"/>
        <v>0.97</v>
      </c>
    </row>
    <row r="64" spans="1:4" ht="15.75" customHeight="1" x14ac:dyDescent="0.3">
      <c r="A64" s="2">
        <v>40634</v>
      </c>
      <c r="B64" s="1">
        <v>300</v>
      </c>
      <c r="C64" s="1">
        <f t="shared" ca="1" si="0"/>
        <v>38</v>
      </c>
      <c r="D64" s="1">
        <f t="shared" ca="1" si="1"/>
        <v>0.98</v>
      </c>
    </row>
    <row r="65" spans="1:4" ht="15.75" customHeight="1" x14ac:dyDescent="0.3">
      <c r="A65" s="2">
        <v>40635</v>
      </c>
      <c r="B65" s="1">
        <v>450</v>
      </c>
      <c r="C65" s="1">
        <f t="shared" ca="1" si="0"/>
        <v>37</v>
      </c>
      <c r="D65" s="1">
        <f t="shared" ca="1" si="1"/>
        <v>0.94</v>
      </c>
    </row>
    <row r="66" spans="1:4" ht="15.75" customHeight="1" x14ac:dyDescent="0.3">
      <c r="A66" s="2">
        <v>40636</v>
      </c>
      <c r="B66" s="1">
        <v>200</v>
      </c>
      <c r="C66" s="1">
        <f t="shared" ca="1" si="0"/>
        <v>31</v>
      </c>
      <c r="D66" s="1">
        <f t="shared" ca="1" si="1"/>
        <v>0.96</v>
      </c>
    </row>
    <row r="67" spans="1:4" ht="15.75" customHeight="1" x14ac:dyDescent="0.3">
      <c r="A67" s="2">
        <v>40637</v>
      </c>
      <c r="B67" s="1">
        <v>200</v>
      </c>
      <c r="C67" s="1">
        <f t="shared" ref="C67:C130" ca="1" si="2">RANDBETWEEN(25,40)</f>
        <v>28</v>
      </c>
      <c r="D67" s="1">
        <f t="shared" ref="D67:D130" ca="1" si="3">RANDBETWEEN(90,99)%</f>
        <v>0.93</v>
      </c>
    </row>
    <row r="68" spans="1:4" ht="15.75" customHeight="1" x14ac:dyDescent="0.3">
      <c r="A68" s="2">
        <v>40638</v>
      </c>
      <c r="B68" s="1">
        <v>100</v>
      </c>
      <c r="C68" s="1">
        <f t="shared" ca="1" si="2"/>
        <v>39</v>
      </c>
      <c r="D68" s="1">
        <f t="shared" ca="1" si="3"/>
        <v>0.99</v>
      </c>
    </row>
    <row r="69" spans="1:4" ht="15.75" customHeight="1" x14ac:dyDescent="0.3">
      <c r="A69" s="2">
        <v>40639</v>
      </c>
      <c r="B69" s="1">
        <v>100</v>
      </c>
      <c r="C69" s="1">
        <f t="shared" ca="1" si="2"/>
        <v>27</v>
      </c>
      <c r="D69" s="1">
        <f t="shared" ca="1" si="3"/>
        <v>0.96</v>
      </c>
    </row>
    <row r="70" spans="1:4" ht="15.75" customHeight="1" x14ac:dyDescent="0.3">
      <c r="A70" s="2">
        <v>40640</v>
      </c>
      <c r="B70" s="1">
        <v>100</v>
      </c>
      <c r="C70" s="1">
        <f t="shared" ca="1" si="2"/>
        <v>29</v>
      </c>
      <c r="D70" s="1">
        <f t="shared" ca="1" si="3"/>
        <v>0.98</v>
      </c>
    </row>
    <row r="71" spans="1:4" ht="15.75" customHeight="1" x14ac:dyDescent="0.3">
      <c r="A71" s="2">
        <v>40641</v>
      </c>
      <c r="B71" s="1">
        <v>100</v>
      </c>
      <c r="C71" s="1">
        <f t="shared" ca="1" si="2"/>
        <v>35</v>
      </c>
      <c r="D71" s="1">
        <f t="shared" ca="1" si="3"/>
        <v>0.94</v>
      </c>
    </row>
    <row r="72" spans="1:4" ht="15.75" customHeight="1" x14ac:dyDescent="0.3">
      <c r="A72" s="2">
        <v>40642</v>
      </c>
      <c r="B72" s="1">
        <v>100</v>
      </c>
      <c r="C72" s="1">
        <f t="shared" ca="1" si="2"/>
        <v>38</v>
      </c>
      <c r="D72" s="1">
        <f t="shared" ca="1" si="3"/>
        <v>0.95</v>
      </c>
    </row>
    <row r="73" spans="1:4" ht="15.75" customHeight="1" x14ac:dyDescent="0.3">
      <c r="A73" s="2">
        <v>40643</v>
      </c>
      <c r="B73" s="1">
        <v>150</v>
      </c>
      <c r="C73" s="1">
        <f t="shared" ca="1" si="2"/>
        <v>35</v>
      </c>
      <c r="D73" s="1">
        <f t="shared" ca="1" si="3"/>
        <v>0.97</v>
      </c>
    </row>
    <row r="74" spans="1:4" ht="15.75" customHeight="1" x14ac:dyDescent="0.3">
      <c r="A74" s="2">
        <v>40644</v>
      </c>
      <c r="B74" s="1">
        <v>300</v>
      </c>
      <c r="C74" s="1">
        <f t="shared" ca="1" si="2"/>
        <v>30</v>
      </c>
      <c r="D74" s="1">
        <f t="shared" ca="1" si="3"/>
        <v>0.95</v>
      </c>
    </row>
    <row r="75" spans="1:4" ht="15.75" customHeight="1" x14ac:dyDescent="0.3">
      <c r="A75" s="2">
        <v>40645</v>
      </c>
      <c r="B75" s="1">
        <v>0</v>
      </c>
      <c r="C75" s="1">
        <f t="shared" ca="1" si="2"/>
        <v>28</v>
      </c>
      <c r="D75" s="1">
        <f t="shared" ca="1" si="3"/>
        <v>0.9</v>
      </c>
    </row>
    <row r="76" spans="1:4" ht="15.75" customHeight="1" x14ac:dyDescent="0.3">
      <c r="A76" s="2">
        <v>40646</v>
      </c>
      <c r="B76" s="1">
        <v>100</v>
      </c>
      <c r="C76" s="1">
        <f t="shared" ca="1" si="2"/>
        <v>38</v>
      </c>
      <c r="D76" s="1">
        <f t="shared" ca="1" si="3"/>
        <v>0.98</v>
      </c>
    </row>
    <row r="77" spans="1:4" ht="15.75" customHeight="1" x14ac:dyDescent="0.3">
      <c r="A77" s="2">
        <v>40647</v>
      </c>
      <c r="B77" s="1">
        <v>0</v>
      </c>
      <c r="C77" s="1">
        <f t="shared" ca="1" si="2"/>
        <v>34</v>
      </c>
      <c r="D77" s="1">
        <f t="shared" ca="1" si="3"/>
        <v>0.98</v>
      </c>
    </row>
    <row r="78" spans="1:4" ht="15.75" customHeight="1" x14ac:dyDescent="0.3">
      <c r="A78" s="2">
        <v>40648</v>
      </c>
      <c r="B78" s="1">
        <v>50</v>
      </c>
      <c r="C78" s="1">
        <f t="shared" ca="1" si="2"/>
        <v>26</v>
      </c>
      <c r="D78" s="1">
        <f t="shared" ca="1" si="3"/>
        <v>0.96</v>
      </c>
    </row>
    <row r="79" spans="1:4" ht="15.75" customHeight="1" x14ac:dyDescent="0.3">
      <c r="A79" s="2">
        <v>40649</v>
      </c>
      <c r="B79" s="1">
        <v>350</v>
      </c>
      <c r="C79" s="1">
        <f t="shared" ca="1" si="2"/>
        <v>40</v>
      </c>
      <c r="D79" s="1">
        <f t="shared" ca="1" si="3"/>
        <v>0.97</v>
      </c>
    </row>
    <row r="80" spans="1:4" ht="15.75" customHeight="1" x14ac:dyDescent="0.3">
      <c r="A80" s="2">
        <v>40650</v>
      </c>
      <c r="B80" s="1">
        <v>350</v>
      </c>
      <c r="C80" s="1">
        <f t="shared" ca="1" si="2"/>
        <v>35</v>
      </c>
      <c r="D80" s="1">
        <f t="shared" ca="1" si="3"/>
        <v>0.97</v>
      </c>
    </row>
    <row r="81" spans="1:4" ht="15.75" customHeight="1" x14ac:dyDescent="0.3">
      <c r="A81" s="2">
        <v>40651</v>
      </c>
      <c r="B81" s="1">
        <v>0</v>
      </c>
      <c r="C81" s="1">
        <f t="shared" ca="1" si="2"/>
        <v>28</v>
      </c>
      <c r="D81" s="1">
        <f t="shared" ca="1" si="3"/>
        <v>0.92</v>
      </c>
    </row>
    <row r="82" spans="1:4" ht="15.75" customHeight="1" x14ac:dyDescent="0.3">
      <c r="A82" s="2">
        <v>40652</v>
      </c>
      <c r="B82" s="1">
        <v>100</v>
      </c>
      <c r="C82" s="1">
        <f t="shared" ca="1" si="2"/>
        <v>27</v>
      </c>
      <c r="D82" s="1">
        <f t="shared" ca="1" si="3"/>
        <v>0.99</v>
      </c>
    </row>
    <row r="83" spans="1:4" ht="15.75" customHeight="1" x14ac:dyDescent="0.3">
      <c r="A83" s="2">
        <v>40653</v>
      </c>
      <c r="B83" s="1">
        <v>300</v>
      </c>
      <c r="C83" s="1">
        <f t="shared" ca="1" si="2"/>
        <v>30</v>
      </c>
      <c r="D83" s="1">
        <f t="shared" ca="1" si="3"/>
        <v>0.94</v>
      </c>
    </row>
    <row r="84" spans="1:4" ht="15.75" customHeight="1" x14ac:dyDescent="0.3">
      <c r="A84" s="2">
        <v>40654</v>
      </c>
      <c r="B84" s="1">
        <v>150</v>
      </c>
      <c r="C84" s="1">
        <f t="shared" ca="1" si="2"/>
        <v>30</v>
      </c>
      <c r="D84" s="1">
        <f t="shared" ca="1" si="3"/>
        <v>0.93</v>
      </c>
    </row>
    <row r="85" spans="1:4" ht="15.75" customHeight="1" x14ac:dyDescent="0.3">
      <c r="A85" s="2">
        <v>40655</v>
      </c>
      <c r="B85" s="1">
        <v>200</v>
      </c>
      <c r="C85" s="1">
        <f t="shared" ca="1" si="2"/>
        <v>25</v>
      </c>
      <c r="D85" s="1">
        <f t="shared" ca="1" si="3"/>
        <v>0.91</v>
      </c>
    </row>
    <row r="86" spans="1:4" ht="15.75" customHeight="1" x14ac:dyDescent="0.3">
      <c r="A86" s="2">
        <v>40656</v>
      </c>
      <c r="B86" s="1">
        <v>250</v>
      </c>
      <c r="C86" s="1">
        <f t="shared" ca="1" si="2"/>
        <v>35</v>
      </c>
      <c r="D86" s="1">
        <f t="shared" ca="1" si="3"/>
        <v>0.93</v>
      </c>
    </row>
    <row r="87" spans="1:4" ht="15.75" customHeight="1" x14ac:dyDescent="0.3">
      <c r="A87" s="2">
        <v>40657</v>
      </c>
      <c r="B87" s="1">
        <v>50</v>
      </c>
      <c r="C87" s="1">
        <f t="shared" ca="1" si="2"/>
        <v>31</v>
      </c>
      <c r="D87" s="1">
        <f t="shared" ca="1" si="3"/>
        <v>0.94</v>
      </c>
    </row>
    <row r="88" spans="1:4" ht="15.75" customHeight="1" x14ac:dyDescent="0.3">
      <c r="A88" s="2">
        <v>40658</v>
      </c>
      <c r="B88" s="1">
        <v>50</v>
      </c>
      <c r="C88" s="1">
        <f t="shared" ca="1" si="2"/>
        <v>36</v>
      </c>
      <c r="D88" s="1">
        <f t="shared" ca="1" si="3"/>
        <v>0.99</v>
      </c>
    </row>
    <row r="89" spans="1:4" ht="15.75" customHeight="1" x14ac:dyDescent="0.3">
      <c r="A89" s="2">
        <v>40659</v>
      </c>
      <c r="B89" s="1">
        <v>100</v>
      </c>
      <c r="C89" s="1">
        <f t="shared" ca="1" si="2"/>
        <v>25</v>
      </c>
      <c r="D89" s="1">
        <f t="shared" ca="1" si="3"/>
        <v>0.94</v>
      </c>
    </row>
    <row r="90" spans="1:4" ht="15.75" customHeight="1" x14ac:dyDescent="0.3">
      <c r="A90" s="2">
        <v>40660</v>
      </c>
      <c r="B90" s="1">
        <v>50</v>
      </c>
      <c r="C90" s="1">
        <f t="shared" ca="1" si="2"/>
        <v>37</v>
      </c>
      <c r="D90" s="1">
        <f t="shared" ca="1" si="3"/>
        <v>0.97</v>
      </c>
    </row>
    <row r="91" spans="1:4" ht="15.75" customHeight="1" x14ac:dyDescent="0.3">
      <c r="A91" s="2">
        <v>40661</v>
      </c>
      <c r="B91" s="1">
        <v>200</v>
      </c>
      <c r="C91" s="1">
        <f t="shared" ca="1" si="2"/>
        <v>38</v>
      </c>
      <c r="D91" s="1">
        <f t="shared" ca="1" si="3"/>
        <v>0.91</v>
      </c>
    </row>
    <row r="92" spans="1:4" ht="15.75" customHeight="1" x14ac:dyDescent="0.3">
      <c r="A92" s="2">
        <v>40662</v>
      </c>
      <c r="B92" s="1">
        <v>50</v>
      </c>
      <c r="C92" s="1">
        <f t="shared" ca="1" si="2"/>
        <v>40</v>
      </c>
      <c r="D92" s="1">
        <f t="shared" ca="1" si="3"/>
        <v>0.92</v>
      </c>
    </row>
    <row r="93" spans="1:4" ht="15.75" customHeight="1" x14ac:dyDescent="0.3">
      <c r="A93" s="2">
        <v>40663</v>
      </c>
      <c r="B93" s="1">
        <v>350</v>
      </c>
      <c r="C93" s="1">
        <f t="shared" ca="1" si="2"/>
        <v>39</v>
      </c>
      <c r="D93" s="1">
        <f t="shared" ca="1" si="3"/>
        <v>0.99</v>
      </c>
    </row>
    <row r="94" spans="1:4" ht="15.75" customHeight="1" x14ac:dyDescent="0.3">
      <c r="A94" s="2">
        <v>40664</v>
      </c>
      <c r="B94" s="1">
        <v>50</v>
      </c>
      <c r="C94" s="1">
        <f t="shared" ca="1" si="2"/>
        <v>27</v>
      </c>
      <c r="D94" s="1">
        <f t="shared" ca="1" si="3"/>
        <v>0.93</v>
      </c>
    </row>
    <row r="95" spans="1:4" ht="15.75" customHeight="1" x14ac:dyDescent="0.3">
      <c r="A95" s="2">
        <v>40665</v>
      </c>
      <c r="B95" s="1">
        <v>200</v>
      </c>
      <c r="C95" s="1">
        <f t="shared" ca="1" si="2"/>
        <v>37</v>
      </c>
      <c r="D95" s="1">
        <f t="shared" ca="1" si="3"/>
        <v>0.95</v>
      </c>
    </row>
    <row r="96" spans="1:4" ht="15.75" customHeight="1" x14ac:dyDescent="0.3">
      <c r="A96" s="2">
        <v>40666</v>
      </c>
      <c r="B96" s="1">
        <v>250</v>
      </c>
      <c r="C96" s="1">
        <f t="shared" ca="1" si="2"/>
        <v>34</v>
      </c>
      <c r="D96" s="1">
        <f t="shared" ca="1" si="3"/>
        <v>0.98</v>
      </c>
    </row>
    <row r="97" spans="1:6" ht="15.75" customHeight="1" x14ac:dyDescent="0.3">
      <c r="A97" s="2">
        <v>40667</v>
      </c>
      <c r="B97" s="1">
        <v>100</v>
      </c>
      <c r="C97" s="1">
        <f t="shared" ca="1" si="2"/>
        <v>28</v>
      </c>
      <c r="D97" s="1">
        <f t="shared" ca="1" si="3"/>
        <v>0.92</v>
      </c>
    </row>
    <row r="98" spans="1:6" ht="15.75" customHeight="1" x14ac:dyDescent="0.3">
      <c r="A98" s="2">
        <v>40668</v>
      </c>
      <c r="B98" s="1">
        <v>100</v>
      </c>
      <c r="C98" s="1">
        <f t="shared" ca="1" si="2"/>
        <v>37</v>
      </c>
      <c r="D98" s="1">
        <f t="shared" ca="1" si="3"/>
        <v>0.92</v>
      </c>
    </row>
    <row r="99" spans="1:6" ht="15.75" customHeight="1" x14ac:dyDescent="0.3">
      <c r="A99" s="2">
        <v>40669</v>
      </c>
      <c r="B99" s="1">
        <v>200</v>
      </c>
      <c r="C99" s="1">
        <f t="shared" ca="1" si="2"/>
        <v>38</v>
      </c>
      <c r="D99" s="1">
        <f t="shared" ca="1" si="3"/>
        <v>0.99</v>
      </c>
    </row>
    <row r="100" spans="1:6" ht="15.75" customHeight="1" x14ac:dyDescent="0.3">
      <c r="A100" s="2">
        <v>40670</v>
      </c>
      <c r="B100" s="1">
        <v>350</v>
      </c>
      <c r="C100" s="1">
        <f t="shared" ca="1" si="2"/>
        <v>37</v>
      </c>
      <c r="D100" s="1">
        <f t="shared" ca="1" si="3"/>
        <v>0.98</v>
      </c>
    </row>
    <row r="101" spans="1:6" ht="15.75" customHeight="1" x14ac:dyDescent="0.3">
      <c r="A101" s="2">
        <v>40671</v>
      </c>
      <c r="B101" s="1">
        <v>100</v>
      </c>
      <c r="C101" s="1">
        <f t="shared" ca="1" si="2"/>
        <v>36</v>
      </c>
      <c r="D101" s="1">
        <f t="shared" ca="1" si="3"/>
        <v>0.97</v>
      </c>
    </row>
    <row r="102" spans="1:6" ht="15.75" customHeight="1" x14ac:dyDescent="0.3">
      <c r="A102" s="2">
        <v>40672</v>
      </c>
      <c r="B102" s="1">
        <v>200</v>
      </c>
      <c r="C102" s="1">
        <f t="shared" ca="1" si="2"/>
        <v>29</v>
      </c>
      <c r="D102" s="1">
        <f t="shared" ca="1" si="3"/>
        <v>0.93</v>
      </c>
    </row>
    <row r="103" spans="1:6" ht="15.75" customHeight="1" x14ac:dyDescent="0.3">
      <c r="A103" s="2">
        <v>40673</v>
      </c>
      <c r="B103" s="1">
        <v>200</v>
      </c>
      <c r="C103" s="1">
        <f t="shared" ca="1" si="2"/>
        <v>38</v>
      </c>
      <c r="D103" s="1">
        <f t="shared" ca="1" si="3"/>
        <v>0.93</v>
      </c>
    </row>
    <row r="104" spans="1:6" ht="15.75" customHeight="1" x14ac:dyDescent="0.3">
      <c r="A104" s="2">
        <v>40674</v>
      </c>
      <c r="B104" s="1">
        <v>150</v>
      </c>
      <c r="C104" s="1">
        <f t="shared" ca="1" si="2"/>
        <v>33</v>
      </c>
      <c r="D104" s="1">
        <f t="shared" ca="1" si="3"/>
        <v>0.94</v>
      </c>
    </row>
    <row r="105" spans="1:6" ht="15.75" customHeight="1" x14ac:dyDescent="0.3">
      <c r="A105" s="2">
        <v>40675</v>
      </c>
      <c r="B105" s="1">
        <v>0</v>
      </c>
      <c r="C105" s="1">
        <f t="shared" ca="1" si="2"/>
        <v>27</v>
      </c>
      <c r="D105" s="1">
        <f t="shared" ca="1" si="3"/>
        <v>0.96</v>
      </c>
    </row>
    <row r="106" spans="1:6" ht="15.75" customHeight="1" x14ac:dyDescent="0.3">
      <c r="A106" s="2">
        <v>40676</v>
      </c>
      <c r="B106" s="1">
        <v>100</v>
      </c>
      <c r="C106" s="1">
        <f t="shared" ca="1" si="2"/>
        <v>31</v>
      </c>
      <c r="D106" s="1">
        <f t="shared" ca="1" si="3"/>
        <v>0.97</v>
      </c>
    </row>
    <row r="107" spans="1:6" ht="15.75" customHeight="1" x14ac:dyDescent="0.3">
      <c r="A107" s="2">
        <v>40677</v>
      </c>
      <c r="B107" s="1">
        <v>150</v>
      </c>
      <c r="C107" s="1">
        <f t="shared" ca="1" si="2"/>
        <v>40</v>
      </c>
      <c r="D107" s="1">
        <f t="shared" ca="1" si="3"/>
        <v>0.95</v>
      </c>
    </row>
    <row r="108" spans="1:6" ht="15.75" customHeight="1" x14ac:dyDescent="0.3">
      <c r="A108" s="2">
        <v>40678</v>
      </c>
      <c r="B108" s="1">
        <v>50</v>
      </c>
      <c r="C108" s="1">
        <f t="shared" ca="1" si="2"/>
        <v>40</v>
      </c>
      <c r="D108" s="1">
        <f t="shared" ca="1" si="3"/>
        <v>0.99</v>
      </c>
    </row>
    <row r="109" spans="1:6" ht="15.75" customHeight="1" x14ac:dyDescent="0.3">
      <c r="A109" s="2">
        <v>40679</v>
      </c>
      <c r="B109" s="1">
        <v>0</v>
      </c>
      <c r="C109" s="1">
        <f t="shared" ca="1" si="2"/>
        <v>35</v>
      </c>
      <c r="D109" s="1">
        <f t="shared" ca="1" si="3"/>
        <v>0.98</v>
      </c>
    </row>
    <row r="110" spans="1:6" ht="15.75" customHeight="1" x14ac:dyDescent="0.3">
      <c r="A110" s="2">
        <v>40680</v>
      </c>
      <c r="B110" s="1">
        <v>100</v>
      </c>
      <c r="C110" s="1">
        <f t="shared" ca="1" si="2"/>
        <v>34</v>
      </c>
      <c r="D110" s="1">
        <f t="shared" ca="1" si="3"/>
        <v>0.96</v>
      </c>
    </row>
    <row r="111" spans="1:6" ht="15.75" customHeight="1" x14ac:dyDescent="0.3">
      <c r="A111" s="2">
        <v>40681</v>
      </c>
      <c r="B111" s="1">
        <v>100</v>
      </c>
      <c r="C111" s="1">
        <f t="shared" ca="1" si="2"/>
        <v>38</v>
      </c>
      <c r="D111" s="1">
        <f t="shared" ca="1" si="3"/>
        <v>0.93</v>
      </c>
      <c r="E111" s="1">
        <v>1100</v>
      </c>
      <c r="F111" s="1">
        <v>12.1</v>
      </c>
    </row>
    <row r="112" spans="1:6" ht="15.75" customHeight="1" x14ac:dyDescent="0.3">
      <c r="A112" s="2">
        <v>40682</v>
      </c>
      <c r="B112" s="1">
        <v>250</v>
      </c>
      <c r="C112" s="1">
        <f t="shared" ca="1" si="2"/>
        <v>40</v>
      </c>
      <c r="D112" s="1">
        <f t="shared" ca="1" si="3"/>
        <v>0.97</v>
      </c>
    </row>
    <row r="113" spans="1:6" ht="15.75" customHeight="1" x14ac:dyDescent="0.3">
      <c r="A113" s="2">
        <v>40683</v>
      </c>
      <c r="B113" s="1">
        <v>100</v>
      </c>
      <c r="C113" s="1">
        <f t="shared" ca="1" si="2"/>
        <v>34</v>
      </c>
      <c r="D113" s="1">
        <f t="shared" ca="1" si="3"/>
        <v>0.99</v>
      </c>
    </row>
    <row r="114" spans="1:6" ht="15.75" customHeight="1" x14ac:dyDescent="0.3">
      <c r="A114" s="2">
        <v>40684</v>
      </c>
      <c r="B114" s="1">
        <v>150</v>
      </c>
      <c r="C114" s="1">
        <f t="shared" ca="1" si="2"/>
        <v>25</v>
      </c>
      <c r="D114" s="1">
        <f t="shared" ca="1" si="3"/>
        <v>0.9</v>
      </c>
    </row>
    <row r="115" spans="1:6" ht="15.75" customHeight="1" x14ac:dyDescent="0.3">
      <c r="A115" s="2">
        <v>40685</v>
      </c>
      <c r="B115" s="1">
        <v>300</v>
      </c>
      <c r="C115" s="1">
        <f t="shared" ca="1" si="2"/>
        <v>30</v>
      </c>
      <c r="D115" s="1">
        <f t="shared" ca="1" si="3"/>
        <v>0.93</v>
      </c>
    </row>
    <row r="116" spans="1:6" ht="15.75" customHeight="1" x14ac:dyDescent="0.3">
      <c r="A116" s="2">
        <v>40686</v>
      </c>
      <c r="B116" s="1">
        <v>100</v>
      </c>
      <c r="C116" s="1">
        <f t="shared" ca="1" si="2"/>
        <v>37</v>
      </c>
      <c r="D116" s="1">
        <f t="shared" ca="1" si="3"/>
        <v>0.9</v>
      </c>
    </row>
    <row r="117" spans="1:6" ht="15.75" customHeight="1" x14ac:dyDescent="0.3">
      <c r="A117" s="2">
        <v>40687</v>
      </c>
      <c r="B117" s="1">
        <v>250</v>
      </c>
      <c r="C117" s="1">
        <f t="shared" ca="1" si="2"/>
        <v>28</v>
      </c>
      <c r="D117" s="1">
        <f t="shared" ca="1" si="3"/>
        <v>0.98</v>
      </c>
    </row>
    <row r="118" spans="1:6" ht="15.75" customHeight="1" x14ac:dyDescent="0.3">
      <c r="A118" s="2">
        <v>40688</v>
      </c>
      <c r="B118" s="1">
        <v>0</v>
      </c>
      <c r="C118" s="1">
        <f t="shared" ca="1" si="2"/>
        <v>35</v>
      </c>
      <c r="D118" s="1">
        <f t="shared" ca="1" si="3"/>
        <v>0.9</v>
      </c>
    </row>
    <row r="119" spans="1:6" ht="15.75" customHeight="1" x14ac:dyDescent="0.3">
      <c r="A119" s="2">
        <v>40689</v>
      </c>
      <c r="B119" s="1">
        <v>150</v>
      </c>
      <c r="C119" s="1">
        <f t="shared" ca="1" si="2"/>
        <v>38</v>
      </c>
      <c r="D119" s="1">
        <f t="shared" ca="1" si="3"/>
        <v>0.9</v>
      </c>
    </row>
    <row r="120" spans="1:6" ht="15.75" customHeight="1" x14ac:dyDescent="0.3">
      <c r="A120" s="2">
        <v>40690</v>
      </c>
      <c r="B120" s="1">
        <v>300</v>
      </c>
      <c r="C120" s="1">
        <f t="shared" ca="1" si="2"/>
        <v>33</v>
      </c>
      <c r="D120" s="1">
        <f t="shared" ca="1" si="3"/>
        <v>0.96</v>
      </c>
    </row>
    <row r="121" spans="1:6" ht="15.75" customHeight="1" x14ac:dyDescent="0.3">
      <c r="A121" s="2">
        <v>40691</v>
      </c>
      <c r="B121" s="1">
        <v>200</v>
      </c>
      <c r="C121" s="1">
        <f t="shared" ca="1" si="2"/>
        <v>35</v>
      </c>
      <c r="D121" s="1">
        <f t="shared" ca="1" si="3"/>
        <v>0.98</v>
      </c>
      <c r="E121" s="1">
        <v>1320</v>
      </c>
      <c r="F121" s="1">
        <v>12.5</v>
      </c>
    </row>
    <row r="122" spans="1:6" ht="15.75" customHeight="1" x14ac:dyDescent="0.3">
      <c r="A122" s="2">
        <v>40692</v>
      </c>
      <c r="B122" s="1">
        <v>50</v>
      </c>
      <c r="C122" s="1">
        <f t="shared" ca="1" si="2"/>
        <v>32</v>
      </c>
      <c r="D122" s="1">
        <f t="shared" ca="1" si="3"/>
        <v>0.95</v>
      </c>
    </row>
    <row r="123" spans="1:6" ht="15.75" customHeight="1" x14ac:dyDescent="0.3">
      <c r="A123" s="2">
        <v>40693</v>
      </c>
      <c r="B123" s="1">
        <v>300</v>
      </c>
      <c r="C123" s="1">
        <f t="shared" ca="1" si="2"/>
        <v>27</v>
      </c>
      <c r="D123" s="1">
        <f t="shared" ca="1" si="3"/>
        <v>0.96</v>
      </c>
    </row>
    <row r="124" spans="1:6" ht="15.75" customHeight="1" x14ac:dyDescent="0.3">
      <c r="A124" s="2">
        <v>40694</v>
      </c>
      <c r="B124" s="1">
        <v>0</v>
      </c>
      <c r="C124" s="1">
        <f t="shared" ca="1" si="2"/>
        <v>40</v>
      </c>
      <c r="D124" s="1">
        <f t="shared" ca="1" si="3"/>
        <v>0.93</v>
      </c>
    </row>
    <row r="125" spans="1:6" ht="15.75" customHeight="1" x14ac:dyDescent="0.3">
      <c r="A125" s="2">
        <v>40695</v>
      </c>
      <c r="B125" s="1">
        <v>150</v>
      </c>
      <c r="C125" s="1">
        <f t="shared" ca="1" si="2"/>
        <v>26</v>
      </c>
      <c r="D125" s="1">
        <f t="shared" ca="1" si="3"/>
        <v>0.91</v>
      </c>
    </row>
    <row r="126" spans="1:6" ht="15.75" customHeight="1" x14ac:dyDescent="0.3">
      <c r="A126" s="2">
        <v>40696</v>
      </c>
      <c r="B126" s="1">
        <v>150</v>
      </c>
      <c r="C126" s="1">
        <f t="shared" ca="1" si="2"/>
        <v>34</v>
      </c>
      <c r="D126" s="1">
        <f t="shared" ca="1" si="3"/>
        <v>0.99</v>
      </c>
    </row>
    <row r="127" spans="1:6" ht="15.75" customHeight="1" x14ac:dyDescent="0.3">
      <c r="A127" s="2">
        <v>40697</v>
      </c>
      <c r="B127" s="1">
        <v>250</v>
      </c>
      <c r="C127" s="1">
        <f t="shared" ca="1" si="2"/>
        <v>36</v>
      </c>
      <c r="D127" s="1">
        <f t="shared" ca="1" si="3"/>
        <v>0.98</v>
      </c>
    </row>
    <row r="128" spans="1:6" ht="15.75" customHeight="1" x14ac:dyDescent="0.3">
      <c r="A128" s="2">
        <v>40698</v>
      </c>
      <c r="B128" s="1">
        <v>50</v>
      </c>
      <c r="C128" s="1">
        <f t="shared" ca="1" si="2"/>
        <v>26</v>
      </c>
      <c r="D128" s="1">
        <f t="shared" ca="1" si="3"/>
        <v>0.91</v>
      </c>
    </row>
    <row r="129" spans="1:4" ht="15.75" customHeight="1" x14ac:dyDescent="0.3">
      <c r="A129" s="2">
        <v>40699</v>
      </c>
      <c r="B129" s="1">
        <v>450</v>
      </c>
      <c r="C129" s="1">
        <f t="shared" ca="1" si="2"/>
        <v>34</v>
      </c>
      <c r="D129" s="1">
        <f t="shared" ca="1" si="3"/>
        <v>0.97</v>
      </c>
    </row>
    <row r="130" spans="1:4" ht="15.75" customHeight="1" x14ac:dyDescent="0.3">
      <c r="A130" s="2">
        <v>40700</v>
      </c>
      <c r="B130" s="1">
        <v>400</v>
      </c>
      <c r="C130" s="1">
        <f t="shared" ca="1" si="2"/>
        <v>26</v>
      </c>
      <c r="D130" s="1">
        <f t="shared" ca="1" si="3"/>
        <v>0.92</v>
      </c>
    </row>
    <row r="131" spans="1:4" ht="15.75" customHeight="1" x14ac:dyDescent="0.3">
      <c r="A131" s="2">
        <v>40701</v>
      </c>
      <c r="B131" s="1">
        <v>250</v>
      </c>
      <c r="C131" s="1">
        <f t="shared" ref="C131:C194" ca="1" si="4">RANDBETWEEN(25,40)</f>
        <v>27</v>
      </c>
      <c r="D131" s="1">
        <f t="shared" ref="D131:D194" ca="1" si="5">RANDBETWEEN(90,99)%</f>
        <v>0.91</v>
      </c>
    </row>
    <row r="132" spans="1:4" ht="15.75" customHeight="1" x14ac:dyDescent="0.3">
      <c r="A132" s="2">
        <v>40702</v>
      </c>
      <c r="B132" s="1">
        <v>200</v>
      </c>
      <c r="C132" s="1">
        <f t="shared" ca="1" si="4"/>
        <v>39</v>
      </c>
      <c r="D132" s="1">
        <f t="shared" ca="1" si="5"/>
        <v>0.95</v>
      </c>
    </row>
    <row r="133" spans="1:4" ht="15.75" customHeight="1" x14ac:dyDescent="0.3">
      <c r="A133" s="2">
        <v>40703</v>
      </c>
      <c r="B133" s="1">
        <v>150</v>
      </c>
      <c r="C133" s="1">
        <f t="shared" ca="1" si="4"/>
        <v>39</v>
      </c>
      <c r="D133" s="1">
        <f t="shared" ca="1" si="5"/>
        <v>0.99</v>
      </c>
    </row>
    <row r="134" spans="1:4" ht="15.75" customHeight="1" x14ac:dyDescent="0.3">
      <c r="A134" s="2">
        <v>40704</v>
      </c>
      <c r="B134" s="1">
        <v>200</v>
      </c>
      <c r="C134" s="1">
        <f t="shared" ca="1" si="4"/>
        <v>31</v>
      </c>
      <c r="D134" s="1">
        <f t="shared" ca="1" si="5"/>
        <v>0.93</v>
      </c>
    </row>
    <row r="135" spans="1:4" ht="15.75" customHeight="1" x14ac:dyDescent="0.3">
      <c r="A135" s="2">
        <v>40705</v>
      </c>
      <c r="B135" s="1">
        <v>350</v>
      </c>
      <c r="C135" s="1">
        <f t="shared" ca="1" si="4"/>
        <v>40</v>
      </c>
      <c r="D135" s="1">
        <f t="shared" ca="1" si="5"/>
        <v>0.93</v>
      </c>
    </row>
    <row r="136" spans="1:4" ht="15.75" customHeight="1" x14ac:dyDescent="0.3">
      <c r="A136" s="2">
        <v>40706</v>
      </c>
      <c r="B136" s="1">
        <v>200</v>
      </c>
      <c r="C136" s="1">
        <f t="shared" ca="1" si="4"/>
        <v>35</v>
      </c>
      <c r="D136" s="1">
        <f t="shared" ca="1" si="5"/>
        <v>0.94</v>
      </c>
    </row>
    <row r="137" spans="1:4" ht="15.75" customHeight="1" x14ac:dyDescent="0.3">
      <c r="A137" s="2">
        <v>40707</v>
      </c>
      <c r="B137" s="1">
        <v>100</v>
      </c>
      <c r="C137" s="1">
        <f t="shared" ca="1" si="4"/>
        <v>28</v>
      </c>
      <c r="D137" s="1">
        <f t="shared" ca="1" si="5"/>
        <v>0.96</v>
      </c>
    </row>
    <row r="138" spans="1:4" ht="15.75" customHeight="1" x14ac:dyDescent="0.3">
      <c r="A138" s="2">
        <v>40708</v>
      </c>
      <c r="B138" s="1">
        <v>100</v>
      </c>
      <c r="C138" s="1">
        <f t="shared" ca="1" si="4"/>
        <v>29</v>
      </c>
      <c r="D138" s="1">
        <f t="shared" ca="1" si="5"/>
        <v>0.97</v>
      </c>
    </row>
    <row r="139" spans="1:4" ht="15.75" customHeight="1" x14ac:dyDescent="0.3">
      <c r="A139" s="2">
        <v>40709</v>
      </c>
      <c r="B139" s="1">
        <v>50</v>
      </c>
      <c r="C139" s="1">
        <f t="shared" ca="1" si="4"/>
        <v>33</v>
      </c>
      <c r="D139" s="1">
        <f t="shared" ca="1" si="5"/>
        <v>0.91</v>
      </c>
    </row>
    <row r="140" spans="1:4" ht="15.75" customHeight="1" x14ac:dyDescent="0.3">
      <c r="A140" s="2">
        <v>40710</v>
      </c>
      <c r="B140" s="1">
        <v>100</v>
      </c>
      <c r="C140" s="1">
        <f t="shared" ca="1" si="4"/>
        <v>36</v>
      </c>
      <c r="D140" s="1">
        <f t="shared" ca="1" si="5"/>
        <v>0.98</v>
      </c>
    </row>
    <row r="141" spans="1:4" ht="15.75" customHeight="1" x14ac:dyDescent="0.3">
      <c r="A141" s="2">
        <v>40711</v>
      </c>
      <c r="B141" s="1">
        <v>150</v>
      </c>
      <c r="C141" s="1">
        <f t="shared" ca="1" si="4"/>
        <v>40</v>
      </c>
      <c r="D141" s="1">
        <f t="shared" ca="1" si="5"/>
        <v>0.95</v>
      </c>
    </row>
    <row r="142" spans="1:4" ht="15.75" customHeight="1" x14ac:dyDescent="0.3">
      <c r="A142" s="2">
        <v>40712</v>
      </c>
      <c r="B142" s="1">
        <v>350</v>
      </c>
      <c r="C142" s="1">
        <f t="shared" ca="1" si="4"/>
        <v>35</v>
      </c>
      <c r="D142" s="1">
        <f t="shared" ca="1" si="5"/>
        <v>0.96</v>
      </c>
    </row>
    <row r="143" spans="1:4" ht="15.75" customHeight="1" x14ac:dyDescent="0.3">
      <c r="A143" s="2">
        <v>40713</v>
      </c>
      <c r="B143" s="1">
        <v>50</v>
      </c>
      <c r="C143" s="1">
        <f t="shared" ca="1" si="4"/>
        <v>29</v>
      </c>
      <c r="D143" s="1">
        <f t="shared" ca="1" si="5"/>
        <v>0.96</v>
      </c>
    </row>
    <row r="144" spans="1:4" ht="15.75" customHeight="1" x14ac:dyDescent="0.3">
      <c r="A144" s="2">
        <v>40714</v>
      </c>
      <c r="B144" s="1">
        <v>300</v>
      </c>
      <c r="C144" s="1">
        <f t="shared" ca="1" si="4"/>
        <v>29</v>
      </c>
      <c r="D144" s="1">
        <f t="shared" ca="1" si="5"/>
        <v>0.98</v>
      </c>
    </row>
    <row r="145" spans="1:4" ht="15.75" customHeight="1" x14ac:dyDescent="0.3">
      <c r="A145" s="2">
        <v>40715</v>
      </c>
      <c r="B145" s="1">
        <v>50</v>
      </c>
      <c r="C145" s="1">
        <f t="shared" ca="1" si="4"/>
        <v>38</v>
      </c>
      <c r="D145" s="1">
        <f t="shared" ca="1" si="5"/>
        <v>0.95</v>
      </c>
    </row>
    <row r="146" spans="1:4" ht="15.75" customHeight="1" x14ac:dyDescent="0.3">
      <c r="A146" s="2">
        <v>40716</v>
      </c>
      <c r="B146" s="1">
        <v>150</v>
      </c>
      <c r="C146" s="1">
        <f t="shared" ca="1" si="4"/>
        <v>26</v>
      </c>
      <c r="D146" s="1">
        <f t="shared" ca="1" si="5"/>
        <v>0.91</v>
      </c>
    </row>
    <row r="147" spans="1:4" ht="15.75" customHeight="1" x14ac:dyDescent="0.3">
      <c r="A147" s="2">
        <v>40717</v>
      </c>
      <c r="B147" s="1">
        <v>250</v>
      </c>
      <c r="C147" s="1">
        <f t="shared" ca="1" si="4"/>
        <v>32</v>
      </c>
      <c r="D147" s="1">
        <f t="shared" ca="1" si="5"/>
        <v>0.98</v>
      </c>
    </row>
    <row r="148" spans="1:4" ht="15.75" customHeight="1" x14ac:dyDescent="0.3">
      <c r="A148" s="2">
        <v>40718</v>
      </c>
      <c r="B148" s="1">
        <v>300</v>
      </c>
      <c r="C148" s="1">
        <f t="shared" ca="1" si="4"/>
        <v>35</v>
      </c>
      <c r="D148" s="1">
        <f t="shared" ca="1" si="5"/>
        <v>0.97</v>
      </c>
    </row>
    <row r="149" spans="1:4" ht="15.75" customHeight="1" x14ac:dyDescent="0.3">
      <c r="A149" s="2">
        <v>40719</v>
      </c>
      <c r="B149" s="1">
        <v>150</v>
      </c>
      <c r="C149" s="1">
        <f t="shared" ca="1" si="4"/>
        <v>26</v>
      </c>
      <c r="D149" s="1">
        <f t="shared" ca="1" si="5"/>
        <v>0.95</v>
      </c>
    </row>
    <row r="150" spans="1:4" ht="15.75" customHeight="1" x14ac:dyDescent="0.3">
      <c r="A150" s="2">
        <v>40720</v>
      </c>
      <c r="B150" s="1">
        <v>100</v>
      </c>
      <c r="C150" s="1">
        <f t="shared" ca="1" si="4"/>
        <v>35</v>
      </c>
      <c r="D150" s="1">
        <f t="shared" ca="1" si="5"/>
        <v>0.99</v>
      </c>
    </row>
    <row r="151" spans="1:4" ht="15.75" customHeight="1" x14ac:dyDescent="0.3">
      <c r="A151" s="2">
        <v>40721</v>
      </c>
      <c r="B151" s="1">
        <v>50</v>
      </c>
      <c r="C151" s="1">
        <f t="shared" ca="1" si="4"/>
        <v>28</v>
      </c>
      <c r="D151" s="1">
        <f t="shared" ca="1" si="5"/>
        <v>0.99</v>
      </c>
    </row>
    <row r="152" spans="1:4" ht="15.75" customHeight="1" x14ac:dyDescent="0.3">
      <c r="A152" s="2">
        <v>40722</v>
      </c>
      <c r="B152" s="1">
        <v>150</v>
      </c>
      <c r="C152" s="1">
        <f t="shared" ca="1" si="4"/>
        <v>32</v>
      </c>
      <c r="D152" s="1">
        <f t="shared" ca="1" si="5"/>
        <v>0.91</v>
      </c>
    </row>
    <row r="153" spans="1:4" ht="15.75" customHeight="1" x14ac:dyDescent="0.3">
      <c r="A153" s="2">
        <v>40723</v>
      </c>
      <c r="B153" s="1">
        <v>100</v>
      </c>
      <c r="C153" s="1">
        <f t="shared" ca="1" si="4"/>
        <v>25</v>
      </c>
      <c r="D153" s="1">
        <f t="shared" ca="1" si="5"/>
        <v>0.95</v>
      </c>
    </row>
    <row r="154" spans="1:4" ht="15.75" customHeight="1" x14ac:dyDescent="0.3">
      <c r="A154" s="2">
        <v>40724</v>
      </c>
      <c r="B154" s="1">
        <v>100</v>
      </c>
      <c r="C154" s="1">
        <f t="shared" ca="1" si="4"/>
        <v>29</v>
      </c>
      <c r="D154" s="1">
        <f t="shared" ca="1" si="5"/>
        <v>0.91</v>
      </c>
    </row>
    <row r="155" spans="1:4" ht="15.75" customHeight="1" x14ac:dyDescent="0.3">
      <c r="A155" s="2">
        <v>40725</v>
      </c>
      <c r="B155" s="1">
        <v>350</v>
      </c>
      <c r="C155" s="1">
        <f t="shared" ca="1" si="4"/>
        <v>25</v>
      </c>
      <c r="D155" s="1">
        <f t="shared" ca="1" si="5"/>
        <v>0.92</v>
      </c>
    </row>
    <row r="156" spans="1:4" ht="15.75" customHeight="1" x14ac:dyDescent="0.3">
      <c r="A156" s="2">
        <v>40726</v>
      </c>
      <c r="B156" s="1">
        <v>50</v>
      </c>
      <c r="C156" s="1">
        <f t="shared" ca="1" si="4"/>
        <v>29</v>
      </c>
      <c r="D156" s="1">
        <f t="shared" ca="1" si="5"/>
        <v>0.98</v>
      </c>
    </row>
    <row r="157" spans="1:4" ht="15.75" customHeight="1" x14ac:dyDescent="0.3">
      <c r="A157" s="2">
        <v>40727</v>
      </c>
      <c r="B157" s="1">
        <v>50</v>
      </c>
      <c r="C157" s="1">
        <f t="shared" ca="1" si="4"/>
        <v>37</v>
      </c>
      <c r="D157" s="1">
        <f t="shared" ca="1" si="5"/>
        <v>0.97</v>
      </c>
    </row>
    <row r="158" spans="1:4" ht="15.75" customHeight="1" x14ac:dyDescent="0.3">
      <c r="A158" s="2">
        <v>40728</v>
      </c>
      <c r="B158" s="1">
        <v>0</v>
      </c>
      <c r="C158" s="1">
        <f t="shared" ca="1" si="4"/>
        <v>30</v>
      </c>
      <c r="D158" s="1">
        <f t="shared" ca="1" si="5"/>
        <v>0.9</v>
      </c>
    </row>
    <row r="159" spans="1:4" ht="15.75" customHeight="1" x14ac:dyDescent="0.3">
      <c r="A159" s="2">
        <v>40729</v>
      </c>
      <c r="B159" s="1">
        <v>100</v>
      </c>
      <c r="C159" s="1">
        <f t="shared" ca="1" si="4"/>
        <v>30</v>
      </c>
      <c r="D159" s="1">
        <f t="shared" ca="1" si="5"/>
        <v>0.92</v>
      </c>
    </row>
    <row r="160" spans="1:4" ht="15.75" customHeight="1" x14ac:dyDescent="0.3">
      <c r="A160" s="2">
        <v>40730</v>
      </c>
      <c r="B160" s="1">
        <v>0</v>
      </c>
      <c r="C160" s="1">
        <f t="shared" ca="1" si="4"/>
        <v>29</v>
      </c>
      <c r="D160" s="1">
        <f t="shared" ca="1" si="5"/>
        <v>0.99</v>
      </c>
    </row>
    <row r="161" spans="1:4" ht="15.75" customHeight="1" x14ac:dyDescent="0.3">
      <c r="A161" s="2">
        <v>40731</v>
      </c>
      <c r="B161" s="1">
        <v>500</v>
      </c>
      <c r="C161" s="1">
        <f t="shared" ca="1" si="4"/>
        <v>34</v>
      </c>
      <c r="D161" s="1">
        <f t="shared" ca="1" si="5"/>
        <v>0.96</v>
      </c>
    </row>
    <row r="162" spans="1:4" ht="15.75" customHeight="1" x14ac:dyDescent="0.3">
      <c r="A162" s="2">
        <v>40732</v>
      </c>
      <c r="B162" s="1">
        <v>200</v>
      </c>
      <c r="C162" s="1">
        <f t="shared" ca="1" si="4"/>
        <v>27</v>
      </c>
      <c r="D162" s="1">
        <f t="shared" ca="1" si="5"/>
        <v>0.98</v>
      </c>
    </row>
    <row r="163" spans="1:4" ht="15.75" customHeight="1" x14ac:dyDescent="0.3">
      <c r="A163" s="2">
        <v>40733</v>
      </c>
      <c r="B163" s="1">
        <v>250</v>
      </c>
      <c r="C163" s="1">
        <f t="shared" ca="1" si="4"/>
        <v>28</v>
      </c>
      <c r="D163" s="1">
        <f t="shared" ca="1" si="5"/>
        <v>0.91</v>
      </c>
    </row>
    <row r="164" spans="1:4" ht="15.75" customHeight="1" x14ac:dyDescent="0.3">
      <c r="A164" s="2">
        <v>40734</v>
      </c>
      <c r="B164" s="1">
        <v>400</v>
      </c>
      <c r="C164" s="1">
        <f t="shared" ca="1" si="4"/>
        <v>40</v>
      </c>
      <c r="D164" s="1">
        <f t="shared" ca="1" si="5"/>
        <v>0.98</v>
      </c>
    </row>
    <row r="165" spans="1:4" ht="15.75" customHeight="1" x14ac:dyDescent="0.3">
      <c r="A165" s="2">
        <v>40735</v>
      </c>
      <c r="B165" s="1">
        <v>350</v>
      </c>
      <c r="C165" s="1">
        <f t="shared" ca="1" si="4"/>
        <v>33</v>
      </c>
      <c r="D165" s="1">
        <f t="shared" ca="1" si="5"/>
        <v>0.99</v>
      </c>
    </row>
    <row r="166" spans="1:4" ht="15.75" customHeight="1" x14ac:dyDescent="0.3">
      <c r="A166" s="2">
        <v>40736</v>
      </c>
      <c r="B166" s="1">
        <v>200</v>
      </c>
      <c r="C166" s="1">
        <f t="shared" ca="1" si="4"/>
        <v>29</v>
      </c>
      <c r="D166" s="1">
        <f t="shared" ca="1" si="5"/>
        <v>0.9</v>
      </c>
    </row>
    <row r="167" spans="1:4" ht="15.75" customHeight="1" x14ac:dyDescent="0.3">
      <c r="A167" s="2">
        <v>40737</v>
      </c>
      <c r="B167" s="1">
        <v>50</v>
      </c>
      <c r="C167" s="1">
        <f t="shared" ca="1" si="4"/>
        <v>40</v>
      </c>
      <c r="D167" s="1">
        <f t="shared" ca="1" si="5"/>
        <v>0.94</v>
      </c>
    </row>
    <row r="168" spans="1:4" ht="15.75" customHeight="1" x14ac:dyDescent="0.3">
      <c r="A168" s="2">
        <v>40738</v>
      </c>
      <c r="B168" s="1">
        <v>100</v>
      </c>
      <c r="C168" s="1">
        <f t="shared" ca="1" si="4"/>
        <v>32</v>
      </c>
      <c r="D168" s="1">
        <f t="shared" ca="1" si="5"/>
        <v>0.92</v>
      </c>
    </row>
    <row r="169" spans="1:4" ht="15.75" customHeight="1" x14ac:dyDescent="0.3">
      <c r="A169" s="2">
        <v>40739</v>
      </c>
      <c r="B169" s="1">
        <v>100</v>
      </c>
      <c r="C169" s="1">
        <f t="shared" ca="1" si="4"/>
        <v>25</v>
      </c>
      <c r="D169" s="1">
        <f t="shared" ca="1" si="5"/>
        <v>0.99</v>
      </c>
    </row>
    <row r="170" spans="1:4" ht="15.75" customHeight="1" x14ac:dyDescent="0.3">
      <c r="A170" s="2">
        <v>40740</v>
      </c>
      <c r="B170" s="1">
        <v>150</v>
      </c>
      <c r="C170" s="1">
        <f t="shared" ca="1" si="4"/>
        <v>38</v>
      </c>
      <c r="D170" s="1">
        <f t="shared" ca="1" si="5"/>
        <v>0.9</v>
      </c>
    </row>
    <row r="171" spans="1:4" ht="15.75" customHeight="1" x14ac:dyDescent="0.3">
      <c r="A171" s="2">
        <v>40741</v>
      </c>
      <c r="B171" s="1">
        <v>350</v>
      </c>
      <c r="C171" s="1">
        <f t="shared" ca="1" si="4"/>
        <v>27</v>
      </c>
      <c r="D171" s="1">
        <f t="shared" ca="1" si="5"/>
        <v>0.98</v>
      </c>
    </row>
    <row r="172" spans="1:4" ht="15.75" customHeight="1" x14ac:dyDescent="0.3">
      <c r="A172" s="2">
        <v>40742</v>
      </c>
      <c r="B172" s="1">
        <v>150</v>
      </c>
      <c r="C172" s="1">
        <f t="shared" ca="1" si="4"/>
        <v>32</v>
      </c>
      <c r="D172" s="1">
        <f t="shared" ca="1" si="5"/>
        <v>0.94</v>
      </c>
    </row>
    <row r="173" spans="1:4" ht="15.75" customHeight="1" x14ac:dyDescent="0.3">
      <c r="A173" s="2">
        <v>40743</v>
      </c>
      <c r="B173" s="1">
        <v>0</v>
      </c>
      <c r="C173" s="1">
        <f t="shared" ca="1" si="4"/>
        <v>29</v>
      </c>
      <c r="D173" s="1">
        <f t="shared" ca="1" si="5"/>
        <v>0.99</v>
      </c>
    </row>
    <row r="174" spans="1:4" ht="15.75" customHeight="1" x14ac:dyDescent="0.3">
      <c r="A174" s="2">
        <v>40744</v>
      </c>
      <c r="B174" s="1">
        <v>0</v>
      </c>
      <c r="C174" s="1">
        <f t="shared" ca="1" si="4"/>
        <v>25</v>
      </c>
      <c r="D174" s="1">
        <f t="shared" ca="1" si="5"/>
        <v>0.94</v>
      </c>
    </row>
    <row r="175" spans="1:4" ht="15.75" customHeight="1" x14ac:dyDescent="0.3">
      <c r="A175" s="2">
        <v>40745</v>
      </c>
      <c r="B175" s="1">
        <v>0</v>
      </c>
      <c r="C175" s="1">
        <f t="shared" ca="1" si="4"/>
        <v>32</v>
      </c>
      <c r="D175" s="1">
        <f t="shared" ca="1" si="5"/>
        <v>0.91</v>
      </c>
    </row>
    <row r="176" spans="1:4" ht="15.75" customHeight="1" x14ac:dyDescent="0.3">
      <c r="A176" s="2">
        <v>40746</v>
      </c>
      <c r="B176" s="1">
        <v>0</v>
      </c>
      <c r="C176" s="1">
        <f t="shared" ca="1" si="4"/>
        <v>25</v>
      </c>
      <c r="D176" s="1">
        <f t="shared" ca="1" si="5"/>
        <v>0.99</v>
      </c>
    </row>
    <row r="177" spans="1:4" ht="15.75" customHeight="1" x14ac:dyDescent="0.3">
      <c r="A177" s="2">
        <v>40747</v>
      </c>
      <c r="B177" s="1">
        <v>200</v>
      </c>
      <c r="C177" s="1">
        <f t="shared" ca="1" si="4"/>
        <v>29</v>
      </c>
      <c r="D177" s="1">
        <f t="shared" ca="1" si="5"/>
        <v>0.92</v>
      </c>
    </row>
    <row r="178" spans="1:4" ht="15.75" customHeight="1" x14ac:dyDescent="0.3">
      <c r="A178" s="2">
        <v>40748</v>
      </c>
      <c r="B178" s="1">
        <v>200</v>
      </c>
      <c r="C178" s="1">
        <f t="shared" ca="1" si="4"/>
        <v>33</v>
      </c>
      <c r="D178" s="1">
        <f t="shared" ca="1" si="5"/>
        <v>0.91</v>
      </c>
    </row>
    <row r="179" spans="1:4" ht="15.75" customHeight="1" x14ac:dyDescent="0.3">
      <c r="A179" s="2">
        <v>40749</v>
      </c>
      <c r="B179" s="1">
        <v>150</v>
      </c>
      <c r="C179" s="1">
        <f t="shared" ca="1" si="4"/>
        <v>38</v>
      </c>
      <c r="D179" s="1">
        <f t="shared" ca="1" si="5"/>
        <v>0.95</v>
      </c>
    </row>
    <row r="180" spans="1:4" ht="15.75" customHeight="1" x14ac:dyDescent="0.3">
      <c r="A180" s="2">
        <v>40750</v>
      </c>
      <c r="B180" s="1">
        <v>50</v>
      </c>
      <c r="C180" s="1">
        <f t="shared" ca="1" si="4"/>
        <v>40</v>
      </c>
      <c r="D180" s="1">
        <f t="shared" ca="1" si="5"/>
        <v>0.99</v>
      </c>
    </row>
    <row r="181" spans="1:4" ht="15.75" customHeight="1" x14ac:dyDescent="0.3">
      <c r="A181" s="2">
        <v>40751</v>
      </c>
      <c r="B181" s="1">
        <v>50</v>
      </c>
      <c r="C181" s="1">
        <f t="shared" ca="1" si="4"/>
        <v>33</v>
      </c>
      <c r="D181" s="1">
        <f t="shared" ca="1" si="5"/>
        <v>0.91</v>
      </c>
    </row>
    <row r="182" spans="1:4" ht="15.75" customHeight="1" x14ac:dyDescent="0.3">
      <c r="A182" s="2">
        <v>40752</v>
      </c>
      <c r="B182" s="1">
        <v>200</v>
      </c>
      <c r="C182" s="1">
        <f t="shared" ca="1" si="4"/>
        <v>35</v>
      </c>
      <c r="D182" s="1">
        <f t="shared" ca="1" si="5"/>
        <v>0.91</v>
      </c>
    </row>
    <row r="183" spans="1:4" ht="15.75" customHeight="1" x14ac:dyDescent="0.3">
      <c r="A183" s="2">
        <v>40753</v>
      </c>
      <c r="B183" s="1">
        <v>250</v>
      </c>
      <c r="C183" s="1">
        <f t="shared" ca="1" si="4"/>
        <v>29</v>
      </c>
      <c r="D183" s="1">
        <f t="shared" ca="1" si="5"/>
        <v>0.99</v>
      </c>
    </row>
    <row r="184" spans="1:4" ht="15.75" customHeight="1" x14ac:dyDescent="0.3">
      <c r="A184" s="2">
        <v>40754</v>
      </c>
      <c r="B184" s="1">
        <v>100</v>
      </c>
      <c r="C184" s="1">
        <f t="shared" ca="1" si="4"/>
        <v>39</v>
      </c>
      <c r="D184" s="1">
        <f t="shared" ca="1" si="5"/>
        <v>0.91</v>
      </c>
    </row>
    <row r="185" spans="1:4" ht="15.75" customHeight="1" x14ac:dyDescent="0.3">
      <c r="A185" s="2">
        <v>40755</v>
      </c>
      <c r="B185" s="1">
        <v>350</v>
      </c>
      <c r="C185" s="1">
        <f t="shared" ca="1" si="4"/>
        <v>30</v>
      </c>
      <c r="D185" s="1">
        <f t="shared" ca="1" si="5"/>
        <v>0.95</v>
      </c>
    </row>
    <row r="186" spans="1:4" ht="15.75" customHeight="1" x14ac:dyDescent="0.3">
      <c r="A186" s="2">
        <v>40756</v>
      </c>
      <c r="B186" s="1">
        <v>200</v>
      </c>
      <c r="C186" s="1">
        <f t="shared" ca="1" si="4"/>
        <v>27</v>
      </c>
      <c r="D186" s="1">
        <f t="shared" ca="1" si="5"/>
        <v>0.92</v>
      </c>
    </row>
    <row r="187" spans="1:4" ht="15.75" customHeight="1" x14ac:dyDescent="0.3">
      <c r="A187" s="2">
        <v>40757</v>
      </c>
      <c r="B187" s="1">
        <v>100</v>
      </c>
      <c r="C187" s="1">
        <f t="shared" ca="1" si="4"/>
        <v>34</v>
      </c>
      <c r="D187" s="1">
        <f t="shared" ca="1" si="5"/>
        <v>0.91</v>
      </c>
    </row>
    <row r="188" spans="1:4" ht="15.75" customHeight="1" x14ac:dyDescent="0.3">
      <c r="A188" s="2">
        <v>40758</v>
      </c>
      <c r="B188" s="1">
        <v>300</v>
      </c>
      <c r="C188" s="1">
        <f t="shared" ca="1" si="4"/>
        <v>33</v>
      </c>
      <c r="D188" s="1">
        <f t="shared" ca="1" si="5"/>
        <v>0.93</v>
      </c>
    </row>
    <row r="189" spans="1:4" ht="15.75" customHeight="1" x14ac:dyDescent="0.3">
      <c r="A189" s="2">
        <v>40759</v>
      </c>
      <c r="B189" s="1">
        <v>300</v>
      </c>
      <c r="C189" s="1">
        <f t="shared" ca="1" si="4"/>
        <v>40</v>
      </c>
      <c r="D189" s="1">
        <f t="shared" ca="1" si="5"/>
        <v>0.98</v>
      </c>
    </row>
    <row r="190" spans="1:4" ht="15.75" customHeight="1" x14ac:dyDescent="0.3">
      <c r="A190" s="2">
        <v>40760</v>
      </c>
      <c r="B190" s="1">
        <v>350</v>
      </c>
      <c r="C190" s="1">
        <f t="shared" ca="1" si="4"/>
        <v>26</v>
      </c>
      <c r="D190" s="1">
        <f t="shared" ca="1" si="5"/>
        <v>0.96</v>
      </c>
    </row>
    <row r="191" spans="1:4" ht="15.75" customHeight="1" x14ac:dyDescent="0.3">
      <c r="A191" s="2">
        <v>40761</v>
      </c>
      <c r="B191" s="1">
        <v>250</v>
      </c>
      <c r="C191" s="1">
        <f t="shared" ca="1" si="4"/>
        <v>31</v>
      </c>
      <c r="D191" s="1">
        <f t="shared" ca="1" si="5"/>
        <v>0.9</v>
      </c>
    </row>
    <row r="192" spans="1:4" ht="15.75" customHeight="1" x14ac:dyDescent="0.3">
      <c r="A192" s="2">
        <v>40762</v>
      </c>
      <c r="B192" s="1">
        <v>300</v>
      </c>
      <c r="C192" s="1">
        <f t="shared" ca="1" si="4"/>
        <v>35</v>
      </c>
      <c r="D192" s="1">
        <f t="shared" ca="1" si="5"/>
        <v>0.92</v>
      </c>
    </row>
    <row r="193" spans="1:6" ht="15.75" customHeight="1" x14ac:dyDescent="0.3">
      <c r="A193" s="2">
        <v>40763</v>
      </c>
      <c r="B193" s="1">
        <v>200</v>
      </c>
      <c r="C193" s="1">
        <f t="shared" ca="1" si="4"/>
        <v>37</v>
      </c>
      <c r="D193" s="1">
        <f t="shared" ca="1" si="5"/>
        <v>0.95</v>
      </c>
    </row>
    <row r="194" spans="1:6" ht="15.75" customHeight="1" x14ac:dyDescent="0.3">
      <c r="A194" s="2">
        <v>40764</v>
      </c>
      <c r="B194" s="1">
        <v>250</v>
      </c>
      <c r="C194" s="1">
        <f t="shared" ca="1" si="4"/>
        <v>36</v>
      </c>
      <c r="D194" s="1">
        <f t="shared" ca="1" si="5"/>
        <v>0.96</v>
      </c>
    </row>
    <row r="195" spans="1:6" ht="15.75" customHeight="1" x14ac:dyDescent="0.3">
      <c r="A195" s="2">
        <v>40765</v>
      </c>
      <c r="B195" s="1">
        <v>200</v>
      </c>
      <c r="C195" s="1">
        <f t="shared" ref="C195:C258" ca="1" si="6">RANDBETWEEN(25,40)</f>
        <v>34</v>
      </c>
      <c r="D195" s="1">
        <f t="shared" ref="D195:D258" ca="1" si="7">RANDBETWEEN(90,99)%</f>
        <v>0.96</v>
      </c>
    </row>
    <row r="196" spans="1:6" ht="15.75" customHeight="1" x14ac:dyDescent="0.3">
      <c r="A196" s="2">
        <v>40766</v>
      </c>
      <c r="B196" s="1">
        <v>100</v>
      </c>
      <c r="C196" s="1">
        <f t="shared" ca="1" si="6"/>
        <v>25</v>
      </c>
      <c r="D196" s="1">
        <f t="shared" ca="1" si="7"/>
        <v>0.96</v>
      </c>
    </row>
    <row r="197" spans="1:6" ht="15.75" customHeight="1" x14ac:dyDescent="0.3">
      <c r="A197" s="2">
        <v>40767</v>
      </c>
      <c r="B197" s="1">
        <v>150</v>
      </c>
      <c r="C197" s="1">
        <f t="shared" ca="1" si="6"/>
        <v>30</v>
      </c>
      <c r="D197" s="1">
        <f t="shared" ca="1" si="7"/>
        <v>0.92</v>
      </c>
    </row>
    <row r="198" spans="1:6" ht="15.75" customHeight="1" x14ac:dyDescent="0.3">
      <c r="A198" s="2">
        <v>40768</v>
      </c>
      <c r="B198" s="1">
        <v>100</v>
      </c>
      <c r="C198" s="1">
        <f t="shared" ca="1" si="6"/>
        <v>27</v>
      </c>
      <c r="D198" s="1">
        <f t="shared" ca="1" si="7"/>
        <v>0.99</v>
      </c>
    </row>
    <row r="199" spans="1:6" ht="15.75" customHeight="1" x14ac:dyDescent="0.3">
      <c r="A199" s="2">
        <v>40769</v>
      </c>
      <c r="B199" s="1">
        <v>200</v>
      </c>
      <c r="C199" s="1">
        <f t="shared" ca="1" si="6"/>
        <v>32</v>
      </c>
      <c r="D199" s="1">
        <f t="shared" ca="1" si="7"/>
        <v>0.93</v>
      </c>
    </row>
    <row r="200" spans="1:6" ht="15.75" customHeight="1" x14ac:dyDescent="0.3">
      <c r="A200" s="2">
        <v>40770</v>
      </c>
      <c r="B200" s="1">
        <v>150</v>
      </c>
      <c r="C200" s="1">
        <f t="shared" ca="1" si="6"/>
        <v>40</v>
      </c>
      <c r="D200" s="1">
        <f t="shared" ca="1" si="7"/>
        <v>0.98</v>
      </c>
    </row>
    <row r="201" spans="1:6" ht="15.75" customHeight="1" x14ac:dyDescent="0.3">
      <c r="A201" s="2">
        <v>40771</v>
      </c>
      <c r="B201" s="1">
        <v>0</v>
      </c>
      <c r="C201" s="1">
        <f t="shared" ca="1" si="6"/>
        <v>37</v>
      </c>
      <c r="D201" s="1">
        <f t="shared" ca="1" si="7"/>
        <v>0.97</v>
      </c>
    </row>
    <row r="202" spans="1:6" ht="15.75" customHeight="1" x14ac:dyDescent="0.3">
      <c r="A202" s="2">
        <v>40772</v>
      </c>
      <c r="B202" s="1">
        <v>50</v>
      </c>
      <c r="C202" s="1">
        <f t="shared" ca="1" si="6"/>
        <v>38</v>
      </c>
      <c r="D202" s="1">
        <f t="shared" ca="1" si="7"/>
        <v>0.95</v>
      </c>
      <c r="E202" s="1">
        <v>1300</v>
      </c>
      <c r="F202" s="1">
        <v>13</v>
      </c>
    </row>
    <row r="203" spans="1:6" ht="15.75" customHeight="1" x14ac:dyDescent="0.3">
      <c r="A203" s="2">
        <v>40773</v>
      </c>
      <c r="B203" s="1">
        <v>250</v>
      </c>
      <c r="C203" s="1">
        <f t="shared" ca="1" si="6"/>
        <v>29</v>
      </c>
      <c r="D203" s="1">
        <f t="shared" ca="1" si="7"/>
        <v>0.97</v>
      </c>
    </row>
    <row r="204" spans="1:6" ht="15.75" customHeight="1" x14ac:dyDescent="0.3">
      <c r="A204" s="2">
        <v>40774</v>
      </c>
      <c r="B204" s="1">
        <v>800</v>
      </c>
      <c r="C204" s="1">
        <f t="shared" ca="1" si="6"/>
        <v>36</v>
      </c>
      <c r="D204" s="1">
        <f t="shared" ca="1" si="7"/>
        <v>0.98</v>
      </c>
    </row>
    <row r="205" spans="1:6" ht="15.75" customHeight="1" x14ac:dyDescent="0.3">
      <c r="A205" s="2">
        <v>40775</v>
      </c>
      <c r="B205" s="1">
        <v>0</v>
      </c>
      <c r="C205" s="1">
        <f t="shared" ca="1" si="6"/>
        <v>28</v>
      </c>
      <c r="D205" s="1">
        <f t="shared" ca="1" si="7"/>
        <v>0.96</v>
      </c>
    </row>
    <row r="206" spans="1:6" ht="15.75" customHeight="1" x14ac:dyDescent="0.3">
      <c r="A206" s="2">
        <v>40776</v>
      </c>
      <c r="B206" s="1">
        <v>150</v>
      </c>
      <c r="C206" s="1">
        <f t="shared" ca="1" si="6"/>
        <v>34</v>
      </c>
      <c r="D206" s="1">
        <f t="shared" ca="1" si="7"/>
        <v>0.97</v>
      </c>
    </row>
    <row r="207" spans="1:6" ht="15.75" customHeight="1" x14ac:dyDescent="0.3">
      <c r="A207" s="2">
        <v>40777</v>
      </c>
      <c r="B207" s="1">
        <v>100</v>
      </c>
      <c r="C207" s="1">
        <f t="shared" ca="1" si="6"/>
        <v>37</v>
      </c>
      <c r="D207" s="1">
        <f t="shared" ca="1" si="7"/>
        <v>0.9</v>
      </c>
    </row>
    <row r="208" spans="1:6" ht="15.75" customHeight="1" x14ac:dyDescent="0.3">
      <c r="A208" s="2">
        <v>40778</v>
      </c>
      <c r="B208" s="1">
        <v>150</v>
      </c>
      <c r="C208" s="1">
        <f t="shared" ca="1" si="6"/>
        <v>27</v>
      </c>
      <c r="D208" s="1">
        <f t="shared" ca="1" si="7"/>
        <v>0.95</v>
      </c>
    </row>
    <row r="209" spans="1:4" ht="15.75" customHeight="1" x14ac:dyDescent="0.3">
      <c r="A209" s="2">
        <v>40779</v>
      </c>
      <c r="B209" s="1">
        <v>200</v>
      </c>
      <c r="C209" s="1">
        <f t="shared" ca="1" si="6"/>
        <v>39</v>
      </c>
      <c r="D209" s="1">
        <f t="shared" ca="1" si="7"/>
        <v>0.97</v>
      </c>
    </row>
    <row r="210" spans="1:4" ht="15.75" customHeight="1" x14ac:dyDescent="0.3">
      <c r="A210" s="2">
        <v>40780</v>
      </c>
      <c r="B210" s="1">
        <v>0</v>
      </c>
      <c r="C210" s="1">
        <f t="shared" ca="1" si="6"/>
        <v>25</v>
      </c>
      <c r="D210" s="1">
        <f t="shared" ca="1" si="7"/>
        <v>0.96</v>
      </c>
    </row>
    <row r="211" spans="1:4" ht="15.75" customHeight="1" x14ac:dyDescent="0.3">
      <c r="A211" s="2">
        <v>40781</v>
      </c>
      <c r="B211" s="1">
        <v>100</v>
      </c>
      <c r="C211" s="1">
        <f t="shared" ca="1" si="6"/>
        <v>38</v>
      </c>
      <c r="D211" s="1">
        <f t="shared" ca="1" si="7"/>
        <v>0.95</v>
      </c>
    </row>
    <row r="212" spans="1:4" ht="15.75" customHeight="1" x14ac:dyDescent="0.3">
      <c r="A212" s="2">
        <v>40782</v>
      </c>
      <c r="B212" s="1">
        <v>100</v>
      </c>
      <c r="C212" s="1">
        <f t="shared" ca="1" si="6"/>
        <v>30</v>
      </c>
      <c r="D212" s="1">
        <f t="shared" ca="1" si="7"/>
        <v>0.9</v>
      </c>
    </row>
    <row r="213" spans="1:4" ht="15.75" customHeight="1" x14ac:dyDescent="0.3">
      <c r="A213" s="2">
        <v>40783</v>
      </c>
      <c r="B213" s="1">
        <v>150</v>
      </c>
      <c r="C213" s="1">
        <f t="shared" ca="1" si="6"/>
        <v>29</v>
      </c>
      <c r="D213" s="1">
        <f t="shared" ca="1" si="7"/>
        <v>0.96</v>
      </c>
    </row>
    <row r="214" spans="1:4" ht="15.75" customHeight="1" x14ac:dyDescent="0.3">
      <c r="A214" s="2">
        <v>40784</v>
      </c>
      <c r="B214" s="1">
        <v>100</v>
      </c>
      <c r="C214" s="1">
        <f t="shared" ca="1" si="6"/>
        <v>27</v>
      </c>
      <c r="D214" s="1">
        <f t="shared" ca="1" si="7"/>
        <v>0.97</v>
      </c>
    </row>
    <row r="215" spans="1:4" ht="15.75" customHeight="1" x14ac:dyDescent="0.3">
      <c r="A215" s="2">
        <v>40785</v>
      </c>
      <c r="B215" s="1">
        <v>0</v>
      </c>
      <c r="C215" s="1">
        <f t="shared" ca="1" si="6"/>
        <v>39</v>
      </c>
      <c r="D215" s="1">
        <f t="shared" ca="1" si="7"/>
        <v>0.97</v>
      </c>
    </row>
    <row r="216" spans="1:4" ht="15.75" customHeight="1" x14ac:dyDescent="0.3">
      <c r="A216" s="2">
        <v>40786</v>
      </c>
      <c r="B216" s="1">
        <v>200</v>
      </c>
      <c r="C216" s="1">
        <f t="shared" ca="1" si="6"/>
        <v>27</v>
      </c>
      <c r="D216" s="1">
        <f t="shared" ca="1" si="7"/>
        <v>0.97</v>
      </c>
    </row>
    <row r="217" spans="1:4" ht="15.75" customHeight="1" x14ac:dyDescent="0.3">
      <c r="A217" s="2">
        <v>40787</v>
      </c>
      <c r="B217" s="1">
        <v>0</v>
      </c>
      <c r="C217" s="1">
        <f t="shared" ca="1" si="6"/>
        <v>35</v>
      </c>
      <c r="D217" s="1">
        <f t="shared" ca="1" si="7"/>
        <v>0.96</v>
      </c>
    </row>
    <row r="218" spans="1:4" ht="15.75" customHeight="1" x14ac:dyDescent="0.3">
      <c r="A218" s="2">
        <v>40788</v>
      </c>
      <c r="B218" s="1">
        <v>0</v>
      </c>
      <c r="C218" s="1">
        <f t="shared" ca="1" si="6"/>
        <v>25</v>
      </c>
      <c r="D218" s="1">
        <f t="shared" ca="1" si="7"/>
        <v>0.94</v>
      </c>
    </row>
    <row r="219" spans="1:4" ht="15.75" customHeight="1" x14ac:dyDescent="0.3">
      <c r="A219" s="2">
        <v>40789</v>
      </c>
      <c r="B219" s="1">
        <v>500</v>
      </c>
      <c r="C219" s="1">
        <f t="shared" ca="1" si="6"/>
        <v>34</v>
      </c>
      <c r="D219" s="1">
        <f t="shared" ca="1" si="7"/>
        <v>0.91</v>
      </c>
    </row>
    <row r="220" spans="1:4" ht="15.75" customHeight="1" x14ac:dyDescent="0.3">
      <c r="A220" s="2">
        <v>40790</v>
      </c>
      <c r="B220" s="1">
        <v>150</v>
      </c>
      <c r="C220" s="1">
        <f t="shared" ca="1" si="6"/>
        <v>36</v>
      </c>
      <c r="D220" s="1">
        <f t="shared" ca="1" si="7"/>
        <v>0.96</v>
      </c>
    </row>
    <row r="221" spans="1:4" ht="15.75" customHeight="1" x14ac:dyDescent="0.3">
      <c r="A221" s="2">
        <v>40791</v>
      </c>
      <c r="B221" s="1">
        <v>150</v>
      </c>
      <c r="C221" s="1">
        <f t="shared" ca="1" si="6"/>
        <v>25</v>
      </c>
      <c r="D221" s="1">
        <f t="shared" ca="1" si="7"/>
        <v>0.95</v>
      </c>
    </row>
    <row r="222" spans="1:4" ht="15.75" customHeight="1" x14ac:dyDescent="0.3">
      <c r="A222" s="2">
        <v>40792</v>
      </c>
      <c r="B222" s="1">
        <v>50</v>
      </c>
      <c r="C222" s="1">
        <f t="shared" ca="1" si="6"/>
        <v>31</v>
      </c>
      <c r="D222" s="1">
        <f t="shared" ca="1" si="7"/>
        <v>0.97</v>
      </c>
    </row>
    <row r="223" spans="1:4" ht="15.75" customHeight="1" x14ac:dyDescent="0.3">
      <c r="A223" s="2">
        <v>40793</v>
      </c>
      <c r="B223" s="1">
        <v>100</v>
      </c>
      <c r="C223" s="1">
        <f t="shared" ca="1" si="6"/>
        <v>34</v>
      </c>
      <c r="D223" s="1">
        <f t="shared" ca="1" si="7"/>
        <v>0.93</v>
      </c>
    </row>
    <row r="224" spans="1:4" ht="15.75" customHeight="1" x14ac:dyDescent="0.3">
      <c r="A224" s="2">
        <v>40794</v>
      </c>
      <c r="B224" s="1">
        <v>250</v>
      </c>
      <c r="C224" s="1">
        <f t="shared" ca="1" si="6"/>
        <v>25</v>
      </c>
      <c r="D224" s="1">
        <f t="shared" ca="1" si="7"/>
        <v>0.9</v>
      </c>
    </row>
    <row r="225" spans="1:4" ht="15.75" customHeight="1" x14ac:dyDescent="0.3">
      <c r="A225" s="2">
        <v>40795</v>
      </c>
      <c r="B225" s="1">
        <v>200</v>
      </c>
      <c r="C225" s="1">
        <f t="shared" ca="1" si="6"/>
        <v>34</v>
      </c>
      <c r="D225" s="1">
        <f t="shared" ca="1" si="7"/>
        <v>0.91</v>
      </c>
    </row>
    <row r="226" spans="1:4" ht="15.75" customHeight="1" x14ac:dyDescent="0.3">
      <c r="A226" s="2">
        <v>40796</v>
      </c>
      <c r="B226" s="1">
        <v>250</v>
      </c>
      <c r="C226" s="1">
        <f t="shared" ca="1" si="6"/>
        <v>32</v>
      </c>
      <c r="D226" s="1">
        <f t="shared" ca="1" si="7"/>
        <v>0.91</v>
      </c>
    </row>
    <row r="227" spans="1:4" ht="15.75" customHeight="1" x14ac:dyDescent="0.3">
      <c r="A227" s="2">
        <v>40797</v>
      </c>
      <c r="B227" s="1">
        <v>150</v>
      </c>
      <c r="C227" s="1">
        <f t="shared" ca="1" si="6"/>
        <v>26</v>
      </c>
      <c r="D227" s="1">
        <f t="shared" ca="1" si="7"/>
        <v>0.95</v>
      </c>
    </row>
    <row r="228" spans="1:4" ht="15.75" customHeight="1" x14ac:dyDescent="0.3">
      <c r="A228" s="2">
        <v>40798</v>
      </c>
      <c r="B228" s="1">
        <v>200</v>
      </c>
      <c r="C228" s="1">
        <f t="shared" ca="1" si="6"/>
        <v>36</v>
      </c>
      <c r="D228" s="1">
        <f t="shared" ca="1" si="7"/>
        <v>0.91</v>
      </c>
    </row>
    <row r="229" spans="1:4" ht="15.75" customHeight="1" x14ac:dyDescent="0.3">
      <c r="A229" s="2">
        <v>40799</v>
      </c>
      <c r="B229" s="1">
        <v>100</v>
      </c>
      <c r="C229" s="1">
        <f t="shared" ca="1" si="6"/>
        <v>38</v>
      </c>
      <c r="D229" s="1">
        <f t="shared" ca="1" si="7"/>
        <v>0.92</v>
      </c>
    </row>
    <row r="230" spans="1:4" ht="15.75" customHeight="1" x14ac:dyDescent="0.3">
      <c r="A230" s="2">
        <v>40800</v>
      </c>
      <c r="B230" s="1">
        <v>100</v>
      </c>
      <c r="C230" s="1">
        <f t="shared" ca="1" si="6"/>
        <v>34</v>
      </c>
      <c r="D230" s="1">
        <f t="shared" ca="1" si="7"/>
        <v>0.97</v>
      </c>
    </row>
    <row r="231" spans="1:4" ht="15.75" customHeight="1" x14ac:dyDescent="0.3">
      <c r="A231" s="2">
        <v>40801</v>
      </c>
      <c r="B231" s="1">
        <v>200</v>
      </c>
      <c r="C231" s="1">
        <f t="shared" ca="1" si="6"/>
        <v>30</v>
      </c>
      <c r="D231" s="1">
        <f t="shared" ca="1" si="7"/>
        <v>0.91</v>
      </c>
    </row>
    <row r="232" spans="1:4" ht="15.75" customHeight="1" x14ac:dyDescent="0.3">
      <c r="A232" s="2">
        <v>40802</v>
      </c>
      <c r="B232" s="1">
        <v>100</v>
      </c>
      <c r="C232" s="1">
        <f t="shared" ca="1" si="6"/>
        <v>28</v>
      </c>
      <c r="D232" s="1">
        <f t="shared" ca="1" si="7"/>
        <v>0.92</v>
      </c>
    </row>
    <row r="233" spans="1:4" ht="15.75" customHeight="1" x14ac:dyDescent="0.3">
      <c r="A233" s="2">
        <v>40803</v>
      </c>
      <c r="B233" s="1">
        <v>450</v>
      </c>
      <c r="C233" s="1">
        <f t="shared" ca="1" si="6"/>
        <v>36</v>
      </c>
      <c r="D233" s="1">
        <f t="shared" ca="1" si="7"/>
        <v>0.92</v>
      </c>
    </row>
    <row r="234" spans="1:4" ht="15.75" customHeight="1" x14ac:dyDescent="0.3">
      <c r="A234" s="2">
        <v>40804</v>
      </c>
      <c r="B234" s="1">
        <v>200</v>
      </c>
      <c r="C234" s="1">
        <f t="shared" ca="1" si="6"/>
        <v>38</v>
      </c>
      <c r="D234" s="1">
        <f t="shared" ca="1" si="7"/>
        <v>0.92</v>
      </c>
    </row>
    <row r="235" spans="1:4" ht="15.75" customHeight="1" x14ac:dyDescent="0.3">
      <c r="A235" s="2">
        <v>40805</v>
      </c>
      <c r="B235" s="1">
        <v>100</v>
      </c>
      <c r="C235" s="1">
        <f t="shared" ca="1" si="6"/>
        <v>35</v>
      </c>
      <c r="D235" s="1">
        <f t="shared" ca="1" si="7"/>
        <v>0.93</v>
      </c>
    </row>
    <row r="236" spans="1:4" ht="15.75" customHeight="1" x14ac:dyDescent="0.3">
      <c r="A236" s="2">
        <v>40806</v>
      </c>
      <c r="B236" s="1">
        <v>200</v>
      </c>
      <c r="C236" s="1">
        <f t="shared" ca="1" si="6"/>
        <v>26</v>
      </c>
      <c r="D236" s="1">
        <f t="shared" ca="1" si="7"/>
        <v>0.9</v>
      </c>
    </row>
    <row r="237" spans="1:4" ht="15.75" customHeight="1" x14ac:dyDescent="0.3">
      <c r="A237" s="2">
        <v>40807</v>
      </c>
      <c r="B237" s="1">
        <v>50</v>
      </c>
      <c r="C237" s="1">
        <f t="shared" ca="1" si="6"/>
        <v>31</v>
      </c>
      <c r="D237" s="1">
        <f t="shared" ca="1" si="7"/>
        <v>0.96</v>
      </c>
    </row>
    <row r="238" spans="1:4" ht="15.75" customHeight="1" x14ac:dyDescent="0.3">
      <c r="A238" s="2">
        <v>40808</v>
      </c>
      <c r="B238" s="1">
        <v>50</v>
      </c>
      <c r="C238" s="1">
        <f t="shared" ca="1" si="6"/>
        <v>25</v>
      </c>
      <c r="D238" s="1">
        <f t="shared" ca="1" si="7"/>
        <v>0.96</v>
      </c>
    </row>
    <row r="239" spans="1:4" ht="15.75" customHeight="1" x14ac:dyDescent="0.3">
      <c r="A239" s="2">
        <v>40809</v>
      </c>
      <c r="B239" s="1">
        <v>100</v>
      </c>
      <c r="C239" s="1">
        <f t="shared" ca="1" si="6"/>
        <v>36</v>
      </c>
      <c r="D239" s="1">
        <f t="shared" ca="1" si="7"/>
        <v>0.93</v>
      </c>
    </row>
    <row r="240" spans="1:4" ht="15.75" customHeight="1" x14ac:dyDescent="0.3">
      <c r="A240" s="2">
        <v>40810</v>
      </c>
      <c r="B240" s="1">
        <v>300</v>
      </c>
      <c r="C240" s="1">
        <f t="shared" ca="1" si="6"/>
        <v>32</v>
      </c>
      <c r="D240" s="1">
        <f t="shared" ca="1" si="7"/>
        <v>0.96</v>
      </c>
    </row>
    <row r="241" spans="1:4" ht="15.75" customHeight="1" x14ac:dyDescent="0.3">
      <c r="A241" s="2">
        <v>40811</v>
      </c>
      <c r="B241" s="1">
        <v>100</v>
      </c>
      <c r="C241" s="1">
        <f t="shared" ca="1" si="6"/>
        <v>34</v>
      </c>
      <c r="D241" s="1">
        <f t="shared" ca="1" si="7"/>
        <v>0.98</v>
      </c>
    </row>
    <row r="242" spans="1:4" ht="15.75" customHeight="1" x14ac:dyDescent="0.3">
      <c r="A242" s="2">
        <v>40812</v>
      </c>
      <c r="B242" s="1">
        <v>100</v>
      </c>
      <c r="C242" s="1">
        <f t="shared" ca="1" si="6"/>
        <v>37</v>
      </c>
      <c r="D242" s="1">
        <f t="shared" ca="1" si="7"/>
        <v>0.9</v>
      </c>
    </row>
    <row r="243" spans="1:4" ht="15.75" customHeight="1" x14ac:dyDescent="0.3">
      <c r="A243" s="2">
        <v>40813</v>
      </c>
      <c r="B243" s="1">
        <v>250</v>
      </c>
      <c r="C243" s="1">
        <f t="shared" ca="1" si="6"/>
        <v>34</v>
      </c>
      <c r="D243" s="1">
        <f t="shared" ca="1" si="7"/>
        <v>0.91</v>
      </c>
    </row>
    <row r="244" spans="1:4" ht="15.75" customHeight="1" x14ac:dyDescent="0.3">
      <c r="A244" s="2">
        <v>40814</v>
      </c>
      <c r="B244" s="1">
        <v>0</v>
      </c>
      <c r="C244" s="1">
        <f t="shared" ca="1" si="6"/>
        <v>32</v>
      </c>
      <c r="D244" s="1">
        <f t="shared" ca="1" si="7"/>
        <v>0.99</v>
      </c>
    </row>
    <row r="245" spans="1:4" ht="15.75" customHeight="1" x14ac:dyDescent="0.3">
      <c r="A245" s="2">
        <v>40815</v>
      </c>
      <c r="B245" s="1">
        <v>100</v>
      </c>
      <c r="C245" s="1">
        <f t="shared" ca="1" si="6"/>
        <v>29</v>
      </c>
      <c r="D245" s="1">
        <f t="shared" ca="1" si="7"/>
        <v>0.95</v>
      </c>
    </row>
    <row r="246" spans="1:4" ht="15.75" customHeight="1" x14ac:dyDescent="0.3">
      <c r="A246" s="2">
        <v>40816</v>
      </c>
      <c r="B246" s="1">
        <v>50</v>
      </c>
      <c r="C246" s="1">
        <f t="shared" ca="1" si="6"/>
        <v>36</v>
      </c>
      <c r="D246" s="1">
        <f t="shared" ca="1" si="7"/>
        <v>0.94</v>
      </c>
    </row>
    <row r="247" spans="1:4" ht="15.75" customHeight="1" x14ac:dyDescent="0.3">
      <c r="A247" s="2">
        <v>40817</v>
      </c>
      <c r="B247" s="1">
        <v>200</v>
      </c>
      <c r="C247" s="1">
        <f t="shared" ca="1" si="6"/>
        <v>27</v>
      </c>
      <c r="D247" s="1">
        <f t="shared" ca="1" si="7"/>
        <v>0.98</v>
      </c>
    </row>
    <row r="248" spans="1:4" ht="15.75" customHeight="1" x14ac:dyDescent="0.3">
      <c r="A248" s="2">
        <v>40818</v>
      </c>
      <c r="B248" s="1">
        <v>400</v>
      </c>
      <c r="C248" s="1">
        <f t="shared" ca="1" si="6"/>
        <v>39</v>
      </c>
      <c r="D248" s="1">
        <f t="shared" ca="1" si="7"/>
        <v>0.9</v>
      </c>
    </row>
    <row r="249" spans="1:4" ht="15.75" customHeight="1" x14ac:dyDescent="0.3">
      <c r="A249" s="2">
        <v>40819</v>
      </c>
      <c r="B249" s="1">
        <v>150</v>
      </c>
      <c r="C249" s="1">
        <f t="shared" ca="1" si="6"/>
        <v>25</v>
      </c>
      <c r="D249" s="1">
        <f t="shared" ca="1" si="7"/>
        <v>0.91</v>
      </c>
    </row>
    <row r="250" spans="1:4" ht="15.75" customHeight="1" x14ac:dyDescent="0.3">
      <c r="A250" s="2">
        <v>40820</v>
      </c>
      <c r="B250" s="1">
        <v>300</v>
      </c>
      <c r="C250" s="1">
        <f t="shared" ca="1" si="6"/>
        <v>37</v>
      </c>
      <c r="D250" s="1">
        <f t="shared" ca="1" si="7"/>
        <v>0.94</v>
      </c>
    </row>
    <row r="251" spans="1:4" ht="15.75" customHeight="1" x14ac:dyDescent="0.3">
      <c r="A251" s="2">
        <v>40821</v>
      </c>
      <c r="B251" s="1">
        <v>0</v>
      </c>
      <c r="C251" s="1">
        <f t="shared" ca="1" si="6"/>
        <v>39</v>
      </c>
      <c r="D251" s="1">
        <f t="shared" ca="1" si="7"/>
        <v>0.98</v>
      </c>
    </row>
    <row r="252" spans="1:4" ht="15.75" customHeight="1" x14ac:dyDescent="0.3">
      <c r="A252" s="2">
        <v>40822</v>
      </c>
      <c r="B252" s="1">
        <v>300</v>
      </c>
      <c r="C252" s="1">
        <f t="shared" ca="1" si="6"/>
        <v>27</v>
      </c>
      <c r="D252" s="1">
        <f t="shared" ca="1" si="7"/>
        <v>0.98</v>
      </c>
    </row>
    <row r="253" spans="1:4" ht="15.75" customHeight="1" x14ac:dyDescent="0.3">
      <c r="A253" s="2">
        <v>40823</v>
      </c>
      <c r="B253" s="1">
        <v>300</v>
      </c>
      <c r="C253" s="1">
        <f t="shared" ca="1" si="6"/>
        <v>33</v>
      </c>
      <c r="D253" s="1">
        <f t="shared" ca="1" si="7"/>
        <v>0.99</v>
      </c>
    </row>
    <row r="254" spans="1:4" ht="15.75" customHeight="1" x14ac:dyDescent="0.3">
      <c r="A254" s="2">
        <v>40824</v>
      </c>
      <c r="B254" s="1">
        <v>200</v>
      </c>
      <c r="C254" s="1">
        <f t="shared" ca="1" si="6"/>
        <v>28</v>
      </c>
      <c r="D254" s="1">
        <f t="shared" ca="1" si="7"/>
        <v>0.92</v>
      </c>
    </row>
    <row r="255" spans="1:4" ht="15.75" customHeight="1" x14ac:dyDescent="0.3">
      <c r="A255" s="2">
        <v>40825</v>
      </c>
      <c r="B255" s="1">
        <v>100</v>
      </c>
      <c r="C255" s="1">
        <f t="shared" ca="1" si="6"/>
        <v>34</v>
      </c>
      <c r="D255" s="1">
        <f t="shared" ca="1" si="7"/>
        <v>0.96</v>
      </c>
    </row>
    <row r="256" spans="1:4" ht="15.75" customHeight="1" x14ac:dyDescent="0.3">
      <c r="A256" s="2">
        <v>40826</v>
      </c>
      <c r="B256" s="1">
        <v>300</v>
      </c>
      <c r="C256" s="1">
        <f t="shared" ca="1" si="6"/>
        <v>39</v>
      </c>
      <c r="D256" s="1">
        <f t="shared" ca="1" si="7"/>
        <v>0.97</v>
      </c>
    </row>
    <row r="257" spans="1:6" ht="15.75" customHeight="1" x14ac:dyDescent="0.3">
      <c r="A257" s="2">
        <v>40827</v>
      </c>
      <c r="B257" s="1">
        <v>100</v>
      </c>
      <c r="C257" s="1">
        <f t="shared" ca="1" si="6"/>
        <v>36</v>
      </c>
      <c r="D257" s="1">
        <f t="shared" ca="1" si="7"/>
        <v>0.92</v>
      </c>
    </row>
    <row r="258" spans="1:6" ht="15.75" customHeight="1" x14ac:dyDescent="0.3">
      <c r="A258" s="2">
        <v>40828</v>
      </c>
      <c r="B258" s="1">
        <v>150</v>
      </c>
      <c r="C258" s="1">
        <f t="shared" ca="1" si="6"/>
        <v>33</v>
      </c>
      <c r="D258" s="1">
        <f t="shared" ca="1" si="7"/>
        <v>0.94</v>
      </c>
    </row>
    <row r="259" spans="1:6" ht="15.75" customHeight="1" x14ac:dyDescent="0.3">
      <c r="A259" s="2">
        <v>40829</v>
      </c>
      <c r="B259" s="1">
        <v>0</v>
      </c>
      <c r="C259" s="1">
        <f t="shared" ref="C259:C322" ca="1" si="8">RANDBETWEEN(25,40)</f>
        <v>35</v>
      </c>
      <c r="D259" s="1">
        <f t="shared" ref="D259:D322" ca="1" si="9">RANDBETWEEN(90,99)%</f>
        <v>0.92</v>
      </c>
    </row>
    <row r="260" spans="1:6" ht="15.75" customHeight="1" x14ac:dyDescent="0.3">
      <c r="A260" s="2">
        <v>40830</v>
      </c>
      <c r="B260" s="1">
        <v>350</v>
      </c>
      <c r="C260" s="1">
        <f t="shared" ca="1" si="8"/>
        <v>40</v>
      </c>
      <c r="D260" s="1">
        <f t="shared" ca="1" si="9"/>
        <v>0.93</v>
      </c>
    </row>
    <row r="261" spans="1:6" ht="15.75" customHeight="1" x14ac:dyDescent="0.3">
      <c r="A261" s="2">
        <v>40831</v>
      </c>
      <c r="B261" s="1">
        <v>200</v>
      </c>
      <c r="C261" s="1">
        <f t="shared" ca="1" si="8"/>
        <v>25</v>
      </c>
      <c r="D261" s="1">
        <f t="shared" ca="1" si="9"/>
        <v>0.99</v>
      </c>
    </row>
    <row r="262" spans="1:6" ht="15.75" customHeight="1" x14ac:dyDescent="0.3">
      <c r="A262" s="2">
        <v>40832</v>
      </c>
      <c r="B262" s="1">
        <v>300</v>
      </c>
      <c r="C262" s="1">
        <f t="shared" ca="1" si="8"/>
        <v>35</v>
      </c>
      <c r="D262" s="1">
        <f t="shared" ca="1" si="9"/>
        <v>0.9</v>
      </c>
    </row>
    <row r="263" spans="1:6" ht="15.75" customHeight="1" x14ac:dyDescent="0.3">
      <c r="A263" s="2">
        <v>40833</v>
      </c>
      <c r="B263" s="1">
        <v>100</v>
      </c>
      <c r="C263" s="1">
        <f t="shared" ca="1" si="8"/>
        <v>33</v>
      </c>
      <c r="D263" s="1">
        <f t="shared" ca="1" si="9"/>
        <v>0.99</v>
      </c>
      <c r="E263" s="1">
        <v>1300</v>
      </c>
      <c r="F263" s="1">
        <v>12.8</v>
      </c>
    </row>
    <row r="264" spans="1:6" ht="15.75" customHeight="1" x14ac:dyDescent="0.3">
      <c r="A264" s="2">
        <v>40834</v>
      </c>
      <c r="B264" s="1">
        <v>0</v>
      </c>
      <c r="C264" s="1">
        <f t="shared" ca="1" si="8"/>
        <v>25</v>
      </c>
      <c r="D264" s="1">
        <f t="shared" ca="1" si="9"/>
        <v>0.95</v>
      </c>
    </row>
    <row r="265" spans="1:6" ht="15.75" customHeight="1" x14ac:dyDescent="0.3">
      <c r="A265" s="2">
        <v>40835</v>
      </c>
      <c r="B265" s="1">
        <v>100</v>
      </c>
      <c r="C265" s="1">
        <f t="shared" ca="1" si="8"/>
        <v>26</v>
      </c>
      <c r="D265" s="1">
        <f t="shared" ca="1" si="9"/>
        <v>0.95</v>
      </c>
    </row>
    <row r="266" spans="1:6" ht="15.75" customHeight="1" x14ac:dyDescent="0.3">
      <c r="A266" s="2">
        <v>40836</v>
      </c>
      <c r="B266" s="1">
        <v>50</v>
      </c>
      <c r="C266" s="1">
        <f t="shared" ca="1" si="8"/>
        <v>32</v>
      </c>
      <c r="D266" s="1">
        <f t="shared" ca="1" si="9"/>
        <v>0.94</v>
      </c>
    </row>
    <row r="267" spans="1:6" ht="15.75" customHeight="1" x14ac:dyDescent="0.3">
      <c r="A267" s="2">
        <v>40837</v>
      </c>
      <c r="B267" s="1">
        <v>0</v>
      </c>
      <c r="C267" s="1">
        <f t="shared" ca="1" si="8"/>
        <v>33</v>
      </c>
      <c r="D267" s="1">
        <f t="shared" ca="1" si="9"/>
        <v>0.91</v>
      </c>
    </row>
    <row r="268" spans="1:6" ht="15.75" customHeight="1" x14ac:dyDescent="0.3">
      <c r="A268" s="2">
        <v>40838</v>
      </c>
      <c r="B268" s="1">
        <v>100</v>
      </c>
      <c r="C268" s="1">
        <f t="shared" ca="1" si="8"/>
        <v>37</v>
      </c>
      <c r="D268" s="1">
        <f t="shared" ca="1" si="9"/>
        <v>0.91</v>
      </c>
    </row>
    <row r="269" spans="1:6" ht="15.75" customHeight="1" x14ac:dyDescent="0.3">
      <c r="A269" s="2">
        <v>40839</v>
      </c>
      <c r="B269" s="1">
        <v>50</v>
      </c>
      <c r="C269" s="1">
        <f t="shared" ca="1" si="8"/>
        <v>33</v>
      </c>
      <c r="D269" s="1">
        <f t="shared" ca="1" si="9"/>
        <v>0.95</v>
      </c>
    </row>
    <row r="270" spans="1:6" ht="15.75" customHeight="1" x14ac:dyDescent="0.3">
      <c r="A270" s="2">
        <v>40840</v>
      </c>
      <c r="B270" s="1">
        <v>50</v>
      </c>
      <c r="C270" s="1">
        <f t="shared" ca="1" si="8"/>
        <v>39</v>
      </c>
      <c r="D270" s="1">
        <f t="shared" ca="1" si="9"/>
        <v>0.93</v>
      </c>
    </row>
    <row r="271" spans="1:6" ht="15.75" customHeight="1" x14ac:dyDescent="0.3">
      <c r="A271" s="2">
        <v>40841</v>
      </c>
      <c r="B271" s="1">
        <v>50</v>
      </c>
      <c r="C271" s="1">
        <f t="shared" ca="1" si="8"/>
        <v>40</v>
      </c>
      <c r="D271" s="1">
        <f t="shared" ca="1" si="9"/>
        <v>0.95</v>
      </c>
    </row>
    <row r="272" spans="1:6" ht="15.75" customHeight="1" x14ac:dyDescent="0.3">
      <c r="A272" s="2">
        <v>40842</v>
      </c>
      <c r="B272" s="1">
        <v>150</v>
      </c>
      <c r="C272" s="1">
        <f t="shared" ca="1" si="8"/>
        <v>31</v>
      </c>
      <c r="D272" s="1">
        <f t="shared" ca="1" si="9"/>
        <v>0.97</v>
      </c>
    </row>
    <row r="273" spans="1:4" ht="15.75" customHeight="1" x14ac:dyDescent="0.3">
      <c r="A273" s="2">
        <v>40843</v>
      </c>
      <c r="B273" s="1">
        <v>50</v>
      </c>
      <c r="C273" s="1">
        <f t="shared" ca="1" si="8"/>
        <v>39</v>
      </c>
      <c r="D273" s="1">
        <f t="shared" ca="1" si="9"/>
        <v>0.94</v>
      </c>
    </row>
    <row r="274" spans="1:4" ht="15.75" customHeight="1" x14ac:dyDescent="0.3">
      <c r="A274" s="2">
        <v>40844</v>
      </c>
      <c r="B274" s="1">
        <v>250</v>
      </c>
      <c r="C274" s="1">
        <f t="shared" ca="1" si="8"/>
        <v>32</v>
      </c>
      <c r="D274" s="1">
        <f t="shared" ca="1" si="9"/>
        <v>0.96</v>
      </c>
    </row>
    <row r="275" spans="1:4" ht="15.75" customHeight="1" x14ac:dyDescent="0.3">
      <c r="A275" s="2">
        <v>40845</v>
      </c>
      <c r="B275" s="1">
        <v>250</v>
      </c>
      <c r="C275" s="1">
        <f t="shared" ca="1" si="8"/>
        <v>25</v>
      </c>
      <c r="D275" s="1">
        <f t="shared" ca="1" si="9"/>
        <v>0.9</v>
      </c>
    </row>
    <row r="276" spans="1:4" ht="15.75" customHeight="1" x14ac:dyDescent="0.3">
      <c r="A276" s="2">
        <v>40846</v>
      </c>
      <c r="B276" s="1">
        <v>0</v>
      </c>
      <c r="C276" s="1">
        <f t="shared" ca="1" si="8"/>
        <v>31</v>
      </c>
      <c r="D276" s="1">
        <f t="shared" ca="1" si="9"/>
        <v>0.91</v>
      </c>
    </row>
    <row r="277" spans="1:4" ht="15.75" customHeight="1" x14ac:dyDescent="0.3">
      <c r="A277" s="2">
        <v>40847</v>
      </c>
      <c r="B277" s="1">
        <v>150</v>
      </c>
      <c r="C277" s="1">
        <f t="shared" ca="1" si="8"/>
        <v>38</v>
      </c>
      <c r="D277" s="1">
        <f t="shared" ca="1" si="9"/>
        <v>0.95</v>
      </c>
    </row>
    <row r="278" spans="1:4" ht="15.75" customHeight="1" x14ac:dyDescent="0.3">
      <c r="A278" s="2">
        <v>40848</v>
      </c>
      <c r="B278" s="1">
        <v>200</v>
      </c>
      <c r="C278" s="1">
        <f t="shared" ca="1" si="8"/>
        <v>25</v>
      </c>
      <c r="D278" s="1">
        <f t="shared" ca="1" si="9"/>
        <v>0.9</v>
      </c>
    </row>
    <row r="279" spans="1:4" ht="15.75" customHeight="1" x14ac:dyDescent="0.3">
      <c r="A279" s="2">
        <v>40849</v>
      </c>
      <c r="B279" s="1">
        <v>200</v>
      </c>
      <c r="C279" s="1">
        <f t="shared" ca="1" si="8"/>
        <v>29</v>
      </c>
      <c r="D279" s="1">
        <f t="shared" ca="1" si="9"/>
        <v>0.92</v>
      </c>
    </row>
    <row r="280" spans="1:4" ht="15.75" customHeight="1" x14ac:dyDescent="0.3">
      <c r="A280" s="2">
        <v>40850</v>
      </c>
      <c r="B280" s="1">
        <v>50</v>
      </c>
      <c r="C280" s="1">
        <f t="shared" ca="1" si="8"/>
        <v>34</v>
      </c>
      <c r="D280" s="1">
        <f t="shared" ca="1" si="9"/>
        <v>0.95</v>
      </c>
    </row>
    <row r="281" spans="1:4" ht="15.75" customHeight="1" x14ac:dyDescent="0.3">
      <c r="A281" s="2">
        <v>40851</v>
      </c>
      <c r="B281" s="1">
        <v>250</v>
      </c>
      <c r="C281" s="1">
        <f t="shared" ca="1" si="8"/>
        <v>29</v>
      </c>
      <c r="D281" s="1">
        <f t="shared" ca="1" si="9"/>
        <v>0.97</v>
      </c>
    </row>
    <row r="282" spans="1:4" ht="15.75" customHeight="1" x14ac:dyDescent="0.3">
      <c r="A282" s="2">
        <v>40852</v>
      </c>
      <c r="B282" s="1">
        <v>300</v>
      </c>
      <c r="C282" s="1">
        <f t="shared" ca="1" si="8"/>
        <v>38</v>
      </c>
      <c r="D282" s="1">
        <f t="shared" ca="1" si="9"/>
        <v>0.98</v>
      </c>
    </row>
    <row r="283" spans="1:4" ht="15.75" customHeight="1" x14ac:dyDescent="0.3">
      <c r="A283" s="2">
        <v>40853</v>
      </c>
      <c r="B283" s="1">
        <v>200</v>
      </c>
      <c r="C283" s="1">
        <f t="shared" ca="1" si="8"/>
        <v>39</v>
      </c>
      <c r="D283" s="1">
        <f t="shared" ca="1" si="9"/>
        <v>0.9</v>
      </c>
    </row>
    <row r="284" spans="1:4" ht="15.75" customHeight="1" x14ac:dyDescent="0.3">
      <c r="A284" s="2">
        <v>40854</v>
      </c>
      <c r="B284" s="1">
        <v>250</v>
      </c>
      <c r="C284" s="1">
        <f t="shared" ca="1" si="8"/>
        <v>31</v>
      </c>
      <c r="D284" s="1">
        <f t="shared" ca="1" si="9"/>
        <v>0.97</v>
      </c>
    </row>
    <row r="285" spans="1:4" ht="15.75" customHeight="1" x14ac:dyDescent="0.3">
      <c r="A285" s="2">
        <v>40855</v>
      </c>
      <c r="B285" s="1">
        <v>150</v>
      </c>
      <c r="C285" s="1">
        <f t="shared" ca="1" si="8"/>
        <v>32</v>
      </c>
      <c r="D285" s="1">
        <f t="shared" ca="1" si="9"/>
        <v>0.92</v>
      </c>
    </row>
    <row r="286" spans="1:4" ht="15.75" customHeight="1" x14ac:dyDescent="0.3">
      <c r="A286" s="2">
        <v>40856</v>
      </c>
      <c r="B286" s="1">
        <v>350</v>
      </c>
      <c r="C286" s="1">
        <f t="shared" ca="1" si="8"/>
        <v>32</v>
      </c>
      <c r="D286" s="1">
        <f t="shared" ca="1" si="9"/>
        <v>0.92</v>
      </c>
    </row>
    <row r="287" spans="1:4" ht="15.75" customHeight="1" x14ac:dyDescent="0.3">
      <c r="A287" s="2">
        <v>40857</v>
      </c>
      <c r="B287" s="1">
        <v>100</v>
      </c>
      <c r="C287" s="1">
        <f t="shared" ca="1" si="8"/>
        <v>26</v>
      </c>
      <c r="D287" s="1">
        <f t="shared" ca="1" si="9"/>
        <v>0.97</v>
      </c>
    </row>
    <row r="288" spans="1:4" ht="15.75" customHeight="1" x14ac:dyDescent="0.3">
      <c r="A288" s="2">
        <v>40858</v>
      </c>
      <c r="B288" s="1">
        <v>150</v>
      </c>
      <c r="C288" s="1">
        <f t="shared" ca="1" si="8"/>
        <v>28</v>
      </c>
      <c r="D288" s="1">
        <f t="shared" ca="1" si="9"/>
        <v>0.94</v>
      </c>
    </row>
    <row r="289" spans="1:4" ht="15.75" customHeight="1" x14ac:dyDescent="0.3">
      <c r="A289" s="2">
        <v>40859</v>
      </c>
      <c r="B289" s="1">
        <v>100</v>
      </c>
      <c r="C289" s="1">
        <f t="shared" ca="1" si="8"/>
        <v>29</v>
      </c>
      <c r="D289" s="1">
        <f t="shared" ca="1" si="9"/>
        <v>0.94</v>
      </c>
    </row>
    <row r="290" spans="1:4" ht="15.75" customHeight="1" x14ac:dyDescent="0.3">
      <c r="A290" s="2">
        <v>40860</v>
      </c>
      <c r="B290" s="1">
        <v>250</v>
      </c>
      <c r="C290" s="1">
        <f t="shared" ca="1" si="8"/>
        <v>31</v>
      </c>
      <c r="D290" s="1">
        <f t="shared" ca="1" si="9"/>
        <v>0.94</v>
      </c>
    </row>
    <row r="291" spans="1:4" ht="15.75" customHeight="1" x14ac:dyDescent="0.3">
      <c r="A291" s="2">
        <v>40861</v>
      </c>
      <c r="B291" s="1">
        <v>150</v>
      </c>
      <c r="C291" s="1">
        <f t="shared" ca="1" si="8"/>
        <v>26</v>
      </c>
      <c r="D291" s="1">
        <f t="shared" ca="1" si="9"/>
        <v>0.92</v>
      </c>
    </row>
    <row r="292" spans="1:4" ht="15.75" customHeight="1" x14ac:dyDescent="0.3">
      <c r="A292" s="2">
        <v>40862</v>
      </c>
      <c r="B292" s="1">
        <v>0</v>
      </c>
      <c r="C292" s="1">
        <f t="shared" ca="1" si="8"/>
        <v>33</v>
      </c>
      <c r="D292" s="1">
        <f t="shared" ca="1" si="9"/>
        <v>0.96</v>
      </c>
    </row>
    <row r="293" spans="1:4" ht="15.75" customHeight="1" x14ac:dyDescent="0.3">
      <c r="A293" s="2">
        <v>40863</v>
      </c>
      <c r="B293" s="1">
        <v>100</v>
      </c>
      <c r="C293" s="1">
        <f t="shared" ca="1" si="8"/>
        <v>36</v>
      </c>
      <c r="D293" s="1">
        <f t="shared" ca="1" si="9"/>
        <v>0.98</v>
      </c>
    </row>
    <row r="294" spans="1:4" ht="15.75" customHeight="1" x14ac:dyDescent="0.3">
      <c r="A294" s="2">
        <v>40864</v>
      </c>
      <c r="B294" s="1">
        <v>0</v>
      </c>
      <c r="C294" s="1">
        <f t="shared" ca="1" si="8"/>
        <v>25</v>
      </c>
      <c r="D294" s="1">
        <f t="shared" ca="1" si="9"/>
        <v>0.91</v>
      </c>
    </row>
    <row r="295" spans="1:4" ht="15.75" customHeight="1" x14ac:dyDescent="0.3">
      <c r="A295" s="2">
        <v>40865</v>
      </c>
      <c r="B295" s="1">
        <v>150</v>
      </c>
      <c r="C295" s="1">
        <f t="shared" ca="1" si="8"/>
        <v>28</v>
      </c>
      <c r="D295" s="1">
        <f t="shared" ca="1" si="9"/>
        <v>0.98</v>
      </c>
    </row>
    <row r="296" spans="1:4" ht="15.75" customHeight="1" x14ac:dyDescent="0.3">
      <c r="A296" s="2">
        <v>40866</v>
      </c>
      <c r="B296" s="1">
        <v>50</v>
      </c>
      <c r="C296" s="1">
        <f t="shared" ca="1" si="8"/>
        <v>34</v>
      </c>
      <c r="D296" s="1">
        <f t="shared" ca="1" si="9"/>
        <v>0.94</v>
      </c>
    </row>
    <row r="297" spans="1:4" ht="15.75" customHeight="1" x14ac:dyDescent="0.3">
      <c r="A297" s="2">
        <v>40867</v>
      </c>
      <c r="B297" s="1">
        <v>250</v>
      </c>
      <c r="C297" s="1">
        <f t="shared" ca="1" si="8"/>
        <v>38</v>
      </c>
      <c r="D297" s="1">
        <f t="shared" ca="1" si="9"/>
        <v>0.91</v>
      </c>
    </row>
    <row r="298" spans="1:4" ht="15.75" customHeight="1" x14ac:dyDescent="0.3">
      <c r="A298" s="2">
        <v>40868</v>
      </c>
      <c r="B298" s="1">
        <v>100</v>
      </c>
      <c r="C298" s="1">
        <f t="shared" ca="1" si="8"/>
        <v>27</v>
      </c>
      <c r="D298" s="1">
        <f t="shared" ca="1" si="9"/>
        <v>0.95</v>
      </c>
    </row>
    <row r="299" spans="1:4" ht="15.75" customHeight="1" x14ac:dyDescent="0.3">
      <c r="A299" s="2">
        <v>40869</v>
      </c>
      <c r="B299" s="1">
        <v>0</v>
      </c>
      <c r="C299" s="1">
        <f t="shared" ca="1" si="8"/>
        <v>36</v>
      </c>
      <c r="D299" s="1">
        <f t="shared" ca="1" si="9"/>
        <v>0.91</v>
      </c>
    </row>
    <row r="300" spans="1:4" ht="15.75" customHeight="1" x14ac:dyDescent="0.3">
      <c r="A300" s="2">
        <v>40870</v>
      </c>
      <c r="B300" s="1">
        <v>0</v>
      </c>
      <c r="C300" s="1">
        <f t="shared" ca="1" si="8"/>
        <v>32</v>
      </c>
      <c r="D300" s="1">
        <f t="shared" ca="1" si="9"/>
        <v>0.98</v>
      </c>
    </row>
    <row r="301" spans="1:4" ht="15.75" customHeight="1" x14ac:dyDescent="0.3">
      <c r="A301" s="2">
        <v>40871</v>
      </c>
      <c r="B301" s="1">
        <v>0</v>
      </c>
      <c r="C301" s="1">
        <f t="shared" ca="1" si="8"/>
        <v>34</v>
      </c>
      <c r="D301" s="1">
        <f t="shared" ca="1" si="9"/>
        <v>0.92</v>
      </c>
    </row>
    <row r="302" spans="1:4" ht="15.75" customHeight="1" x14ac:dyDescent="0.3">
      <c r="A302" s="2">
        <v>40872</v>
      </c>
      <c r="B302" s="1">
        <v>50</v>
      </c>
      <c r="C302" s="1">
        <f t="shared" ca="1" si="8"/>
        <v>35</v>
      </c>
      <c r="D302" s="1">
        <f t="shared" ca="1" si="9"/>
        <v>0.95</v>
      </c>
    </row>
    <row r="303" spans="1:4" ht="15.75" customHeight="1" x14ac:dyDescent="0.3">
      <c r="A303" s="2">
        <v>40873</v>
      </c>
      <c r="B303" s="1">
        <v>150</v>
      </c>
      <c r="C303" s="1">
        <f t="shared" ca="1" si="8"/>
        <v>32</v>
      </c>
      <c r="D303" s="1">
        <f t="shared" ca="1" si="9"/>
        <v>0.91</v>
      </c>
    </row>
    <row r="304" spans="1:4" ht="15.75" customHeight="1" x14ac:dyDescent="0.3">
      <c r="A304" s="2">
        <v>40874</v>
      </c>
      <c r="B304" s="1">
        <v>200</v>
      </c>
      <c r="C304" s="1">
        <f t="shared" ca="1" si="8"/>
        <v>33</v>
      </c>
      <c r="D304" s="1">
        <f t="shared" ca="1" si="9"/>
        <v>0.96</v>
      </c>
    </row>
    <row r="305" spans="1:4" ht="15.75" customHeight="1" x14ac:dyDescent="0.3">
      <c r="A305" s="2">
        <v>40875</v>
      </c>
      <c r="B305" s="1">
        <v>100</v>
      </c>
      <c r="C305" s="1">
        <f t="shared" ca="1" si="8"/>
        <v>32</v>
      </c>
      <c r="D305" s="1">
        <f t="shared" ca="1" si="9"/>
        <v>0.94</v>
      </c>
    </row>
    <row r="306" spans="1:4" ht="15.75" customHeight="1" x14ac:dyDescent="0.3">
      <c r="A306" s="2">
        <v>40876</v>
      </c>
      <c r="B306" s="1">
        <v>250</v>
      </c>
      <c r="C306" s="1">
        <f t="shared" ca="1" si="8"/>
        <v>31</v>
      </c>
      <c r="D306" s="1">
        <f t="shared" ca="1" si="9"/>
        <v>0.92</v>
      </c>
    </row>
    <row r="307" spans="1:4" ht="15.75" customHeight="1" x14ac:dyDescent="0.3">
      <c r="A307" s="2">
        <v>40877</v>
      </c>
      <c r="B307" s="1">
        <v>50</v>
      </c>
      <c r="C307" s="1">
        <f t="shared" ca="1" si="8"/>
        <v>34</v>
      </c>
      <c r="D307" s="1">
        <f t="shared" ca="1" si="9"/>
        <v>0.98</v>
      </c>
    </row>
    <row r="308" spans="1:4" ht="15.75" customHeight="1" x14ac:dyDescent="0.3">
      <c r="A308" s="2">
        <v>40878</v>
      </c>
      <c r="B308" s="1">
        <v>100</v>
      </c>
      <c r="C308" s="1">
        <f t="shared" ca="1" si="8"/>
        <v>36</v>
      </c>
      <c r="D308" s="1">
        <f t="shared" ca="1" si="9"/>
        <v>0.94</v>
      </c>
    </row>
    <row r="309" spans="1:4" ht="15.75" customHeight="1" x14ac:dyDescent="0.3">
      <c r="A309" s="2">
        <v>40879</v>
      </c>
      <c r="B309" s="1">
        <v>200</v>
      </c>
      <c r="C309" s="1">
        <f t="shared" ca="1" si="8"/>
        <v>35</v>
      </c>
      <c r="D309" s="1">
        <f t="shared" ca="1" si="9"/>
        <v>0.9</v>
      </c>
    </row>
    <row r="310" spans="1:4" ht="15.75" customHeight="1" x14ac:dyDescent="0.3">
      <c r="A310" s="2">
        <v>40880</v>
      </c>
      <c r="B310" s="1">
        <v>150</v>
      </c>
      <c r="C310" s="1">
        <f t="shared" ca="1" si="8"/>
        <v>37</v>
      </c>
      <c r="D310" s="1">
        <f t="shared" ca="1" si="9"/>
        <v>0.9</v>
      </c>
    </row>
    <row r="311" spans="1:4" ht="15.75" customHeight="1" x14ac:dyDescent="0.3">
      <c r="A311" s="2">
        <v>40881</v>
      </c>
      <c r="B311" s="1">
        <v>400</v>
      </c>
      <c r="C311" s="1">
        <f t="shared" ca="1" si="8"/>
        <v>30</v>
      </c>
      <c r="D311" s="1">
        <f t="shared" ca="1" si="9"/>
        <v>0.97</v>
      </c>
    </row>
    <row r="312" spans="1:4" ht="15.75" customHeight="1" x14ac:dyDescent="0.3">
      <c r="A312" s="2">
        <v>40882</v>
      </c>
      <c r="B312" s="1">
        <v>300</v>
      </c>
      <c r="C312" s="1">
        <f t="shared" ca="1" si="8"/>
        <v>26</v>
      </c>
      <c r="D312" s="1">
        <f t="shared" ca="1" si="9"/>
        <v>0.91</v>
      </c>
    </row>
    <row r="313" spans="1:4" ht="15.75" customHeight="1" x14ac:dyDescent="0.3">
      <c r="A313" s="2">
        <v>40883</v>
      </c>
      <c r="B313" s="1">
        <v>200</v>
      </c>
      <c r="C313" s="1">
        <f t="shared" ca="1" si="8"/>
        <v>30</v>
      </c>
      <c r="D313" s="1">
        <f t="shared" ca="1" si="9"/>
        <v>0.97</v>
      </c>
    </row>
    <row r="314" spans="1:4" ht="15.75" customHeight="1" x14ac:dyDescent="0.3">
      <c r="A314" s="2">
        <v>40884</v>
      </c>
      <c r="B314" s="1">
        <v>200</v>
      </c>
      <c r="C314" s="1">
        <f t="shared" ca="1" si="8"/>
        <v>28</v>
      </c>
      <c r="D314" s="1">
        <f t="shared" ca="1" si="9"/>
        <v>0.92</v>
      </c>
    </row>
    <row r="315" spans="1:4" ht="15.75" customHeight="1" x14ac:dyDescent="0.3">
      <c r="A315" s="2">
        <v>40885</v>
      </c>
      <c r="B315" s="1">
        <v>300</v>
      </c>
      <c r="C315" s="1">
        <f t="shared" ca="1" si="8"/>
        <v>38</v>
      </c>
      <c r="D315" s="1">
        <f t="shared" ca="1" si="9"/>
        <v>0.91</v>
      </c>
    </row>
    <row r="316" spans="1:4" ht="15.75" customHeight="1" x14ac:dyDescent="0.3">
      <c r="A316" s="2">
        <v>40886</v>
      </c>
      <c r="B316" s="1">
        <v>150</v>
      </c>
      <c r="C316" s="1">
        <f t="shared" ca="1" si="8"/>
        <v>34</v>
      </c>
      <c r="D316" s="1">
        <f t="shared" ca="1" si="9"/>
        <v>0.95</v>
      </c>
    </row>
    <row r="317" spans="1:4" ht="15.75" customHeight="1" x14ac:dyDescent="0.3">
      <c r="A317" s="2">
        <v>40887</v>
      </c>
      <c r="B317" s="1">
        <v>200</v>
      </c>
      <c r="C317" s="1">
        <f t="shared" ca="1" si="8"/>
        <v>29</v>
      </c>
      <c r="D317" s="1">
        <f t="shared" ca="1" si="9"/>
        <v>0.99</v>
      </c>
    </row>
    <row r="318" spans="1:4" ht="15.75" customHeight="1" x14ac:dyDescent="0.3">
      <c r="A318" s="2">
        <v>40888</v>
      </c>
      <c r="B318" s="1">
        <v>100</v>
      </c>
      <c r="C318" s="1">
        <f t="shared" ca="1" si="8"/>
        <v>29</v>
      </c>
      <c r="D318" s="1">
        <f t="shared" ca="1" si="9"/>
        <v>0.96</v>
      </c>
    </row>
    <row r="319" spans="1:4" ht="15.75" customHeight="1" x14ac:dyDescent="0.3">
      <c r="A319" s="2">
        <v>40889</v>
      </c>
      <c r="B319" s="1">
        <v>50</v>
      </c>
      <c r="C319" s="1">
        <f t="shared" ca="1" si="8"/>
        <v>29</v>
      </c>
      <c r="D319" s="1">
        <f t="shared" ca="1" si="9"/>
        <v>0.97</v>
      </c>
    </row>
    <row r="320" spans="1:4" ht="15.75" customHeight="1" x14ac:dyDescent="0.3">
      <c r="A320" s="2">
        <v>40890</v>
      </c>
      <c r="B320" s="1">
        <v>150</v>
      </c>
      <c r="C320" s="1">
        <f t="shared" ca="1" si="8"/>
        <v>34</v>
      </c>
      <c r="D320" s="1">
        <f t="shared" ca="1" si="9"/>
        <v>0.9</v>
      </c>
    </row>
    <row r="321" spans="1:6" ht="15.75" customHeight="1" x14ac:dyDescent="0.3">
      <c r="A321" s="2">
        <v>40891</v>
      </c>
      <c r="B321" s="1">
        <v>50</v>
      </c>
      <c r="C321" s="1">
        <f t="shared" ca="1" si="8"/>
        <v>27</v>
      </c>
      <c r="D321" s="1">
        <f t="shared" ca="1" si="9"/>
        <v>0.98</v>
      </c>
    </row>
    <row r="322" spans="1:6" ht="15.75" customHeight="1" x14ac:dyDescent="0.3">
      <c r="A322" s="2">
        <v>40892</v>
      </c>
      <c r="B322" s="1">
        <v>350</v>
      </c>
      <c r="C322" s="1">
        <f t="shared" ca="1" si="8"/>
        <v>39</v>
      </c>
      <c r="D322" s="1">
        <f t="shared" ca="1" si="9"/>
        <v>0.91</v>
      </c>
    </row>
    <row r="323" spans="1:6" ht="15.75" customHeight="1" x14ac:dyDescent="0.3">
      <c r="A323" s="2">
        <v>40893</v>
      </c>
      <c r="B323" s="1">
        <v>400</v>
      </c>
      <c r="C323" s="1">
        <f t="shared" ref="C323:C386" ca="1" si="10">RANDBETWEEN(25,40)</f>
        <v>26</v>
      </c>
      <c r="D323" s="1">
        <f t="shared" ref="D323:D386" ca="1" si="11">RANDBETWEEN(90,99)%</f>
        <v>0.93</v>
      </c>
    </row>
    <row r="324" spans="1:6" ht="15.75" customHeight="1" x14ac:dyDescent="0.3">
      <c r="A324" s="2">
        <v>40894</v>
      </c>
      <c r="B324" s="1">
        <v>200</v>
      </c>
      <c r="C324" s="1">
        <f t="shared" ca="1" si="10"/>
        <v>29</v>
      </c>
      <c r="D324" s="1">
        <f t="shared" ca="1" si="11"/>
        <v>0.99</v>
      </c>
    </row>
    <row r="325" spans="1:6" ht="15.75" customHeight="1" x14ac:dyDescent="0.3">
      <c r="A325" s="2">
        <v>40895</v>
      </c>
      <c r="B325" s="1">
        <v>150</v>
      </c>
      <c r="C325" s="1">
        <f t="shared" ca="1" si="10"/>
        <v>25</v>
      </c>
      <c r="D325" s="1">
        <f t="shared" ca="1" si="11"/>
        <v>0.9</v>
      </c>
    </row>
    <row r="326" spans="1:6" ht="15.75" customHeight="1" x14ac:dyDescent="0.3">
      <c r="A326" s="2">
        <v>40896</v>
      </c>
      <c r="B326" s="1">
        <v>150</v>
      </c>
      <c r="C326" s="1">
        <f t="shared" ca="1" si="10"/>
        <v>39</v>
      </c>
      <c r="D326" s="1">
        <f t="shared" ca="1" si="11"/>
        <v>0.93</v>
      </c>
    </row>
    <row r="327" spans="1:6" ht="15.75" customHeight="1" x14ac:dyDescent="0.3">
      <c r="A327" s="2">
        <v>40897</v>
      </c>
      <c r="B327" s="1">
        <v>0</v>
      </c>
      <c r="C327" s="1">
        <f t="shared" ca="1" si="10"/>
        <v>33</v>
      </c>
      <c r="D327" s="1">
        <f t="shared" ca="1" si="11"/>
        <v>0.93</v>
      </c>
    </row>
    <row r="328" spans="1:6" ht="15.75" customHeight="1" x14ac:dyDescent="0.3">
      <c r="A328" s="2">
        <v>40898</v>
      </c>
      <c r="B328" s="1">
        <v>200</v>
      </c>
      <c r="C328" s="1">
        <f t="shared" ca="1" si="10"/>
        <v>35</v>
      </c>
      <c r="D328" s="1">
        <f t="shared" ca="1" si="11"/>
        <v>0.93</v>
      </c>
    </row>
    <row r="329" spans="1:6" ht="15.75" customHeight="1" x14ac:dyDescent="0.3">
      <c r="A329" s="2">
        <v>40899</v>
      </c>
      <c r="B329" s="1">
        <v>100</v>
      </c>
      <c r="C329" s="1">
        <f t="shared" ca="1" si="10"/>
        <v>34</v>
      </c>
      <c r="D329" s="1">
        <f t="shared" ca="1" si="11"/>
        <v>0.92</v>
      </c>
    </row>
    <row r="330" spans="1:6" ht="15.75" customHeight="1" x14ac:dyDescent="0.3">
      <c r="A330" s="2">
        <v>40900</v>
      </c>
      <c r="B330" s="1">
        <v>400</v>
      </c>
      <c r="C330" s="1">
        <f t="shared" ca="1" si="10"/>
        <v>28</v>
      </c>
      <c r="D330" s="1">
        <f t="shared" ca="1" si="11"/>
        <v>0.92</v>
      </c>
    </row>
    <row r="331" spans="1:6" ht="15.75" customHeight="1" x14ac:dyDescent="0.3">
      <c r="A331" s="2">
        <v>40901</v>
      </c>
      <c r="B331" s="1">
        <v>150</v>
      </c>
      <c r="C331" s="1">
        <f t="shared" ca="1" si="10"/>
        <v>29</v>
      </c>
      <c r="D331" s="1">
        <f t="shared" ca="1" si="11"/>
        <v>0.92</v>
      </c>
    </row>
    <row r="332" spans="1:6" ht="15.75" customHeight="1" x14ac:dyDescent="0.3">
      <c r="A332" s="2">
        <v>40902</v>
      </c>
      <c r="B332" s="1">
        <v>0</v>
      </c>
      <c r="C332" s="1">
        <f t="shared" ca="1" si="10"/>
        <v>33</v>
      </c>
      <c r="D332" s="1">
        <f t="shared" ca="1" si="11"/>
        <v>0.92</v>
      </c>
    </row>
    <row r="333" spans="1:6" ht="15.75" customHeight="1" x14ac:dyDescent="0.3">
      <c r="A333" s="2">
        <v>40903</v>
      </c>
      <c r="B333" s="1">
        <v>150</v>
      </c>
      <c r="C333" s="1">
        <f t="shared" ca="1" si="10"/>
        <v>33</v>
      </c>
      <c r="D333" s="1">
        <f t="shared" ca="1" si="11"/>
        <v>0.94</v>
      </c>
      <c r="E333" s="1">
        <v>1400</v>
      </c>
      <c r="F333" s="1">
        <v>12.6</v>
      </c>
    </row>
    <row r="334" spans="1:6" ht="15.75" customHeight="1" x14ac:dyDescent="0.3">
      <c r="A334" s="2">
        <v>40904</v>
      </c>
      <c r="B334" s="1">
        <v>50</v>
      </c>
      <c r="C334" s="1">
        <f t="shared" ca="1" si="10"/>
        <v>26</v>
      </c>
      <c r="D334" s="1">
        <f t="shared" ca="1" si="11"/>
        <v>0.95</v>
      </c>
    </row>
    <row r="335" spans="1:6" ht="15.75" customHeight="1" x14ac:dyDescent="0.3">
      <c r="A335" s="2">
        <v>40905</v>
      </c>
      <c r="B335" s="1">
        <v>100</v>
      </c>
      <c r="C335" s="1">
        <f t="shared" ca="1" si="10"/>
        <v>37</v>
      </c>
      <c r="D335" s="1">
        <f t="shared" ca="1" si="11"/>
        <v>0.9</v>
      </c>
    </row>
    <row r="336" spans="1:6" ht="15.75" customHeight="1" x14ac:dyDescent="0.3">
      <c r="A336" s="2">
        <v>40906</v>
      </c>
      <c r="B336" s="1">
        <v>50</v>
      </c>
      <c r="C336" s="1">
        <f t="shared" ca="1" si="10"/>
        <v>32</v>
      </c>
      <c r="D336" s="1">
        <f t="shared" ca="1" si="11"/>
        <v>0.94</v>
      </c>
    </row>
    <row r="337" spans="1:6" ht="15.75" customHeight="1" x14ac:dyDescent="0.3">
      <c r="A337" s="2">
        <v>40907</v>
      </c>
      <c r="B337" s="1">
        <v>350</v>
      </c>
      <c r="C337" s="1">
        <f t="shared" ca="1" si="10"/>
        <v>35</v>
      </c>
      <c r="D337" s="1">
        <f t="shared" ca="1" si="11"/>
        <v>0.97</v>
      </c>
    </row>
    <row r="338" spans="1:6" ht="15.75" customHeight="1" x14ac:dyDescent="0.3">
      <c r="A338" s="2">
        <v>40908</v>
      </c>
      <c r="B338" s="1">
        <v>300</v>
      </c>
      <c r="C338" s="1">
        <f t="shared" ca="1" si="10"/>
        <v>25</v>
      </c>
      <c r="D338" s="1">
        <f t="shared" ca="1" si="11"/>
        <v>0.99</v>
      </c>
    </row>
    <row r="339" spans="1:6" ht="15.75" customHeight="1" x14ac:dyDescent="0.3">
      <c r="A339" s="2">
        <v>40909</v>
      </c>
      <c r="B339" s="1">
        <v>100</v>
      </c>
      <c r="C339" s="1">
        <f t="shared" ca="1" si="10"/>
        <v>36</v>
      </c>
      <c r="D339" s="1">
        <f t="shared" ca="1" si="11"/>
        <v>0.92</v>
      </c>
    </row>
    <row r="340" spans="1:6" ht="15.75" customHeight="1" x14ac:dyDescent="0.3">
      <c r="A340" s="2">
        <v>40910</v>
      </c>
      <c r="B340" s="1">
        <v>350</v>
      </c>
      <c r="C340" s="1">
        <f t="shared" ca="1" si="10"/>
        <v>31</v>
      </c>
      <c r="D340" s="1">
        <f t="shared" ca="1" si="11"/>
        <v>0.93</v>
      </c>
    </row>
    <row r="341" spans="1:6" ht="15.75" customHeight="1" x14ac:dyDescent="0.3">
      <c r="A341" s="2">
        <v>40911</v>
      </c>
      <c r="B341" s="1">
        <v>250</v>
      </c>
      <c r="C341" s="1">
        <f t="shared" ca="1" si="10"/>
        <v>32</v>
      </c>
      <c r="D341" s="1">
        <f t="shared" ca="1" si="11"/>
        <v>0.95</v>
      </c>
    </row>
    <row r="342" spans="1:6" ht="15.75" customHeight="1" x14ac:dyDescent="0.3">
      <c r="A342" s="2">
        <v>40912</v>
      </c>
      <c r="B342" s="1">
        <v>200</v>
      </c>
      <c r="C342" s="1">
        <f t="shared" ca="1" si="10"/>
        <v>38</v>
      </c>
      <c r="D342" s="1">
        <f t="shared" ca="1" si="11"/>
        <v>0.94</v>
      </c>
    </row>
    <row r="343" spans="1:6" ht="15.75" customHeight="1" x14ac:dyDescent="0.3">
      <c r="A343" s="2">
        <v>40913</v>
      </c>
      <c r="B343" s="1">
        <v>300</v>
      </c>
      <c r="C343" s="1">
        <f t="shared" ca="1" si="10"/>
        <v>28</v>
      </c>
      <c r="D343" s="1">
        <f t="shared" ca="1" si="11"/>
        <v>0.94</v>
      </c>
      <c r="E343" s="1">
        <v>1130</v>
      </c>
      <c r="F343" s="1">
        <v>11.9</v>
      </c>
    </row>
    <row r="344" spans="1:6" ht="15.75" customHeight="1" x14ac:dyDescent="0.3">
      <c r="A344" s="2">
        <v>40914</v>
      </c>
      <c r="B344" s="1">
        <v>100</v>
      </c>
      <c r="C344" s="1">
        <f t="shared" ca="1" si="10"/>
        <v>31</v>
      </c>
      <c r="D344" s="1">
        <f t="shared" ca="1" si="11"/>
        <v>0.92</v>
      </c>
    </row>
    <row r="345" spans="1:6" ht="15.75" customHeight="1" x14ac:dyDescent="0.3">
      <c r="A345" s="2">
        <v>40915</v>
      </c>
      <c r="B345" s="1">
        <v>0</v>
      </c>
      <c r="C345" s="1">
        <f t="shared" ca="1" si="10"/>
        <v>38</v>
      </c>
      <c r="D345" s="1">
        <f t="shared" ca="1" si="11"/>
        <v>0.94</v>
      </c>
    </row>
    <row r="346" spans="1:6" ht="15.75" customHeight="1" x14ac:dyDescent="0.3">
      <c r="A346" s="2">
        <v>40916</v>
      </c>
      <c r="B346" s="1">
        <v>350</v>
      </c>
      <c r="C346" s="1">
        <f t="shared" ca="1" si="10"/>
        <v>39</v>
      </c>
      <c r="D346" s="1">
        <f t="shared" ca="1" si="11"/>
        <v>0.96</v>
      </c>
    </row>
    <row r="347" spans="1:6" ht="15.75" customHeight="1" x14ac:dyDescent="0.3">
      <c r="A347" s="2">
        <v>40917</v>
      </c>
      <c r="B347" s="1">
        <v>300</v>
      </c>
      <c r="C347" s="1">
        <f t="shared" ca="1" si="10"/>
        <v>34</v>
      </c>
      <c r="D347" s="1">
        <f t="shared" ca="1" si="11"/>
        <v>0.92</v>
      </c>
    </row>
    <row r="348" spans="1:6" ht="15.75" customHeight="1" x14ac:dyDescent="0.3">
      <c r="A348" s="2">
        <v>40918</v>
      </c>
      <c r="B348" s="1">
        <v>200</v>
      </c>
      <c r="C348" s="1">
        <f t="shared" ca="1" si="10"/>
        <v>40</v>
      </c>
      <c r="D348" s="1">
        <f t="shared" ca="1" si="11"/>
        <v>0.93</v>
      </c>
    </row>
    <row r="349" spans="1:6" ht="15.75" customHeight="1" x14ac:dyDescent="0.3">
      <c r="A349" s="2">
        <v>40919</v>
      </c>
      <c r="B349" s="1">
        <v>250</v>
      </c>
      <c r="C349" s="1">
        <f t="shared" ca="1" si="10"/>
        <v>37</v>
      </c>
      <c r="D349" s="1">
        <f t="shared" ca="1" si="11"/>
        <v>0.92</v>
      </c>
    </row>
    <row r="350" spans="1:6" ht="15.75" customHeight="1" x14ac:dyDescent="0.3">
      <c r="A350" s="2">
        <v>40920</v>
      </c>
      <c r="B350" s="1">
        <v>100</v>
      </c>
      <c r="C350" s="1">
        <f t="shared" ca="1" si="10"/>
        <v>39</v>
      </c>
      <c r="D350" s="1">
        <f t="shared" ca="1" si="11"/>
        <v>0.94</v>
      </c>
    </row>
    <row r="351" spans="1:6" ht="15.75" customHeight="1" x14ac:dyDescent="0.3">
      <c r="A351" s="2">
        <v>40921</v>
      </c>
      <c r="B351" s="1">
        <v>300</v>
      </c>
      <c r="C351" s="1">
        <f t="shared" ca="1" si="10"/>
        <v>33</v>
      </c>
      <c r="D351" s="1">
        <f t="shared" ca="1" si="11"/>
        <v>0.94</v>
      </c>
    </row>
    <row r="352" spans="1:6" ht="15.75" customHeight="1" x14ac:dyDescent="0.3">
      <c r="A352" s="2">
        <v>40922</v>
      </c>
      <c r="B352" s="1">
        <v>200</v>
      </c>
      <c r="C352" s="1">
        <f t="shared" ca="1" si="10"/>
        <v>34</v>
      </c>
      <c r="D352" s="1">
        <f t="shared" ca="1" si="11"/>
        <v>0.95</v>
      </c>
    </row>
    <row r="353" spans="1:4" ht="15.75" customHeight="1" x14ac:dyDescent="0.3">
      <c r="A353" s="2">
        <v>40923</v>
      </c>
      <c r="B353" s="1">
        <v>150</v>
      </c>
      <c r="C353" s="1">
        <f t="shared" ca="1" si="10"/>
        <v>33</v>
      </c>
      <c r="D353" s="1">
        <f t="shared" ca="1" si="11"/>
        <v>0.92</v>
      </c>
    </row>
    <row r="354" spans="1:4" ht="15.75" customHeight="1" x14ac:dyDescent="0.3">
      <c r="A354" s="2">
        <v>40924</v>
      </c>
      <c r="B354" s="1">
        <v>300</v>
      </c>
      <c r="C354" s="1">
        <f t="shared" ca="1" si="10"/>
        <v>40</v>
      </c>
      <c r="D354" s="1">
        <f t="shared" ca="1" si="11"/>
        <v>0.91</v>
      </c>
    </row>
    <row r="355" spans="1:4" ht="15.75" customHeight="1" x14ac:dyDescent="0.3">
      <c r="A355" s="2">
        <v>40925</v>
      </c>
      <c r="B355" s="1">
        <v>150</v>
      </c>
      <c r="C355" s="1">
        <f t="shared" ca="1" si="10"/>
        <v>35</v>
      </c>
      <c r="D355" s="1">
        <f t="shared" ca="1" si="11"/>
        <v>0.91</v>
      </c>
    </row>
    <row r="356" spans="1:4" ht="15.75" customHeight="1" x14ac:dyDescent="0.3">
      <c r="A356" s="2">
        <v>40926</v>
      </c>
      <c r="B356" s="1">
        <v>100</v>
      </c>
      <c r="C356" s="1">
        <f t="shared" ca="1" si="10"/>
        <v>34</v>
      </c>
      <c r="D356" s="1">
        <f t="shared" ca="1" si="11"/>
        <v>0.95</v>
      </c>
    </row>
    <row r="357" spans="1:4" ht="15.75" customHeight="1" x14ac:dyDescent="0.3">
      <c r="A357" s="2">
        <v>40927</v>
      </c>
      <c r="B357" s="1">
        <v>0</v>
      </c>
      <c r="C357" s="1">
        <f t="shared" ca="1" si="10"/>
        <v>32</v>
      </c>
      <c r="D357" s="1">
        <f t="shared" ca="1" si="11"/>
        <v>0.97</v>
      </c>
    </row>
    <row r="358" spans="1:4" ht="15.75" customHeight="1" x14ac:dyDescent="0.3">
      <c r="A358" s="2">
        <v>40928</v>
      </c>
      <c r="B358" s="1">
        <v>200</v>
      </c>
      <c r="C358" s="1">
        <f t="shared" ca="1" si="10"/>
        <v>25</v>
      </c>
      <c r="D358" s="1">
        <f t="shared" ca="1" si="11"/>
        <v>0.91</v>
      </c>
    </row>
    <row r="359" spans="1:4" ht="15.75" customHeight="1" x14ac:dyDescent="0.3">
      <c r="A359" s="2">
        <v>40929</v>
      </c>
      <c r="B359" s="1">
        <v>150</v>
      </c>
      <c r="C359" s="1">
        <f t="shared" ca="1" si="10"/>
        <v>35</v>
      </c>
      <c r="D359" s="1">
        <f t="shared" ca="1" si="11"/>
        <v>0.9</v>
      </c>
    </row>
    <row r="360" spans="1:4" ht="15.75" customHeight="1" x14ac:dyDescent="0.3">
      <c r="A360" s="2">
        <v>40930</v>
      </c>
      <c r="B360" s="1">
        <v>250</v>
      </c>
      <c r="C360" s="1">
        <f t="shared" ca="1" si="10"/>
        <v>39</v>
      </c>
      <c r="D360" s="1">
        <f t="shared" ca="1" si="11"/>
        <v>0.93</v>
      </c>
    </row>
    <row r="361" spans="1:4" ht="15.75" customHeight="1" x14ac:dyDescent="0.3">
      <c r="A361" s="2">
        <v>40931</v>
      </c>
      <c r="B361" s="1">
        <v>100</v>
      </c>
      <c r="C361" s="1">
        <f t="shared" ca="1" si="10"/>
        <v>39</v>
      </c>
      <c r="D361" s="1">
        <f t="shared" ca="1" si="11"/>
        <v>0.94</v>
      </c>
    </row>
    <row r="362" spans="1:4" ht="15.75" customHeight="1" x14ac:dyDescent="0.3">
      <c r="A362" s="2">
        <v>40932</v>
      </c>
      <c r="B362" s="1">
        <v>350</v>
      </c>
      <c r="C362" s="1">
        <f t="shared" ca="1" si="10"/>
        <v>37</v>
      </c>
      <c r="D362" s="1">
        <f t="shared" ca="1" si="11"/>
        <v>0.99</v>
      </c>
    </row>
    <row r="363" spans="1:4" ht="15.75" customHeight="1" x14ac:dyDescent="0.3">
      <c r="A363" s="2">
        <v>40933</v>
      </c>
      <c r="B363" s="1">
        <v>250</v>
      </c>
      <c r="C363" s="1">
        <f t="shared" ca="1" si="10"/>
        <v>29</v>
      </c>
      <c r="D363" s="1">
        <f t="shared" ca="1" si="11"/>
        <v>0.96</v>
      </c>
    </row>
    <row r="364" spans="1:4" ht="15.75" customHeight="1" x14ac:dyDescent="0.3">
      <c r="A364" s="2">
        <v>40934</v>
      </c>
      <c r="B364" s="1">
        <v>150</v>
      </c>
      <c r="C364" s="1">
        <f t="shared" ca="1" si="10"/>
        <v>39</v>
      </c>
      <c r="D364" s="1">
        <f t="shared" ca="1" si="11"/>
        <v>0.98</v>
      </c>
    </row>
    <row r="365" spans="1:4" ht="15.75" customHeight="1" x14ac:dyDescent="0.3">
      <c r="A365" s="2">
        <v>40935</v>
      </c>
      <c r="B365" s="1">
        <v>350</v>
      </c>
      <c r="C365" s="1">
        <f t="shared" ca="1" si="10"/>
        <v>27</v>
      </c>
      <c r="D365" s="1">
        <f t="shared" ca="1" si="11"/>
        <v>0.91</v>
      </c>
    </row>
    <row r="366" spans="1:4" ht="15.75" customHeight="1" x14ac:dyDescent="0.3">
      <c r="A366" s="2">
        <v>40936</v>
      </c>
      <c r="B366" s="1">
        <v>200</v>
      </c>
      <c r="C366" s="1">
        <f t="shared" ca="1" si="10"/>
        <v>34</v>
      </c>
      <c r="D366" s="1">
        <f t="shared" ca="1" si="11"/>
        <v>0.95</v>
      </c>
    </row>
    <row r="367" spans="1:4" ht="15.75" customHeight="1" x14ac:dyDescent="0.3">
      <c r="A367" s="2">
        <v>40937</v>
      </c>
      <c r="B367" s="1">
        <v>100</v>
      </c>
      <c r="C367" s="1">
        <f t="shared" ca="1" si="10"/>
        <v>30</v>
      </c>
      <c r="D367" s="1">
        <f t="shared" ca="1" si="11"/>
        <v>0.99</v>
      </c>
    </row>
    <row r="368" spans="1:4" ht="15.75" customHeight="1" x14ac:dyDescent="0.3">
      <c r="A368" s="2">
        <v>40938</v>
      </c>
      <c r="B368" s="1">
        <v>50</v>
      </c>
      <c r="C368" s="1">
        <f t="shared" ca="1" si="10"/>
        <v>29</v>
      </c>
      <c r="D368" s="1">
        <f t="shared" ca="1" si="11"/>
        <v>0.9</v>
      </c>
    </row>
    <row r="369" spans="1:6" ht="15.75" customHeight="1" x14ac:dyDescent="0.3">
      <c r="A369" s="2">
        <v>40939</v>
      </c>
      <c r="B369" s="1">
        <v>200</v>
      </c>
      <c r="C369" s="1">
        <f t="shared" ca="1" si="10"/>
        <v>39</v>
      </c>
      <c r="D369" s="1">
        <f t="shared" ca="1" si="11"/>
        <v>0.94</v>
      </c>
    </row>
    <row r="370" spans="1:6" ht="15.75" customHeight="1" x14ac:dyDescent="0.3">
      <c r="A370" s="2">
        <v>40940</v>
      </c>
      <c r="B370" s="1">
        <v>0</v>
      </c>
      <c r="C370" s="1">
        <f t="shared" ca="1" si="10"/>
        <v>25</v>
      </c>
      <c r="D370" s="1">
        <f t="shared" ca="1" si="11"/>
        <v>0.99</v>
      </c>
    </row>
    <row r="371" spans="1:6" ht="15.75" customHeight="1" x14ac:dyDescent="0.3">
      <c r="A371" s="2">
        <v>40941</v>
      </c>
      <c r="B371" s="1">
        <v>150</v>
      </c>
      <c r="C371" s="1">
        <f t="shared" ca="1" si="10"/>
        <v>30</v>
      </c>
      <c r="D371" s="1">
        <f t="shared" ca="1" si="11"/>
        <v>0.93</v>
      </c>
    </row>
    <row r="372" spans="1:6" ht="15.75" customHeight="1" x14ac:dyDescent="0.3">
      <c r="A372" s="2">
        <v>40942</v>
      </c>
      <c r="B372" s="1">
        <v>300</v>
      </c>
      <c r="C372" s="1">
        <f t="shared" ca="1" si="10"/>
        <v>25</v>
      </c>
      <c r="D372" s="1">
        <f t="shared" ca="1" si="11"/>
        <v>0.9</v>
      </c>
    </row>
    <row r="373" spans="1:6" ht="15.75" customHeight="1" x14ac:dyDescent="0.3">
      <c r="A373" s="2">
        <v>40943</v>
      </c>
      <c r="B373" s="1">
        <v>350</v>
      </c>
      <c r="C373" s="1">
        <f t="shared" ca="1" si="10"/>
        <v>32</v>
      </c>
      <c r="D373" s="1">
        <f t="shared" ca="1" si="11"/>
        <v>0.98</v>
      </c>
    </row>
    <row r="374" spans="1:6" ht="15.75" customHeight="1" x14ac:dyDescent="0.3">
      <c r="A374" s="2">
        <v>40944</v>
      </c>
      <c r="B374" s="1">
        <v>150</v>
      </c>
      <c r="C374" s="1">
        <f t="shared" ca="1" si="10"/>
        <v>35</v>
      </c>
      <c r="D374" s="1">
        <f t="shared" ca="1" si="11"/>
        <v>0.93</v>
      </c>
      <c r="E374" s="1">
        <v>1300</v>
      </c>
      <c r="F374" s="1">
        <v>12.4</v>
      </c>
    </row>
    <row r="375" spans="1:6" ht="15.75" customHeight="1" x14ac:dyDescent="0.3">
      <c r="A375" s="2">
        <v>40945</v>
      </c>
      <c r="B375" s="1">
        <v>150</v>
      </c>
      <c r="C375" s="1">
        <f t="shared" ca="1" si="10"/>
        <v>34</v>
      </c>
      <c r="D375" s="1">
        <f t="shared" ca="1" si="11"/>
        <v>0.92</v>
      </c>
    </row>
    <row r="376" spans="1:6" ht="15.75" customHeight="1" x14ac:dyDescent="0.3">
      <c r="A376" s="2">
        <v>40946</v>
      </c>
      <c r="B376" s="1">
        <v>200</v>
      </c>
      <c r="C376" s="1">
        <f t="shared" ca="1" si="10"/>
        <v>30</v>
      </c>
      <c r="D376" s="1">
        <f t="shared" ca="1" si="11"/>
        <v>0.94</v>
      </c>
    </row>
    <row r="377" spans="1:6" ht="15.75" customHeight="1" x14ac:dyDescent="0.3">
      <c r="A377" s="2">
        <v>40947</v>
      </c>
      <c r="B377" s="1">
        <v>150</v>
      </c>
      <c r="C377" s="1">
        <f t="shared" ca="1" si="10"/>
        <v>38</v>
      </c>
      <c r="D377" s="1">
        <f t="shared" ca="1" si="11"/>
        <v>0.98</v>
      </c>
    </row>
    <row r="378" spans="1:6" ht="15.75" customHeight="1" x14ac:dyDescent="0.3">
      <c r="A378" s="2">
        <v>40948</v>
      </c>
      <c r="B378" s="1">
        <v>400</v>
      </c>
      <c r="C378" s="1">
        <f t="shared" ca="1" si="10"/>
        <v>36</v>
      </c>
      <c r="D378" s="1">
        <f t="shared" ca="1" si="11"/>
        <v>0.95</v>
      </c>
    </row>
    <row r="379" spans="1:6" ht="15.75" customHeight="1" x14ac:dyDescent="0.3">
      <c r="A379" s="2">
        <v>40949</v>
      </c>
      <c r="B379" s="1">
        <v>100</v>
      </c>
      <c r="C379" s="1">
        <f t="shared" ca="1" si="10"/>
        <v>29</v>
      </c>
      <c r="D379" s="1">
        <f t="shared" ca="1" si="11"/>
        <v>0.93</v>
      </c>
    </row>
    <row r="380" spans="1:6" ht="15.75" customHeight="1" x14ac:dyDescent="0.3">
      <c r="A380" s="2">
        <v>40950</v>
      </c>
      <c r="B380" s="1">
        <v>200</v>
      </c>
      <c r="C380" s="1">
        <f t="shared" ca="1" si="10"/>
        <v>33</v>
      </c>
      <c r="D380" s="1">
        <f t="shared" ca="1" si="11"/>
        <v>0.9</v>
      </c>
    </row>
    <row r="381" spans="1:6" ht="15.75" customHeight="1" x14ac:dyDescent="0.3">
      <c r="A381" s="2">
        <v>40951</v>
      </c>
      <c r="B381" s="1">
        <v>350</v>
      </c>
      <c r="C381" s="1">
        <f t="shared" ca="1" si="10"/>
        <v>30</v>
      </c>
      <c r="D381" s="1">
        <f t="shared" ca="1" si="11"/>
        <v>0.98</v>
      </c>
    </row>
    <row r="382" spans="1:6" ht="15.75" customHeight="1" x14ac:dyDescent="0.3">
      <c r="A382" s="2">
        <v>40952</v>
      </c>
      <c r="B382" s="1">
        <v>400</v>
      </c>
      <c r="C382" s="1">
        <f t="shared" ca="1" si="10"/>
        <v>35</v>
      </c>
      <c r="D382" s="1">
        <f t="shared" ca="1" si="11"/>
        <v>0.99</v>
      </c>
    </row>
    <row r="383" spans="1:6" ht="15.75" customHeight="1" x14ac:dyDescent="0.3">
      <c r="A383" s="2">
        <v>40953</v>
      </c>
      <c r="B383" s="1">
        <v>0</v>
      </c>
      <c r="C383" s="1">
        <f t="shared" ca="1" si="10"/>
        <v>39</v>
      </c>
      <c r="D383" s="1">
        <f t="shared" ca="1" si="11"/>
        <v>0.9</v>
      </c>
    </row>
    <row r="384" spans="1:6" ht="15.75" customHeight="1" x14ac:dyDescent="0.3">
      <c r="A384" s="2">
        <v>40954</v>
      </c>
      <c r="B384" s="1">
        <v>50</v>
      </c>
      <c r="C384" s="1">
        <f t="shared" ca="1" si="10"/>
        <v>35</v>
      </c>
      <c r="D384" s="1">
        <f t="shared" ca="1" si="11"/>
        <v>0.93</v>
      </c>
    </row>
    <row r="385" spans="1:4" ht="15.75" customHeight="1" x14ac:dyDescent="0.3">
      <c r="A385" s="2">
        <v>40955</v>
      </c>
      <c r="B385" s="1">
        <v>50</v>
      </c>
      <c r="C385" s="1">
        <f t="shared" ca="1" si="10"/>
        <v>31</v>
      </c>
      <c r="D385" s="1">
        <f t="shared" ca="1" si="11"/>
        <v>0.99</v>
      </c>
    </row>
    <row r="386" spans="1:4" ht="15.75" customHeight="1" x14ac:dyDescent="0.3">
      <c r="A386" s="2">
        <v>40956</v>
      </c>
      <c r="B386" s="1">
        <v>100</v>
      </c>
      <c r="C386" s="1">
        <f t="shared" ca="1" si="10"/>
        <v>31</v>
      </c>
      <c r="D386" s="1">
        <f t="shared" ca="1" si="11"/>
        <v>0.96</v>
      </c>
    </row>
    <row r="387" spans="1:4" ht="15.75" customHeight="1" x14ac:dyDescent="0.3">
      <c r="A387" s="2">
        <v>40957</v>
      </c>
      <c r="B387" s="1">
        <v>250</v>
      </c>
      <c r="C387" s="1">
        <f t="shared" ref="C387:C450" ca="1" si="12">RANDBETWEEN(25,40)</f>
        <v>34</v>
      </c>
      <c r="D387" s="1">
        <f t="shared" ref="D387:D450" ca="1" si="13">RANDBETWEEN(90,99)%</f>
        <v>0.9</v>
      </c>
    </row>
    <row r="388" spans="1:4" ht="15.75" customHeight="1" x14ac:dyDescent="0.3">
      <c r="A388" s="2">
        <v>40958</v>
      </c>
      <c r="B388" s="1">
        <v>250</v>
      </c>
      <c r="C388" s="1">
        <f t="shared" ca="1" si="12"/>
        <v>40</v>
      </c>
      <c r="D388" s="1">
        <f t="shared" ca="1" si="13"/>
        <v>0.94</v>
      </c>
    </row>
    <row r="389" spans="1:4" ht="15.75" customHeight="1" x14ac:dyDescent="0.3">
      <c r="A389" s="2">
        <v>40959</v>
      </c>
      <c r="B389" s="1">
        <v>250</v>
      </c>
      <c r="C389" s="1">
        <f t="shared" ca="1" si="12"/>
        <v>34</v>
      </c>
      <c r="D389" s="1">
        <f t="shared" ca="1" si="13"/>
        <v>0.94</v>
      </c>
    </row>
    <row r="390" spans="1:4" ht="15.75" customHeight="1" x14ac:dyDescent="0.3">
      <c r="A390" s="2">
        <v>40960</v>
      </c>
      <c r="B390" s="1">
        <v>100</v>
      </c>
      <c r="C390" s="1">
        <f t="shared" ca="1" si="12"/>
        <v>40</v>
      </c>
      <c r="D390" s="1">
        <f t="shared" ca="1" si="13"/>
        <v>0.9</v>
      </c>
    </row>
    <row r="391" spans="1:4" ht="15.75" customHeight="1" x14ac:dyDescent="0.3">
      <c r="A391" s="2">
        <v>40961</v>
      </c>
      <c r="B391" s="1">
        <v>150</v>
      </c>
      <c r="C391" s="1">
        <f t="shared" ca="1" si="12"/>
        <v>35</v>
      </c>
      <c r="D391" s="1">
        <f t="shared" ca="1" si="13"/>
        <v>0.94</v>
      </c>
    </row>
    <row r="392" spans="1:4" ht="15.75" customHeight="1" x14ac:dyDescent="0.3">
      <c r="A392" s="2">
        <v>40962</v>
      </c>
      <c r="B392" s="1">
        <v>0</v>
      </c>
      <c r="C392" s="1">
        <f t="shared" ca="1" si="12"/>
        <v>39</v>
      </c>
      <c r="D392" s="1">
        <f t="shared" ca="1" si="13"/>
        <v>0.94</v>
      </c>
    </row>
    <row r="393" spans="1:4" ht="15.75" customHeight="1" x14ac:dyDescent="0.3">
      <c r="A393" s="2">
        <v>40963</v>
      </c>
      <c r="B393" s="1">
        <v>300</v>
      </c>
      <c r="C393" s="1">
        <f t="shared" ca="1" si="12"/>
        <v>37</v>
      </c>
      <c r="D393" s="1">
        <f t="shared" ca="1" si="13"/>
        <v>0.94</v>
      </c>
    </row>
    <row r="394" spans="1:4" ht="15.75" customHeight="1" x14ac:dyDescent="0.3">
      <c r="A394" s="2">
        <v>40964</v>
      </c>
      <c r="B394" s="1">
        <v>250</v>
      </c>
      <c r="C394" s="1">
        <f t="shared" ca="1" si="12"/>
        <v>28</v>
      </c>
      <c r="D394" s="1">
        <f t="shared" ca="1" si="13"/>
        <v>0.97</v>
      </c>
    </row>
    <row r="395" spans="1:4" ht="15.75" customHeight="1" x14ac:dyDescent="0.3">
      <c r="A395" s="2">
        <v>40965</v>
      </c>
      <c r="B395" s="1">
        <v>200</v>
      </c>
      <c r="C395" s="1">
        <f t="shared" ca="1" si="12"/>
        <v>27</v>
      </c>
      <c r="D395" s="1">
        <f t="shared" ca="1" si="13"/>
        <v>0.94</v>
      </c>
    </row>
    <row r="396" spans="1:4" ht="15.75" customHeight="1" x14ac:dyDescent="0.3">
      <c r="A396" s="2">
        <v>40966</v>
      </c>
      <c r="B396" s="1">
        <v>50</v>
      </c>
      <c r="C396" s="1">
        <f t="shared" ca="1" si="12"/>
        <v>25</v>
      </c>
      <c r="D396" s="1">
        <f t="shared" ca="1" si="13"/>
        <v>0.98</v>
      </c>
    </row>
    <row r="397" spans="1:4" ht="15.75" customHeight="1" x14ac:dyDescent="0.3">
      <c r="A397" s="2">
        <v>40967</v>
      </c>
      <c r="B397" s="1">
        <v>100</v>
      </c>
      <c r="C397" s="1">
        <f t="shared" ca="1" si="12"/>
        <v>32</v>
      </c>
      <c r="D397" s="1">
        <f t="shared" ca="1" si="13"/>
        <v>0.91</v>
      </c>
    </row>
    <row r="398" spans="1:4" ht="15.75" customHeight="1" x14ac:dyDescent="0.3">
      <c r="A398" s="2">
        <v>40968</v>
      </c>
      <c r="B398" s="1">
        <v>250</v>
      </c>
      <c r="C398" s="1">
        <f t="shared" ca="1" si="12"/>
        <v>25</v>
      </c>
      <c r="D398" s="1">
        <f t="shared" ca="1" si="13"/>
        <v>0.94</v>
      </c>
    </row>
    <row r="399" spans="1:4" ht="15.75" customHeight="1" x14ac:dyDescent="0.3">
      <c r="A399" s="2">
        <v>40969</v>
      </c>
      <c r="B399" s="1">
        <v>100</v>
      </c>
      <c r="C399" s="1">
        <f t="shared" ca="1" si="12"/>
        <v>39</v>
      </c>
      <c r="D399" s="1">
        <f t="shared" ca="1" si="13"/>
        <v>0.93</v>
      </c>
    </row>
    <row r="400" spans="1:4" ht="15.75" customHeight="1" x14ac:dyDescent="0.3">
      <c r="A400" s="2">
        <v>40970</v>
      </c>
      <c r="B400" s="1">
        <v>250</v>
      </c>
      <c r="C400" s="1">
        <f t="shared" ca="1" si="12"/>
        <v>33</v>
      </c>
      <c r="D400" s="1">
        <f t="shared" ca="1" si="13"/>
        <v>0.95</v>
      </c>
    </row>
    <row r="401" spans="1:4" ht="15.75" customHeight="1" x14ac:dyDescent="0.3">
      <c r="A401" s="2">
        <v>40971</v>
      </c>
      <c r="B401" s="1">
        <v>200</v>
      </c>
      <c r="C401" s="1">
        <f t="shared" ca="1" si="12"/>
        <v>37</v>
      </c>
      <c r="D401" s="1">
        <f t="shared" ca="1" si="13"/>
        <v>0.97</v>
      </c>
    </row>
    <row r="402" spans="1:4" ht="15.75" customHeight="1" x14ac:dyDescent="0.3">
      <c r="A402" s="2">
        <v>40972</v>
      </c>
      <c r="B402" s="1">
        <v>300</v>
      </c>
      <c r="C402" s="1">
        <f t="shared" ca="1" si="12"/>
        <v>30</v>
      </c>
      <c r="D402" s="1">
        <f t="shared" ca="1" si="13"/>
        <v>0.94</v>
      </c>
    </row>
    <row r="403" spans="1:4" ht="15.75" customHeight="1" x14ac:dyDescent="0.3">
      <c r="A403" s="2">
        <v>40973</v>
      </c>
      <c r="B403" s="1">
        <v>300</v>
      </c>
      <c r="C403" s="1">
        <f t="shared" ca="1" si="12"/>
        <v>35</v>
      </c>
      <c r="D403" s="1">
        <f t="shared" ca="1" si="13"/>
        <v>0.92</v>
      </c>
    </row>
    <row r="404" spans="1:4" ht="15.75" customHeight="1" x14ac:dyDescent="0.3">
      <c r="A404" s="2">
        <v>40974</v>
      </c>
      <c r="B404" s="1">
        <v>200</v>
      </c>
      <c r="C404" s="1">
        <f t="shared" ca="1" si="12"/>
        <v>30</v>
      </c>
      <c r="D404" s="1">
        <f t="shared" ca="1" si="13"/>
        <v>0.91</v>
      </c>
    </row>
    <row r="405" spans="1:4" ht="15.75" customHeight="1" x14ac:dyDescent="0.3">
      <c r="A405" s="2">
        <v>40975</v>
      </c>
      <c r="B405" s="1">
        <v>300</v>
      </c>
      <c r="C405" s="1">
        <f t="shared" ca="1" si="12"/>
        <v>35</v>
      </c>
      <c r="D405" s="1">
        <f t="shared" ca="1" si="13"/>
        <v>0.91</v>
      </c>
    </row>
    <row r="406" spans="1:4" ht="15.75" customHeight="1" x14ac:dyDescent="0.3">
      <c r="A406" s="2">
        <v>40976</v>
      </c>
      <c r="B406" s="1">
        <v>250</v>
      </c>
      <c r="C406" s="1">
        <f t="shared" ca="1" si="12"/>
        <v>27</v>
      </c>
      <c r="D406" s="1">
        <f t="shared" ca="1" si="13"/>
        <v>0.92</v>
      </c>
    </row>
    <row r="407" spans="1:4" ht="15.75" customHeight="1" x14ac:dyDescent="0.3">
      <c r="A407" s="2">
        <v>40977</v>
      </c>
      <c r="B407" s="1">
        <v>50</v>
      </c>
      <c r="C407" s="1">
        <f t="shared" ca="1" si="12"/>
        <v>29</v>
      </c>
      <c r="D407" s="1">
        <f t="shared" ca="1" si="13"/>
        <v>0.96</v>
      </c>
    </row>
    <row r="408" spans="1:4" ht="15.75" customHeight="1" x14ac:dyDescent="0.3">
      <c r="A408" s="2">
        <v>40978</v>
      </c>
      <c r="B408" s="1">
        <v>500</v>
      </c>
      <c r="C408" s="1">
        <f t="shared" ca="1" si="12"/>
        <v>31</v>
      </c>
      <c r="D408" s="1">
        <f t="shared" ca="1" si="13"/>
        <v>0.95</v>
      </c>
    </row>
    <row r="409" spans="1:4" ht="15.75" customHeight="1" x14ac:dyDescent="0.3">
      <c r="A409" s="2">
        <v>40979</v>
      </c>
      <c r="B409" s="1">
        <v>500</v>
      </c>
      <c r="C409" s="1">
        <f t="shared" ca="1" si="12"/>
        <v>37</v>
      </c>
      <c r="D409" s="1">
        <f t="shared" ca="1" si="13"/>
        <v>0.98</v>
      </c>
    </row>
    <row r="410" spans="1:4" ht="15.75" customHeight="1" x14ac:dyDescent="0.3">
      <c r="A410" s="2">
        <v>40980</v>
      </c>
      <c r="B410" s="1">
        <v>100</v>
      </c>
      <c r="C410" s="1">
        <f t="shared" ca="1" si="12"/>
        <v>37</v>
      </c>
      <c r="D410" s="1">
        <f t="shared" ca="1" si="13"/>
        <v>0.93</v>
      </c>
    </row>
    <row r="411" spans="1:4" ht="15.75" customHeight="1" x14ac:dyDescent="0.3">
      <c r="A411" s="2">
        <v>40981</v>
      </c>
      <c r="B411" s="1">
        <v>150</v>
      </c>
      <c r="C411" s="1">
        <f t="shared" ca="1" si="12"/>
        <v>36</v>
      </c>
      <c r="D411" s="1">
        <f t="shared" ca="1" si="13"/>
        <v>0.91</v>
      </c>
    </row>
    <row r="412" spans="1:4" ht="15.75" customHeight="1" x14ac:dyDescent="0.3">
      <c r="A412" s="2">
        <v>40982</v>
      </c>
      <c r="B412" s="1">
        <v>200</v>
      </c>
      <c r="C412" s="1">
        <f t="shared" ca="1" si="12"/>
        <v>26</v>
      </c>
      <c r="D412" s="1">
        <f t="shared" ca="1" si="13"/>
        <v>0.9</v>
      </c>
    </row>
    <row r="413" spans="1:4" ht="15.75" customHeight="1" x14ac:dyDescent="0.3">
      <c r="A413" s="2">
        <v>40983</v>
      </c>
      <c r="B413" s="1">
        <v>100</v>
      </c>
      <c r="C413" s="1">
        <f t="shared" ca="1" si="12"/>
        <v>37</v>
      </c>
      <c r="D413" s="1">
        <f t="shared" ca="1" si="13"/>
        <v>0.98</v>
      </c>
    </row>
    <row r="414" spans="1:4" ht="15.75" customHeight="1" x14ac:dyDescent="0.3">
      <c r="A414" s="2">
        <v>40984</v>
      </c>
      <c r="B414" s="1">
        <v>250</v>
      </c>
      <c r="C414" s="1">
        <f t="shared" ca="1" si="12"/>
        <v>34</v>
      </c>
      <c r="D414" s="1">
        <f t="shared" ca="1" si="13"/>
        <v>0.91</v>
      </c>
    </row>
    <row r="415" spans="1:4" ht="15.75" customHeight="1" x14ac:dyDescent="0.3">
      <c r="A415" s="2">
        <v>40985</v>
      </c>
      <c r="B415" s="1">
        <v>200</v>
      </c>
      <c r="C415" s="1">
        <f t="shared" ca="1" si="12"/>
        <v>30</v>
      </c>
      <c r="D415" s="1">
        <f t="shared" ca="1" si="13"/>
        <v>0.96</v>
      </c>
    </row>
    <row r="416" spans="1:4" ht="15.75" customHeight="1" x14ac:dyDescent="0.3">
      <c r="A416" s="2">
        <v>40986</v>
      </c>
      <c r="B416" s="1">
        <v>400</v>
      </c>
      <c r="C416" s="1">
        <f t="shared" ca="1" si="12"/>
        <v>33</v>
      </c>
      <c r="D416" s="1">
        <f t="shared" ca="1" si="13"/>
        <v>0.99</v>
      </c>
    </row>
    <row r="417" spans="1:4" ht="15.75" customHeight="1" x14ac:dyDescent="0.3">
      <c r="A417" s="2">
        <v>40987</v>
      </c>
      <c r="B417" s="1">
        <v>50</v>
      </c>
      <c r="C417" s="1">
        <f t="shared" ca="1" si="12"/>
        <v>31</v>
      </c>
      <c r="D417" s="1">
        <f t="shared" ca="1" si="13"/>
        <v>0.9</v>
      </c>
    </row>
    <row r="418" spans="1:4" ht="15.75" customHeight="1" x14ac:dyDescent="0.3">
      <c r="A418" s="2">
        <v>40988</v>
      </c>
      <c r="B418" s="1">
        <v>50</v>
      </c>
      <c r="C418" s="1">
        <f t="shared" ca="1" si="12"/>
        <v>26</v>
      </c>
      <c r="D418" s="1">
        <f t="shared" ca="1" si="13"/>
        <v>0.97</v>
      </c>
    </row>
    <row r="419" spans="1:4" ht="15.75" customHeight="1" x14ac:dyDescent="0.3">
      <c r="A419" s="2">
        <v>40989</v>
      </c>
      <c r="B419" s="1">
        <v>150</v>
      </c>
      <c r="C419" s="1">
        <f t="shared" ca="1" si="12"/>
        <v>36</v>
      </c>
      <c r="D419" s="1">
        <f t="shared" ca="1" si="13"/>
        <v>0.97</v>
      </c>
    </row>
    <row r="420" spans="1:4" ht="15.75" customHeight="1" x14ac:dyDescent="0.3">
      <c r="A420" s="2">
        <v>40990</v>
      </c>
      <c r="B420" s="1">
        <v>0</v>
      </c>
      <c r="C420" s="1">
        <f t="shared" ca="1" si="12"/>
        <v>39</v>
      </c>
      <c r="D420" s="1">
        <f t="shared" ca="1" si="13"/>
        <v>0.9</v>
      </c>
    </row>
    <row r="421" spans="1:4" ht="15.75" customHeight="1" x14ac:dyDescent="0.3">
      <c r="A421" s="2">
        <v>40991</v>
      </c>
      <c r="B421" s="1">
        <v>50</v>
      </c>
      <c r="C421" s="1">
        <f t="shared" ca="1" si="12"/>
        <v>26</v>
      </c>
      <c r="D421" s="1">
        <f t="shared" ca="1" si="13"/>
        <v>0.9</v>
      </c>
    </row>
    <row r="422" spans="1:4" ht="15.75" customHeight="1" x14ac:dyDescent="0.3">
      <c r="A422" s="2">
        <v>40992</v>
      </c>
      <c r="B422" s="1">
        <v>300</v>
      </c>
      <c r="C422" s="1">
        <f t="shared" ca="1" si="12"/>
        <v>28</v>
      </c>
      <c r="D422" s="1">
        <f t="shared" ca="1" si="13"/>
        <v>0.94</v>
      </c>
    </row>
    <row r="423" spans="1:4" ht="15.75" customHeight="1" x14ac:dyDescent="0.3">
      <c r="A423" s="2">
        <v>40993</v>
      </c>
      <c r="B423" s="1">
        <v>150</v>
      </c>
      <c r="C423" s="1">
        <f t="shared" ca="1" si="12"/>
        <v>30</v>
      </c>
      <c r="D423" s="1">
        <f t="shared" ca="1" si="13"/>
        <v>0.95</v>
      </c>
    </row>
    <row r="424" spans="1:4" ht="15.75" customHeight="1" x14ac:dyDescent="0.3">
      <c r="A424" s="2">
        <v>40994</v>
      </c>
      <c r="B424" s="1">
        <v>200</v>
      </c>
      <c r="C424" s="1">
        <f t="shared" ca="1" si="12"/>
        <v>25</v>
      </c>
      <c r="D424" s="1">
        <f t="shared" ca="1" si="13"/>
        <v>0.9</v>
      </c>
    </row>
    <row r="425" spans="1:4" ht="15.75" customHeight="1" x14ac:dyDescent="0.3">
      <c r="A425" s="2">
        <v>40995</v>
      </c>
      <c r="B425" s="1">
        <v>150</v>
      </c>
      <c r="C425" s="1">
        <f t="shared" ca="1" si="12"/>
        <v>39</v>
      </c>
      <c r="D425" s="1">
        <f t="shared" ca="1" si="13"/>
        <v>0.92</v>
      </c>
    </row>
    <row r="426" spans="1:4" ht="15.75" customHeight="1" x14ac:dyDescent="0.3">
      <c r="A426" s="2">
        <v>40996</v>
      </c>
      <c r="B426" s="1">
        <v>200</v>
      </c>
      <c r="C426" s="1">
        <f t="shared" ca="1" si="12"/>
        <v>30</v>
      </c>
      <c r="D426" s="1">
        <f t="shared" ca="1" si="13"/>
        <v>0.95</v>
      </c>
    </row>
    <row r="427" spans="1:4" ht="15.75" customHeight="1" x14ac:dyDescent="0.3">
      <c r="A427" s="2">
        <v>40997</v>
      </c>
      <c r="B427" s="1">
        <v>150</v>
      </c>
      <c r="C427" s="1">
        <f t="shared" ca="1" si="12"/>
        <v>37</v>
      </c>
      <c r="D427" s="1">
        <f t="shared" ca="1" si="13"/>
        <v>0.97</v>
      </c>
    </row>
    <row r="428" spans="1:4" ht="15.75" customHeight="1" x14ac:dyDescent="0.3">
      <c r="A428" s="2">
        <v>40998</v>
      </c>
      <c r="B428" s="1">
        <v>350</v>
      </c>
      <c r="C428" s="1">
        <f t="shared" ca="1" si="12"/>
        <v>36</v>
      </c>
      <c r="D428" s="1">
        <f t="shared" ca="1" si="13"/>
        <v>0.94</v>
      </c>
    </row>
    <row r="429" spans="1:4" ht="15.75" customHeight="1" x14ac:dyDescent="0.3">
      <c r="A429" s="2">
        <v>40999</v>
      </c>
      <c r="B429" s="1">
        <v>400</v>
      </c>
      <c r="C429" s="1">
        <f t="shared" ca="1" si="12"/>
        <v>31</v>
      </c>
      <c r="D429" s="1">
        <f t="shared" ca="1" si="13"/>
        <v>0.98</v>
      </c>
    </row>
    <row r="430" spans="1:4" ht="15.75" customHeight="1" x14ac:dyDescent="0.3">
      <c r="A430" s="2">
        <v>41000</v>
      </c>
      <c r="B430" s="1">
        <v>150</v>
      </c>
      <c r="C430" s="1">
        <f t="shared" ca="1" si="12"/>
        <v>26</v>
      </c>
      <c r="D430" s="1">
        <f t="shared" ca="1" si="13"/>
        <v>0.97</v>
      </c>
    </row>
    <row r="431" spans="1:4" ht="15.75" customHeight="1" x14ac:dyDescent="0.3">
      <c r="A431" s="2">
        <v>41001</v>
      </c>
      <c r="B431" s="1">
        <v>200</v>
      </c>
      <c r="C431" s="1">
        <f t="shared" ca="1" si="12"/>
        <v>30</v>
      </c>
      <c r="D431" s="1">
        <f t="shared" ca="1" si="13"/>
        <v>0.96</v>
      </c>
    </row>
    <row r="432" spans="1:4" ht="15.75" customHeight="1" x14ac:dyDescent="0.3">
      <c r="A432" s="2">
        <v>41002</v>
      </c>
      <c r="B432" s="1">
        <v>50</v>
      </c>
      <c r="C432" s="1">
        <f t="shared" ca="1" si="12"/>
        <v>25</v>
      </c>
      <c r="D432" s="1">
        <f t="shared" ca="1" si="13"/>
        <v>0.91</v>
      </c>
    </row>
    <row r="433" spans="1:6" ht="15.75" customHeight="1" x14ac:dyDescent="0.3">
      <c r="A433" s="2">
        <v>41003</v>
      </c>
      <c r="B433" s="1">
        <v>250</v>
      </c>
      <c r="C433" s="1">
        <f t="shared" ca="1" si="12"/>
        <v>36</v>
      </c>
      <c r="D433" s="1">
        <f t="shared" ca="1" si="13"/>
        <v>0.99</v>
      </c>
    </row>
    <row r="434" spans="1:6" ht="15.75" customHeight="1" x14ac:dyDescent="0.3">
      <c r="A434" s="2">
        <v>41004</v>
      </c>
      <c r="B434" s="1">
        <v>150</v>
      </c>
      <c r="C434" s="1">
        <f t="shared" ca="1" si="12"/>
        <v>33</v>
      </c>
      <c r="D434" s="1">
        <f t="shared" ca="1" si="13"/>
        <v>0.97</v>
      </c>
    </row>
    <row r="435" spans="1:6" ht="15.75" customHeight="1" x14ac:dyDescent="0.3">
      <c r="A435" s="2">
        <v>41005</v>
      </c>
      <c r="B435" s="1">
        <v>100</v>
      </c>
      <c r="C435" s="1">
        <f t="shared" ca="1" si="12"/>
        <v>38</v>
      </c>
      <c r="D435" s="1">
        <f t="shared" ca="1" si="13"/>
        <v>0.93</v>
      </c>
    </row>
    <row r="436" spans="1:6" ht="15.75" customHeight="1" x14ac:dyDescent="0.3">
      <c r="A436" s="2">
        <v>41006</v>
      </c>
      <c r="B436" s="1">
        <v>200</v>
      </c>
      <c r="C436" s="1">
        <f t="shared" ca="1" si="12"/>
        <v>32</v>
      </c>
      <c r="D436" s="1">
        <f t="shared" ca="1" si="13"/>
        <v>0.94</v>
      </c>
    </row>
    <row r="437" spans="1:6" ht="15.75" customHeight="1" x14ac:dyDescent="0.3">
      <c r="A437" s="2">
        <v>41007</v>
      </c>
      <c r="B437" s="1">
        <v>250</v>
      </c>
      <c r="C437" s="1">
        <f t="shared" ca="1" si="12"/>
        <v>40</v>
      </c>
      <c r="D437" s="1">
        <f t="shared" ca="1" si="13"/>
        <v>0.92</v>
      </c>
    </row>
    <row r="438" spans="1:6" ht="15.75" customHeight="1" x14ac:dyDescent="0.3">
      <c r="A438" s="2">
        <v>41008</v>
      </c>
      <c r="B438" s="1">
        <v>250</v>
      </c>
      <c r="C438" s="1">
        <f t="shared" ca="1" si="12"/>
        <v>29</v>
      </c>
      <c r="D438" s="1">
        <f t="shared" ca="1" si="13"/>
        <v>0.96</v>
      </c>
    </row>
    <row r="439" spans="1:6" ht="15.75" customHeight="1" x14ac:dyDescent="0.3">
      <c r="A439" s="2">
        <v>41009</v>
      </c>
      <c r="B439" s="1">
        <v>200</v>
      </c>
      <c r="C439" s="1">
        <f t="shared" ca="1" si="12"/>
        <v>30</v>
      </c>
      <c r="D439" s="1">
        <f t="shared" ca="1" si="13"/>
        <v>0.98</v>
      </c>
    </row>
    <row r="440" spans="1:6" ht="15.75" customHeight="1" x14ac:dyDescent="0.3">
      <c r="A440" s="2">
        <v>41010</v>
      </c>
      <c r="B440" s="1">
        <v>200</v>
      </c>
      <c r="C440" s="1">
        <f t="shared" ca="1" si="12"/>
        <v>25</v>
      </c>
      <c r="D440" s="1">
        <f t="shared" ca="1" si="13"/>
        <v>0.96</v>
      </c>
    </row>
    <row r="441" spans="1:6" ht="15.75" customHeight="1" x14ac:dyDescent="0.3">
      <c r="A441" s="2">
        <v>41011</v>
      </c>
      <c r="B441" s="1">
        <v>100</v>
      </c>
      <c r="C441" s="1">
        <f t="shared" ca="1" si="12"/>
        <v>37</v>
      </c>
      <c r="D441" s="1">
        <f t="shared" ca="1" si="13"/>
        <v>0.97</v>
      </c>
    </row>
    <row r="442" spans="1:6" ht="15.75" customHeight="1" x14ac:dyDescent="0.3">
      <c r="A442" s="2">
        <v>41012</v>
      </c>
      <c r="B442" s="1">
        <v>200</v>
      </c>
      <c r="C442" s="1">
        <f t="shared" ca="1" si="12"/>
        <v>35</v>
      </c>
      <c r="D442" s="1">
        <f t="shared" ca="1" si="13"/>
        <v>0.99</v>
      </c>
    </row>
    <row r="443" spans="1:6" ht="15.75" customHeight="1" x14ac:dyDescent="0.3">
      <c r="A443" s="2">
        <v>41013</v>
      </c>
      <c r="B443" s="1">
        <v>300</v>
      </c>
      <c r="C443" s="1">
        <f t="shared" ca="1" si="12"/>
        <v>38</v>
      </c>
      <c r="D443" s="1">
        <f t="shared" ca="1" si="13"/>
        <v>0.9</v>
      </c>
    </row>
    <row r="444" spans="1:6" ht="15.75" customHeight="1" x14ac:dyDescent="0.3">
      <c r="A444" s="2">
        <v>41014</v>
      </c>
      <c r="B444" s="1">
        <v>100</v>
      </c>
      <c r="C444" s="1">
        <f t="shared" ca="1" si="12"/>
        <v>37</v>
      </c>
      <c r="D444" s="1">
        <f t="shared" ca="1" si="13"/>
        <v>0.96</v>
      </c>
    </row>
    <row r="445" spans="1:6" ht="15.75" customHeight="1" x14ac:dyDescent="0.3">
      <c r="A445" s="2">
        <v>41015</v>
      </c>
      <c r="B445" s="1">
        <v>100</v>
      </c>
      <c r="C445" s="1">
        <f t="shared" ca="1" si="12"/>
        <v>31</v>
      </c>
      <c r="D445" s="1">
        <f t="shared" ca="1" si="13"/>
        <v>0.94</v>
      </c>
    </row>
    <row r="446" spans="1:6" ht="15.75" customHeight="1" x14ac:dyDescent="0.3">
      <c r="A446" s="2">
        <v>41016</v>
      </c>
      <c r="B446" s="1">
        <v>50</v>
      </c>
      <c r="C446" s="1">
        <f t="shared" ca="1" si="12"/>
        <v>26</v>
      </c>
      <c r="D446" s="1">
        <f t="shared" ca="1" si="13"/>
        <v>0.9</v>
      </c>
    </row>
    <row r="447" spans="1:6" ht="15.75" customHeight="1" x14ac:dyDescent="0.3">
      <c r="A447" s="2">
        <v>41017</v>
      </c>
      <c r="B447" s="1">
        <v>150</v>
      </c>
      <c r="C447" s="1">
        <f t="shared" ca="1" si="12"/>
        <v>28</v>
      </c>
      <c r="D447" s="1">
        <f t="shared" ca="1" si="13"/>
        <v>0.91</v>
      </c>
    </row>
    <row r="448" spans="1:6" ht="15.75" customHeight="1" x14ac:dyDescent="0.3">
      <c r="A448" s="2">
        <v>41018</v>
      </c>
      <c r="B448" s="1">
        <v>250</v>
      </c>
      <c r="C448" s="1">
        <f t="shared" ca="1" si="12"/>
        <v>36</v>
      </c>
      <c r="D448" s="1">
        <f t="shared" ca="1" si="13"/>
        <v>0.94</v>
      </c>
      <c r="E448" s="1">
        <v>1100</v>
      </c>
      <c r="F448" s="1">
        <v>12.7</v>
      </c>
    </row>
    <row r="449" spans="1:6" ht="15.75" customHeight="1" x14ac:dyDescent="0.3">
      <c r="A449" s="2">
        <v>41019</v>
      </c>
      <c r="B449" s="1">
        <v>50</v>
      </c>
      <c r="C449" s="1">
        <f t="shared" ca="1" si="12"/>
        <v>38</v>
      </c>
      <c r="D449" s="1">
        <f t="shared" ca="1" si="13"/>
        <v>0.99</v>
      </c>
    </row>
    <row r="450" spans="1:6" ht="15.75" customHeight="1" x14ac:dyDescent="0.3">
      <c r="A450" s="2">
        <v>41020</v>
      </c>
      <c r="B450" s="1">
        <v>300</v>
      </c>
      <c r="C450" s="1">
        <f t="shared" ca="1" si="12"/>
        <v>25</v>
      </c>
      <c r="D450" s="1">
        <f t="shared" ca="1" si="13"/>
        <v>0.93</v>
      </c>
    </row>
    <row r="451" spans="1:6" ht="15.75" customHeight="1" x14ac:dyDescent="0.3">
      <c r="A451" s="2">
        <v>41021</v>
      </c>
      <c r="B451" s="1">
        <v>100</v>
      </c>
      <c r="C451" s="1">
        <f t="shared" ref="C451:C514" ca="1" si="14">RANDBETWEEN(25,40)</f>
        <v>36</v>
      </c>
      <c r="D451" s="1">
        <f t="shared" ref="D451:D514" ca="1" si="15">RANDBETWEEN(90,99)%</f>
        <v>0.96</v>
      </c>
    </row>
    <row r="452" spans="1:6" ht="15.75" customHeight="1" x14ac:dyDescent="0.3">
      <c r="A452" s="2">
        <v>41022</v>
      </c>
      <c r="B452" s="1">
        <v>150</v>
      </c>
      <c r="C452" s="1">
        <f t="shared" ca="1" si="14"/>
        <v>32</v>
      </c>
      <c r="D452" s="1">
        <f t="shared" ca="1" si="15"/>
        <v>0.93</v>
      </c>
    </row>
    <row r="453" spans="1:6" ht="15.75" customHeight="1" x14ac:dyDescent="0.3">
      <c r="A453" s="2">
        <v>41023</v>
      </c>
      <c r="B453" s="1">
        <v>50</v>
      </c>
      <c r="C453" s="1">
        <f t="shared" ca="1" si="14"/>
        <v>31</v>
      </c>
      <c r="D453" s="1">
        <f t="shared" ca="1" si="15"/>
        <v>0.97</v>
      </c>
    </row>
    <row r="454" spans="1:6" ht="15.75" customHeight="1" x14ac:dyDescent="0.3">
      <c r="A454" s="2">
        <v>41024</v>
      </c>
      <c r="B454" s="1">
        <v>100</v>
      </c>
      <c r="C454" s="1">
        <f t="shared" ca="1" si="14"/>
        <v>31</v>
      </c>
      <c r="D454" s="1">
        <f t="shared" ca="1" si="15"/>
        <v>0.9</v>
      </c>
    </row>
    <row r="455" spans="1:6" ht="15.75" customHeight="1" x14ac:dyDescent="0.3">
      <c r="A455" s="2">
        <v>41025</v>
      </c>
      <c r="B455" s="1">
        <v>0</v>
      </c>
      <c r="C455" s="1">
        <f t="shared" ca="1" si="14"/>
        <v>36</v>
      </c>
      <c r="D455" s="1">
        <f t="shared" ca="1" si="15"/>
        <v>0.96</v>
      </c>
    </row>
    <row r="456" spans="1:6" ht="15.75" customHeight="1" x14ac:dyDescent="0.3">
      <c r="A456" s="2">
        <v>41026</v>
      </c>
      <c r="B456" s="1">
        <v>100</v>
      </c>
      <c r="C456" s="1">
        <f t="shared" ca="1" si="14"/>
        <v>39</v>
      </c>
      <c r="D456" s="1">
        <f t="shared" ca="1" si="15"/>
        <v>0.96</v>
      </c>
    </row>
    <row r="457" spans="1:6" ht="15.75" customHeight="1" x14ac:dyDescent="0.3">
      <c r="A457" s="2">
        <v>41027</v>
      </c>
      <c r="B457" s="1">
        <v>0</v>
      </c>
      <c r="C457" s="1">
        <f t="shared" ca="1" si="14"/>
        <v>39</v>
      </c>
      <c r="D457" s="1">
        <f t="shared" ca="1" si="15"/>
        <v>0.95</v>
      </c>
    </row>
    <row r="458" spans="1:6" ht="15.75" customHeight="1" x14ac:dyDescent="0.3">
      <c r="A458" s="2">
        <v>41028</v>
      </c>
      <c r="B458" s="1">
        <v>100</v>
      </c>
      <c r="C458" s="1">
        <f t="shared" ca="1" si="14"/>
        <v>26</v>
      </c>
      <c r="D458" s="1">
        <f t="shared" ca="1" si="15"/>
        <v>0.98</v>
      </c>
      <c r="E458" s="1">
        <v>1320</v>
      </c>
      <c r="F458" s="1">
        <v>13.6</v>
      </c>
    </row>
    <row r="459" spans="1:6" ht="15.75" customHeight="1" x14ac:dyDescent="0.3">
      <c r="A459" s="2">
        <v>41029</v>
      </c>
      <c r="B459" s="1">
        <v>100</v>
      </c>
      <c r="C459" s="1">
        <f t="shared" ca="1" si="14"/>
        <v>33</v>
      </c>
      <c r="D459" s="1">
        <f t="shared" ca="1" si="15"/>
        <v>0.92</v>
      </c>
    </row>
    <row r="460" spans="1:6" ht="15.75" customHeight="1" x14ac:dyDescent="0.3">
      <c r="A460" s="2">
        <v>41030</v>
      </c>
      <c r="B460" s="1">
        <v>200</v>
      </c>
      <c r="C460" s="1">
        <f t="shared" ca="1" si="14"/>
        <v>31</v>
      </c>
      <c r="D460" s="1">
        <f t="shared" ca="1" si="15"/>
        <v>0.93</v>
      </c>
    </row>
    <row r="461" spans="1:6" ht="15.75" customHeight="1" x14ac:dyDescent="0.3">
      <c r="A461" s="2">
        <v>41031</v>
      </c>
      <c r="B461" s="1">
        <v>150</v>
      </c>
      <c r="C461" s="1">
        <f t="shared" ca="1" si="14"/>
        <v>38</v>
      </c>
      <c r="D461" s="1">
        <f t="shared" ca="1" si="15"/>
        <v>0.96</v>
      </c>
    </row>
    <row r="462" spans="1:6" ht="15.75" customHeight="1" x14ac:dyDescent="0.3">
      <c r="A462" s="2">
        <v>41032</v>
      </c>
      <c r="B462" s="1">
        <v>100</v>
      </c>
      <c r="C462" s="1">
        <f t="shared" ca="1" si="14"/>
        <v>34</v>
      </c>
      <c r="D462" s="1">
        <f t="shared" ca="1" si="15"/>
        <v>0.92</v>
      </c>
    </row>
    <row r="463" spans="1:6" ht="15.75" customHeight="1" x14ac:dyDescent="0.3">
      <c r="A463" s="2">
        <v>41033</v>
      </c>
      <c r="B463" s="1">
        <v>150</v>
      </c>
      <c r="C463" s="1">
        <f t="shared" ca="1" si="14"/>
        <v>40</v>
      </c>
      <c r="D463" s="1">
        <f t="shared" ca="1" si="15"/>
        <v>0.92</v>
      </c>
    </row>
    <row r="464" spans="1:6" ht="15.75" customHeight="1" x14ac:dyDescent="0.3">
      <c r="A464" s="2">
        <v>41034</v>
      </c>
      <c r="B464" s="1">
        <v>50</v>
      </c>
      <c r="C464" s="1">
        <f t="shared" ca="1" si="14"/>
        <v>30</v>
      </c>
      <c r="D464" s="1">
        <f t="shared" ca="1" si="15"/>
        <v>0.9</v>
      </c>
    </row>
    <row r="465" spans="1:4" ht="15.75" customHeight="1" x14ac:dyDescent="0.3">
      <c r="A465" s="2">
        <v>41035</v>
      </c>
      <c r="B465" s="1">
        <v>350</v>
      </c>
      <c r="C465" s="1">
        <f t="shared" ca="1" si="14"/>
        <v>30</v>
      </c>
      <c r="D465" s="1">
        <f t="shared" ca="1" si="15"/>
        <v>0.92</v>
      </c>
    </row>
    <row r="466" spans="1:4" ht="15.75" customHeight="1" x14ac:dyDescent="0.3">
      <c r="A466" s="2">
        <v>41036</v>
      </c>
      <c r="B466" s="1">
        <v>150</v>
      </c>
      <c r="C466" s="1">
        <f t="shared" ca="1" si="14"/>
        <v>26</v>
      </c>
      <c r="D466" s="1">
        <f t="shared" ca="1" si="15"/>
        <v>0.91</v>
      </c>
    </row>
    <row r="467" spans="1:4" ht="15.75" customHeight="1" x14ac:dyDescent="0.3">
      <c r="A467" s="2">
        <v>41037</v>
      </c>
      <c r="B467" s="1">
        <v>150</v>
      </c>
      <c r="C467" s="1">
        <f t="shared" ca="1" si="14"/>
        <v>40</v>
      </c>
      <c r="D467" s="1">
        <f t="shared" ca="1" si="15"/>
        <v>0.9</v>
      </c>
    </row>
    <row r="468" spans="1:4" ht="15.75" customHeight="1" x14ac:dyDescent="0.3">
      <c r="A468" s="2">
        <v>41038</v>
      </c>
      <c r="B468" s="1">
        <v>200</v>
      </c>
      <c r="C468" s="1">
        <f t="shared" ca="1" si="14"/>
        <v>37</v>
      </c>
      <c r="D468" s="1">
        <f t="shared" ca="1" si="15"/>
        <v>0.95</v>
      </c>
    </row>
    <row r="469" spans="1:4" ht="15.75" customHeight="1" x14ac:dyDescent="0.3">
      <c r="A469" s="2">
        <v>41039</v>
      </c>
      <c r="B469" s="1">
        <v>250</v>
      </c>
      <c r="C469" s="1">
        <f t="shared" ca="1" si="14"/>
        <v>25</v>
      </c>
      <c r="D469" s="1">
        <f t="shared" ca="1" si="15"/>
        <v>0.93</v>
      </c>
    </row>
    <row r="470" spans="1:4" ht="15.75" customHeight="1" x14ac:dyDescent="0.3">
      <c r="A470" s="2">
        <v>41040</v>
      </c>
      <c r="B470" s="1">
        <v>200</v>
      </c>
      <c r="C470" s="1">
        <f t="shared" ca="1" si="14"/>
        <v>33</v>
      </c>
      <c r="D470" s="1">
        <f t="shared" ca="1" si="15"/>
        <v>0.9</v>
      </c>
    </row>
    <row r="471" spans="1:4" ht="15.75" customHeight="1" x14ac:dyDescent="0.3">
      <c r="A471" s="2">
        <v>41041</v>
      </c>
      <c r="B471" s="1">
        <v>250</v>
      </c>
      <c r="C471" s="1">
        <f t="shared" ca="1" si="14"/>
        <v>28</v>
      </c>
      <c r="D471" s="1">
        <f t="shared" ca="1" si="15"/>
        <v>0.93</v>
      </c>
    </row>
    <row r="472" spans="1:4" ht="15.75" customHeight="1" x14ac:dyDescent="0.3">
      <c r="A472" s="2">
        <v>41042</v>
      </c>
      <c r="B472" s="1">
        <v>50</v>
      </c>
      <c r="C472" s="1">
        <f t="shared" ca="1" si="14"/>
        <v>39</v>
      </c>
      <c r="D472" s="1">
        <f t="shared" ca="1" si="15"/>
        <v>0.93</v>
      </c>
    </row>
    <row r="473" spans="1:4" ht="15.75" customHeight="1" x14ac:dyDescent="0.3">
      <c r="A473" s="2">
        <v>41043</v>
      </c>
      <c r="B473" s="1">
        <v>150</v>
      </c>
      <c r="C473" s="1">
        <f t="shared" ca="1" si="14"/>
        <v>32</v>
      </c>
      <c r="D473" s="1">
        <f t="shared" ca="1" si="15"/>
        <v>0.97</v>
      </c>
    </row>
    <row r="474" spans="1:4" ht="15.75" customHeight="1" x14ac:dyDescent="0.3">
      <c r="A474" s="2">
        <v>41044</v>
      </c>
      <c r="B474" s="1">
        <v>150</v>
      </c>
      <c r="C474" s="1">
        <f t="shared" ca="1" si="14"/>
        <v>30</v>
      </c>
      <c r="D474" s="1">
        <f t="shared" ca="1" si="15"/>
        <v>0.93</v>
      </c>
    </row>
    <row r="475" spans="1:4" ht="15.75" customHeight="1" x14ac:dyDescent="0.3">
      <c r="A475" s="2">
        <v>41045</v>
      </c>
      <c r="B475" s="1">
        <v>300</v>
      </c>
      <c r="C475" s="1">
        <f t="shared" ca="1" si="14"/>
        <v>40</v>
      </c>
      <c r="D475" s="1">
        <f t="shared" ca="1" si="15"/>
        <v>0.94</v>
      </c>
    </row>
    <row r="476" spans="1:4" ht="15.75" customHeight="1" x14ac:dyDescent="0.3">
      <c r="A476" s="2">
        <v>41046</v>
      </c>
      <c r="B476" s="1">
        <v>100</v>
      </c>
      <c r="C476" s="1">
        <f t="shared" ca="1" si="14"/>
        <v>31</v>
      </c>
      <c r="D476" s="1">
        <f t="shared" ca="1" si="15"/>
        <v>0.99</v>
      </c>
    </row>
    <row r="477" spans="1:4" ht="15.75" customHeight="1" x14ac:dyDescent="0.3">
      <c r="A477" s="2">
        <v>41047</v>
      </c>
      <c r="B477" s="1">
        <v>50</v>
      </c>
      <c r="C477" s="1">
        <f t="shared" ca="1" si="14"/>
        <v>32</v>
      </c>
      <c r="D477" s="1">
        <f t="shared" ca="1" si="15"/>
        <v>0.91</v>
      </c>
    </row>
    <row r="478" spans="1:4" ht="15.75" customHeight="1" x14ac:dyDescent="0.3">
      <c r="A478" s="2">
        <v>41048</v>
      </c>
      <c r="B478" s="1">
        <v>150</v>
      </c>
      <c r="C478" s="1">
        <f t="shared" ca="1" si="14"/>
        <v>32</v>
      </c>
      <c r="D478" s="1">
        <f t="shared" ca="1" si="15"/>
        <v>0.96</v>
      </c>
    </row>
    <row r="479" spans="1:4" ht="15.75" customHeight="1" x14ac:dyDescent="0.3">
      <c r="A479" s="2">
        <v>41049</v>
      </c>
      <c r="B479" s="1">
        <v>400</v>
      </c>
      <c r="C479" s="1">
        <f t="shared" ca="1" si="14"/>
        <v>39</v>
      </c>
      <c r="D479" s="1">
        <f t="shared" ca="1" si="15"/>
        <v>0.92</v>
      </c>
    </row>
    <row r="480" spans="1:4" ht="15.75" customHeight="1" x14ac:dyDescent="0.3">
      <c r="A480" s="2">
        <v>41050</v>
      </c>
      <c r="B480" s="1">
        <v>150</v>
      </c>
      <c r="C480" s="1">
        <f t="shared" ca="1" si="14"/>
        <v>38</v>
      </c>
      <c r="D480" s="1">
        <f t="shared" ca="1" si="15"/>
        <v>0.91</v>
      </c>
    </row>
    <row r="481" spans="1:4" ht="15.75" customHeight="1" x14ac:dyDescent="0.3">
      <c r="A481" s="2">
        <v>41051</v>
      </c>
      <c r="B481" s="1">
        <v>50</v>
      </c>
      <c r="C481" s="1">
        <f t="shared" ca="1" si="14"/>
        <v>40</v>
      </c>
      <c r="D481" s="1">
        <f t="shared" ca="1" si="15"/>
        <v>0.91</v>
      </c>
    </row>
    <row r="482" spans="1:4" ht="15.75" customHeight="1" x14ac:dyDescent="0.3">
      <c r="A482" s="2">
        <v>41052</v>
      </c>
      <c r="B482" s="1">
        <v>0</v>
      </c>
      <c r="C482" s="1">
        <f t="shared" ca="1" si="14"/>
        <v>33</v>
      </c>
      <c r="D482" s="1">
        <f t="shared" ca="1" si="15"/>
        <v>0.94</v>
      </c>
    </row>
    <row r="483" spans="1:4" ht="15.75" customHeight="1" x14ac:dyDescent="0.3">
      <c r="A483" s="2">
        <v>41053</v>
      </c>
      <c r="B483" s="1">
        <v>100</v>
      </c>
      <c r="C483" s="1">
        <f t="shared" ca="1" si="14"/>
        <v>34</v>
      </c>
      <c r="D483" s="1">
        <f t="shared" ca="1" si="15"/>
        <v>0.9</v>
      </c>
    </row>
    <row r="484" spans="1:4" ht="15.75" customHeight="1" x14ac:dyDescent="0.3">
      <c r="A484" s="2">
        <v>41054</v>
      </c>
      <c r="B484" s="1">
        <v>100</v>
      </c>
      <c r="C484" s="1">
        <f t="shared" ca="1" si="14"/>
        <v>36</v>
      </c>
      <c r="D484" s="1">
        <f t="shared" ca="1" si="15"/>
        <v>0.97</v>
      </c>
    </row>
    <row r="485" spans="1:4" ht="15.75" customHeight="1" x14ac:dyDescent="0.3">
      <c r="A485" s="2">
        <v>41055</v>
      </c>
      <c r="B485" s="1">
        <v>400</v>
      </c>
      <c r="C485" s="1">
        <f t="shared" ca="1" si="14"/>
        <v>35</v>
      </c>
      <c r="D485" s="1">
        <f t="shared" ca="1" si="15"/>
        <v>0.96</v>
      </c>
    </row>
    <row r="486" spans="1:4" ht="15.75" customHeight="1" x14ac:dyDescent="0.3">
      <c r="A486" s="2">
        <v>41056</v>
      </c>
      <c r="B486" s="1">
        <v>50</v>
      </c>
      <c r="C486" s="1">
        <f t="shared" ca="1" si="14"/>
        <v>37</v>
      </c>
      <c r="D486" s="1">
        <f t="shared" ca="1" si="15"/>
        <v>0.99</v>
      </c>
    </row>
    <row r="487" spans="1:4" ht="15.75" customHeight="1" x14ac:dyDescent="0.3">
      <c r="A487" s="2">
        <v>41057</v>
      </c>
      <c r="B487" s="1">
        <v>100</v>
      </c>
      <c r="C487" s="1">
        <f t="shared" ca="1" si="14"/>
        <v>36</v>
      </c>
      <c r="D487" s="1">
        <f t="shared" ca="1" si="15"/>
        <v>0.91</v>
      </c>
    </row>
    <row r="488" spans="1:4" ht="15.75" customHeight="1" x14ac:dyDescent="0.3">
      <c r="A488" s="2">
        <v>41058</v>
      </c>
      <c r="B488" s="1">
        <v>200</v>
      </c>
      <c r="C488" s="1">
        <f t="shared" ca="1" si="14"/>
        <v>30</v>
      </c>
      <c r="D488" s="1">
        <f t="shared" ca="1" si="15"/>
        <v>0.99</v>
      </c>
    </row>
    <row r="489" spans="1:4" ht="15.75" customHeight="1" x14ac:dyDescent="0.3">
      <c r="A489" s="2">
        <v>41059</v>
      </c>
      <c r="B489" s="1">
        <v>50</v>
      </c>
      <c r="C489" s="1">
        <f t="shared" ca="1" si="14"/>
        <v>40</v>
      </c>
      <c r="D489" s="1">
        <f t="shared" ca="1" si="15"/>
        <v>0.98</v>
      </c>
    </row>
    <row r="490" spans="1:4" ht="15.75" customHeight="1" x14ac:dyDescent="0.3">
      <c r="A490" s="2">
        <v>41060</v>
      </c>
      <c r="B490" s="1">
        <v>0</v>
      </c>
      <c r="C490" s="1">
        <f t="shared" ca="1" si="14"/>
        <v>39</v>
      </c>
      <c r="D490" s="1">
        <f t="shared" ca="1" si="15"/>
        <v>0.91</v>
      </c>
    </row>
    <row r="491" spans="1:4" ht="15.75" customHeight="1" x14ac:dyDescent="0.3">
      <c r="A491" s="2">
        <v>41061</v>
      </c>
      <c r="B491" s="1">
        <v>300</v>
      </c>
      <c r="C491" s="1">
        <f t="shared" ca="1" si="14"/>
        <v>25</v>
      </c>
      <c r="D491" s="1">
        <f t="shared" ca="1" si="15"/>
        <v>0.96</v>
      </c>
    </row>
    <row r="492" spans="1:4" ht="15.75" customHeight="1" x14ac:dyDescent="0.3">
      <c r="A492" s="2">
        <v>41062</v>
      </c>
      <c r="B492" s="1">
        <v>400</v>
      </c>
      <c r="C492" s="1">
        <f t="shared" ca="1" si="14"/>
        <v>35</v>
      </c>
      <c r="D492" s="1">
        <f t="shared" ca="1" si="15"/>
        <v>0.91</v>
      </c>
    </row>
    <row r="493" spans="1:4" ht="15.75" customHeight="1" x14ac:dyDescent="0.3">
      <c r="A493" s="2">
        <v>41063</v>
      </c>
      <c r="B493" s="1">
        <v>450</v>
      </c>
      <c r="C493" s="1">
        <f t="shared" ca="1" si="14"/>
        <v>32</v>
      </c>
      <c r="D493" s="1">
        <f t="shared" ca="1" si="15"/>
        <v>0.93</v>
      </c>
    </row>
    <row r="494" spans="1:4" ht="15.75" customHeight="1" x14ac:dyDescent="0.3">
      <c r="A494" s="2">
        <v>41064</v>
      </c>
      <c r="B494" s="1">
        <v>200</v>
      </c>
      <c r="C494" s="1">
        <f t="shared" ca="1" si="14"/>
        <v>31</v>
      </c>
      <c r="D494" s="1">
        <f t="shared" ca="1" si="15"/>
        <v>0.94</v>
      </c>
    </row>
    <row r="495" spans="1:4" ht="15.75" customHeight="1" x14ac:dyDescent="0.3">
      <c r="A495" s="2">
        <v>41065</v>
      </c>
      <c r="B495" s="1">
        <v>300</v>
      </c>
      <c r="C495" s="1">
        <f t="shared" ca="1" si="14"/>
        <v>38</v>
      </c>
      <c r="D495" s="1">
        <f t="shared" ca="1" si="15"/>
        <v>0.91</v>
      </c>
    </row>
    <row r="496" spans="1:4" ht="15.75" customHeight="1" x14ac:dyDescent="0.3">
      <c r="A496" s="2">
        <v>41066</v>
      </c>
      <c r="B496" s="1">
        <v>300</v>
      </c>
      <c r="C496" s="1">
        <f t="shared" ca="1" si="14"/>
        <v>25</v>
      </c>
      <c r="D496" s="1">
        <f t="shared" ca="1" si="15"/>
        <v>0.91</v>
      </c>
    </row>
    <row r="497" spans="1:4" ht="15.75" customHeight="1" x14ac:dyDescent="0.3">
      <c r="A497" s="2">
        <v>41067</v>
      </c>
      <c r="B497" s="1">
        <v>250</v>
      </c>
      <c r="C497" s="1">
        <f t="shared" ca="1" si="14"/>
        <v>33</v>
      </c>
      <c r="D497" s="1">
        <f t="shared" ca="1" si="15"/>
        <v>0.96</v>
      </c>
    </row>
    <row r="498" spans="1:4" ht="15.75" customHeight="1" x14ac:dyDescent="0.3">
      <c r="A498" s="2">
        <v>41068</v>
      </c>
      <c r="B498" s="1">
        <v>200</v>
      </c>
      <c r="C498" s="1">
        <f t="shared" ca="1" si="14"/>
        <v>29</v>
      </c>
      <c r="D498" s="1">
        <f t="shared" ca="1" si="15"/>
        <v>0.94</v>
      </c>
    </row>
    <row r="499" spans="1:4" ht="15.75" customHeight="1" x14ac:dyDescent="0.3">
      <c r="A499" s="2">
        <v>41069</v>
      </c>
      <c r="B499" s="1">
        <v>300</v>
      </c>
      <c r="C499" s="1">
        <f t="shared" ca="1" si="14"/>
        <v>27</v>
      </c>
      <c r="D499" s="1">
        <f t="shared" ca="1" si="15"/>
        <v>0.99</v>
      </c>
    </row>
    <row r="500" spans="1:4" ht="15.75" customHeight="1" x14ac:dyDescent="0.3">
      <c r="A500" s="2">
        <v>41070</v>
      </c>
      <c r="B500" s="1">
        <v>200</v>
      </c>
      <c r="C500" s="1">
        <f t="shared" ca="1" si="14"/>
        <v>33</v>
      </c>
      <c r="D500" s="1">
        <f t="shared" ca="1" si="15"/>
        <v>0.91</v>
      </c>
    </row>
    <row r="501" spans="1:4" ht="15.75" customHeight="1" x14ac:dyDescent="0.3">
      <c r="A501" s="2">
        <v>41071</v>
      </c>
      <c r="B501" s="1">
        <v>200</v>
      </c>
      <c r="C501" s="1">
        <f t="shared" ca="1" si="14"/>
        <v>28</v>
      </c>
      <c r="D501" s="1">
        <f t="shared" ca="1" si="15"/>
        <v>0.93</v>
      </c>
    </row>
    <row r="502" spans="1:4" ht="15.75" customHeight="1" x14ac:dyDescent="0.3">
      <c r="A502" s="2">
        <v>41072</v>
      </c>
      <c r="B502" s="1">
        <v>100</v>
      </c>
      <c r="C502" s="1">
        <f t="shared" ca="1" si="14"/>
        <v>30</v>
      </c>
      <c r="D502" s="1">
        <f t="shared" ca="1" si="15"/>
        <v>0.96</v>
      </c>
    </row>
    <row r="503" spans="1:4" ht="15.75" customHeight="1" x14ac:dyDescent="0.3">
      <c r="A503" s="2">
        <v>41073</v>
      </c>
      <c r="B503" s="1">
        <v>150</v>
      </c>
      <c r="C503" s="1">
        <f t="shared" ca="1" si="14"/>
        <v>33</v>
      </c>
      <c r="D503" s="1">
        <f t="shared" ca="1" si="15"/>
        <v>0.96</v>
      </c>
    </row>
    <row r="504" spans="1:4" ht="15.75" customHeight="1" x14ac:dyDescent="0.3">
      <c r="A504" s="2">
        <v>41074</v>
      </c>
      <c r="B504" s="1">
        <v>150</v>
      </c>
      <c r="C504" s="1">
        <f t="shared" ca="1" si="14"/>
        <v>29</v>
      </c>
      <c r="D504" s="1">
        <f t="shared" ca="1" si="15"/>
        <v>0.98</v>
      </c>
    </row>
    <row r="505" spans="1:4" ht="15.75" customHeight="1" x14ac:dyDescent="0.3">
      <c r="A505" s="2">
        <v>41075</v>
      </c>
      <c r="B505" s="1">
        <v>150</v>
      </c>
      <c r="C505" s="1">
        <f t="shared" ca="1" si="14"/>
        <v>38</v>
      </c>
      <c r="D505" s="1">
        <f t="shared" ca="1" si="15"/>
        <v>0.9</v>
      </c>
    </row>
    <row r="506" spans="1:4" ht="15.75" customHeight="1" x14ac:dyDescent="0.3">
      <c r="A506" s="2">
        <v>41076</v>
      </c>
      <c r="B506" s="1">
        <v>300</v>
      </c>
      <c r="C506" s="1">
        <f t="shared" ca="1" si="14"/>
        <v>31</v>
      </c>
      <c r="D506" s="1">
        <f t="shared" ca="1" si="15"/>
        <v>0.9</v>
      </c>
    </row>
    <row r="507" spans="1:4" ht="15.75" customHeight="1" x14ac:dyDescent="0.3">
      <c r="A507" s="2">
        <v>41077</v>
      </c>
      <c r="B507" s="1">
        <v>150</v>
      </c>
      <c r="C507" s="1">
        <f t="shared" ca="1" si="14"/>
        <v>38</v>
      </c>
      <c r="D507" s="1">
        <f t="shared" ca="1" si="15"/>
        <v>0.93</v>
      </c>
    </row>
    <row r="508" spans="1:4" ht="15.75" customHeight="1" x14ac:dyDescent="0.3">
      <c r="A508" s="2">
        <v>41078</v>
      </c>
      <c r="B508" s="1">
        <v>50</v>
      </c>
      <c r="C508" s="1">
        <f t="shared" ca="1" si="14"/>
        <v>35</v>
      </c>
      <c r="D508" s="1">
        <f t="shared" ca="1" si="15"/>
        <v>0.91</v>
      </c>
    </row>
    <row r="509" spans="1:4" ht="15.75" customHeight="1" x14ac:dyDescent="0.3">
      <c r="A509" s="2">
        <v>41079</v>
      </c>
      <c r="B509" s="1">
        <v>200</v>
      </c>
      <c r="C509" s="1">
        <f t="shared" ca="1" si="14"/>
        <v>31</v>
      </c>
      <c r="D509" s="1">
        <f t="shared" ca="1" si="15"/>
        <v>0.97</v>
      </c>
    </row>
    <row r="510" spans="1:4" ht="15.75" customHeight="1" x14ac:dyDescent="0.3">
      <c r="A510" s="2">
        <v>41080</v>
      </c>
      <c r="B510" s="1">
        <v>250</v>
      </c>
      <c r="C510" s="1">
        <f t="shared" ca="1" si="14"/>
        <v>32</v>
      </c>
      <c r="D510" s="1">
        <f t="shared" ca="1" si="15"/>
        <v>0.91</v>
      </c>
    </row>
    <row r="511" spans="1:4" ht="15.75" customHeight="1" x14ac:dyDescent="0.3">
      <c r="A511" s="2">
        <v>41081</v>
      </c>
      <c r="B511" s="1">
        <v>100</v>
      </c>
      <c r="C511" s="1">
        <f t="shared" ca="1" si="14"/>
        <v>29</v>
      </c>
      <c r="D511" s="1">
        <f t="shared" ca="1" si="15"/>
        <v>0.97</v>
      </c>
    </row>
    <row r="512" spans="1:4" ht="15.75" customHeight="1" x14ac:dyDescent="0.3">
      <c r="A512" s="2">
        <v>41082</v>
      </c>
      <c r="B512" s="1">
        <v>50</v>
      </c>
      <c r="C512" s="1">
        <f t="shared" ca="1" si="14"/>
        <v>29</v>
      </c>
      <c r="D512" s="1">
        <f t="shared" ca="1" si="15"/>
        <v>0.93</v>
      </c>
    </row>
    <row r="513" spans="1:4" ht="15.75" customHeight="1" x14ac:dyDescent="0.3">
      <c r="A513" s="2">
        <v>41083</v>
      </c>
      <c r="B513" s="1">
        <v>300</v>
      </c>
      <c r="C513" s="1">
        <f t="shared" ca="1" si="14"/>
        <v>38</v>
      </c>
      <c r="D513" s="1">
        <f t="shared" ca="1" si="15"/>
        <v>0.94</v>
      </c>
    </row>
    <row r="514" spans="1:4" ht="15.75" customHeight="1" x14ac:dyDescent="0.3">
      <c r="A514" s="2">
        <v>41084</v>
      </c>
      <c r="B514" s="1">
        <v>200</v>
      </c>
      <c r="C514" s="1">
        <f t="shared" ca="1" si="14"/>
        <v>34</v>
      </c>
      <c r="D514" s="1">
        <f t="shared" ca="1" si="15"/>
        <v>0.9</v>
      </c>
    </row>
    <row r="515" spans="1:4" ht="15.75" customHeight="1" x14ac:dyDescent="0.3">
      <c r="A515" s="2">
        <v>41085</v>
      </c>
      <c r="B515" s="1">
        <v>100</v>
      </c>
      <c r="C515" s="1">
        <f t="shared" ref="C515:C578" ca="1" si="16">RANDBETWEEN(25,40)</f>
        <v>35</v>
      </c>
      <c r="D515" s="1">
        <f t="shared" ref="D515:D578" ca="1" si="17">RANDBETWEEN(90,99)%</f>
        <v>0.92</v>
      </c>
    </row>
    <row r="516" spans="1:4" ht="15.75" customHeight="1" x14ac:dyDescent="0.3">
      <c r="A516" s="2">
        <v>41086</v>
      </c>
      <c r="B516" s="1">
        <v>150</v>
      </c>
      <c r="C516" s="1">
        <f t="shared" ca="1" si="16"/>
        <v>38</v>
      </c>
      <c r="D516" s="1">
        <f t="shared" ca="1" si="17"/>
        <v>0.9</v>
      </c>
    </row>
    <row r="517" spans="1:4" ht="15.75" customHeight="1" x14ac:dyDescent="0.3">
      <c r="A517" s="2">
        <v>41087</v>
      </c>
      <c r="B517" s="1">
        <v>200</v>
      </c>
      <c r="C517" s="1">
        <f t="shared" ca="1" si="16"/>
        <v>27</v>
      </c>
      <c r="D517" s="1">
        <f t="shared" ca="1" si="17"/>
        <v>0.95</v>
      </c>
    </row>
    <row r="518" spans="1:4" ht="15.75" customHeight="1" x14ac:dyDescent="0.3">
      <c r="A518" s="2">
        <v>41088</v>
      </c>
      <c r="B518" s="1">
        <v>150</v>
      </c>
      <c r="C518" s="1">
        <f t="shared" ca="1" si="16"/>
        <v>34</v>
      </c>
      <c r="D518" s="1">
        <f t="shared" ca="1" si="17"/>
        <v>0.94</v>
      </c>
    </row>
    <row r="519" spans="1:4" ht="15.75" customHeight="1" x14ac:dyDescent="0.3">
      <c r="A519" s="2">
        <v>41089</v>
      </c>
      <c r="B519" s="1">
        <v>350</v>
      </c>
      <c r="C519" s="1">
        <f t="shared" ca="1" si="16"/>
        <v>25</v>
      </c>
      <c r="D519" s="1">
        <f t="shared" ca="1" si="17"/>
        <v>0.96</v>
      </c>
    </row>
    <row r="520" spans="1:4" ht="15.75" customHeight="1" x14ac:dyDescent="0.3">
      <c r="A520" s="2">
        <v>41090</v>
      </c>
      <c r="B520" s="1">
        <v>150</v>
      </c>
      <c r="C520" s="1">
        <f t="shared" ca="1" si="16"/>
        <v>39</v>
      </c>
      <c r="D520" s="1">
        <f t="shared" ca="1" si="17"/>
        <v>0.93</v>
      </c>
    </row>
    <row r="521" spans="1:4" ht="15.75" customHeight="1" x14ac:dyDescent="0.3">
      <c r="A521" s="2">
        <v>41091</v>
      </c>
      <c r="B521" s="1">
        <v>400</v>
      </c>
      <c r="C521" s="1">
        <f t="shared" ca="1" si="16"/>
        <v>32</v>
      </c>
      <c r="D521" s="1">
        <f t="shared" ca="1" si="17"/>
        <v>0.94</v>
      </c>
    </row>
    <row r="522" spans="1:4" ht="15.75" customHeight="1" x14ac:dyDescent="0.3">
      <c r="A522" s="2">
        <v>41092</v>
      </c>
      <c r="B522" s="1">
        <v>250</v>
      </c>
      <c r="C522" s="1">
        <f t="shared" ca="1" si="16"/>
        <v>32</v>
      </c>
      <c r="D522" s="1">
        <f t="shared" ca="1" si="17"/>
        <v>0.91</v>
      </c>
    </row>
    <row r="523" spans="1:4" ht="15.75" customHeight="1" x14ac:dyDescent="0.3">
      <c r="A523" s="2">
        <v>41093</v>
      </c>
      <c r="B523" s="1">
        <v>450</v>
      </c>
      <c r="C523" s="1">
        <f t="shared" ca="1" si="16"/>
        <v>32</v>
      </c>
      <c r="D523" s="1">
        <f t="shared" ca="1" si="17"/>
        <v>0.91</v>
      </c>
    </row>
    <row r="524" spans="1:4" ht="15.75" customHeight="1" x14ac:dyDescent="0.3">
      <c r="A524" s="2">
        <v>41094</v>
      </c>
      <c r="B524" s="1">
        <v>250</v>
      </c>
      <c r="C524" s="1">
        <f t="shared" ca="1" si="16"/>
        <v>36</v>
      </c>
      <c r="D524" s="1">
        <f t="shared" ca="1" si="17"/>
        <v>0.96</v>
      </c>
    </row>
    <row r="525" spans="1:4" ht="15.75" customHeight="1" x14ac:dyDescent="0.3">
      <c r="A525" s="2">
        <v>41095</v>
      </c>
      <c r="B525" s="1">
        <v>100</v>
      </c>
      <c r="C525" s="1">
        <f t="shared" ca="1" si="16"/>
        <v>38</v>
      </c>
      <c r="D525" s="1">
        <f t="shared" ca="1" si="17"/>
        <v>0.99</v>
      </c>
    </row>
    <row r="526" spans="1:4" ht="15.75" customHeight="1" x14ac:dyDescent="0.3">
      <c r="A526" s="2">
        <v>41096</v>
      </c>
      <c r="B526" s="1">
        <v>300</v>
      </c>
      <c r="C526" s="1">
        <f t="shared" ca="1" si="16"/>
        <v>35</v>
      </c>
      <c r="D526" s="1">
        <f t="shared" ca="1" si="17"/>
        <v>0.97</v>
      </c>
    </row>
    <row r="527" spans="1:4" ht="15.75" customHeight="1" x14ac:dyDescent="0.3">
      <c r="A527" s="2">
        <v>41097</v>
      </c>
      <c r="B527" s="1">
        <v>200</v>
      </c>
      <c r="C527" s="1">
        <f t="shared" ca="1" si="16"/>
        <v>34</v>
      </c>
      <c r="D527" s="1">
        <f t="shared" ca="1" si="17"/>
        <v>0.9</v>
      </c>
    </row>
    <row r="528" spans="1:4" ht="15.75" customHeight="1" x14ac:dyDescent="0.3">
      <c r="A528" s="2">
        <v>41098</v>
      </c>
      <c r="B528" s="1">
        <v>350</v>
      </c>
      <c r="C528" s="1">
        <f t="shared" ca="1" si="16"/>
        <v>36</v>
      </c>
      <c r="D528" s="1">
        <f t="shared" ca="1" si="17"/>
        <v>0.92</v>
      </c>
    </row>
    <row r="529" spans="1:6" ht="15.75" customHeight="1" x14ac:dyDescent="0.3">
      <c r="A529" s="2">
        <v>41099</v>
      </c>
      <c r="B529" s="1">
        <v>200</v>
      </c>
      <c r="C529" s="1">
        <f t="shared" ca="1" si="16"/>
        <v>37</v>
      </c>
      <c r="D529" s="1">
        <f t="shared" ca="1" si="17"/>
        <v>0.99</v>
      </c>
    </row>
    <row r="530" spans="1:6" ht="15.75" customHeight="1" x14ac:dyDescent="0.3">
      <c r="A530" s="2">
        <v>41100</v>
      </c>
      <c r="B530" s="1">
        <v>150</v>
      </c>
      <c r="C530" s="1">
        <f t="shared" ca="1" si="16"/>
        <v>27</v>
      </c>
      <c r="D530" s="1">
        <f t="shared" ca="1" si="17"/>
        <v>0.99</v>
      </c>
    </row>
    <row r="531" spans="1:6" ht="15.75" customHeight="1" x14ac:dyDescent="0.3">
      <c r="A531" s="2">
        <v>41101</v>
      </c>
      <c r="B531" s="1">
        <v>100</v>
      </c>
      <c r="C531" s="1">
        <f t="shared" ca="1" si="16"/>
        <v>25</v>
      </c>
      <c r="D531" s="1">
        <f t="shared" ca="1" si="17"/>
        <v>0.93</v>
      </c>
    </row>
    <row r="532" spans="1:6" ht="15.75" customHeight="1" x14ac:dyDescent="0.3">
      <c r="A532" s="2">
        <v>41102</v>
      </c>
      <c r="B532" s="1">
        <v>0</v>
      </c>
      <c r="C532" s="1">
        <f t="shared" ca="1" si="16"/>
        <v>39</v>
      </c>
      <c r="D532" s="1">
        <f t="shared" ca="1" si="17"/>
        <v>0.96</v>
      </c>
    </row>
    <row r="533" spans="1:6" ht="15.75" customHeight="1" x14ac:dyDescent="0.3">
      <c r="A533" s="2">
        <v>41103</v>
      </c>
      <c r="B533" s="1">
        <v>100</v>
      </c>
      <c r="C533" s="1">
        <f t="shared" ca="1" si="16"/>
        <v>25</v>
      </c>
      <c r="D533" s="1">
        <f t="shared" ca="1" si="17"/>
        <v>0.98</v>
      </c>
    </row>
    <row r="534" spans="1:6" ht="15.75" customHeight="1" x14ac:dyDescent="0.3">
      <c r="A534" s="2">
        <v>41104</v>
      </c>
      <c r="B534" s="1">
        <v>300</v>
      </c>
      <c r="C534" s="1">
        <f t="shared" ca="1" si="16"/>
        <v>39</v>
      </c>
      <c r="D534" s="1">
        <f t="shared" ca="1" si="17"/>
        <v>0.95</v>
      </c>
    </row>
    <row r="535" spans="1:6" ht="15.75" customHeight="1" x14ac:dyDescent="0.3">
      <c r="A535" s="2">
        <v>41105</v>
      </c>
      <c r="B535" s="1">
        <v>50</v>
      </c>
      <c r="C535" s="1">
        <f t="shared" ca="1" si="16"/>
        <v>37</v>
      </c>
      <c r="D535" s="1">
        <f t="shared" ca="1" si="17"/>
        <v>0.92</v>
      </c>
    </row>
    <row r="536" spans="1:6" ht="15.75" customHeight="1" x14ac:dyDescent="0.3">
      <c r="A536" s="2">
        <v>41106</v>
      </c>
      <c r="B536" s="1">
        <v>100</v>
      </c>
      <c r="C536" s="1">
        <f t="shared" ca="1" si="16"/>
        <v>31</v>
      </c>
      <c r="D536" s="1">
        <f t="shared" ca="1" si="17"/>
        <v>0.99</v>
      </c>
    </row>
    <row r="537" spans="1:6" ht="15.75" customHeight="1" x14ac:dyDescent="0.3">
      <c r="A537" s="2">
        <v>41107</v>
      </c>
      <c r="B537" s="1">
        <v>150</v>
      </c>
      <c r="C537" s="1">
        <f t="shared" ca="1" si="16"/>
        <v>30</v>
      </c>
      <c r="D537" s="1">
        <f t="shared" ca="1" si="17"/>
        <v>0.93</v>
      </c>
    </row>
    <row r="538" spans="1:6" ht="15.75" customHeight="1" x14ac:dyDescent="0.3">
      <c r="A538" s="2">
        <v>41108</v>
      </c>
      <c r="B538" s="1">
        <v>50</v>
      </c>
      <c r="C538" s="1">
        <f t="shared" ca="1" si="16"/>
        <v>29</v>
      </c>
      <c r="D538" s="1">
        <f t="shared" ca="1" si="17"/>
        <v>0.98</v>
      </c>
    </row>
    <row r="539" spans="1:6" ht="15.75" customHeight="1" x14ac:dyDescent="0.3">
      <c r="A539" s="2">
        <v>41109</v>
      </c>
      <c r="B539" s="1">
        <v>100</v>
      </c>
      <c r="C539" s="1">
        <f t="shared" ca="1" si="16"/>
        <v>32</v>
      </c>
      <c r="D539" s="1">
        <f t="shared" ca="1" si="17"/>
        <v>0.97</v>
      </c>
      <c r="E539" s="1">
        <v>1300</v>
      </c>
      <c r="F539" s="1">
        <v>13.7</v>
      </c>
    </row>
    <row r="540" spans="1:6" ht="15.75" customHeight="1" x14ac:dyDescent="0.3">
      <c r="A540" s="2">
        <v>41110</v>
      </c>
      <c r="B540" s="1">
        <v>300</v>
      </c>
      <c r="C540" s="1">
        <f t="shared" ca="1" si="16"/>
        <v>32</v>
      </c>
      <c r="D540" s="1">
        <f t="shared" ca="1" si="17"/>
        <v>0.96</v>
      </c>
    </row>
    <row r="541" spans="1:6" ht="15.75" customHeight="1" x14ac:dyDescent="0.3">
      <c r="A541" s="2">
        <v>41111</v>
      </c>
      <c r="B541" s="1">
        <v>300</v>
      </c>
      <c r="C541" s="1">
        <f t="shared" ca="1" si="16"/>
        <v>31</v>
      </c>
      <c r="D541" s="1">
        <f t="shared" ca="1" si="17"/>
        <v>0.94</v>
      </c>
    </row>
    <row r="542" spans="1:6" ht="15.75" customHeight="1" x14ac:dyDescent="0.3">
      <c r="A542" s="2">
        <v>41112</v>
      </c>
      <c r="B542" s="1">
        <v>250</v>
      </c>
      <c r="C542" s="1">
        <f t="shared" ca="1" si="16"/>
        <v>32</v>
      </c>
      <c r="D542" s="1">
        <f t="shared" ca="1" si="17"/>
        <v>0.9</v>
      </c>
    </row>
    <row r="543" spans="1:6" ht="15.75" customHeight="1" x14ac:dyDescent="0.3">
      <c r="A543" s="2">
        <v>41113</v>
      </c>
      <c r="B543" s="1">
        <v>50</v>
      </c>
      <c r="C543" s="1">
        <f t="shared" ca="1" si="16"/>
        <v>27</v>
      </c>
      <c r="D543" s="1">
        <f t="shared" ca="1" si="17"/>
        <v>0.96</v>
      </c>
    </row>
    <row r="544" spans="1:6" ht="15.75" customHeight="1" x14ac:dyDescent="0.3">
      <c r="A544" s="2">
        <v>41114</v>
      </c>
      <c r="B544" s="1">
        <v>150</v>
      </c>
      <c r="C544" s="1">
        <f t="shared" ca="1" si="16"/>
        <v>28</v>
      </c>
      <c r="D544" s="1">
        <f t="shared" ca="1" si="17"/>
        <v>0.99</v>
      </c>
    </row>
    <row r="545" spans="1:4" ht="15.75" customHeight="1" x14ac:dyDescent="0.3">
      <c r="A545" s="2">
        <v>41115</v>
      </c>
      <c r="B545" s="1">
        <v>100</v>
      </c>
      <c r="C545" s="1">
        <f t="shared" ca="1" si="16"/>
        <v>25</v>
      </c>
      <c r="D545" s="1">
        <f t="shared" ca="1" si="17"/>
        <v>0.9</v>
      </c>
    </row>
    <row r="546" spans="1:4" ht="15.75" customHeight="1" x14ac:dyDescent="0.3">
      <c r="A546" s="2">
        <v>41116</v>
      </c>
      <c r="B546" s="1">
        <v>100</v>
      </c>
      <c r="C546" s="1">
        <f t="shared" ca="1" si="16"/>
        <v>37</v>
      </c>
      <c r="D546" s="1">
        <f t="shared" ca="1" si="17"/>
        <v>0.95</v>
      </c>
    </row>
    <row r="547" spans="1:4" ht="15.75" customHeight="1" x14ac:dyDescent="0.3">
      <c r="A547" s="2">
        <v>41117</v>
      </c>
      <c r="B547" s="1">
        <v>100</v>
      </c>
      <c r="C547" s="1">
        <f t="shared" ca="1" si="16"/>
        <v>40</v>
      </c>
      <c r="D547" s="1">
        <f t="shared" ca="1" si="17"/>
        <v>0.99</v>
      </c>
    </row>
    <row r="548" spans="1:4" ht="15.75" customHeight="1" x14ac:dyDescent="0.3">
      <c r="A548" s="2">
        <v>41118</v>
      </c>
      <c r="B548" s="1">
        <v>200</v>
      </c>
      <c r="C548" s="1">
        <f t="shared" ca="1" si="16"/>
        <v>38</v>
      </c>
      <c r="D548" s="1">
        <f t="shared" ca="1" si="17"/>
        <v>0.97</v>
      </c>
    </row>
    <row r="549" spans="1:4" ht="15.75" customHeight="1" x14ac:dyDescent="0.3">
      <c r="A549" s="2">
        <v>41119</v>
      </c>
      <c r="B549" s="1">
        <v>150</v>
      </c>
      <c r="C549" s="1">
        <f t="shared" ca="1" si="16"/>
        <v>39</v>
      </c>
      <c r="D549" s="1">
        <f t="shared" ca="1" si="17"/>
        <v>0.96</v>
      </c>
    </row>
    <row r="550" spans="1:4" ht="15.75" customHeight="1" x14ac:dyDescent="0.3">
      <c r="A550" s="2">
        <v>41120</v>
      </c>
      <c r="B550" s="1">
        <v>100</v>
      </c>
      <c r="C550" s="1">
        <f t="shared" ca="1" si="16"/>
        <v>26</v>
      </c>
      <c r="D550" s="1">
        <f t="shared" ca="1" si="17"/>
        <v>0.97</v>
      </c>
    </row>
    <row r="551" spans="1:4" ht="15.75" customHeight="1" x14ac:dyDescent="0.3">
      <c r="A551" s="2">
        <v>41121</v>
      </c>
      <c r="B551" s="1">
        <v>150</v>
      </c>
      <c r="C551" s="1">
        <f t="shared" ca="1" si="16"/>
        <v>27</v>
      </c>
      <c r="D551" s="1">
        <f t="shared" ca="1" si="17"/>
        <v>0.97</v>
      </c>
    </row>
    <row r="552" spans="1:4" ht="15.75" customHeight="1" x14ac:dyDescent="0.3">
      <c r="A552" s="2">
        <v>41122</v>
      </c>
      <c r="B552" s="1">
        <v>150</v>
      </c>
      <c r="C552" s="1">
        <f t="shared" ca="1" si="16"/>
        <v>40</v>
      </c>
      <c r="D552" s="1">
        <f t="shared" ca="1" si="17"/>
        <v>0.96</v>
      </c>
    </row>
    <row r="553" spans="1:4" ht="15.75" customHeight="1" x14ac:dyDescent="0.3">
      <c r="A553" s="2">
        <v>41123</v>
      </c>
      <c r="B553" s="1">
        <v>200</v>
      </c>
      <c r="C553" s="1">
        <f t="shared" ca="1" si="16"/>
        <v>38</v>
      </c>
      <c r="D553" s="1">
        <f t="shared" ca="1" si="17"/>
        <v>0.99</v>
      </c>
    </row>
    <row r="554" spans="1:4" ht="15.75" customHeight="1" x14ac:dyDescent="0.3">
      <c r="A554" s="2">
        <v>41124</v>
      </c>
      <c r="B554" s="1">
        <v>100</v>
      </c>
      <c r="C554" s="1">
        <f t="shared" ca="1" si="16"/>
        <v>31</v>
      </c>
      <c r="D554" s="1">
        <f t="shared" ca="1" si="17"/>
        <v>0.91</v>
      </c>
    </row>
    <row r="555" spans="1:4" ht="15.75" customHeight="1" x14ac:dyDescent="0.3">
      <c r="A555" s="2">
        <v>41125</v>
      </c>
      <c r="B555" s="1">
        <v>750</v>
      </c>
      <c r="C555" s="1">
        <f t="shared" ca="1" si="16"/>
        <v>37</v>
      </c>
      <c r="D555" s="1">
        <f t="shared" ca="1" si="17"/>
        <v>0.93</v>
      </c>
    </row>
    <row r="556" spans="1:4" ht="15.75" customHeight="1" x14ac:dyDescent="0.3">
      <c r="A556" s="2">
        <v>41126</v>
      </c>
      <c r="B556" s="1">
        <v>300</v>
      </c>
      <c r="C556" s="1">
        <f t="shared" ca="1" si="16"/>
        <v>26</v>
      </c>
      <c r="D556" s="1">
        <f t="shared" ca="1" si="17"/>
        <v>0.94</v>
      </c>
    </row>
    <row r="557" spans="1:4" ht="15.75" customHeight="1" x14ac:dyDescent="0.3">
      <c r="A557" s="2">
        <v>41127</v>
      </c>
      <c r="B557" s="1">
        <v>100</v>
      </c>
      <c r="C557" s="1">
        <f t="shared" ca="1" si="16"/>
        <v>31</v>
      </c>
      <c r="D557" s="1">
        <f t="shared" ca="1" si="17"/>
        <v>0.93</v>
      </c>
    </row>
    <row r="558" spans="1:4" ht="15.75" customHeight="1" x14ac:dyDescent="0.3">
      <c r="A558" s="2">
        <v>41128</v>
      </c>
      <c r="B558" s="1">
        <v>150</v>
      </c>
      <c r="C558" s="1">
        <f t="shared" ca="1" si="16"/>
        <v>25</v>
      </c>
      <c r="D558" s="1">
        <f t="shared" ca="1" si="17"/>
        <v>0.91</v>
      </c>
    </row>
    <row r="559" spans="1:4" ht="15.75" customHeight="1" x14ac:dyDescent="0.3">
      <c r="A559" s="2">
        <v>41129</v>
      </c>
      <c r="B559" s="1">
        <v>150</v>
      </c>
      <c r="C559" s="1">
        <f t="shared" ca="1" si="16"/>
        <v>39</v>
      </c>
      <c r="D559" s="1">
        <f t="shared" ca="1" si="17"/>
        <v>0.91</v>
      </c>
    </row>
    <row r="560" spans="1:4" ht="15.75" customHeight="1" x14ac:dyDescent="0.3">
      <c r="A560" s="2">
        <v>41130</v>
      </c>
      <c r="B560" s="1">
        <v>100</v>
      </c>
      <c r="C560" s="1">
        <f t="shared" ca="1" si="16"/>
        <v>29</v>
      </c>
      <c r="D560" s="1">
        <f t="shared" ca="1" si="17"/>
        <v>0.98</v>
      </c>
    </row>
    <row r="561" spans="1:4" ht="15.75" customHeight="1" x14ac:dyDescent="0.3">
      <c r="A561" s="2">
        <v>41131</v>
      </c>
      <c r="B561" s="1">
        <v>100</v>
      </c>
      <c r="C561" s="1">
        <f t="shared" ca="1" si="16"/>
        <v>25</v>
      </c>
      <c r="D561" s="1">
        <f t="shared" ca="1" si="17"/>
        <v>0.95</v>
      </c>
    </row>
    <row r="562" spans="1:4" ht="15.75" customHeight="1" x14ac:dyDescent="0.3">
      <c r="A562" s="2">
        <v>41132</v>
      </c>
      <c r="B562" s="1">
        <v>350</v>
      </c>
      <c r="C562" s="1">
        <f t="shared" ca="1" si="16"/>
        <v>38</v>
      </c>
      <c r="D562" s="1">
        <f t="shared" ca="1" si="17"/>
        <v>0.93</v>
      </c>
    </row>
    <row r="563" spans="1:4" ht="15.75" customHeight="1" x14ac:dyDescent="0.3">
      <c r="A563" s="2">
        <v>41133</v>
      </c>
      <c r="B563" s="1">
        <v>300</v>
      </c>
      <c r="C563" s="1">
        <f t="shared" ca="1" si="16"/>
        <v>39</v>
      </c>
      <c r="D563" s="1">
        <f t="shared" ca="1" si="17"/>
        <v>0.96</v>
      </c>
    </row>
    <row r="564" spans="1:4" ht="15.75" customHeight="1" x14ac:dyDescent="0.3">
      <c r="A564" s="2">
        <v>41134</v>
      </c>
      <c r="B564" s="1">
        <v>350</v>
      </c>
      <c r="C564" s="1">
        <f t="shared" ca="1" si="16"/>
        <v>25</v>
      </c>
      <c r="D564" s="1">
        <f t="shared" ca="1" si="17"/>
        <v>0.91</v>
      </c>
    </row>
    <row r="565" spans="1:4" ht="15.75" customHeight="1" x14ac:dyDescent="0.3">
      <c r="A565" s="2">
        <v>41135</v>
      </c>
      <c r="B565" s="1">
        <v>50</v>
      </c>
      <c r="C565" s="1">
        <f t="shared" ca="1" si="16"/>
        <v>37</v>
      </c>
      <c r="D565" s="1">
        <f t="shared" ca="1" si="17"/>
        <v>0.92</v>
      </c>
    </row>
    <row r="566" spans="1:4" ht="15.75" customHeight="1" x14ac:dyDescent="0.3">
      <c r="A566" s="2">
        <v>41136</v>
      </c>
      <c r="B566" s="1">
        <v>200</v>
      </c>
      <c r="C566" s="1">
        <f t="shared" ca="1" si="16"/>
        <v>38</v>
      </c>
      <c r="D566" s="1">
        <f t="shared" ca="1" si="17"/>
        <v>0.98</v>
      </c>
    </row>
    <row r="567" spans="1:4" ht="15.75" customHeight="1" x14ac:dyDescent="0.3">
      <c r="A567" s="2">
        <v>41137</v>
      </c>
      <c r="B567" s="1">
        <v>250</v>
      </c>
      <c r="C567" s="1">
        <f t="shared" ca="1" si="16"/>
        <v>26</v>
      </c>
      <c r="D567" s="1">
        <f t="shared" ca="1" si="17"/>
        <v>0.92</v>
      </c>
    </row>
    <row r="568" spans="1:4" ht="15.75" customHeight="1" x14ac:dyDescent="0.3">
      <c r="A568" s="2">
        <v>41138</v>
      </c>
      <c r="B568" s="1">
        <v>200</v>
      </c>
      <c r="C568" s="1">
        <f t="shared" ca="1" si="16"/>
        <v>39</v>
      </c>
      <c r="D568" s="1">
        <f t="shared" ca="1" si="17"/>
        <v>0.98</v>
      </c>
    </row>
    <row r="569" spans="1:4" ht="15.75" customHeight="1" x14ac:dyDescent="0.3">
      <c r="A569" s="2">
        <v>41139</v>
      </c>
      <c r="B569" s="1">
        <v>400</v>
      </c>
      <c r="C569" s="1">
        <f t="shared" ca="1" si="16"/>
        <v>33</v>
      </c>
      <c r="D569" s="1">
        <f t="shared" ca="1" si="17"/>
        <v>0.94</v>
      </c>
    </row>
    <row r="570" spans="1:4" ht="15.75" customHeight="1" x14ac:dyDescent="0.3">
      <c r="A570" s="2">
        <v>41140</v>
      </c>
      <c r="B570" s="1">
        <v>400</v>
      </c>
      <c r="C570" s="1">
        <f t="shared" ca="1" si="16"/>
        <v>27</v>
      </c>
      <c r="D570" s="1">
        <f t="shared" ca="1" si="17"/>
        <v>0.9</v>
      </c>
    </row>
    <row r="571" spans="1:4" ht="15.75" customHeight="1" x14ac:dyDescent="0.3">
      <c r="A571" s="2">
        <v>41141</v>
      </c>
      <c r="B571" s="1">
        <v>100</v>
      </c>
      <c r="C571" s="1">
        <f t="shared" ca="1" si="16"/>
        <v>29</v>
      </c>
      <c r="D571" s="1">
        <f t="shared" ca="1" si="17"/>
        <v>0.99</v>
      </c>
    </row>
    <row r="572" spans="1:4" ht="15.75" customHeight="1" x14ac:dyDescent="0.3">
      <c r="A572" s="2">
        <v>41142</v>
      </c>
      <c r="B572" s="1">
        <v>300</v>
      </c>
      <c r="C572" s="1">
        <f t="shared" ca="1" si="16"/>
        <v>40</v>
      </c>
      <c r="D572" s="1">
        <f t="shared" ca="1" si="17"/>
        <v>0.98</v>
      </c>
    </row>
    <row r="573" spans="1:4" ht="15.75" customHeight="1" x14ac:dyDescent="0.3">
      <c r="A573" s="2">
        <v>41143</v>
      </c>
      <c r="B573" s="1">
        <v>100</v>
      </c>
      <c r="C573" s="1">
        <f t="shared" ca="1" si="16"/>
        <v>31</v>
      </c>
      <c r="D573" s="1">
        <f t="shared" ca="1" si="17"/>
        <v>0.92</v>
      </c>
    </row>
    <row r="574" spans="1:4" ht="15.75" customHeight="1" x14ac:dyDescent="0.3">
      <c r="A574" s="2">
        <v>41144</v>
      </c>
      <c r="B574" s="1">
        <v>100</v>
      </c>
      <c r="C574" s="1">
        <f t="shared" ca="1" si="16"/>
        <v>36</v>
      </c>
      <c r="D574" s="1">
        <f t="shared" ca="1" si="17"/>
        <v>0.94</v>
      </c>
    </row>
    <row r="575" spans="1:4" ht="15.75" customHeight="1" x14ac:dyDescent="0.3">
      <c r="A575" s="2">
        <v>41145</v>
      </c>
      <c r="B575" s="1">
        <v>200</v>
      </c>
      <c r="C575" s="1">
        <f t="shared" ca="1" si="16"/>
        <v>37</v>
      </c>
      <c r="D575" s="1">
        <f t="shared" ca="1" si="17"/>
        <v>0.97</v>
      </c>
    </row>
    <row r="576" spans="1:4" ht="15.75" customHeight="1" x14ac:dyDescent="0.3">
      <c r="A576" s="2">
        <v>41146</v>
      </c>
      <c r="B576" s="1">
        <v>150</v>
      </c>
      <c r="C576" s="1">
        <f t="shared" ca="1" si="16"/>
        <v>29</v>
      </c>
      <c r="D576" s="1">
        <f t="shared" ca="1" si="17"/>
        <v>0.97</v>
      </c>
    </row>
    <row r="577" spans="1:4" ht="15.75" customHeight="1" x14ac:dyDescent="0.3">
      <c r="A577" s="2">
        <v>41147</v>
      </c>
      <c r="B577" s="1">
        <v>100</v>
      </c>
      <c r="C577" s="1">
        <f t="shared" ca="1" si="16"/>
        <v>26</v>
      </c>
      <c r="D577" s="1">
        <f t="shared" ca="1" si="17"/>
        <v>0.97</v>
      </c>
    </row>
    <row r="578" spans="1:4" ht="15.75" customHeight="1" x14ac:dyDescent="0.3">
      <c r="A578" s="2">
        <v>41148</v>
      </c>
      <c r="B578" s="1">
        <v>200</v>
      </c>
      <c r="C578" s="1">
        <f t="shared" ca="1" si="16"/>
        <v>33</v>
      </c>
      <c r="D578" s="1">
        <f t="shared" ca="1" si="17"/>
        <v>0.95</v>
      </c>
    </row>
    <row r="579" spans="1:4" ht="15.75" customHeight="1" x14ac:dyDescent="0.3">
      <c r="A579" s="2">
        <v>41149</v>
      </c>
      <c r="B579" s="1">
        <v>50</v>
      </c>
      <c r="C579" s="1">
        <f t="shared" ref="C579:C642" ca="1" si="18">RANDBETWEEN(25,40)</f>
        <v>25</v>
      </c>
      <c r="D579" s="1">
        <f t="shared" ref="D579:D642" ca="1" si="19">RANDBETWEEN(90,99)%</f>
        <v>0.98</v>
      </c>
    </row>
    <row r="580" spans="1:4" ht="15.75" customHeight="1" x14ac:dyDescent="0.3">
      <c r="A580" s="2">
        <v>41150</v>
      </c>
      <c r="B580" s="1">
        <v>0</v>
      </c>
      <c r="C580" s="1">
        <f t="shared" ca="1" si="18"/>
        <v>26</v>
      </c>
      <c r="D580" s="1">
        <f t="shared" ca="1" si="19"/>
        <v>0.99</v>
      </c>
    </row>
    <row r="581" spans="1:4" ht="15.75" customHeight="1" x14ac:dyDescent="0.3">
      <c r="A581" s="2">
        <v>41151</v>
      </c>
      <c r="B581" s="1">
        <v>50</v>
      </c>
      <c r="C581" s="1">
        <f t="shared" ca="1" si="18"/>
        <v>32</v>
      </c>
      <c r="D581" s="1">
        <f t="shared" ca="1" si="19"/>
        <v>0.92</v>
      </c>
    </row>
    <row r="582" spans="1:4" ht="15.75" customHeight="1" x14ac:dyDescent="0.3">
      <c r="A582" s="2">
        <v>41152</v>
      </c>
      <c r="B582" s="1">
        <v>200</v>
      </c>
      <c r="C582" s="1">
        <f t="shared" ca="1" si="18"/>
        <v>32</v>
      </c>
      <c r="D582" s="1">
        <f t="shared" ca="1" si="19"/>
        <v>0.95</v>
      </c>
    </row>
    <row r="583" spans="1:4" ht="15.75" customHeight="1" x14ac:dyDescent="0.3">
      <c r="A583" s="2">
        <v>41153</v>
      </c>
      <c r="B583" s="1">
        <v>500</v>
      </c>
      <c r="C583" s="1">
        <f t="shared" ca="1" si="18"/>
        <v>34</v>
      </c>
      <c r="D583" s="1">
        <f t="shared" ca="1" si="19"/>
        <v>0.98</v>
      </c>
    </row>
    <row r="584" spans="1:4" ht="15.75" customHeight="1" x14ac:dyDescent="0.3">
      <c r="A584" s="2">
        <v>41154</v>
      </c>
      <c r="B584" s="1">
        <v>150</v>
      </c>
      <c r="C584" s="1">
        <f t="shared" ca="1" si="18"/>
        <v>33</v>
      </c>
      <c r="D584" s="1">
        <f t="shared" ca="1" si="19"/>
        <v>0.97</v>
      </c>
    </row>
    <row r="585" spans="1:4" ht="15.75" customHeight="1" x14ac:dyDescent="0.3">
      <c r="A585" s="2">
        <v>41155</v>
      </c>
      <c r="B585" s="1">
        <v>300</v>
      </c>
      <c r="C585" s="1">
        <f t="shared" ca="1" si="18"/>
        <v>38</v>
      </c>
      <c r="D585" s="1">
        <f t="shared" ca="1" si="19"/>
        <v>0.97</v>
      </c>
    </row>
    <row r="586" spans="1:4" ht="15.75" customHeight="1" x14ac:dyDescent="0.3">
      <c r="A586" s="2">
        <v>41156</v>
      </c>
      <c r="B586" s="1">
        <v>0</v>
      </c>
      <c r="C586" s="1">
        <f t="shared" ca="1" si="18"/>
        <v>25</v>
      </c>
      <c r="D586" s="1">
        <f t="shared" ca="1" si="19"/>
        <v>0.98</v>
      </c>
    </row>
    <row r="587" spans="1:4" ht="15.75" customHeight="1" x14ac:dyDescent="0.3">
      <c r="A587" s="2">
        <v>41157</v>
      </c>
      <c r="B587" s="1">
        <v>0</v>
      </c>
      <c r="C587" s="1">
        <f t="shared" ca="1" si="18"/>
        <v>38</v>
      </c>
      <c r="D587" s="1">
        <f t="shared" ca="1" si="19"/>
        <v>0.98</v>
      </c>
    </row>
    <row r="588" spans="1:4" ht="15.75" customHeight="1" x14ac:dyDescent="0.3">
      <c r="A588" s="2">
        <v>41158</v>
      </c>
      <c r="B588" s="1">
        <v>200</v>
      </c>
      <c r="C588" s="1">
        <f t="shared" ca="1" si="18"/>
        <v>30</v>
      </c>
      <c r="D588" s="1">
        <f t="shared" ca="1" si="19"/>
        <v>0.97</v>
      </c>
    </row>
    <row r="589" spans="1:4" ht="15.75" customHeight="1" x14ac:dyDescent="0.3">
      <c r="A589" s="2">
        <v>41159</v>
      </c>
      <c r="B589" s="1">
        <v>250</v>
      </c>
      <c r="C589" s="1">
        <f t="shared" ca="1" si="18"/>
        <v>25</v>
      </c>
      <c r="D589" s="1">
        <f t="shared" ca="1" si="19"/>
        <v>0.91</v>
      </c>
    </row>
    <row r="590" spans="1:4" ht="15.75" customHeight="1" x14ac:dyDescent="0.3">
      <c r="A590" s="2">
        <v>41160</v>
      </c>
      <c r="B590" s="1">
        <v>100</v>
      </c>
      <c r="C590" s="1">
        <f t="shared" ca="1" si="18"/>
        <v>29</v>
      </c>
      <c r="D590" s="1">
        <f t="shared" ca="1" si="19"/>
        <v>0.98</v>
      </c>
    </row>
    <row r="591" spans="1:4" ht="15.75" customHeight="1" x14ac:dyDescent="0.3">
      <c r="A591" s="2">
        <v>41161</v>
      </c>
      <c r="B591" s="1">
        <v>200</v>
      </c>
      <c r="C591" s="1">
        <f t="shared" ca="1" si="18"/>
        <v>35</v>
      </c>
      <c r="D591" s="1">
        <f t="shared" ca="1" si="19"/>
        <v>0.9</v>
      </c>
    </row>
    <row r="592" spans="1:4" ht="15.75" customHeight="1" x14ac:dyDescent="0.3">
      <c r="A592" s="2">
        <v>41162</v>
      </c>
      <c r="B592" s="1">
        <v>250</v>
      </c>
      <c r="C592" s="1">
        <f t="shared" ca="1" si="18"/>
        <v>29</v>
      </c>
      <c r="D592" s="1">
        <f t="shared" ca="1" si="19"/>
        <v>0.94</v>
      </c>
    </row>
    <row r="593" spans="1:6" ht="15.75" customHeight="1" x14ac:dyDescent="0.3">
      <c r="A593" s="2">
        <v>41163</v>
      </c>
      <c r="B593" s="1">
        <v>50</v>
      </c>
      <c r="C593" s="1">
        <f t="shared" ca="1" si="18"/>
        <v>38</v>
      </c>
      <c r="D593" s="1">
        <f t="shared" ca="1" si="19"/>
        <v>0.9</v>
      </c>
    </row>
    <row r="594" spans="1:6" ht="15.75" customHeight="1" x14ac:dyDescent="0.3">
      <c r="A594" s="2">
        <v>41164</v>
      </c>
      <c r="B594" s="1">
        <v>150</v>
      </c>
      <c r="C594" s="1">
        <f t="shared" ca="1" si="18"/>
        <v>34</v>
      </c>
      <c r="D594" s="1">
        <f t="shared" ca="1" si="19"/>
        <v>0.92</v>
      </c>
    </row>
    <row r="595" spans="1:6" ht="15.75" customHeight="1" x14ac:dyDescent="0.3">
      <c r="A595" s="2">
        <v>41165</v>
      </c>
      <c r="B595" s="1">
        <v>100</v>
      </c>
      <c r="C595" s="1">
        <f t="shared" ca="1" si="18"/>
        <v>29</v>
      </c>
      <c r="D595" s="1">
        <f t="shared" ca="1" si="19"/>
        <v>0.94</v>
      </c>
    </row>
    <row r="596" spans="1:6" ht="15.75" customHeight="1" x14ac:dyDescent="0.3">
      <c r="A596" s="2">
        <v>41166</v>
      </c>
      <c r="B596" s="1">
        <v>200</v>
      </c>
      <c r="C596" s="1">
        <f t="shared" ca="1" si="18"/>
        <v>31</v>
      </c>
      <c r="D596" s="1">
        <f t="shared" ca="1" si="19"/>
        <v>0.95</v>
      </c>
    </row>
    <row r="597" spans="1:6" ht="15.75" customHeight="1" x14ac:dyDescent="0.3">
      <c r="A597" s="2">
        <v>41167</v>
      </c>
      <c r="B597" s="1">
        <v>200</v>
      </c>
      <c r="C597" s="1">
        <f t="shared" ca="1" si="18"/>
        <v>36</v>
      </c>
      <c r="D597" s="1">
        <f t="shared" ca="1" si="19"/>
        <v>0.91</v>
      </c>
    </row>
    <row r="598" spans="1:6" ht="15.75" customHeight="1" x14ac:dyDescent="0.3">
      <c r="A598" s="2">
        <v>41168</v>
      </c>
      <c r="B598" s="1">
        <v>300</v>
      </c>
      <c r="C598" s="1">
        <f t="shared" ca="1" si="18"/>
        <v>34</v>
      </c>
      <c r="D598" s="1">
        <f t="shared" ca="1" si="19"/>
        <v>0.98</v>
      </c>
    </row>
    <row r="599" spans="1:6" ht="15.75" customHeight="1" x14ac:dyDescent="0.3">
      <c r="A599" s="2">
        <v>41169</v>
      </c>
      <c r="B599" s="1">
        <v>300</v>
      </c>
      <c r="C599" s="1">
        <f t="shared" ca="1" si="18"/>
        <v>31</v>
      </c>
      <c r="D599" s="1">
        <f t="shared" ca="1" si="19"/>
        <v>0.9</v>
      </c>
    </row>
    <row r="600" spans="1:6" ht="15.75" customHeight="1" x14ac:dyDescent="0.3">
      <c r="A600" s="2">
        <v>41170</v>
      </c>
      <c r="B600" s="1">
        <v>150</v>
      </c>
      <c r="C600" s="1">
        <f t="shared" ca="1" si="18"/>
        <v>37</v>
      </c>
      <c r="D600" s="1">
        <f t="shared" ca="1" si="19"/>
        <v>0.92</v>
      </c>
      <c r="E600" s="1">
        <v>1300</v>
      </c>
      <c r="F600" s="1">
        <v>14.2</v>
      </c>
    </row>
    <row r="601" spans="1:6" ht="15.75" customHeight="1" x14ac:dyDescent="0.3">
      <c r="A601" s="2">
        <v>41171</v>
      </c>
      <c r="B601" s="1">
        <v>0</v>
      </c>
      <c r="C601" s="1">
        <f t="shared" ca="1" si="18"/>
        <v>32</v>
      </c>
      <c r="D601" s="1">
        <f t="shared" ca="1" si="19"/>
        <v>0.94</v>
      </c>
    </row>
    <row r="602" spans="1:6" ht="15.75" customHeight="1" x14ac:dyDescent="0.3">
      <c r="A602" s="2">
        <v>41172</v>
      </c>
      <c r="B602" s="1">
        <v>150</v>
      </c>
      <c r="C602" s="1">
        <f t="shared" ca="1" si="18"/>
        <v>38</v>
      </c>
      <c r="D602" s="1">
        <f t="shared" ca="1" si="19"/>
        <v>0.95</v>
      </c>
    </row>
    <row r="603" spans="1:6" ht="15.75" customHeight="1" x14ac:dyDescent="0.3">
      <c r="A603" s="2">
        <v>41173</v>
      </c>
      <c r="B603" s="1">
        <v>200</v>
      </c>
      <c r="C603" s="1">
        <f t="shared" ca="1" si="18"/>
        <v>26</v>
      </c>
      <c r="D603" s="1">
        <f t="shared" ca="1" si="19"/>
        <v>0.99</v>
      </c>
    </row>
    <row r="604" spans="1:6" ht="15.75" customHeight="1" x14ac:dyDescent="0.3">
      <c r="A604" s="2">
        <v>41174</v>
      </c>
      <c r="B604" s="1">
        <v>50</v>
      </c>
      <c r="C604" s="1">
        <f t="shared" ca="1" si="18"/>
        <v>26</v>
      </c>
      <c r="D604" s="1">
        <f t="shared" ca="1" si="19"/>
        <v>0.97</v>
      </c>
    </row>
    <row r="605" spans="1:6" ht="15.75" customHeight="1" x14ac:dyDescent="0.3">
      <c r="A605" s="2">
        <v>41175</v>
      </c>
      <c r="B605" s="1">
        <v>250</v>
      </c>
      <c r="C605" s="1">
        <f t="shared" ca="1" si="18"/>
        <v>33</v>
      </c>
      <c r="D605" s="1">
        <f t="shared" ca="1" si="19"/>
        <v>0.96</v>
      </c>
    </row>
    <row r="606" spans="1:6" ht="15.75" customHeight="1" x14ac:dyDescent="0.3">
      <c r="A606" s="2">
        <v>41176</v>
      </c>
      <c r="B606" s="1">
        <v>50</v>
      </c>
      <c r="C606" s="1">
        <f t="shared" ca="1" si="18"/>
        <v>31</v>
      </c>
      <c r="D606" s="1">
        <f t="shared" ca="1" si="19"/>
        <v>0.91</v>
      </c>
    </row>
    <row r="607" spans="1:6" ht="15.75" customHeight="1" x14ac:dyDescent="0.3">
      <c r="A607" s="2">
        <v>41177</v>
      </c>
      <c r="B607" s="1">
        <v>300</v>
      </c>
      <c r="C607" s="1">
        <f t="shared" ca="1" si="18"/>
        <v>26</v>
      </c>
      <c r="D607" s="1">
        <f t="shared" ca="1" si="19"/>
        <v>0.91</v>
      </c>
    </row>
    <row r="608" spans="1:6" ht="15.75" customHeight="1" x14ac:dyDescent="0.3">
      <c r="A608" s="2">
        <v>41178</v>
      </c>
      <c r="B608" s="1">
        <v>100</v>
      </c>
      <c r="C608" s="1">
        <f t="shared" ca="1" si="18"/>
        <v>28</v>
      </c>
      <c r="D608" s="1">
        <f t="shared" ca="1" si="19"/>
        <v>0.93</v>
      </c>
    </row>
    <row r="609" spans="1:4" ht="15.75" customHeight="1" x14ac:dyDescent="0.3">
      <c r="A609" s="2">
        <v>41179</v>
      </c>
      <c r="B609" s="1">
        <v>0</v>
      </c>
      <c r="C609" s="1">
        <f t="shared" ca="1" si="18"/>
        <v>37</v>
      </c>
      <c r="D609" s="1">
        <f t="shared" ca="1" si="19"/>
        <v>0.97</v>
      </c>
    </row>
    <row r="610" spans="1:4" ht="15.75" customHeight="1" x14ac:dyDescent="0.3">
      <c r="A610" s="2">
        <v>41180</v>
      </c>
      <c r="B610" s="1">
        <v>50</v>
      </c>
      <c r="C610" s="1">
        <f t="shared" ca="1" si="18"/>
        <v>29</v>
      </c>
      <c r="D610" s="1">
        <f t="shared" ca="1" si="19"/>
        <v>0.92</v>
      </c>
    </row>
    <row r="611" spans="1:4" ht="15.75" customHeight="1" x14ac:dyDescent="0.3">
      <c r="A611" s="2">
        <v>41181</v>
      </c>
      <c r="B611" s="1">
        <v>450</v>
      </c>
      <c r="C611" s="1">
        <f t="shared" ca="1" si="18"/>
        <v>33</v>
      </c>
      <c r="D611" s="1">
        <f t="shared" ca="1" si="19"/>
        <v>0.96</v>
      </c>
    </row>
    <row r="612" spans="1:4" ht="15.75" customHeight="1" x14ac:dyDescent="0.3">
      <c r="A612" s="2">
        <v>41182</v>
      </c>
      <c r="B612" s="1">
        <v>100</v>
      </c>
      <c r="C612" s="1">
        <f t="shared" ca="1" si="18"/>
        <v>40</v>
      </c>
      <c r="D612" s="1">
        <f t="shared" ca="1" si="19"/>
        <v>0.97</v>
      </c>
    </row>
    <row r="613" spans="1:4" ht="15.75" customHeight="1" x14ac:dyDescent="0.3">
      <c r="A613" s="2">
        <v>41183</v>
      </c>
      <c r="B613" s="1">
        <v>350</v>
      </c>
      <c r="C613" s="1">
        <f t="shared" ca="1" si="18"/>
        <v>29</v>
      </c>
      <c r="D613" s="1">
        <f t="shared" ca="1" si="19"/>
        <v>0.98</v>
      </c>
    </row>
    <row r="614" spans="1:4" ht="15.75" customHeight="1" x14ac:dyDescent="0.3">
      <c r="A614" s="2">
        <v>41184</v>
      </c>
      <c r="B614" s="1">
        <v>350</v>
      </c>
      <c r="C614" s="1">
        <f t="shared" ca="1" si="18"/>
        <v>33</v>
      </c>
      <c r="D614" s="1">
        <f t="shared" ca="1" si="19"/>
        <v>0.95</v>
      </c>
    </row>
    <row r="615" spans="1:4" ht="15.75" customHeight="1" x14ac:dyDescent="0.3">
      <c r="A615" s="2">
        <v>41185</v>
      </c>
      <c r="B615" s="1">
        <v>100</v>
      </c>
      <c r="C615" s="1">
        <f t="shared" ca="1" si="18"/>
        <v>30</v>
      </c>
      <c r="D615" s="1">
        <f t="shared" ca="1" si="19"/>
        <v>0.95</v>
      </c>
    </row>
    <row r="616" spans="1:4" ht="15.75" customHeight="1" x14ac:dyDescent="0.3">
      <c r="A616" s="2">
        <v>41186</v>
      </c>
      <c r="B616" s="1">
        <v>150</v>
      </c>
      <c r="C616" s="1">
        <f t="shared" ca="1" si="18"/>
        <v>29</v>
      </c>
      <c r="D616" s="1">
        <f t="shared" ca="1" si="19"/>
        <v>0.99</v>
      </c>
    </row>
    <row r="617" spans="1:4" ht="15.75" customHeight="1" x14ac:dyDescent="0.3">
      <c r="A617" s="2">
        <v>41187</v>
      </c>
      <c r="B617" s="1">
        <v>100</v>
      </c>
      <c r="C617" s="1">
        <f t="shared" ca="1" si="18"/>
        <v>28</v>
      </c>
      <c r="D617" s="1">
        <f t="shared" ca="1" si="19"/>
        <v>0.97</v>
      </c>
    </row>
    <row r="618" spans="1:4" ht="15.75" customHeight="1" x14ac:dyDescent="0.3">
      <c r="A618" s="2">
        <v>41188</v>
      </c>
      <c r="B618" s="1">
        <v>450</v>
      </c>
      <c r="C618" s="1">
        <f t="shared" ca="1" si="18"/>
        <v>38</v>
      </c>
      <c r="D618" s="1">
        <f t="shared" ca="1" si="19"/>
        <v>0.95</v>
      </c>
    </row>
    <row r="619" spans="1:4" ht="15.75" customHeight="1" x14ac:dyDescent="0.3">
      <c r="A619" s="2">
        <v>41189</v>
      </c>
      <c r="B619" s="1">
        <v>350</v>
      </c>
      <c r="C619" s="1">
        <f t="shared" ca="1" si="18"/>
        <v>37</v>
      </c>
      <c r="D619" s="1">
        <f t="shared" ca="1" si="19"/>
        <v>0.97</v>
      </c>
    </row>
    <row r="620" spans="1:4" ht="15.75" customHeight="1" x14ac:dyDescent="0.3">
      <c r="A620" s="2">
        <v>41190</v>
      </c>
      <c r="B620" s="1">
        <v>100</v>
      </c>
      <c r="C620" s="1">
        <f t="shared" ca="1" si="18"/>
        <v>31</v>
      </c>
      <c r="D620" s="1">
        <f t="shared" ca="1" si="19"/>
        <v>0.92</v>
      </c>
    </row>
    <row r="621" spans="1:4" ht="15.75" customHeight="1" x14ac:dyDescent="0.3">
      <c r="A621" s="2">
        <v>41191</v>
      </c>
      <c r="B621" s="1">
        <v>300</v>
      </c>
      <c r="C621" s="1">
        <f t="shared" ca="1" si="18"/>
        <v>27</v>
      </c>
      <c r="D621" s="1">
        <f t="shared" ca="1" si="19"/>
        <v>0.93</v>
      </c>
    </row>
    <row r="622" spans="1:4" ht="15.75" customHeight="1" x14ac:dyDescent="0.3">
      <c r="A622" s="2">
        <v>41192</v>
      </c>
      <c r="B622" s="1">
        <v>200</v>
      </c>
      <c r="C622" s="1">
        <f t="shared" ca="1" si="18"/>
        <v>36</v>
      </c>
      <c r="D622" s="1">
        <f t="shared" ca="1" si="19"/>
        <v>0.94</v>
      </c>
    </row>
    <row r="623" spans="1:4" ht="15.75" customHeight="1" x14ac:dyDescent="0.3">
      <c r="A623" s="2">
        <v>41193</v>
      </c>
      <c r="B623" s="1">
        <v>300</v>
      </c>
      <c r="C623" s="1">
        <f t="shared" ca="1" si="18"/>
        <v>29</v>
      </c>
      <c r="D623" s="1">
        <f t="shared" ca="1" si="19"/>
        <v>0.96</v>
      </c>
    </row>
    <row r="624" spans="1:4" ht="15.75" customHeight="1" x14ac:dyDescent="0.3">
      <c r="A624" s="2">
        <v>41194</v>
      </c>
      <c r="B624" s="1">
        <v>250</v>
      </c>
      <c r="C624" s="1">
        <f t="shared" ca="1" si="18"/>
        <v>32</v>
      </c>
      <c r="D624" s="1">
        <f t="shared" ca="1" si="19"/>
        <v>0.93</v>
      </c>
    </row>
    <row r="625" spans="1:4" ht="15.75" customHeight="1" x14ac:dyDescent="0.3">
      <c r="A625" s="2">
        <v>41195</v>
      </c>
      <c r="B625" s="1">
        <v>350</v>
      </c>
      <c r="C625" s="1">
        <f t="shared" ca="1" si="18"/>
        <v>37</v>
      </c>
      <c r="D625" s="1">
        <f t="shared" ca="1" si="19"/>
        <v>0.91</v>
      </c>
    </row>
    <row r="626" spans="1:4" ht="15.75" customHeight="1" x14ac:dyDescent="0.3">
      <c r="A626" s="2">
        <v>41196</v>
      </c>
      <c r="B626" s="1">
        <v>100</v>
      </c>
      <c r="C626" s="1">
        <f t="shared" ca="1" si="18"/>
        <v>35</v>
      </c>
      <c r="D626" s="1">
        <f t="shared" ca="1" si="19"/>
        <v>0.93</v>
      </c>
    </row>
    <row r="627" spans="1:4" ht="15.75" customHeight="1" x14ac:dyDescent="0.3">
      <c r="A627" s="2">
        <v>41197</v>
      </c>
      <c r="B627" s="1">
        <v>150</v>
      </c>
      <c r="C627" s="1">
        <f t="shared" ca="1" si="18"/>
        <v>28</v>
      </c>
      <c r="D627" s="1">
        <f t="shared" ca="1" si="19"/>
        <v>0.93</v>
      </c>
    </row>
    <row r="628" spans="1:4" ht="15.75" customHeight="1" x14ac:dyDescent="0.3">
      <c r="A628" s="2">
        <v>41198</v>
      </c>
      <c r="B628" s="1">
        <v>50</v>
      </c>
      <c r="C628" s="1">
        <f t="shared" ca="1" si="18"/>
        <v>28</v>
      </c>
      <c r="D628" s="1">
        <f t="shared" ca="1" si="19"/>
        <v>0.9</v>
      </c>
    </row>
    <row r="629" spans="1:4" ht="15.75" customHeight="1" x14ac:dyDescent="0.3">
      <c r="A629" s="2">
        <v>41199</v>
      </c>
      <c r="B629" s="1">
        <v>150</v>
      </c>
      <c r="C629" s="1">
        <f t="shared" ca="1" si="18"/>
        <v>27</v>
      </c>
      <c r="D629" s="1">
        <f t="shared" ca="1" si="19"/>
        <v>0.92</v>
      </c>
    </row>
    <row r="630" spans="1:4" ht="15.75" customHeight="1" x14ac:dyDescent="0.3">
      <c r="A630" s="2">
        <v>41200</v>
      </c>
      <c r="B630" s="1">
        <v>100</v>
      </c>
      <c r="C630" s="1">
        <f t="shared" ca="1" si="18"/>
        <v>33</v>
      </c>
      <c r="D630" s="1">
        <f t="shared" ca="1" si="19"/>
        <v>0.93</v>
      </c>
    </row>
    <row r="631" spans="1:4" ht="15.75" customHeight="1" x14ac:dyDescent="0.3">
      <c r="A631" s="2">
        <v>41201</v>
      </c>
      <c r="B631" s="1">
        <v>150</v>
      </c>
      <c r="C631" s="1">
        <f t="shared" ca="1" si="18"/>
        <v>40</v>
      </c>
      <c r="D631" s="1">
        <f t="shared" ca="1" si="19"/>
        <v>0.92</v>
      </c>
    </row>
    <row r="632" spans="1:4" ht="15.75" customHeight="1" x14ac:dyDescent="0.3">
      <c r="A632" s="2">
        <v>41202</v>
      </c>
      <c r="B632" s="1">
        <v>200</v>
      </c>
      <c r="C632" s="1">
        <f t="shared" ca="1" si="18"/>
        <v>35</v>
      </c>
      <c r="D632" s="1">
        <f t="shared" ca="1" si="19"/>
        <v>0.9</v>
      </c>
    </row>
    <row r="633" spans="1:4" ht="15.75" customHeight="1" x14ac:dyDescent="0.3">
      <c r="A633" s="2">
        <v>41203</v>
      </c>
      <c r="B633" s="1">
        <v>250</v>
      </c>
      <c r="C633" s="1">
        <f t="shared" ca="1" si="18"/>
        <v>34</v>
      </c>
      <c r="D633" s="1">
        <f t="shared" ca="1" si="19"/>
        <v>0.97</v>
      </c>
    </row>
    <row r="634" spans="1:4" ht="15.75" customHeight="1" x14ac:dyDescent="0.3">
      <c r="A634" s="2">
        <v>41204</v>
      </c>
      <c r="B634" s="1">
        <v>350</v>
      </c>
      <c r="C634" s="1">
        <f t="shared" ca="1" si="18"/>
        <v>28</v>
      </c>
      <c r="D634" s="1">
        <f t="shared" ca="1" si="19"/>
        <v>0.96</v>
      </c>
    </row>
    <row r="635" spans="1:4" ht="15.75" customHeight="1" x14ac:dyDescent="0.3">
      <c r="A635" s="2">
        <v>41205</v>
      </c>
      <c r="B635" s="1">
        <v>100</v>
      </c>
      <c r="C635" s="1">
        <f t="shared" ca="1" si="18"/>
        <v>27</v>
      </c>
      <c r="D635" s="1">
        <f t="shared" ca="1" si="19"/>
        <v>0.92</v>
      </c>
    </row>
    <row r="636" spans="1:4" ht="15.75" customHeight="1" x14ac:dyDescent="0.3">
      <c r="A636" s="2">
        <v>41206</v>
      </c>
      <c r="B636" s="1">
        <v>150</v>
      </c>
      <c r="C636" s="1">
        <f t="shared" ca="1" si="18"/>
        <v>29</v>
      </c>
      <c r="D636" s="1">
        <f t="shared" ca="1" si="19"/>
        <v>0.98</v>
      </c>
    </row>
    <row r="637" spans="1:4" ht="15.75" customHeight="1" x14ac:dyDescent="0.3">
      <c r="A637" s="2">
        <v>41207</v>
      </c>
      <c r="B637" s="1">
        <v>150</v>
      </c>
      <c r="C637" s="1">
        <f t="shared" ca="1" si="18"/>
        <v>29</v>
      </c>
      <c r="D637" s="1">
        <f t="shared" ca="1" si="19"/>
        <v>0.92</v>
      </c>
    </row>
    <row r="638" spans="1:4" ht="15.75" customHeight="1" x14ac:dyDescent="0.3">
      <c r="A638" s="2">
        <v>41208</v>
      </c>
      <c r="B638" s="1">
        <v>200</v>
      </c>
      <c r="C638" s="1">
        <f t="shared" ca="1" si="18"/>
        <v>33</v>
      </c>
      <c r="D638" s="1">
        <f t="shared" ca="1" si="19"/>
        <v>0.93</v>
      </c>
    </row>
    <row r="639" spans="1:4" ht="15.75" customHeight="1" x14ac:dyDescent="0.3">
      <c r="A639" s="2">
        <v>41209</v>
      </c>
      <c r="B639" s="1">
        <v>300</v>
      </c>
      <c r="C639" s="1">
        <f t="shared" ca="1" si="18"/>
        <v>39</v>
      </c>
      <c r="D639" s="1">
        <f t="shared" ca="1" si="19"/>
        <v>0.91</v>
      </c>
    </row>
    <row r="640" spans="1:4" ht="15.75" customHeight="1" x14ac:dyDescent="0.3">
      <c r="A640" s="2">
        <v>41210</v>
      </c>
      <c r="B640" s="1">
        <v>300</v>
      </c>
      <c r="C640" s="1">
        <f t="shared" ca="1" si="18"/>
        <v>27</v>
      </c>
      <c r="D640" s="1">
        <f t="shared" ca="1" si="19"/>
        <v>0.91</v>
      </c>
    </row>
    <row r="641" spans="1:4" ht="15.75" customHeight="1" x14ac:dyDescent="0.3">
      <c r="A641" s="2">
        <v>41211</v>
      </c>
      <c r="B641" s="1">
        <v>200</v>
      </c>
      <c r="C641" s="1">
        <f t="shared" ca="1" si="18"/>
        <v>37</v>
      </c>
      <c r="D641" s="1">
        <f t="shared" ca="1" si="19"/>
        <v>0.98</v>
      </c>
    </row>
    <row r="642" spans="1:4" ht="15.75" customHeight="1" x14ac:dyDescent="0.3">
      <c r="A642" s="2">
        <v>41212</v>
      </c>
      <c r="B642" s="1">
        <v>50</v>
      </c>
      <c r="C642" s="1">
        <f t="shared" ca="1" si="18"/>
        <v>34</v>
      </c>
      <c r="D642" s="1">
        <f t="shared" ca="1" si="19"/>
        <v>0.94</v>
      </c>
    </row>
    <row r="643" spans="1:4" ht="15.75" customHeight="1" x14ac:dyDescent="0.3">
      <c r="A643" s="2">
        <v>41213</v>
      </c>
      <c r="B643" s="1">
        <v>0</v>
      </c>
      <c r="C643" s="1">
        <f t="shared" ref="C643:C706" ca="1" si="20">RANDBETWEEN(25,40)</f>
        <v>32</v>
      </c>
      <c r="D643" s="1">
        <f t="shared" ref="D643:D706" ca="1" si="21">RANDBETWEEN(90,99)%</f>
        <v>0.96</v>
      </c>
    </row>
    <row r="644" spans="1:4" ht="15.75" customHeight="1" x14ac:dyDescent="0.3">
      <c r="A644" s="2">
        <v>41214</v>
      </c>
      <c r="B644" s="1">
        <v>100</v>
      </c>
      <c r="C644" s="1">
        <f t="shared" ca="1" si="20"/>
        <v>31</v>
      </c>
      <c r="D644" s="1">
        <f t="shared" ca="1" si="21"/>
        <v>0.95</v>
      </c>
    </row>
    <row r="645" spans="1:4" ht="15.75" customHeight="1" x14ac:dyDescent="0.3">
      <c r="A645" s="2">
        <v>41215</v>
      </c>
      <c r="B645" s="1">
        <v>200</v>
      </c>
      <c r="C645" s="1">
        <f t="shared" ca="1" si="20"/>
        <v>32</v>
      </c>
      <c r="D645" s="1">
        <f t="shared" ca="1" si="21"/>
        <v>0.92</v>
      </c>
    </row>
    <row r="646" spans="1:4" ht="15.75" customHeight="1" x14ac:dyDescent="0.3">
      <c r="A646" s="2">
        <v>41216</v>
      </c>
      <c r="B646" s="1">
        <v>300</v>
      </c>
      <c r="C646" s="1">
        <f t="shared" ca="1" si="20"/>
        <v>36</v>
      </c>
      <c r="D646" s="1">
        <f t="shared" ca="1" si="21"/>
        <v>0.91</v>
      </c>
    </row>
    <row r="647" spans="1:4" ht="15.75" customHeight="1" x14ac:dyDescent="0.3">
      <c r="A647" s="2">
        <v>41217</v>
      </c>
      <c r="B647" s="1">
        <v>400</v>
      </c>
      <c r="C647" s="1">
        <f t="shared" ca="1" si="20"/>
        <v>36</v>
      </c>
      <c r="D647" s="1">
        <f t="shared" ca="1" si="21"/>
        <v>0.94</v>
      </c>
    </row>
    <row r="648" spans="1:4" ht="15.75" customHeight="1" x14ac:dyDescent="0.3">
      <c r="A648" s="2">
        <v>41218</v>
      </c>
      <c r="B648" s="1">
        <v>100</v>
      </c>
      <c r="C648" s="1">
        <f t="shared" ca="1" si="20"/>
        <v>34</v>
      </c>
      <c r="D648" s="1">
        <f t="shared" ca="1" si="21"/>
        <v>0.94</v>
      </c>
    </row>
    <row r="649" spans="1:4" ht="15.75" customHeight="1" x14ac:dyDescent="0.3">
      <c r="A649" s="2">
        <v>41219</v>
      </c>
      <c r="B649" s="1">
        <v>200</v>
      </c>
      <c r="C649" s="1">
        <f t="shared" ca="1" si="20"/>
        <v>29</v>
      </c>
      <c r="D649" s="1">
        <f t="shared" ca="1" si="21"/>
        <v>0.99</v>
      </c>
    </row>
    <row r="650" spans="1:4" ht="15.75" customHeight="1" x14ac:dyDescent="0.3">
      <c r="A650" s="2">
        <v>41220</v>
      </c>
      <c r="B650" s="1">
        <v>50</v>
      </c>
      <c r="C650" s="1">
        <f t="shared" ca="1" si="20"/>
        <v>33</v>
      </c>
      <c r="D650" s="1">
        <f t="shared" ca="1" si="21"/>
        <v>0.91</v>
      </c>
    </row>
    <row r="651" spans="1:4" ht="15.75" customHeight="1" x14ac:dyDescent="0.3">
      <c r="A651" s="2">
        <v>41221</v>
      </c>
      <c r="B651" s="1">
        <v>200</v>
      </c>
      <c r="C651" s="1">
        <f t="shared" ca="1" si="20"/>
        <v>40</v>
      </c>
      <c r="D651" s="1">
        <f t="shared" ca="1" si="21"/>
        <v>0.98</v>
      </c>
    </row>
    <row r="652" spans="1:4" ht="15.75" customHeight="1" x14ac:dyDescent="0.3">
      <c r="A652" s="2">
        <v>41222</v>
      </c>
      <c r="B652" s="1">
        <v>150</v>
      </c>
      <c r="C652" s="1">
        <f t="shared" ca="1" si="20"/>
        <v>29</v>
      </c>
      <c r="D652" s="1">
        <f t="shared" ca="1" si="21"/>
        <v>0.92</v>
      </c>
    </row>
    <row r="653" spans="1:4" ht="15.75" customHeight="1" x14ac:dyDescent="0.3">
      <c r="A653" s="2">
        <v>41223</v>
      </c>
      <c r="B653" s="1">
        <v>450</v>
      </c>
      <c r="C653" s="1">
        <f t="shared" ca="1" si="20"/>
        <v>27</v>
      </c>
      <c r="D653" s="1">
        <f t="shared" ca="1" si="21"/>
        <v>0.95</v>
      </c>
    </row>
    <row r="654" spans="1:4" ht="15.75" customHeight="1" x14ac:dyDescent="0.3">
      <c r="A654" s="2">
        <v>41224</v>
      </c>
      <c r="B654" s="1">
        <v>300</v>
      </c>
      <c r="C654" s="1">
        <f t="shared" ca="1" si="20"/>
        <v>26</v>
      </c>
      <c r="D654" s="1">
        <f t="shared" ca="1" si="21"/>
        <v>0.97</v>
      </c>
    </row>
    <row r="655" spans="1:4" ht="15.75" customHeight="1" x14ac:dyDescent="0.3">
      <c r="A655" s="2">
        <v>41225</v>
      </c>
      <c r="B655" s="1">
        <v>200</v>
      </c>
      <c r="C655" s="1">
        <f t="shared" ca="1" si="20"/>
        <v>28</v>
      </c>
      <c r="D655" s="1">
        <f t="shared" ca="1" si="21"/>
        <v>0.98</v>
      </c>
    </row>
    <row r="656" spans="1:4" ht="15.75" customHeight="1" x14ac:dyDescent="0.3">
      <c r="A656" s="2">
        <v>41226</v>
      </c>
      <c r="B656" s="1">
        <v>0</v>
      </c>
      <c r="C656" s="1">
        <f t="shared" ca="1" si="20"/>
        <v>27</v>
      </c>
      <c r="D656" s="1">
        <f t="shared" ca="1" si="21"/>
        <v>0.96</v>
      </c>
    </row>
    <row r="657" spans="1:6" ht="15.75" customHeight="1" x14ac:dyDescent="0.3">
      <c r="A657" s="2">
        <v>41227</v>
      </c>
      <c r="B657" s="1">
        <v>100</v>
      </c>
      <c r="C657" s="1">
        <f t="shared" ca="1" si="20"/>
        <v>35</v>
      </c>
      <c r="D657" s="1">
        <f t="shared" ca="1" si="21"/>
        <v>0.93</v>
      </c>
    </row>
    <row r="658" spans="1:6" ht="15.75" customHeight="1" x14ac:dyDescent="0.3">
      <c r="A658" s="2">
        <v>41228</v>
      </c>
      <c r="B658" s="1">
        <v>100</v>
      </c>
      <c r="C658" s="1">
        <f t="shared" ca="1" si="20"/>
        <v>35</v>
      </c>
      <c r="D658" s="1">
        <f t="shared" ca="1" si="21"/>
        <v>0.94</v>
      </c>
    </row>
    <row r="659" spans="1:6" ht="15.75" customHeight="1" x14ac:dyDescent="0.3">
      <c r="A659" s="2">
        <v>41229</v>
      </c>
      <c r="B659" s="1">
        <v>100</v>
      </c>
      <c r="C659" s="1">
        <f t="shared" ca="1" si="20"/>
        <v>40</v>
      </c>
      <c r="D659" s="1">
        <f t="shared" ca="1" si="21"/>
        <v>0.99</v>
      </c>
    </row>
    <row r="660" spans="1:6" ht="15.75" customHeight="1" x14ac:dyDescent="0.3">
      <c r="A660" s="2">
        <v>41230</v>
      </c>
      <c r="B660" s="1">
        <v>400</v>
      </c>
      <c r="C660" s="1">
        <f t="shared" ca="1" si="20"/>
        <v>39</v>
      </c>
      <c r="D660" s="1">
        <f t="shared" ca="1" si="21"/>
        <v>0.97</v>
      </c>
    </row>
    <row r="661" spans="1:6" ht="15.75" customHeight="1" x14ac:dyDescent="0.3">
      <c r="A661" s="2">
        <v>41231</v>
      </c>
      <c r="B661" s="1">
        <v>100</v>
      </c>
      <c r="C661" s="1">
        <f t="shared" ca="1" si="20"/>
        <v>28</v>
      </c>
      <c r="D661" s="1">
        <f t="shared" ca="1" si="21"/>
        <v>0.92</v>
      </c>
    </row>
    <row r="662" spans="1:6" ht="15.75" customHeight="1" x14ac:dyDescent="0.3">
      <c r="A662" s="2">
        <v>41232</v>
      </c>
      <c r="B662" s="1">
        <v>50</v>
      </c>
      <c r="C662" s="1">
        <f t="shared" ca="1" si="20"/>
        <v>29</v>
      </c>
      <c r="D662" s="1">
        <f t="shared" ca="1" si="21"/>
        <v>0.92</v>
      </c>
    </row>
    <row r="663" spans="1:6" ht="15.75" customHeight="1" x14ac:dyDescent="0.3">
      <c r="A663" s="2">
        <v>41233</v>
      </c>
      <c r="B663" s="1">
        <v>250</v>
      </c>
      <c r="C663" s="1">
        <f t="shared" ca="1" si="20"/>
        <v>28</v>
      </c>
      <c r="D663" s="1">
        <f t="shared" ca="1" si="21"/>
        <v>0.93</v>
      </c>
    </row>
    <row r="664" spans="1:6" ht="15.75" customHeight="1" x14ac:dyDescent="0.3">
      <c r="A664" s="2">
        <v>41234</v>
      </c>
      <c r="B664" s="1">
        <v>200</v>
      </c>
      <c r="C664" s="1">
        <f t="shared" ca="1" si="20"/>
        <v>37</v>
      </c>
      <c r="D664" s="1">
        <f t="shared" ca="1" si="21"/>
        <v>0.92</v>
      </c>
    </row>
    <row r="665" spans="1:6" ht="15.75" customHeight="1" x14ac:dyDescent="0.3">
      <c r="A665" s="2">
        <v>41235</v>
      </c>
      <c r="B665" s="1">
        <v>0</v>
      </c>
      <c r="C665" s="1">
        <f t="shared" ca="1" si="20"/>
        <v>25</v>
      </c>
      <c r="D665" s="1">
        <f t="shared" ca="1" si="21"/>
        <v>0.93</v>
      </c>
    </row>
    <row r="666" spans="1:6" ht="15.75" customHeight="1" x14ac:dyDescent="0.3">
      <c r="A666" s="2">
        <v>41236</v>
      </c>
      <c r="B666" s="1">
        <v>100</v>
      </c>
      <c r="C666" s="1">
        <f t="shared" ca="1" si="20"/>
        <v>34</v>
      </c>
      <c r="D666" s="1">
        <f t="shared" ca="1" si="21"/>
        <v>0.91</v>
      </c>
    </row>
    <row r="667" spans="1:6" ht="15.75" customHeight="1" x14ac:dyDescent="0.3">
      <c r="A667" s="2">
        <v>41237</v>
      </c>
      <c r="B667" s="1">
        <v>100</v>
      </c>
      <c r="C667" s="1">
        <f t="shared" ca="1" si="20"/>
        <v>36</v>
      </c>
      <c r="D667" s="1">
        <f t="shared" ca="1" si="21"/>
        <v>0.99</v>
      </c>
    </row>
    <row r="668" spans="1:6" ht="15.75" customHeight="1" x14ac:dyDescent="0.3">
      <c r="A668" s="2">
        <v>41238</v>
      </c>
      <c r="B668" s="1">
        <v>250</v>
      </c>
      <c r="C668" s="1">
        <f t="shared" ca="1" si="20"/>
        <v>39</v>
      </c>
      <c r="D668" s="1">
        <f t="shared" ca="1" si="21"/>
        <v>0.94</v>
      </c>
    </row>
    <row r="669" spans="1:6" ht="15.75" customHeight="1" x14ac:dyDescent="0.3">
      <c r="A669" s="2">
        <v>41239</v>
      </c>
      <c r="B669" s="1">
        <v>0</v>
      </c>
      <c r="C669" s="1">
        <f t="shared" ca="1" si="20"/>
        <v>35</v>
      </c>
      <c r="D669" s="1">
        <f t="shared" ca="1" si="21"/>
        <v>0.95</v>
      </c>
    </row>
    <row r="670" spans="1:6" ht="15.75" customHeight="1" x14ac:dyDescent="0.3">
      <c r="A670" s="2">
        <v>41240</v>
      </c>
      <c r="B670" s="1">
        <v>300</v>
      </c>
      <c r="C670" s="1">
        <f t="shared" ca="1" si="20"/>
        <v>36</v>
      </c>
      <c r="D670" s="1">
        <f t="shared" ca="1" si="21"/>
        <v>0.97</v>
      </c>
      <c r="E670" s="1">
        <v>1400</v>
      </c>
      <c r="F670" s="1">
        <v>14.6</v>
      </c>
    </row>
    <row r="671" spans="1:6" ht="15.75" customHeight="1" x14ac:dyDescent="0.3">
      <c r="A671" s="2">
        <v>41241</v>
      </c>
      <c r="B671" s="1">
        <v>100</v>
      </c>
      <c r="C671" s="1">
        <f t="shared" ca="1" si="20"/>
        <v>28</v>
      </c>
      <c r="D671" s="1">
        <f t="shared" ca="1" si="21"/>
        <v>0.98</v>
      </c>
    </row>
    <row r="672" spans="1:6" ht="15.75" customHeight="1" x14ac:dyDescent="0.3">
      <c r="A672" s="2">
        <v>41242</v>
      </c>
      <c r="B672" s="1">
        <v>50</v>
      </c>
      <c r="C672" s="1">
        <f t="shared" ca="1" si="20"/>
        <v>38</v>
      </c>
      <c r="D672" s="1">
        <f t="shared" ca="1" si="21"/>
        <v>0.97</v>
      </c>
    </row>
    <row r="673" spans="1:4" ht="15.75" customHeight="1" x14ac:dyDescent="0.3">
      <c r="A673" s="2">
        <v>41243</v>
      </c>
      <c r="B673" s="1">
        <v>200</v>
      </c>
      <c r="C673" s="1">
        <f t="shared" ca="1" si="20"/>
        <v>35</v>
      </c>
      <c r="D673" s="1">
        <f t="shared" ca="1" si="21"/>
        <v>0.92</v>
      </c>
    </row>
    <row r="674" spans="1:4" ht="15.75" customHeight="1" x14ac:dyDescent="0.3">
      <c r="A674" s="2">
        <v>41244</v>
      </c>
      <c r="B674" s="1">
        <v>650</v>
      </c>
      <c r="C674" s="1">
        <f t="shared" ca="1" si="20"/>
        <v>33</v>
      </c>
      <c r="D674" s="1">
        <f t="shared" ca="1" si="21"/>
        <v>0.96</v>
      </c>
    </row>
    <row r="675" spans="1:4" ht="15.75" customHeight="1" x14ac:dyDescent="0.3">
      <c r="A675" s="2">
        <v>41245</v>
      </c>
      <c r="B675" s="1">
        <v>50</v>
      </c>
      <c r="C675" s="1">
        <f t="shared" ca="1" si="20"/>
        <v>27</v>
      </c>
      <c r="D675" s="1">
        <f t="shared" ca="1" si="21"/>
        <v>0.91</v>
      </c>
    </row>
    <row r="676" spans="1:4" ht="15.75" customHeight="1" x14ac:dyDescent="0.3">
      <c r="A676" s="2">
        <v>41246</v>
      </c>
      <c r="B676" s="1">
        <v>300</v>
      </c>
      <c r="C676" s="1">
        <f t="shared" ca="1" si="20"/>
        <v>25</v>
      </c>
      <c r="D676" s="1">
        <f t="shared" ca="1" si="21"/>
        <v>0.93</v>
      </c>
    </row>
    <row r="677" spans="1:4" ht="15.75" customHeight="1" x14ac:dyDescent="0.3">
      <c r="A677" s="2">
        <v>41247</v>
      </c>
      <c r="B677" s="1">
        <v>100</v>
      </c>
      <c r="C677" s="1">
        <f t="shared" ca="1" si="20"/>
        <v>29</v>
      </c>
      <c r="D677" s="1">
        <f t="shared" ca="1" si="21"/>
        <v>0.96</v>
      </c>
    </row>
    <row r="678" spans="1:4" ht="15.75" customHeight="1" x14ac:dyDescent="0.3">
      <c r="A678" s="2">
        <v>41248</v>
      </c>
      <c r="B678" s="1">
        <v>50</v>
      </c>
      <c r="C678" s="1">
        <f t="shared" ca="1" si="20"/>
        <v>25</v>
      </c>
      <c r="D678" s="1">
        <f t="shared" ca="1" si="21"/>
        <v>0.96</v>
      </c>
    </row>
    <row r="679" spans="1:4" ht="15.75" customHeight="1" x14ac:dyDescent="0.3">
      <c r="A679" s="2">
        <v>41249</v>
      </c>
      <c r="B679" s="1">
        <v>100</v>
      </c>
      <c r="C679" s="1">
        <f t="shared" ca="1" si="20"/>
        <v>29</v>
      </c>
      <c r="D679" s="1">
        <f t="shared" ca="1" si="21"/>
        <v>0.95</v>
      </c>
    </row>
    <row r="680" spans="1:4" ht="15.75" customHeight="1" x14ac:dyDescent="0.3">
      <c r="A680" s="2">
        <v>41250</v>
      </c>
      <c r="B680" s="1">
        <v>100</v>
      </c>
      <c r="C680" s="1">
        <f t="shared" ca="1" si="20"/>
        <v>31</v>
      </c>
      <c r="D680" s="1">
        <f t="shared" ca="1" si="21"/>
        <v>0.96</v>
      </c>
    </row>
    <row r="681" spans="1:4" ht="15.75" customHeight="1" x14ac:dyDescent="0.3">
      <c r="A681" s="2">
        <v>41251</v>
      </c>
      <c r="B681" s="1">
        <v>300</v>
      </c>
      <c r="C681" s="1">
        <f t="shared" ca="1" si="20"/>
        <v>34</v>
      </c>
      <c r="D681" s="1">
        <f t="shared" ca="1" si="21"/>
        <v>0.92</v>
      </c>
    </row>
    <row r="682" spans="1:4" ht="15.75" customHeight="1" x14ac:dyDescent="0.3">
      <c r="A682" s="2">
        <v>41252</v>
      </c>
      <c r="B682" s="1">
        <v>100</v>
      </c>
      <c r="C682" s="1">
        <f t="shared" ca="1" si="20"/>
        <v>27</v>
      </c>
      <c r="D682" s="1">
        <f t="shared" ca="1" si="21"/>
        <v>0.99</v>
      </c>
    </row>
    <row r="683" spans="1:4" ht="15.75" customHeight="1" x14ac:dyDescent="0.3">
      <c r="A683" s="2">
        <v>41253</v>
      </c>
      <c r="B683" s="1">
        <v>200</v>
      </c>
      <c r="C683" s="1">
        <f t="shared" ca="1" si="20"/>
        <v>39</v>
      </c>
      <c r="D683" s="1">
        <f t="shared" ca="1" si="21"/>
        <v>0.96</v>
      </c>
    </row>
    <row r="684" spans="1:4" ht="15.75" customHeight="1" x14ac:dyDescent="0.3">
      <c r="A684" s="2">
        <v>41254</v>
      </c>
      <c r="B684" s="1">
        <v>100</v>
      </c>
      <c r="C684" s="1">
        <f t="shared" ca="1" si="20"/>
        <v>35</v>
      </c>
      <c r="D684" s="1">
        <f t="shared" ca="1" si="21"/>
        <v>0.96</v>
      </c>
    </row>
    <row r="685" spans="1:4" ht="15.75" customHeight="1" x14ac:dyDescent="0.3">
      <c r="A685" s="2">
        <v>41255</v>
      </c>
      <c r="B685" s="1">
        <v>300</v>
      </c>
      <c r="C685" s="1">
        <f t="shared" ca="1" si="20"/>
        <v>40</v>
      </c>
      <c r="D685" s="1">
        <f t="shared" ca="1" si="21"/>
        <v>0.97</v>
      </c>
    </row>
    <row r="686" spans="1:4" ht="15.75" customHeight="1" x14ac:dyDescent="0.3">
      <c r="A686" s="2">
        <v>41256</v>
      </c>
      <c r="B686" s="1">
        <v>50</v>
      </c>
      <c r="C686" s="1">
        <f t="shared" ca="1" si="20"/>
        <v>33</v>
      </c>
      <c r="D686" s="1">
        <f t="shared" ca="1" si="21"/>
        <v>0.98</v>
      </c>
    </row>
    <row r="687" spans="1:4" ht="15.75" customHeight="1" x14ac:dyDescent="0.3">
      <c r="A687" s="2">
        <v>41257</v>
      </c>
      <c r="B687" s="1">
        <v>100</v>
      </c>
      <c r="C687" s="1">
        <f t="shared" ca="1" si="20"/>
        <v>39</v>
      </c>
      <c r="D687" s="1">
        <f t="shared" ca="1" si="21"/>
        <v>0.97</v>
      </c>
    </row>
    <row r="688" spans="1:4" ht="15.75" customHeight="1" x14ac:dyDescent="0.3">
      <c r="A688" s="2">
        <v>41258</v>
      </c>
      <c r="B688" s="1">
        <v>150</v>
      </c>
      <c r="C688" s="1">
        <f t="shared" ca="1" si="20"/>
        <v>37</v>
      </c>
      <c r="D688" s="1">
        <f t="shared" ca="1" si="21"/>
        <v>0.91</v>
      </c>
    </row>
    <row r="689" spans="1:4" ht="15.75" customHeight="1" x14ac:dyDescent="0.3">
      <c r="A689" s="2">
        <v>41259</v>
      </c>
      <c r="B689" s="1">
        <v>300</v>
      </c>
      <c r="C689" s="1">
        <f t="shared" ca="1" si="20"/>
        <v>38</v>
      </c>
      <c r="D689" s="1">
        <f t="shared" ca="1" si="21"/>
        <v>0.93</v>
      </c>
    </row>
    <row r="690" spans="1:4" ht="15.75" customHeight="1" x14ac:dyDescent="0.3">
      <c r="A690" s="2">
        <v>41260</v>
      </c>
      <c r="B690" s="1">
        <v>150</v>
      </c>
      <c r="C690" s="1">
        <f t="shared" ca="1" si="20"/>
        <v>39</v>
      </c>
      <c r="D690" s="1">
        <f t="shared" ca="1" si="21"/>
        <v>0.93</v>
      </c>
    </row>
    <row r="691" spans="1:4" ht="15.75" customHeight="1" x14ac:dyDescent="0.3">
      <c r="A691" s="2">
        <v>41261</v>
      </c>
      <c r="B691" s="1">
        <v>150</v>
      </c>
      <c r="C691" s="1">
        <f t="shared" ca="1" si="20"/>
        <v>38</v>
      </c>
      <c r="D691" s="1">
        <f t="shared" ca="1" si="21"/>
        <v>0.9</v>
      </c>
    </row>
    <row r="692" spans="1:4" ht="15.75" customHeight="1" x14ac:dyDescent="0.3">
      <c r="A692" s="2">
        <v>41262</v>
      </c>
      <c r="B692" s="1">
        <v>250</v>
      </c>
      <c r="C692" s="1">
        <f t="shared" ca="1" si="20"/>
        <v>40</v>
      </c>
      <c r="D692" s="1">
        <f t="shared" ca="1" si="21"/>
        <v>0.96</v>
      </c>
    </row>
    <row r="693" spans="1:4" ht="15.75" customHeight="1" x14ac:dyDescent="0.3">
      <c r="A693" s="2">
        <v>41263</v>
      </c>
      <c r="B693" s="1">
        <v>350</v>
      </c>
      <c r="C693" s="1">
        <f t="shared" ca="1" si="20"/>
        <v>38</v>
      </c>
      <c r="D693" s="1">
        <f t="shared" ca="1" si="21"/>
        <v>0.97</v>
      </c>
    </row>
    <row r="694" spans="1:4" ht="15.75" customHeight="1" x14ac:dyDescent="0.3">
      <c r="A694" s="2">
        <v>41264</v>
      </c>
      <c r="B694" s="1">
        <v>100</v>
      </c>
      <c r="C694" s="1">
        <f t="shared" ca="1" si="20"/>
        <v>36</v>
      </c>
      <c r="D694" s="1">
        <f t="shared" ca="1" si="21"/>
        <v>0.96</v>
      </c>
    </row>
    <row r="695" spans="1:4" ht="15.75" customHeight="1" x14ac:dyDescent="0.3">
      <c r="A695" s="2">
        <v>41265</v>
      </c>
      <c r="B695" s="1">
        <v>300</v>
      </c>
      <c r="C695" s="1">
        <f t="shared" ca="1" si="20"/>
        <v>33</v>
      </c>
      <c r="D695" s="1">
        <f t="shared" ca="1" si="21"/>
        <v>0.99</v>
      </c>
    </row>
    <row r="696" spans="1:4" ht="15.75" customHeight="1" x14ac:dyDescent="0.3">
      <c r="A696" s="2">
        <v>41266</v>
      </c>
      <c r="B696" s="1">
        <v>300</v>
      </c>
      <c r="C696" s="1">
        <f t="shared" ca="1" si="20"/>
        <v>36</v>
      </c>
      <c r="D696" s="1">
        <f t="shared" ca="1" si="21"/>
        <v>0.97</v>
      </c>
    </row>
    <row r="697" spans="1:4" ht="15.75" customHeight="1" x14ac:dyDescent="0.3">
      <c r="A697" s="2">
        <v>41267</v>
      </c>
      <c r="B697" s="1">
        <v>150</v>
      </c>
      <c r="C697" s="1">
        <f t="shared" ca="1" si="20"/>
        <v>27</v>
      </c>
      <c r="D697" s="1">
        <f t="shared" ca="1" si="21"/>
        <v>0.95</v>
      </c>
    </row>
    <row r="698" spans="1:4" ht="15.75" customHeight="1" x14ac:dyDescent="0.3">
      <c r="A698" s="2">
        <v>41268</v>
      </c>
      <c r="B698" s="1">
        <v>0</v>
      </c>
      <c r="C698" s="1">
        <f t="shared" ca="1" si="20"/>
        <v>37</v>
      </c>
      <c r="D698" s="1">
        <f t="shared" ca="1" si="21"/>
        <v>0.98</v>
      </c>
    </row>
    <row r="699" spans="1:4" ht="15.75" customHeight="1" x14ac:dyDescent="0.3">
      <c r="A699" s="2">
        <v>41269</v>
      </c>
      <c r="B699" s="1">
        <v>0</v>
      </c>
      <c r="C699" s="1">
        <f t="shared" ca="1" si="20"/>
        <v>29</v>
      </c>
      <c r="D699" s="1">
        <f t="shared" ca="1" si="21"/>
        <v>0.95</v>
      </c>
    </row>
    <row r="700" spans="1:4" ht="15.75" customHeight="1" x14ac:dyDescent="0.3">
      <c r="A700" s="2">
        <v>41270</v>
      </c>
      <c r="B700" s="1">
        <v>50</v>
      </c>
      <c r="C700" s="1">
        <f t="shared" ca="1" si="20"/>
        <v>33</v>
      </c>
      <c r="D700" s="1">
        <f t="shared" ca="1" si="21"/>
        <v>0.95</v>
      </c>
    </row>
    <row r="701" spans="1:4" ht="15.75" customHeight="1" x14ac:dyDescent="0.3">
      <c r="A701" s="2">
        <v>41271</v>
      </c>
      <c r="B701" s="1">
        <v>300</v>
      </c>
      <c r="C701" s="1">
        <f t="shared" ca="1" si="20"/>
        <v>35</v>
      </c>
      <c r="D701" s="1">
        <f t="shared" ca="1" si="21"/>
        <v>0.99</v>
      </c>
    </row>
    <row r="702" spans="1:4" ht="15.75" customHeight="1" x14ac:dyDescent="0.3">
      <c r="A702" s="2">
        <v>41272</v>
      </c>
      <c r="B702" s="1">
        <v>250</v>
      </c>
      <c r="C702" s="1">
        <f t="shared" ca="1" si="20"/>
        <v>31</v>
      </c>
      <c r="D702" s="1">
        <f t="shared" ca="1" si="21"/>
        <v>0.9</v>
      </c>
    </row>
    <row r="703" spans="1:4" ht="15.75" customHeight="1" x14ac:dyDescent="0.3">
      <c r="A703" s="2">
        <v>41273</v>
      </c>
      <c r="B703" s="1">
        <v>200</v>
      </c>
      <c r="C703" s="1">
        <f t="shared" ca="1" si="20"/>
        <v>40</v>
      </c>
      <c r="D703" s="1">
        <f t="shared" ca="1" si="21"/>
        <v>0.97</v>
      </c>
    </row>
    <row r="704" spans="1:4" ht="15.75" customHeight="1" x14ac:dyDescent="0.3">
      <c r="A704" s="2">
        <v>41274</v>
      </c>
      <c r="B704" s="1">
        <v>50</v>
      </c>
      <c r="C704" s="1">
        <f t="shared" ca="1" si="20"/>
        <v>39</v>
      </c>
      <c r="D704" s="1">
        <f t="shared" ca="1" si="21"/>
        <v>0.91</v>
      </c>
    </row>
    <row r="705" spans="1:6" ht="15.75" customHeight="1" x14ac:dyDescent="0.3">
      <c r="A705" s="2">
        <v>41275</v>
      </c>
      <c r="B705" s="1">
        <v>200</v>
      </c>
      <c r="C705" s="1">
        <f t="shared" ca="1" si="20"/>
        <v>25</v>
      </c>
      <c r="D705" s="1">
        <f t="shared" ca="1" si="21"/>
        <v>0.97</v>
      </c>
    </row>
    <row r="706" spans="1:6" ht="15.75" customHeight="1" x14ac:dyDescent="0.3">
      <c r="A706" s="2">
        <v>41276</v>
      </c>
      <c r="B706" s="1">
        <v>350</v>
      </c>
      <c r="C706" s="1">
        <f t="shared" ca="1" si="20"/>
        <v>32</v>
      </c>
      <c r="D706" s="1">
        <f t="shared" ca="1" si="21"/>
        <v>0.91</v>
      </c>
    </row>
    <row r="707" spans="1:6" ht="15.75" customHeight="1" x14ac:dyDescent="0.3">
      <c r="A707" s="2">
        <v>41277</v>
      </c>
      <c r="B707" s="1">
        <v>100</v>
      </c>
      <c r="C707" s="1">
        <f t="shared" ref="C707:C770" ca="1" si="22">RANDBETWEEN(25,40)</f>
        <v>25</v>
      </c>
      <c r="D707" s="1">
        <f t="shared" ref="D707:D770" ca="1" si="23">RANDBETWEEN(90,99)%</f>
        <v>0.99</v>
      </c>
    </row>
    <row r="708" spans="1:6" ht="15.75" customHeight="1" x14ac:dyDescent="0.3">
      <c r="A708" s="2">
        <v>41278</v>
      </c>
      <c r="B708" s="1">
        <v>250</v>
      </c>
      <c r="C708" s="1">
        <f t="shared" ca="1" si="22"/>
        <v>39</v>
      </c>
      <c r="D708" s="1">
        <f t="shared" ca="1" si="23"/>
        <v>0.92</v>
      </c>
    </row>
    <row r="709" spans="1:6" ht="15.75" customHeight="1" x14ac:dyDescent="0.3">
      <c r="A709" s="2">
        <v>41279</v>
      </c>
      <c r="B709" s="1">
        <v>350</v>
      </c>
      <c r="C709" s="1">
        <f t="shared" ca="1" si="22"/>
        <v>31</v>
      </c>
      <c r="D709" s="1">
        <f t="shared" ca="1" si="23"/>
        <v>0.98</v>
      </c>
    </row>
    <row r="710" spans="1:6" ht="15.75" customHeight="1" x14ac:dyDescent="0.3">
      <c r="A710" s="2">
        <v>41280</v>
      </c>
      <c r="B710" s="1">
        <v>200</v>
      </c>
      <c r="C710" s="1">
        <f t="shared" ca="1" si="22"/>
        <v>29</v>
      </c>
      <c r="D710" s="1">
        <f t="shared" ca="1" si="23"/>
        <v>0.91</v>
      </c>
      <c r="E710" s="1">
        <v>1130</v>
      </c>
      <c r="F710" s="1">
        <v>13.7</v>
      </c>
    </row>
    <row r="711" spans="1:6" ht="15.75" customHeight="1" x14ac:dyDescent="0.3">
      <c r="A711" s="2">
        <v>41281</v>
      </c>
      <c r="B711" s="1">
        <v>200</v>
      </c>
      <c r="C711" s="1">
        <f t="shared" ca="1" si="22"/>
        <v>32</v>
      </c>
      <c r="D711" s="1">
        <f t="shared" ca="1" si="23"/>
        <v>0.98</v>
      </c>
    </row>
    <row r="712" spans="1:6" ht="15.75" customHeight="1" x14ac:dyDescent="0.3">
      <c r="A712" s="2">
        <v>41282</v>
      </c>
      <c r="B712" s="1">
        <v>200</v>
      </c>
      <c r="C712" s="1">
        <f t="shared" ca="1" si="22"/>
        <v>27</v>
      </c>
      <c r="D712" s="1">
        <f t="shared" ca="1" si="23"/>
        <v>0.94</v>
      </c>
    </row>
    <row r="713" spans="1:6" ht="15.75" customHeight="1" x14ac:dyDescent="0.3">
      <c r="A713" s="2">
        <v>41283</v>
      </c>
      <c r="B713" s="1">
        <v>0</v>
      </c>
      <c r="C713" s="1">
        <f t="shared" ca="1" si="22"/>
        <v>33</v>
      </c>
      <c r="D713" s="1">
        <f t="shared" ca="1" si="23"/>
        <v>0.94</v>
      </c>
    </row>
    <row r="714" spans="1:6" ht="15.75" customHeight="1" x14ac:dyDescent="0.3">
      <c r="A714" s="2">
        <v>41284</v>
      </c>
      <c r="B714" s="1">
        <v>0</v>
      </c>
      <c r="C714" s="1">
        <f t="shared" ca="1" si="22"/>
        <v>33</v>
      </c>
      <c r="D714" s="1">
        <f t="shared" ca="1" si="23"/>
        <v>0.91</v>
      </c>
    </row>
    <row r="715" spans="1:6" ht="15.75" customHeight="1" x14ac:dyDescent="0.3">
      <c r="A715" s="2">
        <v>41285</v>
      </c>
      <c r="B715" s="1">
        <v>200</v>
      </c>
      <c r="C715" s="1">
        <f t="shared" ca="1" si="22"/>
        <v>37</v>
      </c>
      <c r="D715" s="1">
        <f t="shared" ca="1" si="23"/>
        <v>0.95</v>
      </c>
    </row>
    <row r="716" spans="1:6" ht="15.75" customHeight="1" x14ac:dyDescent="0.3">
      <c r="A716" s="2">
        <v>41286</v>
      </c>
      <c r="B716" s="1">
        <v>200</v>
      </c>
      <c r="C716" s="1">
        <f t="shared" ca="1" si="22"/>
        <v>30</v>
      </c>
      <c r="D716" s="1">
        <f t="shared" ca="1" si="23"/>
        <v>0.97</v>
      </c>
    </row>
    <row r="717" spans="1:6" ht="15.75" customHeight="1" x14ac:dyDescent="0.3">
      <c r="A717" s="2">
        <v>41287</v>
      </c>
      <c r="B717" s="1">
        <v>250</v>
      </c>
      <c r="C717" s="1">
        <f t="shared" ca="1" si="22"/>
        <v>27</v>
      </c>
      <c r="D717" s="1">
        <f t="shared" ca="1" si="23"/>
        <v>0.97</v>
      </c>
    </row>
    <row r="718" spans="1:6" ht="15.75" customHeight="1" x14ac:dyDescent="0.3">
      <c r="A718" s="2">
        <v>41288</v>
      </c>
      <c r="B718" s="1">
        <v>50</v>
      </c>
      <c r="C718" s="1">
        <f t="shared" ca="1" si="22"/>
        <v>32</v>
      </c>
      <c r="D718" s="1">
        <f t="shared" ca="1" si="23"/>
        <v>0.91</v>
      </c>
    </row>
    <row r="719" spans="1:6" ht="15.75" customHeight="1" x14ac:dyDescent="0.3">
      <c r="A719" s="2">
        <v>41289</v>
      </c>
      <c r="B719" s="1">
        <v>100</v>
      </c>
      <c r="C719" s="1">
        <f t="shared" ca="1" si="22"/>
        <v>29</v>
      </c>
      <c r="D719" s="1">
        <f t="shared" ca="1" si="23"/>
        <v>0.93</v>
      </c>
    </row>
    <row r="720" spans="1:6" ht="15.75" customHeight="1" x14ac:dyDescent="0.3">
      <c r="A720" s="2">
        <v>41290</v>
      </c>
      <c r="B720" s="1">
        <v>350</v>
      </c>
      <c r="C720" s="1">
        <f t="shared" ca="1" si="22"/>
        <v>39</v>
      </c>
      <c r="D720" s="1">
        <f t="shared" ca="1" si="23"/>
        <v>0.99</v>
      </c>
    </row>
    <row r="721" spans="1:4" ht="15.75" customHeight="1" x14ac:dyDescent="0.3">
      <c r="A721" s="2">
        <v>41291</v>
      </c>
      <c r="B721" s="1">
        <v>0</v>
      </c>
      <c r="C721" s="1">
        <f t="shared" ca="1" si="22"/>
        <v>25</v>
      </c>
      <c r="D721" s="1">
        <f t="shared" ca="1" si="23"/>
        <v>0.92</v>
      </c>
    </row>
    <row r="722" spans="1:4" ht="15.75" customHeight="1" x14ac:dyDescent="0.3">
      <c r="A722" s="2">
        <v>41292</v>
      </c>
      <c r="B722" s="1">
        <v>200</v>
      </c>
      <c r="C722" s="1">
        <f t="shared" ca="1" si="22"/>
        <v>39</v>
      </c>
      <c r="D722" s="1">
        <f t="shared" ca="1" si="23"/>
        <v>0.98</v>
      </c>
    </row>
    <row r="723" spans="1:4" ht="15.75" customHeight="1" x14ac:dyDescent="0.3">
      <c r="A723" s="2">
        <v>41293</v>
      </c>
      <c r="B723" s="1">
        <v>200</v>
      </c>
      <c r="C723" s="1">
        <f t="shared" ca="1" si="22"/>
        <v>39</v>
      </c>
      <c r="D723" s="1">
        <f t="shared" ca="1" si="23"/>
        <v>0.99</v>
      </c>
    </row>
    <row r="724" spans="1:4" ht="15.75" customHeight="1" x14ac:dyDescent="0.3">
      <c r="A724" s="2">
        <v>41294</v>
      </c>
      <c r="B724" s="1">
        <v>150</v>
      </c>
      <c r="C724" s="1">
        <f t="shared" ca="1" si="22"/>
        <v>39</v>
      </c>
      <c r="D724" s="1">
        <f t="shared" ca="1" si="23"/>
        <v>0.9</v>
      </c>
    </row>
    <row r="725" spans="1:4" ht="15.75" customHeight="1" x14ac:dyDescent="0.3">
      <c r="A725" s="2">
        <v>41295</v>
      </c>
      <c r="B725" s="1">
        <v>150</v>
      </c>
      <c r="C725" s="1">
        <f t="shared" ca="1" si="22"/>
        <v>27</v>
      </c>
      <c r="D725" s="1">
        <f t="shared" ca="1" si="23"/>
        <v>0.91</v>
      </c>
    </row>
    <row r="726" spans="1:4" ht="15.75" customHeight="1" x14ac:dyDescent="0.3">
      <c r="A726" s="2">
        <v>41296</v>
      </c>
      <c r="B726" s="1">
        <v>100</v>
      </c>
      <c r="C726" s="1">
        <f t="shared" ca="1" si="22"/>
        <v>34</v>
      </c>
      <c r="D726" s="1">
        <f t="shared" ca="1" si="23"/>
        <v>0.96</v>
      </c>
    </row>
    <row r="727" spans="1:4" ht="15.75" customHeight="1" x14ac:dyDescent="0.3">
      <c r="A727" s="2">
        <v>41297</v>
      </c>
      <c r="B727" s="1">
        <v>100</v>
      </c>
      <c r="C727" s="1">
        <f t="shared" ca="1" si="22"/>
        <v>32</v>
      </c>
      <c r="D727" s="1">
        <f t="shared" ca="1" si="23"/>
        <v>0.99</v>
      </c>
    </row>
    <row r="728" spans="1:4" ht="15.75" customHeight="1" x14ac:dyDescent="0.3">
      <c r="A728" s="2">
        <v>41298</v>
      </c>
      <c r="B728" s="1">
        <v>150</v>
      </c>
      <c r="C728" s="1">
        <f t="shared" ca="1" si="22"/>
        <v>39</v>
      </c>
      <c r="D728" s="1">
        <f t="shared" ca="1" si="23"/>
        <v>0.96</v>
      </c>
    </row>
    <row r="729" spans="1:4" ht="15.75" customHeight="1" x14ac:dyDescent="0.3">
      <c r="A729" s="2">
        <v>41299</v>
      </c>
      <c r="B729" s="1">
        <v>0</v>
      </c>
      <c r="C729" s="1">
        <f t="shared" ca="1" si="22"/>
        <v>31</v>
      </c>
      <c r="D729" s="1">
        <f t="shared" ca="1" si="23"/>
        <v>0.95</v>
      </c>
    </row>
    <row r="730" spans="1:4" ht="15.75" customHeight="1" x14ac:dyDescent="0.3">
      <c r="A730" s="2">
        <v>41300</v>
      </c>
      <c r="B730" s="1">
        <v>150</v>
      </c>
      <c r="C730" s="1">
        <f t="shared" ca="1" si="22"/>
        <v>37</v>
      </c>
      <c r="D730" s="1">
        <f t="shared" ca="1" si="23"/>
        <v>0.92</v>
      </c>
    </row>
    <row r="731" spans="1:4" ht="15.75" customHeight="1" x14ac:dyDescent="0.3">
      <c r="A731" s="2">
        <v>41301</v>
      </c>
      <c r="B731" s="1">
        <v>50</v>
      </c>
      <c r="C731" s="1">
        <f t="shared" ca="1" si="22"/>
        <v>28</v>
      </c>
      <c r="D731" s="1">
        <f t="shared" ca="1" si="23"/>
        <v>0.98</v>
      </c>
    </row>
    <row r="732" spans="1:4" ht="15.75" customHeight="1" x14ac:dyDescent="0.3">
      <c r="A732" s="2">
        <v>41302</v>
      </c>
      <c r="B732" s="1">
        <v>200</v>
      </c>
      <c r="C732" s="1">
        <f t="shared" ca="1" si="22"/>
        <v>26</v>
      </c>
      <c r="D732" s="1">
        <f t="shared" ca="1" si="23"/>
        <v>0.98</v>
      </c>
    </row>
    <row r="733" spans="1:4" ht="15.75" customHeight="1" x14ac:dyDescent="0.3">
      <c r="A733" s="2">
        <v>41303</v>
      </c>
      <c r="B733" s="1">
        <v>250</v>
      </c>
      <c r="C733" s="1">
        <f t="shared" ca="1" si="22"/>
        <v>25</v>
      </c>
      <c r="D733" s="1">
        <f t="shared" ca="1" si="23"/>
        <v>0.98</v>
      </c>
    </row>
    <row r="734" spans="1:4" ht="15.75" customHeight="1" x14ac:dyDescent="0.3">
      <c r="A734" s="2">
        <v>41304</v>
      </c>
      <c r="B734" s="1">
        <v>0</v>
      </c>
      <c r="C734" s="1">
        <f t="shared" ca="1" si="22"/>
        <v>32</v>
      </c>
      <c r="D734" s="1">
        <f t="shared" ca="1" si="23"/>
        <v>0.99</v>
      </c>
    </row>
    <row r="735" spans="1:4" ht="15.75" customHeight="1" x14ac:dyDescent="0.3">
      <c r="A735" s="2">
        <v>41305</v>
      </c>
      <c r="B735" s="1">
        <v>250</v>
      </c>
      <c r="C735" s="1">
        <f t="shared" ca="1" si="22"/>
        <v>27</v>
      </c>
      <c r="D735" s="1">
        <f t="shared" ca="1" si="23"/>
        <v>0.96</v>
      </c>
    </row>
    <row r="736" spans="1:4" ht="15.75" customHeight="1" x14ac:dyDescent="0.3">
      <c r="A736" s="2">
        <v>41306</v>
      </c>
      <c r="B736" s="1">
        <v>150</v>
      </c>
      <c r="C736" s="1">
        <f t="shared" ca="1" si="22"/>
        <v>32</v>
      </c>
      <c r="D736" s="1">
        <f t="shared" ca="1" si="23"/>
        <v>0.96</v>
      </c>
    </row>
    <row r="737" spans="1:6" ht="15.75" customHeight="1" x14ac:dyDescent="0.3">
      <c r="A737" s="2">
        <v>41307</v>
      </c>
      <c r="B737" s="1">
        <v>250</v>
      </c>
      <c r="C737" s="1">
        <f t="shared" ca="1" si="22"/>
        <v>25</v>
      </c>
      <c r="D737" s="1">
        <f t="shared" ca="1" si="23"/>
        <v>0.98</v>
      </c>
    </row>
    <row r="738" spans="1:6" ht="15.75" customHeight="1" x14ac:dyDescent="0.3">
      <c r="A738" s="2">
        <v>41308</v>
      </c>
      <c r="B738" s="1">
        <v>100</v>
      </c>
      <c r="C738" s="1">
        <f t="shared" ca="1" si="22"/>
        <v>36</v>
      </c>
      <c r="D738" s="1">
        <f t="shared" ca="1" si="23"/>
        <v>0.91</v>
      </c>
    </row>
    <row r="739" spans="1:6" ht="15.75" customHeight="1" x14ac:dyDescent="0.3">
      <c r="A739" s="2">
        <v>41309</v>
      </c>
      <c r="B739" s="1">
        <v>150</v>
      </c>
      <c r="C739" s="1">
        <f t="shared" ca="1" si="22"/>
        <v>37</v>
      </c>
      <c r="D739" s="1">
        <f t="shared" ca="1" si="23"/>
        <v>0.94</v>
      </c>
    </row>
    <row r="740" spans="1:6" ht="15.75" customHeight="1" x14ac:dyDescent="0.3">
      <c r="A740" s="2">
        <v>41310</v>
      </c>
      <c r="B740" s="1">
        <v>50</v>
      </c>
      <c r="C740" s="1">
        <f t="shared" ca="1" si="22"/>
        <v>29</v>
      </c>
      <c r="D740" s="1">
        <f t="shared" ca="1" si="23"/>
        <v>0.92</v>
      </c>
    </row>
    <row r="741" spans="1:6" ht="15.75" customHeight="1" x14ac:dyDescent="0.3">
      <c r="A741" s="2">
        <v>41311</v>
      </c>
      <c r="B741" s="1">
        <v>150</v>
      </c>
      <c r="C741" s="1">
        <f t="shared" ca="1" si="22"/>
        <v>37</v>
      </c>
      <c r="D741" s="1">
        <f t="shared" ca="1" si="23"/>
        <v>0.92</v>
      </c>
      <c r="E741" s="1">
        <v>1300</v>
      </c>
      <c r="F741" s="1">
        <v>14.3</v>
      </c>
    </row>
    <row r="742" spans="1:6" ht="15.75" customHeight="1" x14ac:dyDescent="0.3">
      <c r="A742" s="2">
        <v>41312</v>
      </c>
      <c r="B742" s="1">
        <v>50</v>
      </c>
      <c r="C742" s="1">
        <f t="shared" ca="1" si="22"/>
        <v>37</v>
      </c>
      <c r="D742" s="1">
        <f t="shared" ca="1" si="23"/>
        <v>0.98</v>
      </c>
    </row>
    <row r="743" spans="1:6" ht="15.75" customHeight="1" x14ac:dyDescent="0.3">
      <c r="A743" s="2">
        <v>41313</v>
      </c>
      <c r="B743" s="1">
        <v>150</v>
      </c>
      <c r="C743" s="1">
        <f t="shared" ca="1" si="22"/>
        <v>30</v>
      </c>
      <c r="D743" s="1">
        <f t="shared" ca="1" si="23"/>
        <v>0.91</v>
      </c>
    </row>
    <row r="744" spans="1:6" ht="15.75" customHeight="1" x14ac:dyDescent="0.3">
      <c r="A744" s="2">
        <v>41314</v>
      </c>
      <c r="B744" s="1">
        <v>150</v>
      </c>
      <c r="C744" s="1">
        <f t="shared" ca="1" si="22"/>
        <v>30</v>
      </c>
      <c r="D744" s="1">
        <f t="shared" ca="1" si="23"/>
        <v>0.93</v>
      </c>
    </row>
    <row r="745" spans="1:6" ht="15.75" customHeight="1" x14ac:dyDescent="0.3">
      <c r="A745" s="2">
        <v>41315</v>
      </c>
      <c r="B745" s="1">
        <v>100</v>
      </c>
      <c r="C745" s="1">
        <f t="shared" ca="1" si="22"/>
        <v>37</v>
      </c>
      <c r="D745" s="1">
        <f t="shared" ca="1" si="23"/>
        <v>0.98</v>
      </c>
    </row>
    <row r="746" spans="1:6" ht="15.75" customHeight="1" x14ac:dyDescent="0.3">
      <c r="A746" s="2">
        <v>41316</v>
      </c>
      <c r="B746" s="1">
        <v>0</v>
      </c>
      <c r="C746" s="1">
        <f t="shared" ca="1" si="22"/>
        <v>39</v>
      </c>
      <c r="D746" s="1">
        <f t="shared" ca="1" si="23"/>
        <v>0.92</v>
      </c>
    </row>
    <row r="747" spans="1:6" ht="15.75" customHeight="1" x14ac:dyDescent="0.3">
      <c r="A747" s="2">
        <v>41317</v>
      </c>
      <c r="B747" s="1">
        <v>150</v>
      </c>
      <c r="C747" s="1">
        <f t="shared" ca="1" si="22"/>
        <v>29</v>
      </c>
      <c r="D747" s="1">
        <f t="shared" ca="1" si="23"/>
        <v>0.91</v>
      </c>
    </row>
    <row r="748" spans="1:6" ht="15.75" customHeight="1" x14ac:dyDescent="0.3">
      <c r="A748" s="2">
        <v>41318</v>
      </c>
      <c r="B748" s="1">
        <v>0</v>
      </c>
      <c r="C748" s="1">
        <f t="shared" ca="1" si="22"/>
        <v>30</v>
      </c>
      <c r="D748" s="1">
        <f t="shared" ca="1" si="23"/>
        <v>0.99</v>
      </c>
    </row>
    <row r="749" spans="1:6" ht="15.75" customHeight="1" x14ac:dyDescent="0.3">
      <c r="A749" s="2">
        <v>41319</v>
      </c>
      <c r="B749" s="1">
        <v>0</v>
      </c>
      <c r="C749" s="1">
        <f t="shared" ca="1" si="22"/>
        <v>32</v>
      </c>
      <c r="D749" s="1">
        <f t="shared" ca="1" si="23"/>
        <v>0.91</v>
      </c>
    </row>
    <row r="750" spans="1:6" ht="15.75" customHeight="1" x14ac:dyDescent="0.3">
      <c r="A750" s="2">
        <v>41320</v>
      </c>
      <c r="B750" s="1">
        <v>200</v>
      </c>
      <c r="C750" s="1">
        <f t="shared" ca="1" si="22"/>
        <v>40</v>
      </c>
      <c r="D750" s="1">
        <f t="shared" ca="1" si="23"/>
        <v>0.92</v>
      </c>
    </row>
    <row r="751" spans="1:6" ht="15.75" customHeight="1" x14ac:dyDescent="0.3">
      <c r="A751" s="2">
        <v>41321</v>
      </c>
      <c r="B751" s="1">
        <v>200</v>
      </c>
      <c r="C751" s="1">
        <f t="shared" ca="1" si="22"/>
        <v>38</v>
      </c>
      <c r="D751" s="1">
        <f t="shared" ca="1" si="23"/>
        <v>0.93</v>
      </c>
    </row>
    <row r="752" spans="1:6" ht="15.75" customHeight="1" x14ac:dyDescent="0.3">
      <c r="A752" s="2">
        <v>41322</v>
      </c>
      <c r="B752" s="1">
        <v>50</v>
      </c>
      <c r="C752" s="1">
        <f t="shared" ca="1" si="22"/>
        <v>31</v>
      </c>
      <c r="D752" s="1">
        <f t="shared" ca="1" si="23"/>
        <v>0.9</v>
      </c>
    </row>
    <row r="753" spans="1:4" ht="15.75" customHeight="1" x14ac:dyDescent="0.3">
      <c r="A753" s="2">
        <v>41323</v>
      </c>
      <c r="B753" s="1">
        <v>200</v>
      </c>
      <c r="C753" s="1">
        <f t="shared" ca="1" si="22"/>
        <v>31</v>
      </c>
      <c r="D753" s="1">
        <f t="shared" ca="1" si="23"/>
        <v>0.95</v>
      </c>
    </row>
    <row r="754" spans="1:4" ht="15.75" customHeight="1" x14ac:dyDescent="0.3">
      <c r="A754" s="2">
        <v>41324</v>
      </c>
      <c r="B754" s="1">
        <v>100</v>
      </c>
      <c r="C754" s="1">
        <f t="shared" ca="1" si="22"/>
        <v>39</v>
      </c>
      <c r="D754" s="1">
        <f t="shared" ca="1" si="23"/>
        <v>0.96</v>
      </c>
    </row>
    <row r="755" spans="1:4" ht="15.75" customHeight="1" x14ac:dyDescent="0.3">
      <c r="A755" s="2">
        <v>41325</v>
      </c>
      <c r="B755" s="1">
        <v>0</v>
      </c>
      <c r="C755" s="1">
        <f t="shared" ca="1" si="22"/>
        <v>30</v>
      </c>
      <c r="D755" s="1">
        <f t="shared" ca="1" si="23"/>
        <v>0.96</v>
      </c>
    </row>
    <row r="756" spans="1:4" ht="15.75" customHeight="1" x14ac:dyDescent="0.3">
      <c r="A756" s="2">
        <v>41326</v>
      </c>
      <c r="B756" s="1">
        <v>0</v>
      </c>
      <c r="C756" s="1">
        <f t="shared" ca="1" si="22"/>
        <v>36</v>
      </c>
      <c r="D756" s="1">
        <f t="shared" ca="1" si="23"/>
        <v>0.98</v>
      </c>
    </row>
    <row r="757" spans="1:4" ht="15.75" customHeight="1" x14ac:dyDescent="0.3">
      <c r="A757" s="2">
        <v>41327</v>
      </c>
      <c r="B757" s="1">
        <v>50</v>
      </c>
      <c r="C757" s="1">
        <f t="shared" ca="1" si="22"/>
        <v>27</v>
      </c>
      <c r="D757" s="1">
        <f t="shared" ca="1" si="23"/>
        <v>0.9</v>
      </c>
    </row>
    <row r="758" spans="1:4" ht="15.75" customHeight="1" x14ac:dyDescent="0.3">
      <c r="A758" s="2">
        <v>41328</v>
      </c>
      <c r="B758" s="1">
        <v>200</v>
      </c>
      <c r="C758" s="1">
        <f t="shared" ca="1" si="22"/>
        <v>31</v>
      </c>
      <c r="D758" s="1">
        <f t="shared" ca="1" si="23"/>
        <v>0.99</v>
      </c>
    </row>
    <row r="759" spans="1:4" ht="15.75" customHeight="1" x14ac:dyDescent="0.3">
      <c r="A759" s="2">
        <v>41329</v>
      </c>
      <c r="B759" s="1">
        <v>50</v>
      </c>
      <c r="C759" s="1">
        <f t="shared" ca="1" si="22"/>
        <v>37</v>
      </c>
      <c r="D759" s="1">
        <f t="shared" ca="1" si="23"/>
        <v>0.92</v>
      </c>
    </row>
    <row r="760" spans="1:4" ht="15.75" customHeight="1" x14ac:dyDescent="0.3">
      <c r="A760" s="2">
        <v>41330</v>
      </c>
      <c r="B760" s="1">
        <v>0</v>
      </c>
      <c r="C760" s="1">
        <f t="shared" ca="1" si="22"/>
        <v>31</v>
      </c>
      <c r="D760" s="1">
        <f t="shared" ca="1" si="23"/>
        <v>0.96</v>
      </c>
    </row>
    <row r="761" spans="1:4" ht="15.75" customHeight="1" x14ac:dyDescent="0.3">
      <c r="A761" s="2">
        <v>41331</v>
      </c>
      <c r="B761" s="1">
        <v>50</v>
      </c>
      <c r="C761" s="1">
        <f t="shared" ca="1" si="22"/>
        <v>30</v>
      </c>
      <c r="D761" s="1">
        <f t="shared" ca="1" si="23"/>
        <v>0.93</v>
      </c>
    </row>
    <row r="762" spans="1:4" ht="15.75" customHeight="1" x14ac:dyDescent="0.3">
      <c r="A762" s="2">
        <v>41332</v>
      </c>
      <c r="B762" s="1">
        <v>100</v>
      </c>
      <c r="C762" s="1">
        <f t="shared" ca="1" si="22"/>
        <v>31</v>
      </c>
      <c r="D762" s="1">
        <f t="shared" ca="1" si="23"/>
        <v>0.96</v>
      </c>
    </row>
    <row r="763" spans="1:4" ht="15.75" customHeight="1" x14ac:dyDescent="0.3">
      <c r="A763" s="2">
        <v>41333</v>
      </c>
      <c r="B763" s="1">
        <v>0</v>
      </c>
      <c r="C763" s="1">
        <f t="shared" ca="1" si="22"/>
        <v>27</v>
      </c>
      <c r="D763" s="1">
        <f t="shared" ca="1" si="23"/>
        <v>0.92</v>
      </c>
    </row>
    <row r="764" spans="1:4" ht="15.75" customHeight="1" x14ac:dyDescent="0.3">
      <c r="A764" s="2">
        <v>41334</v>
      </c>
      <c r="B764" s="1">
        <v>50</v>
      </c>
      <c r="C764" s="1">
        <f t="shared" ca="1" si="22"/>
        <v>27</v>
      </c>
      <c r="D764" s="1">
        <f t="shared" ca="1" si="23"/>
        <v>0.97</v>
      </c>
    </row>
    <row r="765" spans="1:4" ht="15.75" customHeight="1" x14ac:dyDescent="0.3">
      <c r="A765" s="2">
        <v>41335</v>
      </c>
      <c r="B765" s="1">
        <v>250</v>
      </c>
      <c r="C765" s="1">
        <f t="shared" ca="1" si="22"/>
        <v>25</v>
      </c>
      <c r="D765" s="1">
        <f t="shared" ca="1" si="23"/>
        <v>0.99</v>
      </c>
    </row>
    <row r="766" spans="1:4" ht="15.75" customHeight="1" x14ac:dyDescent="0.3">
      <c r="A766" s="2">
        <v>41336</v>
      </c>
      <c r="B766" s="1">
        <v>150</v>
      </c>
      <c r="C766" s="1">
        <f t="shared" ca="1" si="22"/>
        <v>37</v>
      </c>
      <c r="D766" s="1">
        <f t="shared" ca="1" si="23"/>
        <v>0.94</v>
      </c>
    </row>
    <row r="767" spans="1:4" ht="15.75" customHeight="1" x14ac:dyDescent="0.3">
      <c r="A767" s="2">
        <v>41337</v>
      </c>
      <c r="B767" s="1">
        <v>0</v>
      </c>
      <c r="C767" s="1">
        <f t="shared" ca="1" si="22"/>
        <v>33</v>
      </c>
      <c r="D767" s="1">
        <f t="shared" ca="1" si="23"/>
        <v>0.98</v>
      </c>
    </row>
    <row r="768" spans="1:4" ht="15.75" customHeight="1" x14ac:dyDescent="0.3">
      <c r="A768" s="2">
        <v>41338</v>
      </c>
      <c r="B768" s="1">
        <v>0</v>
      </c>
      <c r="C768" s="1">
        <f t="shared" ca="1" si="22"/>
        <v>36</v>
      </c>
      <c r="D768" s="1">
        <f t="shared" ca="1" si="23"/>
        <v>0.98</v>
      </c>
    </row>
    <row r="769" spans="1:4" ht="15.75" customHeight="1" x14ac:dyDescent="0.3">
      <c r="A769" s="2">
        <v>41339</v>
      </c>
      <c r="B769" s="1">
        <v>0</v>
      </c>
      <c r="C769" s="1">
        <f t="shared" ca="1" si="22"/>
        <v>38</v>
      </c>
      <c r="D769" s="1">
        <f t="shared" ca="1" si="23"/>
        <v>0.91</v>
      </c>
    </row>
    <row r="770" spans="1:4" ht="15.75" customHeight="1" x14ac:dyDescent="0.3">
      <c r="A770" s="2">
        <v>41340</v>
      </c>
      <c r="B770" s="1">
        <v>0</v>
      </c>
      <c r="C770" s="1">
        <f t="shared" ca="1" si="22"/>
        <v>35</v>
      </c>
      <c r="D770" s="1">
        <f t="shared" ca="1" si="23"/>
        <v>0.99</v>
      </c>
    </row>
    <row r="771" spans="1:4" ht="15.75" customHeight="1" x14ac:dyDescent="0.3">
      <c r="A771" s="2">
        <v>41341</v>
      </c>
      <c r="B771" s="1">
        <v>50</v>
      </c>
      <c r="C771" s="1">
        <f t="shared" ref="C771:C834" ca="1" si="24">RANDBETWEEN(25,40)</f>
        <v>36</v>
      </c>
      <c r="D771" s="1">
        <f t="shared" ref="D771:D834" ca="1" si="25">RANDBETWEEN(90,99)%</f>
        <v>0.92</v>
      </c>
    </row>
    <row r="772" spans="1:4" ht="15.75" customHeight="1" x14ac:dyDescent="0.3">
      <c r="A772" s="2">
        <v>41342</v>
      </c>
      <c r="B772" s="1">
        <v>250</v>
      </c>
      <c r="C772" s="1">
        <f t="shared" ca="1" si="24"/>
        <v>32</v>
      </c>
      <c r="D772" s="1">
        <f t="shared" ca="1" si="25"/>
        <v>0.94</v>
      </c>
    </row>
    <row r="773" spans="1:4" ht="15.75" customHeight="1" x14ac:dyDescent="0.3">
      <c r="A773" s="2">
        <v>41343</v>
      </c>
      <c r="B773" s="1">
        <v>0</v>
      </c>
      <c r="C773" s="1">
        <f t="shared" ca="1" si="24"/>
        <v>27</v>
      </c>
      <c r="D773" s="1">
        <f t="shared" ca="1" si="25"/>
        <v>0.92</v>
      </c>
    </row>
    <row r="774" spans="1:4" ht="15.75" customHeight="1" x14ac:dyDescent="0.3">
      <c r="A774" s="2">
        <v>41344</v>
      </c>
      <c r="B774" s="1">
        <v>0</v>
      </c>
      <c r="C774" s="1">
        <f t="shared" ca="1" si="24"/>
        <v>37</v>
      </c>
      <c r="D774" s="1">
        <f t="shared" ca="1" si="25"/>
        <v>0.94</v>
      </c>
    </row>
    <row r="775" spans="1:4" ht="15.75" customHeight="1" x14ac:dyDescent="0.3">
      <c r="A775" s="2">
        <v>41345</v>
      </c>
      <c r="B775" s="1">
        <v>0</v>
      </c>
      <c r="C775" s="1">
        <f t="shared" ca="1" si="24"/>
        <v>39</v>
      </c>
      <c r="D775" s="1">
        <f t="shared" ca="1" si="25"/>
        <v>0.92</v>
      </c>
    </row>
    <row r="776" spans="1:4" ht="15.75" customHeight="1" x14ac:dyDescent="0.3">
      <c r="A776" s="2">
        <v>41346</v>
      </c>
      <c r="B776" s="1">
        <v>0</v>
      </c>
      <c r="C776" s="1">
        <f t="shared" ca="1" si="24"/>
        <v>30</v>
      </c>
      <c r="D776" s="1">
        <f t="shared" ca="1" si="25"/>
        <v>0.98</v>
      </c>
    </row>
    <row r="777" spans="1:4" ht="15.75" customHeight="1" x14ac:dyDescent="0.3">
      <c r="A777" s="2">
        <v>41347</v>
      </c>
      <c r="B777" s="1">
        <v>0</v>
      </c>
      <c r="C777" s="1">
        <f t="shared" ca="1" si="24"/>
        <v>25</v>
      </c>
      <c r="D777" s="1">
        <f t="shared" ca="1" si="25"/>
        <v>0.95</v>
      </c>
    </row>
    <row r="778" spans="1:4" ht="15.75" customHeight="1" x14ac:dyDescent="0.3">
      <c r="A778" s="2">
        <v>41348</v>
      </c>
      <c r="B778" s="1">
        <v>0</v>
      </c>
      <c r="C778" s="1">
        <f t="shared" ca="1" si="24"/>
        <v>29</v>
      </c>
      <c r="D778" s="1">
        <f t="shared" ca="1" si="25"/>
        <v>0.95</v>
      </c>
    </row>
    <row r="779" spans="1:4" ht="15.75" customHeight="1" x14ac:dyDescent="0.3">
      <c r="A779" s="2">
        <v>41349</v>
      </c>
      <c r="B779" s="1">
        <v>0</v>
      </c>
      <c r="C779" s="1">
        <f t="shared" ca="1" si="24"/>
        <v>29</v>
      </c>
      <c r="D779" s="1">
        <f t="shared" ca="1" si="25"/>
        <v>0.9</v>
      </c>
    </row>
    <row r="780" spans="1:4" ht="15.75" customHeight="1" x14ac:dyDescent="0.3">
      <c r="A780" s="2">
        <v>41350</v>
      </c>
      <c r="B780" s="1">
        <v>0</v>
      </c>
      <c r="C780" s="1">
        <f t="shared" ca="1" si="24"/>
        <v>34</v>
      </c>
      <c r="D780" s="1">
        <f t="shared" ca="1" si="25"/>
        <v>0.9</v>
      </c>
    </row>
    <row r="781" spans="1:4" ht="15.75" customHeight="1" x14ac:dyDescent="0.3">
      <c r="A781" s="2">
        <v>41351</v>
      </c>
      <c r="B781" s="1">
        <v>0</v>
      </c>
      <c r="C781" s="1">
        <f t="shared" ca="1" si="24"/>
        <v>35</v>
      </c>
      <c r="D781" s="1">
        <f t="shared" ca="1" si="25"/>
        <v>0.97</v>
      </c>
    </row>
    <row r="782" spans="1:4" ht="15.75" customHeight="1" x14ac:dyDescent="0.3">
      <c r="A782" s="2">
        <v>41352</v>
      </c>
      <c r="B782" s="1">
        <v>0</v>
      </c>
      <c r="C782" s="1">
        <f t="shared" ca="1" si="24"/>
        <v>36</v>
      </c>
      <c r="D782" s="1">
        <f t="shared" ca="1" si="25"/>
        <v>0.92</v>
      </c>
    </row>
    <row r="783" spans="1:4" ht="15.75" customHeight="1" x14ac:dyDescent="0.3">
      <c r="A783" s="2">
        <v>41353</v>
      </c>
      <c r="B783" s="1">
        <v>0</v>
      </c>
      <c r="C783" s="1">
        <f t="shared" ca="1" si="24"/>
        <v>27</v>
      </c>
      <c r="D783" s="1">
        <f t="shared" ca="1" si="25"/>
        <v>0.95</v>
      </c>
    </row>
    <row r="784" spans="1:4" ht="15.75" customHeight="1" x14ac:dyDescent="0.3">
      <c r="A784" s="2">
        <v>41354</v>
      </c>
      <c r="B784" s="1">
        <v>0</v>
      </c>
      <c r="C784" s="1">
        <f t="shared" ca="1" si="24"/>
        <v>31</v>
      </c>
      <c r="D784" s="1">
        <f t="shared" ca="1" si="25"/>
        <v>0.91</v>
      </c>
    </row>
    <row r="785" spans="1:4" ht="15.75" customHeight="1" x14ac:dyDescent="0.3">
      <c r="A785" s="2">
        <v>41355</v>
      </c>
      <c r="B785" s="1">
        <v>0</v>
      </c>
      <c r="C785" s="1">
        <f t="shared" ca="1" si="24"/>
        <v>40</v>
      </c>
      <c r="D785" s="1">
        <f t="shared" ca="1" si="25"/>
        <v>0.97</v>
      </c>
    </row>
    <row r="786" spans="1:4" ht="15.75" customHeight="1" x14ac:dyDescent="0.3">
      <c r="A786" s="2">
        <v>41356</v>
      </c>
      <c r="B786" s="1">
        <v>0</v>
      </c>
      <c r="C786" s="1">
        <f t="shared" ca="1" si="24"/>
        <v>31</v>
      </c>
      <c r="D786" s="1">
        <f t="shared" ca="1" si="25"/>
        <v>0.9</v>
      </c>
    </row>
    <row r="787" spans="1:4" ht="15.75" customHeight="1" x14ac:dyDescent="0.3">
      <c r="A787" s="2">
        <v>41357</v>
      </c>
      <c r="B787" s="1">
        <v>0</v>
      </c>
      <c r="C787" s="1">
        <f t="shared" ca="1" si="24"/>
        <v>25</v>
      </c>
      <c r="D787" s="1">
        <f t="shared" ca="1" si="25"/>
        <v>0.98</v>
      </c>
    </row>
    <row r="788" spans="1:4" ht="15.75" customHeight="1" x14ac:dyDescent="0.3">
      <c r="A788" s="2">
        <v>41358</v>
      </c>
      <c r="B788" s="1">
        <v>0</v>
      </c>
      <c r="C788" s="1">
        <f t="shared" ca="1" si="24"/>
        <v>37</v>
      </c>
      <c r="D788" s="1">
        <f t="shared" ca="1" si="25"/>
        <v>0.95</v>
      </c>
    </row>
    <row r="789" spans="1:4" ht="15.75" customHeight="1" x14ac:dyDescent="0.3">
      <c r="A789" s="2">
        <v>41359</v>
      </c>
      <c r="B789" s="1">
        <v>0</v>
      </c>
      <c r="C789" s="1">
        <f t="shared" ca="1" si="24"/>
        <v>27</v>
      </c>
      <c r="D789" s="1">
        <f t="shared" ca="1" si="25"/>
        <v>0.93</v>
      </c>
    </row>
    <row r="790" spans="1:4" ht="15.75" customHeight="1" x14ac:dyDescent="0.3">
      <c r="A790" s="2">
        <v>41360</v>
      </c>
      <c r="B790" s="1">
        <v>0</v>
      </c>
      <c r="C790" s="1">
        <f t="shared" ca="1" si="24"/>
        <v>32</v>
      </c>
      <c r="D790" s="1">
        <f t="shared" ca="1" si="25"/>
        <v>0.94</v>
      </c>
    </row>
    <row r="791" spans="1:4" ht="15.75" customHeight="1" x14ac:dyDescent="0.3">
      <c r="A791" s="2">
        <v>41361</v>
      </c>
      <c r="B791" s="1">
        <v>0</v>
      </c>
      <c r="C791" s="1">
        <f t="shared" ca="1" si="24"/>
        <v>28</v>
      </c>
      <c r="D791" s="1">
        <f t="shared" ca="1" si="25"/>
        <v>0.99</v>
      </c>
    </row>
    <row r="792" spans="1:4" ht="15.75" customHeight="1" x14ac:dyDescent="0.3">
      <c r="A792" s="2">
        <v>41362</v>
      </c>
      <c r="B792" s="1">
        <v>150</v>
      </c>
      <c r="C792" s="1">
        <f t="shared" ca="1" si="24"/>
        <v>39</v>
      </c>
      <c r="D792" s="1">
        <f t="shared" ca="1" si="25"/>
        <v>0.99</v>
      </c>
    </row>
    <row r="793" spans="1:4" ht="15.75" customHeight="1" x14ac:dyDescent="0.3">
      <c r="A793" s="2">
        <v>41363</v>
      </c>
      <c r="B793" s="1">
        <v>100</v>
      </c>
      <c r="C793" s="1">
        <f t="shared" ca="1" si="24"/>
        <v>36</v>
      </c>
      <c r="D793" s="1">
        <f t="shared" ca="1" si="25"/>
        <v>0.97</v>
      </c>
    </row>
    <row r="794" spans="1:4" ht="15.75" customHeight="1" x14ac:dyDescent="0.3">
      <c r="A794" s="2">
        <v>41364</v>
      </c>
      <c r="B794" s="1">
        <v>150</v>
      </c>
      <c r="C794" s="1">
        <f t="shared" ca="1" si="24"/>
        <v>30</v>
      </c>
      <c r="D794" s="1">
        <f t="shared" ca="1" si="25"/>
        <v>0.99</v>
      </c>
    </row>
    <row r="795" spans="1:4" ht="15.75" customHeight="1" x14ac:dyDescent="0.3">
      <c r="A795" s="2">
        <v>41365</v>
      </c>
      <c r="B795" s="1">
        <v>100</v>
      </c>
      <c r="C795" s="1">
        <f t="shared" ca="1" si="24"/>
        <v>31</v>
      </c>
      <c r="D795" s="1">
        <f t="shared" ca="1" si="25"/>
        <v>0.9</v>
      </c>
    </row>
    <row r="796" spans="1:4" ht="15.75" customHeight="1" x14ac:dyDescent="0.3">
      <c r="A796" s="2">
        <v>41366</v>
      </c>
      <c r="B796" s="1">
        <v>100</v>
      </c>
      <c r="C796" s="1">
        <f t="shared" ca="1" si="24"/>
        <v>38</v>
      </c>
      <c r="D796" s="1">
        <f t="shared" ca="1" si="25"/>
        <v>0.92</v>
      </c>
    </row>
    <row r="797" spans="1:4" ht="15.75" customHeight="1" x14ac:dyDescent="0.3">
      <c r="A797" s="2">
        <v>41367</v>
      </c>
      <c r="B797" s="1">
        <v>0</v>
      </c>
      <c r="C797" s="1">
        <f t="shared" ca="1" si="24"/>
        <v>27</v>
      </c>
      <c r="D797" s="1">
        <f t="shared" ca="1" si="25"/>
        <v>0.95</v>
      </c>
    </row>
    <row r="798" spans="1:4" ht="15.75" customHeight="1" x14ac:dyDescent="0.3">
      <c r="A798" s="2">
        <v>41368</v>
      </c>
      <c r="B798" s="1">
        <v>0</v>
      </c>
      <c r="C798" s="1">
        <f t="shared" ca="1" si="24"/>
        <v>38</v>
      </c>
      <c r="D798" s="1">
        <f t="shared" ca="1" si="25"/>
        <v>0.93</v>
      </c>
    </row>
    <row r="799" spans="1:4" ht="15.75" customHeight="1" x14ac:dyDescent="0.3">
      <c r="A799" s="2">
        <v>41369</v>
      </c>
      <c r="B799" s="1">
        <v>0</v>
      </c>
      <c r="C799" s="1">
        <f t="shared" ca="1" si="24"/>
        <v>31</v>
      </c>
      <c r="D799" s="1">
        <f t="shared" ca="1" si="25"/>
        <v>0.95</v>
      </c>
    </row>
    <row r="800" spans="1:4" ht="15.75" customHeight="1" x14ac:dyDescent="0.3">
      <c r="A800" s="2">
        <v>41370</v>
      </c>
      <c r="B800" s="1">
        <v>0</v>
      </c>
      <c r="C800" s="1">
        <f t="shared" ca="1" si="24"/>
        <v>36</v>
      </c>
      <c r="D800" s="1">
        <f t="shared" ca="1" si="25"/>
        <v>0.99</v>
      </c>
    </row>
    <row r="801" spans="1:6" ht="15.75" customHeight="1" x14ac:dyDescent="0.3">
      <c r="A801" s="2">
        <v>41371</v>
      </c>
      <c r="B801" s="1">
        <v>0</v>
      </c>
      <c r="C801" s="1">
        <f t="shared" ca="1" si="24"/>
        <v>29</v>
      </c>
      <c r="D801" s="1">
        <f t="shared" ca="1" si="25"/>
        <v>0.91</v>
      </c>
    </row>
    <row r="802" spans="1:6" ht="15.75" customHeight="1" x14ac:dyDescent="0.3">
      <c r="A802" s="2">
        <v>41372</v>
      </c>
      <c r="B802" s="1">
        <v>0</v>
      </c>
      <c r="C802" s="1">
        <f t="shared" ca="1" si="24"/>
        <v>30</v>
      </c>
      <c r="D802" s="1">
        <f t="shared" ca="1" si="25"/>
        <v>0.99</v>
      </c>
    </row>
    <row r="803" spans="1:6" ht="15.75" customHeight="1" x14ac:dyDescent="0.3">
      <c r="A803" s="2">
        <v>41373</v>
      </c>
      <c r="B803" s="1">
        <v>0</v>
      </c>
      <c r="C803" s="1">
        <f t="shared" ca="1" si="24"/>
        <v>32</v>
      </c>
      <c r="D803" s="1">
        <f t="shared" ca="1" si="25"/>
        <v>0.92</v>
      </c>
    </row>
    <row r="804" spans="1:6" ht="15.75" customHeight="1" x14ac:dyDescent="0.3">
      <c r="A804" s="2">
        <v>41374</v>
      </c>
      <c r="B804" s="1">
        <v>400</v>
      </c>
      <c r="C804" s="1">
        <f t="shared" ca="1" si="24"/>
        <v>40</v>
      </c>
      <c r="D804" s="1">
        <f t="shared" ca="1" si="25"/>
        <v>0.98</v>
      </c>
    </row>
    <row r="805" spans="1:6" ht="15.75" customHeight="1" x14ac:dyDescent="0.3">
      <c r="A805" s="2">
        <v>41375</v>
      </c>
      <c r="B805" s="1">
        <v>50</v>
      </c>
      <c r="C805" s="1">
        <f t="shared" ca="1" si="24"/>
        <v>39</v>
      </c>
      <c r="D805" s="1">
        <f t="shared" ca="1" si="25"/>
        <v>0.92</v>
      </c>
    </row>
    <row r="806" spans="1:6" ht="15.75" customHeight="1" x14ac:dyDescent="0.3">
      <c r="A806" s="2">
        <v>41376</v>
      </c>
      <c r="B806" s="1">
        <v>100</v>
      </c>
      <c r="C806" s="1">
        <f t="shared" ca="1" si="24"/>
        <v>28</v>
      </c>
      <c r="D806" s="1">
        <f t="shared" ca="1" si="25"/>
        <v>0.98</v>
      </c>
    </row>
    <row r="807" spans="1:6" ht="15.75" customHeight="1" x14ac:dyDescent="0.3">
      <c r="A807" s="2">
        <v>41377</v>
      </c>
      <c r="B807" s="1">
        <v>50</v>
      </c>
      <c r="C807" s="1">
        <f t="shared" ca="1" si="24"/>
        <v>40</v>
      </c>
      <c r="D807" s="1">
        <f t="shared" ca="1" si="25"/>
        <v>0.95</v>
      </c>
    </row>
    <row r="808" spans="1:6" ht="15.75" customHeight="1" x14ac:dyDescent="0.3">
      <c r="A808" s="2">
        <v>41378</v>
      </c>
      <c r="B808" s="1">
        <v>0</v>
      </c>
      <c r="C808" s="1">
        <f t="shared" ca="1" si="24"/>
        <v>29</v>
      </c>
      <c r="D808" s="1">
        <f t="shared" ca="1" si="25"/>
        <v>0.91</v>
      </c>
    </row>
    <row r="809" spans="1:6" ht="15.75" customHeight="1" x14ac:dyDescent="0.3">
      <c r="A809" s="2">
        <v>41379</v>
      </c>
      <c r="B809" s="1">
        <v>0</v>
      </c>
      <c r="C809" s="1">
        <f t="shared" ca="1" si="24"/>
        <v>38</v>
      </c>
      <c r="D809" s="1">
        <f t="shared" ca="1" si="25"/>
        <v>0.92</v>
      </c>
    </row>
    <row r="810" spans="1:6" ht="15.75" customHeight="1" x14ac:dyDescent="0.3">
      <c r="A810" s="2">
        <v>41380</v>
      </c>
      <c r="B810" s="1">
        <v>0</v>
      </c>
      <c r="C810" s="1">
        <f t="shared" ca="1" si="24"/>
        <v>31</v>
      </c>
      <c r="D810" s="1">
        <f t="shared" ca="1" si="25"/>
        <v>0.96</v>
      </c>
    </row>
    <row r="811" spans="1:6" ht="15.75" customHeight="1" x14ac:dyDescent="0.3">
      <c r="A811" s="2">
        <v>41381</v>
      </c>
      <c r="B811" s="1">
        <v>0</v>
      </c>
      <c r="C811" s="1">
        <f t="shared" ca="1" si="24"/>
        <v>31</v>
      </c>
      <c r="D811" s="1">
        <f t="shared" ca="1" si="25"/>
        <v>0.92</v>
      </c>
    </row>
    <row r="812" spans="1:6" ht="15.75" customHeight="1" x14ac:dyDescent="0.3">
      <c r="A812" s="2">
        <v>41382</v>
      </c>
      <c r="B812" s="1">
        <v>0</v>
      </c>
      <c r="C812" s="1">
        <f t="shared" ca="1" si="24"/>
        <v>40</v>
      </c>
      <c r="D812" s="1">
        <f t="shared" ca="1" si="25"/>
        <v>0.9</v>
      </c>
    </row>
    <row r="813" spans="1:6" ht="15.75" customHeight="1" x14ac:dyDescent="0.3">
      <c r="A813" s="2">
        <v>41383</v>
      </c>
      <c r="B813" s="1">
        <v>0</v>
      </c>
      <c r="C813" s="1">
        <f t="shared" ca="1" si="24"/>
        <v>38</v>
      </c>
      <c r="D813" s="1">
        <f t="shared" ca="1" si="25"/>
        <v>0.91</v>
      </c>
    </row>
    <row r="814" spans="1:6" ht="15.75" customHeight="1" x14ac:dyDescent="0.3">
      <c r="A814" s="2">
        <v>41384</v>
      </c>
      <c r="B814" s="1">
        <v>0</v>
      </c>
      <c r="C814" s="1">
        <f t="shared" ca="1" si="24"/>
        <v>39</v>
      </c>
      <c r="D814" s="1">
        <f t="shared" ca="1" si="25"/>
        <v>0.9</v>
      </c>
    </row>
    <row r="815" spans="1:6" ht="15.75" customHeight="1" x14ac:dyDescent="0.3">
      <c r="A815" s="2">
        <v>41385</v>
      </c>
      <c r="B815" s="1">
        <v>0</v>
      </c>
      <c r="C815" s="1">
        <f t="shared" ca="1" si="24"/>
        <v>25</v>
      </c>
      <c r="D815" s="1">
        <f t="shared" ca="1" si="25"/>
        <v>0.94</v>
      </c>
      <c r="E815" s="1">
        <v>1100</v>
      </c>
      <c r="F815" s="1">
        <v>14.9</v>
      </c>
    </row>
    <row r="816" spans="1:6" ht="15.75" customHeight="1" x14ac:dyDescent="0.3">
      <c r="A816" s="2">
        <v>41386</v>
      </c>
      <c r="B816" s="1">
        <v>0</v>
      </c>
      <c r="C816" s="1">
        <f t="shared" ca="1" si="24"/>
        <v>37</v>
      </c>
      <c r="D816" s="1">
        <f t="shared" ca="1" si="25"/>
        <v>0.9</v>
      </c>
    </row>
    <row r="817" spans="1:6" ht="15.75" customHeight="1" x14ac:dyDescent="0.3">
      <c r="A817" s="2">
        <v>41387</v>
      </c>
      <c r="B817" s="1">
        <v>0</v>
      </c>
      <c r="C817" s="1">
        <f t="shared" ca="1" si="24"/>
        <v>33</v>
      </c>
      <c r="D817" s="1">
        <f t="shared" ca="1" si="25"/>
        <v>0.94</v>
      </c>
    </row>
    <row r="818" spans="1:6" ht="15.75" customHeight="1" x14ac:dyDescent="0.3">
      <c r="A818" s="2">
        <v>41388</v>
      </c>
      <c r="B818" s="1">
        <v>0</v>
      </c>
      <c r="C818" s="1">
        <f t="shared" ca="1" si="24"/>
        <v>29</v>
      </c>
      <c r="D818" s="1">
        <f t="shared" ca="1" si="25"/>
        <v>0.95</v>
      </c>
    </row>
    <row r="819" spans="1:6" ht="15.75" customHeight="1" x14ac:dyDescent="0.3">
      <c r="A819" s="2">
        <v>41389</v>
      </c>
      <c r="B819" s="1">
        <v>0</v>
      </c>
      <c r="C819" s="1">
        <f t="shared" ca="1" si="24"/>
        <v>39</v>
      </c>
      <c r="D819" s="1">
        <f t="shared" ca="1" si="25"/>
        <v>0.96</v>
      </c>
    </row>
    <row r="820" spans="1:6" ht="15.75" customHeight="1" x14ac:dyDescent="0.3">
      <c r="A820" s="2">
        <v>41390</v>
      </c>
      <c r="B820" s="1">
        <v>100</v>
      </c>
      <c r="C820" s="1">
        <f t="shared" ca="1" si="24"/>
        <v>36</v>
      </c>
      <c r="D820" s="1">
        <f t="shared" ca="1" si="25"/>
        <v>0.98</v>
      </c>
    </row>
    <row r="821" spans="1:6" ht="15.75" customHeight="1" x14ac:dyDescent="0.3">
      <c r="A821" s="2">
        <v>41391</v>
      </c>
      <c r="B821" s="1">
        <v>250</v>
      </c>
      <c r="C821" s="1">
        <f t="shared" ca="1" si="24"/>
        <v>37</v>
      </c>
      <c r="D821" s="1">
        <f t="shared" ca="1" si="25"/>
        <v>0.95</v>
      </c>
    </row>
    <row r="822" spans="1:6" ht="15.75" customHeight="1" x14ac:dyDescent="0.3">
      <c r="A822" s="2">
        <v>41392</v>
      </c>
      <c r="B822" s="1">
        <v>150</v>
      </c>
      <c r="C822" s="1">
        <f t="shared" ca="1" si="24"/>
        <v>30</v>
      </c>
      <c r="D822" s="1">
        <f t="shared" ca="1" si="25"/>
        <v>0.9</v>
      </c>
    </row>
    <row r="823" spans="1:6" ht="15.75" customHeight="1" x14ac:dyDescent="0.3">
      <c r="A823" s="2">
        <v>41393</v>
      </c>
      <c r="B823" s="1">
        <v>100</v>
      </c>
      <c r="C823" s="1">
        <f t="shared" ca="1" si="24"/>
        <v>25</v>
      </c>
      <c r="D823" s="1">
        <f t="shared" ca="1" si="25"/>
        <v>0.9</v>
      </c>
    </row>
    <row r="824" spans="1:6" ht="15.75" customHeight="1" x14ac:dyDescent="0.3">
      <c r="A824" s="2">
        <v>41394</v>
      </c>
      <c r="B824" s="1">
        <v>0</v>
      </c>
      <c r="C824" s="1">
        <f t="shared" ca="1" si="24"/>
        <v>31</v>
      </c>
      <c r="D824" s="1">
        <f t="shared" ca="1" si="25"/>
        <v>0.93</v>
      </c>
    </row>
    <row r="825" spans="1:6" ht="15.75" customHeight="1" x14ac:dyDescent="0.3">
      <c r="A825" s="2">
        <v>41395</v>
      </c>
      <c r="B825" s="1">
        <v>0</v>
      </c>
      <c r="C825" s="1">
        <f t="shared" ca="1" si="24"/>
        <v>38</v>
      </c>
      <c r="D825" s="1">
        <f t="shared" ca="1" si="25"/>
        <v>0.95</v>
      </c>
      <c r="E825" s="1">
        <v>1320</v>
      </c>
      <c r="F825" s="1">
        <v>15.2</v>
      </c>
    </row>
    <row r="826" spans="1:6" ht="15.75" customHeight="1" x14ac:dyDescent="0.3">
      <c r="A826" s="2">
        <v>41396</v>
      </c>
      <c r="B826" s="1">
        <v>0</v>
      </c>
      <c r="C826" s="1">
        <f t="shared" ca="1" si="24"/>
        <v>37</v>
      </c>
      <c r="D826" s="1">
        <f t="shared" ca="1" si="25"/>
        <v>0.92</v>
      </c>
    </row>
    <row r="827" spans="1:6" ht="15.75" customHeight="1" x14ac:dyDescent="0.3">
      <c r="A827" s="2">
        <v>41397</v>
      </c>
      <c r="B827" s="1">
        <v>0</v>
      </c>
      <c r="C827" s="1">
        <f t="shared" ca="1" si="24"/>
        <v>28</v>
      </c>
      <c r="D827" s="1">
        <f t="shared" ca="1" si="25"/>
        <v>0.92</v>
      </c>
    </row>
    <row r="828" spans="1:6" ht="15.75" customHeight="1" x14ac:dyDescent="0.3">
      <c r="A828" s="2">
        <v>41398</v>
      </c>
      <c r="B828" s="1">
        <v>0</v>
      </c>
      <c r="C828" s="1">
        <f t="shared" ca="1" si="24"/>
        <v>26</v>
      </c>
      <c r="D828" s="1">
        <f t="shared" ca="1" si="25"/>
        <v>0.96</v>
      </c>
    </row>
    <row r="829" spans="1:6" ht="15.75" customHeight="1" x14ac:dyDescent="0.3">
      <c r="A829" s="2">
        <v>41399</v>
      </c>
      <c r="B829" s="1">
        <v>0</v>
      </c>
      <c r="C829" s="1">
        <f t="shared" ca="1" si="24"/>
        <v>30</v>
      </c>
      <c r="D829" s="1">
        <f t="shared" ca="1" si="25"/>
        <v>0.95</v>
      </c>
    </row>
    <row r="830" spans="1:6" ht="15.75" customHeight="1" x14ac:dyDescent="0.3">
      <c r="A830" s="2">
        <v>41400</v>
      </c>
      <c r="B830" s="1">
        <v>0</v>
      </c>
      <c r="C830" s="1">
        <f t="shared" ca="1" si="24"/>
        <v>40</v>
      </c>
      <c r="D830" s="1">
        <f t="shared" ca="1" si="25"/>
        <v>0.93</v>
      </c>
    </row>
    <row r="831" spans="1:6" ht="15.75" customHeight="1" x14ac:dyDescent="0.3">
      <c r="A831" s="2">
        <v>41401</v>
      </c>
      <c r="B831" s="1">
        <v>0</v>
      </c>
      <c r="C831" s="1">
        <f t="shared" ca="1" si="24"/>
        <v>28</v>
      </c>
      <c r="D831" s="1">
        <f t="shared" ca="1" si="25"/>
        <v>0.96</v>
      </c>
    </row>
    <row r="832" spans="1:6" ht="15.75" customHeight="1" x14ac:dyDescent="0.3">
      <c r="A832" s="2">
        <v>41402</v>
      </c>
      <c r="B832" s="1">
        <v>0</v>
      </c>
      <c r="C832" s="1">
        <f t="shared" ca="1" si="24"/>
        <v>37</v>
      </c>
      <c r="D832" s="1">
        <f t="shared" ca="1" si="25"/>
        <v>0.95</v>
      </c>
    </row>
    <row r="833" spans="1:4" ht="15.75" customHeight="1" x14ac:dyDescent="0.3">
      <c r="A833" s="2">
        <v>41403</v>
      </c>
      <c r="B833" s="1">
        <v>0</v>
      </c>
      <c r="C833" s="1">
        <f t="shared" ca="1" si="24"/>
        <v>38</v>
      </c>
      <c r="D833" s="1">
        <f t="shared" ca="1" si="25"/>
        <v>0.95</v>
      </c>
    </row>
    <row r="834" spans="1:4" ht="15.75" customHeight="1" x14ac:dyDescent="0.3">
      <c r="A834" s="2">
        <v>41404</v>
      </c>
      <c r="B834" s="1">
        <v>0</v>
      </c>
      <c r="C834" s="1">
        <f t="shared" ca="1" si="24"/>
        <v>25</v>
      </c>
      <c r="D834" s="1">
        <f t="shared" ca="1" si="25"/>
        <v>0.95</v>
      </c>
    </row>
    <row r="835" spans="1:4" ht="15.75" customHeight="1" x14ac:dyDescent="0.3">
      <c r="A835" s="2">
        <v>41405</v>
      </c>
      <c r="B835" s="1">
        <v>0</v>
      </c>
      <c r="C835" s="1">
        <f t="shared" ref="C835:C898" ca="1" si="26">RANDBETWEEN(25,40)</f>
        <v>27</v>
      </c>
      <c r="D835" s="1">
        <f t="shared" ref="D835:D898" ca="1" si="27">RANDBETWEEN(90,99)%</f>
        <v>0.98</v>
      </c>
    </row>
    <row r="836" spans="1:4" ht="15.75" customHeight="1" x14ac:dyDescent="0.3">
      <c r="A836" s="2">
        <v>41406</v>
      </c>
      <c r="B836" s="1">
        <v>0</v>
      </c>
      <c r="C836" s="1">
        <f t="shared" ca="1" si="26"/>
        <v>39</v>
      </c>
      <c r="D836" s="1">
        <f t="shared" ca="1" si="27"/>
        <v>0.98</v>
      </c>
    </row>
    <row r="837" spans="1:4" ht="15.75" customHeight="1" x14ac:dyDescent="0.3">
      <c r="A837" s="2">
        <v>41407</v>
      </c>
      <c r="B837" s="1">
        <v>0</v>
      </c>
      <c r="C837" s="1">
        <f t="shared" ca="1" si="26"/>
        <v>29</v>
      </c>
      <c r="D837" s="1">
        <f t="shared" ca="1" si="27"/>
        <v>0.97</v>
      </c>
    </row>
    <row r="838" spans="1:4" ht="15.75" customHeight="1" x14ac:dyDescent="0.3">
      <c r="A838" s="2">
        <v>41408</v>
      </c>
      <c r="B838" s="1">
        <v>150</v>
      </c>
      <c r="C838" s="1">
        <f t="shared" ca="1" si="26"/>
        <v>37</v>
      </c>
      <c r="D838" s="1">
        <f t="shared" ca="1" si="27"/>
        <v>0.98</v>
      </c>
    </row>
    <row r="839" spans="1:4" ht="15.75" customHeight="1" x14ac:dyDescent="0.3">
      <c r="A839" s="2">
        <v>41409</v>
      </c>
      <c r="B839" s="1">
        <v>50</v>
      </c>
      <c r="C839" s="1">
        <f t="shared" ca="1" si="26"/>
        <v>36</v>
      </c>
      <c r="D839" s="1">
        <f t="shared" ca="1" si="27"/>
        <v>0.9</v>
      </c>
    </row>
    <row r="840" spans="1:4" ht="15.75" customHeight="1" x14ac:dyDescent="0.3">
      <c r="A840" s="2">
        <v>41410</v>
      </c>
      <c r="B840" s="1">
        <v>50</v>
      </c>
      <c r="C840" s="1">
        <f t="shared" ca="1" si="26"/>
        <v>32</v>
      </c>
      <c r="D840" s="1">
        <f t="shared" ca="1" si="27"/>
        <v>0.96</v>
      </c>
    </row>
    <row r="841" spans="1:4" ht="15.75" customHeight="1" x14ac:dyDescent="0.3">
      <c r="A841" s="2">
        <v>41411</v>
      </c>
      <c r="B841" s="1">
        <v>0</v>
      </c>
      <c r="C841" s="1">
        <f t="shared" ca="1" si="26"/>
        <v>36</v>
      </c>
      <c r="D841" s="1">
        <f t="shared" ca="1" si="27"/>
        <v>0.97</v>
      </c>
    </row>
    <row r="842" spans="1:4" ht="15.75" customHeight="1" x14ac:dyDescent="0.3">
      <c r="A842" s="2">
        <v>41412</v>
      </c>
      <c r="B842" s="1">
        <v>0</v>
      </c>
      <c r="C842" s="1">
        <f t="shared" ca="1" si="26"/>
        <v>25</v>
      </c>
      <c r="D842" s="1">
        <f t="shared" ca="1" si="27"/>
        <v>0.98</v>
      </c>
    </row>
    <row r="843" spans="1:4" ht="15.75" customHeight="1" x14ac:dyDescent="0.3">
      <c r="A843" s="2">
        <v>41413</v>
      </c>
      <c r="B843" s="1">
        <v>100</v>
      </c>
      <c r="C843" s="1">
        <f t="shared" ca="1" si="26"/>
        <v>34</v>
      </c>
      <c r="D843" s="1">
        <f t="shared" ca="1" si="27"/>
        <v>0.99</v>
      </c>
    </row>
    <row r="844" spans="1:4" ht="15.75" customHeight="1" x14ac:dyDescent="0.3">
      <c r="A844" s="2">
        <v>41414</v>
      </c>
      <c r="B844" s="1">
        <v>150</v>
      </c>
      <c r="C844" s="1">
        <f t="shared" ca="1" si="26"/>
        <v>32</v>
      </c>
      <c r="D844" s="1">
        <f t="shared" ca="1" si="27"/>
        <v>0.91</v>
      </c>
    </row>
    <row r="845" spans="1:4" ht="15.75" customHeight="1" x14ac:dyDescent="0.3">
      <c r="A845" s="2">
        <v>41415</v>
      </c>
      <c r="B845" s="1">
        <v>50</v>
      </c>
      <c r="C845" s="1">
        <f t="shared" ca="1" si="26"/>
        <v>27</v>
      </c>
      <c r="D845" s="1">
        <f t="shared" ca="1" si="27"/>
        <v>0.99</v>
      </c>
    </row>
    <row r="846" spans="1:4" ht="15.75" customHeight="1" x14ac:dyDescent="0.3">
      <c r="A846" s="2">
        <v>41416</v>
      </c>
      <c r="B846" s="1">
        <v>0</v>
      </c>
      <c r="C846" s="1">
        <f t="shared" ca="1" si="26"/>
        <v>37</v>
      </c>
      <c r="D846" s="1">
        <f t="shared" ca="1" si="27"/>
        <v>0.95</v>
      </c>
    </row>
    <row r="847" spans="1:4" ht="15.75" customHeight="1" x14ac:dyDescent="0.3">
      <c r="A847" s="2">
        <v>41417</v>
      </c>
      <c r="B847" s="1">
        <v>0</v>
      </c>
      <c r="C847" s="1">
        <f t="shared" ca="1" si="26"/>
        <v>39</v>
      </c>
      <c r="D847" s="1">
        <f t="shared" ca="1" si="27"/>
        <v>0.98</v>
      </c>
    </row>
    <row r="848" spans="1:4" ht="15.75" customHeight="1" x14ac:dyDescent="0.3">
      <c r="A848" s="2">
        <v>41418</v>
      </c>
      <c r="B848" s="1">
        <v>150</v>
      </c>
      <c r="C848" s="1">
        <f t="shared" ca="1" si="26"/>
        <v>25</v>
      </c>
      <c r="D848" s="1">
        <f t="shared" ca="1" si="27"/>
        <v>0.91</v>
      </c>
    </row>
    <row r="849" spans="1:4" ht="15.75" customHeight="1" x14ac:dyDescent="0.3">
      <c r="A849" s="2">
        <v>41419</v>
      </c>
      <c r="B849" s="1">
        <v>150</v>
      </c>
      <c r="C849" s="1">
        <f t="shared" ca="1" si="26"/>
        <v>29</v>
      </c>
      <c r="D849" s="1">
        <f t="shared" ca="1" si="27"/>
        <v>0.9</v>
      </c>
    </row>
    <row r="850" spans="1:4" ht="15.75" customHeight="1" x14ac:dyDescent="0.3">
      <c r="A850" s="2">
        <v>41420</v>
      </c>
      <c r="B850" s="1">
        <v>0</v>
      </c>
      <c r="C850" s="1">
        <f t="shared" ca="1" si="26"/>
        <v>35</v>
      </c>
      <c r="D850" s="1">
        <f t="shared" ca="1" si="27"/>
        <v>0.98</v>
      </c>
    </row>
    <row r="851" spans="1:4" ht="15.75" customHeight="1" x14ac:dyDescent="0.3">
      <c r="A851" s="2">
        <v>41421</v>
      </c>
      <c r="B851" s="1">
        <v>0</v>
      </c>
      <c r="C851" s="1">
        <f t="shared" ca="1" si="26"/>
        <v>28</v>
      </c>
      <c r="D851" s="1">
        <f t="shared" ca="1" si="27"/>
        <v>0.94</v>
      </c>
    </row>
    <row r="852" spans="1:4" ht="15.75" customHeight="1" x14ac:dyDescent="0.3">
      <c r="A852" s="2">
        <v>41422</v>
      </c>
      <c r="B852" s="1">
        <v>0</v>
      </c>
      <c r="C852" s="1">
        <f t="shared" ca="1" si="26"/>
        <v>32</v>
      </c>
      <c r="D852" s="1">
        <f t="shared" ca="1" si="27"/>
        <v>0.99</v>
      </c>
    </row>
    <row r="853" spans="1:4" ht="15.75" customHeight="1" x14ac:dyDescent="0.3">
      <c r="A853" s="2">
        <v>41423</v>
      </c>
      <c r="B853" s="1">
        <v>0</v>
      </c>
      <c r="C853" s="1">
        <f t="shared" ca="1" si="26"/>
        <v>29</v>
      </c>
      <c r="D853" s="1">
        <f t="shared" ca="1" si="27"/>
        <v>0.95</v>
      </c>
    </row>
    <row r="854" spans="1:4" ht="15.75" customHeight="1" x14ac:dyDescent="0.3">
      <c r="A854" s="2">
        <v>41424</v>
      </c>
      <c r="B854" s="1">
        <v>0</v>
      </c>
      <c r="C854" s="1">
        <f t="shared" ca="1" si="26"/>
        <v>34</v>
      </c>
      <c r="D854" s="1">
        <f t="shared" ca="1" si="27"/>
        <v>0.92</v>
      </c>
    </row>
    <row r="855" spans="1:4" ht="15.75" customHeight="1" x14ac:dyDescent="0.3">
      <c r="A855" s="2">
        <v>41425</v>
      </c>
      <c r="B855" s="1">
        <v>0</v>
      </c>
      <c r="C855" s="1">
        <f t="shared" ca="1" si="26"/>
        <v>25</v>
      </c>
      <c r="D855" s="1">
        <f t="shared" ca="1" si="27"/>
        <v>0.93</v>
      </c>
    </row>
    <row r="856" spans="1:4" ht="15.75" customHeight="1" x14ac:dyDescent="0.3">
      <c r="A856" s="2">
        <v>41426</v>
      </c>
      <c r="B856" s="1">
        <v>0</v>
      </c>
      <c r="C856" s="1">
        <f t="shared" ca="1" si="26"/>
        <v>31</v>
      </c>
      <c r="D856" s="1">
        <f t="shared" ca="1" si="27"/>
        <v>0.9</v>
      </c>
    </row>
    <row r="857" spans="1:4" ht="15.75" customHeight="1" x14ac:dyDescent="0.3">
      <c r="A857" s="2">
        <v>41427</v>
      </c>
      <c r="B857" s="1">
        <v>0</v>
      </c>
      <c r="C857" s="1">
        <f t="shared" ca="1" si="26"/>
        <v>32</v>
      </c>
      <c r="D857" s="1">
        <f t="shared" ca="1" si="27"/>
        <v>0.99</v>
      </c>
    </row>
    <row r="858" spans="1:4" ht="15.75" customHeight="1" x14ac:dyDescent="0.3">
      <c r="A858" s="2">
        <v>41428</v>
      </c>
      <c r="B858" s="1">
        <v>0</v>
      </c>
      <c r="C858" s="1">
        <f t="shared" ca="1" si="26"/>
        <v>35</v>
      </c>
      <c r="D858" s="1">
        <f t="shared" ca="1" si="27"/>
        <v>0.96</v>
      </c>
    </row>
    <row r="859" spans="1:4" ht="15.75" customHeight="1" x14ac:dyDescent="0.3">
      <c r="A859" s="2">
        <v>41429</v>
      </c>
      <c r="B859" s="1">
        <v>0</v>
      </c>
      <c r="C859" s="1">
        <f t="shared" ca="1" si="26"/>
        <v>32</v>
      </c>
      <c r="D859" s="1">
        <f t="shared" ca="1" si="27"/>
        <v>0.91</v>
      </c>
    </row>
    <row r="860" spans="1:4" ht="15.75" customHeight="1" x14ac:dyDescent="0.3">
      <c r="A860" s="2">
        <v>41430</v>
      </c>
      <c r="B860" s="1">
        <v>0</v>
      </c>
      <c r="C860" s="1">
        <f t="shared" ca="1" si="26"/>
        <v>25</v>
      </c>
      <c r="D860" s="1">
        <f t="shared" ca="1" si="27"/>
        <v>0.99</v>
      </c>
    </row>
    <row r="861" spans="1:4" ht="15.75" customHeight="1" x14ac:dyDescent="0.3">
      <c r="A861" s="2">
        <v>41431</v>
      </c>
      <c r="B861" s="1">
        <v>0</v>
      </c>
      <c r="C861" s="1">
        <f t="shared" ca="1" si="26"/>
        <v>32</v>
      </c>
      <c r="D861" s="1">
        <f t="shared" ca="1" si="27"/>
        <v>0.97</v>
      </c>
    </row>
    <row r="862" spans="1:4" ht="15.75" customHeight="1" x14ac:dyDescent="0.3">
      <c r="A862" s="2">
        <v>41432</v>
      </c>
      <c r="B862" s="1">
        <v>0</v>
      </c>
      <c r="C862" s="1">
        <f t="shared" ca="1" si="26"/>
        <v>31</v>
      </c>
      <c r="D862" s="1">
        <f t="shared" ca="1" si="27"/>
        <v>0.91</v>
      </c>
    </row>
    <row r="863" spans="1:4" ht="15.75" customHeight="1" x14ac:dyDescent="0.3">
      <c r="A863" s="2">
        <v>41433</v>
      </c>
      <c r="B863" s="1">
        <v>0</v>
      </c>
      <c r="C863" s="1">
        <f t="shared" ca="1" si="26"/>
        <v>28</v>
      </c>
      <c r="D863" s="1">
        <f t="shared" ca="1" si="27"/>
        <v>0.99</v>
      </c>
    </row>
    <row r="864" spans="1:4" ht="15.75" customHeight="1" x14ac:dyDescent="0.3">
      <c r="A864" s="2">
        <v>41434</v>
      </c>
      <c r="B864" s="1">
        <v>0</v>
      </c>
      <c r="C864" s="1">
        <f t="shared" ca="1" si="26"/>
        <v>37</v>
      </c>
      <c r="D864" s="1">
        <f t="shared" ca="1" si="27"/>
        <v>0.9</v>
      </c>
    </row>
    <row r="865" spans="1:4" ht="15.75" customHeight="1" x14ac:dyDescent="0.3">
      <c r="A865" s="2">
        <v>41435</v>
      </c>
      <c r="B865" s="1">
        <v>0</v>
      </c>
      <c r="C865" s="1">
        <f t="shared" ca="1" si="26"/>
        <v>34</v>
      </c>
      <c r="D865" s="1">
        <f t="shared" ca="1" si="27"/>
        <v>0.91</v>
      </c>
    </row>
    <row r="866" spans="1:4" ht="15.75" customHeight="1" x14ac:dyDescent="0.3">
      <c r="A866" s="2">
        <v>41436</v>
      </c>
      <c r="B866" s="1">
        <v>0</v>
      </c>
      <c r="C866" s="1">
        <f t="shared" ca="1" si="26"/>
        <v>25</v>
      </c>
      <c r="D866" s="1">
        <f t="shared" ca="1" si="27"/>
        <v>0.98</v>
      </c>
    </row>
    <row r="867" spans="1:4" ht="15.75" customHeight="1" x14ac:dyDescent="0.3">
      <c r="A867" s="2">
        <v>41437</v>
      </c>
      <c r="B867" s="1">
        <v>0</v>
      </c>
      <c r="C867" s="1">
        <f t="shared" ca="1" si="26"/>
        <v>28</v>
      </c>
      <c r="D867" s="1">
        <f t="shared" ca="1" si="27"/>
        <v>0.98</v>
      </c>
    </row>
    <row r="868" spans="1:4" ht="15.75" customHeight="1" x14ac:dyDescent="0.3">
      <c r="A868" s="2">
        <v>41438</v>
      </c>
      <c r="B868" s="1">
        <v>0</v>
      </c>
      <c r="C868" s="1">
        <f t="shared" ca="1" si="26"/>
        <v>40</v>
      </c>
      <c r="D868" s="1">
        <f t="shared" ca="1" si="27"/>
        <v>0.98</v>
      </c>
    </row>
    <row r="869" spans="1:4" ht="15.75" customHeight="1" x14ac:dyDescent="0.3">
      <c r="A869" s="2">
        <v>41439</v>
      </c>
      <c r="B869" s="1">
        <v>0</v>
      </c>
      <c r="C869" s="1">
        <f t="shared" ca="1" si="26"/>
        <v>39</v>
      </c>
      <c r="D869" s="1">
        <f t="shared" ca="1" si="27"/>
        <v>0.95</v>
      </c>
    </row>
    <row r="870" spans="1:4" ht="15.75" customHeight="1" x14ac:dyDescent="0.3">
      <c r="A870" s="2">
        <v>41440</v>
      </c>
      <c r="B870" s="1">
        <v>0</v>
      </c>
      <c r="C870" s="1">
        <f t="shared" ca="1" si="26"/>
        <v>31</v>
      </c>
      <c r="D870" s="1">
        <f t="shared" ca="1" si="27"/>
        <v>0.99</v>
      </c>
    </row>
    <row r="871" spans="1:4" ht="15.75" customHeight="1" x14ac:dyDescent="0.3">
      <c r="A871" s="2">
        <v>41441</v>
      </c>
      <c r="B871" s="1">
        <v>0</v>
      </c>
      <c r="C871" s="1">
        <f t="shared" ca="1" si="26"/>
        <v>27</v>
      </c>
      <c r="D871" s="1">
        <f t="shared" ca="1" si="27"/>
        <v>0.97</v>
      </c>
    </row>
    <row r="872" spans="1:4" ht="15.75" customHeight="1" x14ac:dyDescent="0.3">
      <c r="A872" s="2">
        <v>41442</v>
      </c>
      <c r="B872" s="1">
        <v>150</v>
      </c>
      <c r="C872" s="1">
        <f t="shared" ca="1" si="26"/>
        <v>35</v>
      </c>
      <c r="D872" s="1">
        <f t="shared" ca="1" si="27"/>
        <v>0.93</v>
      </c>
    </row>
    <row r="873" spans="1:4" ht="15.75" customHeight="1" x14ac:dyDescent="0.3">
      <c r="A873" s="2">
        <v>41443</v>
      </c>
      <c r="B873" s="1">
        <v>350</v>
      </c>
      <c r="C873" s="1">
        <f t="shared" ca="1" si="26"/>
        <v>36</v>
      </c>
      <c r="D873" s="1">
        <f t="shared" ca="1" si="27"/>
        <v>0.97</v>
      </c>
    </row>
    <row r="874" spans="1:4" ht="15.75" customHeight="1" x14ac:dyDescent="0.3">
      <c r="A874" s="2">
        <v>41444</v>
      </c>
      <c r="B874" s="1">
        <v>50</v>
      </c>
      <c r="C874" s="1">
        <f t="shared" ca="1" si="26"/>
        <v>31</v>
      </c>
      <c r="D874" s="1">
        <f t="shared" ca="1" si="27"/>
        <v>0.93</v>
      </c>
    </row>
    <row r="875" spans="1:4" ht="15.75" customHeight="1" x14ac:dyDescent="0.3">
      <c r="A875" s="2">
        <v>41445</v>
      </c>
      <c r="B875" s="1">
        <v>0</v>
      </c>
      <c r="C875" s="1">
        <f t="shared" ca="1" si="26"/>
        <v>25</v>
      </c>
      <c r="D875" s="1">
        <f t="shared" ca="1" si="27"/>
        <v>0.9</v>
      </c>
    </row>
    <row r="876" spans="1:4" ht="15.75" customHeight="1" x14ac:dyDescent="0.3">
      <c r="A876" s="2">
        <v>41446</v>
      </c>
      <c r="B876" s="1">
        <v>50</v>
      </c>
      <c r="C876" s="1">
        <f t="shared" ca="1" si="26"/>
        <v>38</v>
      </c>
      <c r="D876" s="1">
        <f t="shared" ca="1" si="27"/>
        <v>0.92</v>
      </c>
    </row>
    <row r="877" spans="1:4" ht="15.75" customHeight="1" x14ac:dyDescent="0.3">
      <c r="A877" s="2">
        <v>41447</v>
      </c>
      <c r="B877" s="1">
        <v>200</v>
      </c>
      <c r="C877" s="1">
        <f t="shared" ca="1" si="26"/>
        <v>27</v>
      </c>
      <c r="D877" s="1">
        <f t="shared" ca="1" si="27"/>
        <v>0.96</v>
      </c>
    </row>
    <row r="878" spans="1:4" ht="15.75" customHeight="1" x14ac:dyDescent="0.3">
      <c r="A878" s="2">
        <v>41448</v>
      </c>
      <c r="B878" s="1">
        <v>100</v>
      </c>
      <c r="C878" s="1">
        <f t="shared" ca="1" si="26"/>
        <v>32</v>
      </c>
      <c r="D878" s="1">
        <f t="shared" ca="1" si="27"/>
        <v>0.91</v>
      </c>
    </row>
    <row r="879" spans="1:4" ht="15.75" customHeight="1" x14ac:dyDescent="0.3">
      <c r="A879" s="2">
        <v>41449</v>
      </c>
      <c r="B879" s="1">
        <v>0</v>
      </c>
      <c r="C879" s="1">
        <f t="shared" ca="1" si="26"/>
        <v>39</v>
      </c>
      <c r="D879" s="1">
        <f t="shared" ca="1" si="27"/>
        <v>0.96</v>
      </c>
    </row>
    <row r="880" spans="1:4" ht="15.75" customHeight="1" x14ac:dyDescent="0.3">
      <c r="A880" s="2">
        <v>41450</v>
      </c>
      <c r="B880" s="1">
        <v>0</v>
      </c>
      <c r="C880" s="1">
        <f t="shared" ca="1" si="26"/>
        <v>30</v>
      </c>
      <c r="D880" s="1">
        <f t="shared" ca="1" si="27"/>
        <v>0.96</v>
      </c>
    </row>
    <row r="881" spans="1:4" ht="15.75" customHeight="1" x14ac:dyDescent="0.3">
      <c r="A881" s="2">
        <v>41451</v>
      </c>
      <c r="B881" s="1">
        <v>50</v>
      </c>
      <c r="C881" s="1">
        <f t="shared" ca="1" si="26"/>
        <v>38</v>
      </c>
      <c r="D881" s="1">
        <f t="shared" ca="1" si="27"/>
        <v>0.96</v>
      </c>
    </row>
    <row r="882" spans="1:4" ht="15.75" customHeight="1" x14ac:dyDescent="0.3">
      <c r="A882" s="2">
        <v>41452</v>
      </c>
      <c r="B882" s="1">
        <v>50</v>
      </c>
      <c r="C882" s="1">
        <f t="shared" ca="1" si="26"/>
        <v>29</v>
      </c>
      <c r="D882" s="1">
        <f t="shared" ca="1" si="27"/>
        <v>0.95</v>
      </c>
    </row>
    <row r="883" spans="1:4" ht="15.75" customHeight="1" x14ac:dyDescent="0.3">
      <c r="A883" s="2">
        <v>41453</v>
      </c>
      <c r="B883" s="1">
        <v>200</v>
      </c>
      <c r="C883" s="1">
        <f t="shared" ca="1" si="26"/>
        <v>32</v>
      </c>
      <c r="D883" s="1">
        <f t="shared" ca="1" si="27"/>
        <v>0.96</v>
      </c>
    </row>
    <row r="884" spans="1:4" ht="15.75" customHeight="1" x14ac:dyDescent="0.3">
      <c r="A884" s="2">
        <v>41454</v>
      </c>
      <c r="B884" s="1">
        <v>0</v>
      </c>
      <c r="C884" s="1">
        <f t="shared" ca="1" si="26"/>
        <v>28</v>
      </c>
      <c r="D884" s="1">
        <f t="shared" ca="1" si="27"/>
        <v>0.97</v>
      </c>
    </row>
    <row r="885" spans="1:4" ht="15.75" customHeight="1" x14ac:dyDescent="0.3">
      <c r="A885" s="2">
        <v>41455</v>
      </c>
      <c r="B885" s="1">
        <v>0</v>
      </c>
      <c r="C885" s="1">
        <f t="shared" ca="1" si="26"/>
        <v>27</v>
      </c>
      <c r="D885" s="1">
        <f t="shared" ca="1" si="27"/>
        <v>0.91</v>
      </c>
    </row>
    <row r="886" spans="1:4" ht="15.75" customHeight="1" x14ac:dyDescent="0.3">
      <c r="A886" s="2">
        <v>41456</v>
      </c>
      <c r="B886" s="1">
        <v>250</v>
      </c>
      <c r="C886" s="1">
        <f t="shared" ca="1" si="26"/>
        <v>29</v>
      </c>
      <c r="D886" s="1">
        <f t="shared" ca="1" si="27"/>
        <v>0.93</v>
      </c>
    </row>
    <row r="887" spans="1:4" ht="15.75" customHeight="1" x14ac:dyDescent="0.3">
      <c r="A887" s="2">
        <v>41457</v>
      </c>
      <c r="B887" s="1">
        <v>50</v>
      </c>
      <c r="C887" s="1">
        <f t="shared" ca="1" si="26"/>
        <v>39</v>
      </c>
      <c r="D887" s="1">
        <f t="shared" ca="1" si="27"/>
        <v>0.97</v>
      </c>
    </row>
    <row r="888" spans="1:4" ht="15.75" customHeight="1" x14ac:dyDescent="0.3">
      <c r="A888" s="2">
        <v>41458</v>
      </c>
      <c r="B888" s="1">
        <v>0</v>
      </c>
      <c r="C888" s="1">
        <f t="shared" ca="1" si="26"/>
        <v>31</v>
      </c>
      <c r="D888" s="1">
        <f t="shared" ca="1" si="27"/>
        <v>0.9</v>
      </c>
    </row>
    <row r="889" spans="1:4" ht="15.75" customHeight="1" x14ac:dyDescent="0.3">
      <c r="A889" s="2">
        <v>41459</v>
      </c>
      <c r="B889" s="1">
        <v>100</v>
      </c>
      <c r="C889" s="1">
        <f t="shared" ca="1" si="26"/>
        <v>35</v>
      </c>
      <c r="D889" s="1">
        <f t="shared" ca="1" si="27"/>
        <v>0.95</v>
      </c>
    </row>
    <row r="890" spans="1:4" ht="15.75" customHeight="1" x14ac:dyDescent="0.3">
      <c r="A890" s="2">
        <v>41460</v>
      </c>
      <c r="B890" s="1">
        <v>150</v>
      </c>
      <c r="C890" s="1">
        <f t="shared" ca="1" si="26"/>
        <v>33</v>
      </c>
      <c r="D890" s="1">
        <f t="shared" ca="1" si="27"/>
        <v>0.93</v>
      </c>
    </row>
    <row r="891" spans="1:4" ht="15.75" customHeight="1" x14ac:dyDescent="0.3">
      <c r="A891" s="2">
        <v>41461</v>
      </c>
      <c r="B891" s="1">
        <v>50</v>
      </c>
      <c r="C891" s="1">
        <f t="shared" ca="1" si="26"/>
        <v>30</v>
      </c>
      <c r="D891" s="1">
        <f t="shared" ca="1" si="27"/>
        <v>0.93</v>
      </c>
    </row>
    <row r="892" spans="1:4" ht="15.75" customHeight="1" x14ac:dyDescent="0.3">
      <c r="A892" s="2">
        <v>41462</v>
      </c>
      <c r="B892" s="1">
        <v>0</v>
      </c>
      <c r="C892" s="1">
        <f t="shared" ca="1" si="26"/>
        <v>34</v>
      </c>
      <c r="D892" s="1">
        <f t="shared" ca="1" si="27"/>
        <v>0.99</v>
      </c>
    </row>
    <row r="893" spans="1:4" ht="15.75" customHeight="1" x14ac:dyDescent="0.3">
      <c r="A893" s="2">
        <v>41463</v>
      </c>
      <c r="B893" s="1">
        <v>150</v>
      </c>
      <c r="C893" s="1">
        <f t="shared" ca="1" si="26"/>
        <v>25</v>
      </c>
      <c r="D893" s="1">
        <f t="shared" ca="1" si="27"/>
        <v>0.92</v>
      </c>
    </row>
    <row r="894" spans="1:4" ht="15.75" customHeight="1" x14ac:dyDescent="0.3">
      <c r="A894" s="2">
        <v>41464</v>
      </c>
      <c r="B894" s="1">
        <v>100</v>
      </c>
      <c r="C894" s="1">
        <f t="shared" ca="1" si="26"/>
        <v>33</v>
      </c>
      <c r="D894" s="1">
        <f t="shared" ca="1" si="27"/>
        <v>0.95</v>
      </c>
    </row>
    <row r="895" spans="1:4" ht="15.75" customHeight="1" x14ac:dyDescent="0.3">
      <c r="A895" s="2">
        <v>41465</v>
      </c>
      <c r="B895" s="1">
        <v>250</v>
      </c>
      <c r="C895" s="1">
        <f t="shared" ca="1" si="26"/>
        <v>32</v>
      </c>
      <c r="D895" s="1">
        <f t="shared" ca="1" si="27"/>
        <v>0.98</v>
      </c>
    </row>
    <row r="896" spans="1:4" ht="15.75" customHeight="1" x14ac:dyDescent="0.3">
      <c r="A896" s="2">
        <v>41466</v>
      </c>
      <c r="B896" s="1">
        <v>50</v>
      </c>
      <c r="C896" s="1">
        <f t="shared" ca="1" si="26"/>
        <v>35</v>
      </c>
      <c r="D896" s="1">
        <f t="shared" ca="1" si="27"/>
        <v>0.9</v>
      </c>
    </row>
    <row r="897" spans="1:6" ht="15.75" customHeight="1" x14ac:dyDescent="0.3">
      <c r="A897" s="2">
        <v>41467</v>
      </c>
      <c r="B897" s="1">
        <v>150</v>
      </c>
      <c r="C897" s="1">
        <f t="shared" ca="1" si="26"/>
        <v>31</v>
      </c>
      <c r="D897" s="1">
        <f t="shared" ca="1" si="27"/>
        <v>0.93</v>
      </c>
    </row>
    <row r="898" spans="1:6" ht="15.75" customHeight="1" x14ac:dyDescent="0.3">
      <c r="A898" s="2">
        <v>41468</v>
      </c>
      <c r="B898" s="1">
        <v>150</v>
      </c>
      <c r="C898" s="1">
        <f t="shared" ca="1" si="26"/>
        <v>33</v>
      </c>
      <c r="D898" s="1">
        <f t="shared" ca="1" si="27"/>
        <v>0.95</v>
      </c>
    </row>
    <row r="899" spans="1:6" ht="15.75" customHeight="1" x14ac:dyDescent="0.3">
      <c r="A899" s="2">
        <v>41469</v>
      </c>
      <c r="B899" s="1">
        <v>100</v>
      </c>
      <c r="C899" s="1">
        <f t="shared" ref="C899:C962" ca="1" si="28">RANDBETWEEN(25,40)</f>
        <v>27</v>
      </c>
      <c r="D899" s="1">
        <f t="shared" ref="D899:D962" ca="1" si="29">RANDBETWEEN(90,99)%</f>
        <v>0.95</v>
      </c>
    </row>
    <row r="900" spans="1:6" ht="15.75" customHeight="1" x14ac:dyDescent="0.3">
      <c r="A900" s="2">
        <v>41470</v>
      </c>
      <c r="B900" s="1">
        <v>100</v>
      </c>
      <c r="C900" s="1">
        <f t="shared" ca="1" si="28"/>
        <v>30</v>
      </c>
      <c r="D900" s="1">
        <f t="shared" ca="1" si="29"/>
        <v>0.93</v>
      </c>
    </row>
    <row r="901" spans="1:6" ht="15.75" customHeight="1" x14ac:dyDescent="0.3">
      <c r="A901" s="2">
        <v>41471</v>
      </c>
      <c r="B901" s="1">
        <v>150</v>
      </c>
      <c r="C901" s="1">
        <f t="shared" ca="1" si="28"/>
        <v>29</v>
      </c>
      <c r="D901" s="1">
        <f t="shared" ca="1" si="29"/>
        <v>0.95</v>
      </c>
    </row>
    <row r="902" spans="1:6" ht="15.75" customHeight="1" x14ac:dyDescent="0.3">
      <c r="A902" s="2">
        <v>41472</v>
      </c>
      <c r="B902" s="1">
        <v>50</v>
      </c>
      <c r="C902" s="1">
        <f t="shared" ca="1" si="28"/>
        <v>35</v>
      </c>
      <c r="D902" s="1">
        <f t="shared" ca="1" si="29"/>
        <v>0.9</v>
      </c>
    </row>
    <row r="903" spans="1:6" ht="15.75" customHeight="1" x14ac:dyDescent="0.3">
      <c r="A903" s="2">
        <v>41473</v>
      </c>
      <c r="B903" s="1">
        <v>150</v>
      </c>
      <c r="C903" s="1">
        <f t="shared" ca="1" si="28"/>
        <v>35</v>
      </c>
      <c r="D903" s="1">
        <f t="shared" ca="1" si="29"/>
        <v>0.94</v>
      </c>
    </row>
    <row r="904" spans="1:6" ht="15.75" customHeight="1" x14ac:dyDescent="0.3">
      <c r="A904" s="2">
        <v>41474</v>
      </c>
      <c r="B904" s="1">
        <v>250</v>
      </c>
      <c r="C904" s="1">
        <f t="shared" ca="1" si="28"/>
        <v>37</v>
      </c>
      <c r="D904" s="1">
        <f t="shared" ca="1" si="29"/>
        <v>0.91</v>
      </c>
    </row>
    <row r="905" spans="1:6" ht="15.75" customHeight="1" x14ac:dyDescent="0.3">
      <c r="A905" s="2">
        <v>41475</v>
      </c>
      <c r="B905" s="1">
        <v>300</v>
      </c>
      <c r="C905" s="1">
        <f t="shared" ca="1" si="28"/>
        <v>29</v>
      </c>
      <c r="D905" s="1">
        <f t="shared" ca="1" si="29"/>
        <v>0.95</v>
      </c>
    </row>
    <row r="906" spans="1:6" ht="15.75" customHeight="1" x14ac:dyDescent="0.3">
      <c r="A906" s="2">
        <v>41476</v>
      </c>
      <c r="B906" s="1">
        <v>100</v>
      </c>
      <c r="C906" s="1">
        <f t="shared" ca="1" si="28"/>
        <v>37</v>
      </c>
      <c r="D906" s="1">
        <f t="shared" ca="1" si="29"/>
        <v>0.91</v>
      </c>
      <c r="E906" s="1">
        <v>1300</v>
      </c>
      <c r="F906" s="1">
        <v>15.7</v>
      </c>
    </row>
    <row r="907" spans="1:6" ht="15.75" customHeight="1" x14ac:dyDescent="0.3">
      <c r="A907" s="2">
        <v>41477</v>
      </c>
      <c r="B907" s="1">
        <v>200</v>
      </c>
      <c r="C907" s="1">
        <f t="shared" ca="1" si="28"/>
        <v>38</v>
      </c>
      <c r="D907" s="1">
        <f t="shared" ca="1" si="29"/>
        <v>0.97</v>
      </c>
    </row>
    <row r="908" spans="1:6" ht="15.75" customHeight="1" x14ac:dyDescent="0.3">
      <c r="A908" s="2">
        <v>41478</v>
      </c>
      <c r="B908" s="1">
        <v>50</v>
      </c>
      <c r="C908" s="1">
        <f t="shared" ca="1" si="28"/>
        <v>38</v>
      </c>
      <c r="D908" s="1">
        <f t="shared" ca="1" si="29"/>
        <v>0.98</v>
      </c>
    </row>
    <row r="909" spans="1:6" ht="15.75" customHeight="1" x14ac:dyDescent="0.3">
      <c r="A909" s="2">
        <v>41479</v>
      </c>
      <c r="B909" s="1">
        <v>200</v>
      </c>
      <c r="C909" s="1">
        <f t="shared" ca="1" si="28"/>
        <v>29</v>
      </c>
      <c r="D909" s="1">
        <f t="shared" ca="1" si="29"/>
        <v>0.99</v>
      </c>
    </row>
    <row r="910" spans="1:6" ht="15.75" customHeight="1" x14ac:dyDescent="0.3">
      <c r="A910" s="2">
        <v>41480</v>
      </c>
      <c r="B910" s="1">
        <v>100</v>
      </c>
      <c r="C910" s="1">
        <f t="shared" ca="1" si="28"/>
        <v>35</v>
      </c>
      <c r="D910" s="1">
        <f t="shared" ca="1" si="29"/>
        <v>0.92</v>
      </c>
    </row>
    <row r="911" spans="1:6" ht="15.75" customHeight="1" x14ac:dyDescent="0.3">
      <c r="A911" s="2">
        <v>41481</v>
      </c>
      <c r="B911" s="1">
        <v>200</v>
      </c>
      <c r="C911" s="1">
        <f t="shared" ca="1" si="28"/>
        <v>36</v>
      </c>
      <c r="D911" s="1">
        <f t="shared" ca="1" si="29"/>
        <v>0.92</v>
      </c>
    </row>
    <row r="912" spans="1:6" ht="15.75" customHeight="1" x14ac:dyDescent="0.3">
      <c r="A912" s="2">
        <v>41482</v>
      </c>
      <c r="B912" s="1">
        <v>0</v>
      </c>
      <c r="C912" s="1">
        <f t="shared" ca="1" si="28"/>
        <v>31</v>
      </c>
      <c r="D912" s="1">
        <f t="shared" ca="1" si="29"/>
        <v>0.96</v>
      </c>
    </row>
    <row r="913" spans="1:4" ht="15.75" customHeight="1" x14ac:dyDescent="0.3">
      <c r="A913" s="2">
        <v>41483</v>
      </c>
      <c r="B913" s="1">
        <v>100</v>
      </c>
      <c r="C913" s="1">
        <f t="shared" ca="1" si="28"/>
        <v>37</v>
      </c>
      <c r="D913" s="1">
        <f t="shared" ca="1" si="29"/>
        <v>0.98</v>
      </c>
    </row>
    <row r="914" spans="1:4" ht="15.75" customHeight="1" x14ac:dyDescent="0.3">
      <c r="A914" s="2">
        <v>41484</v>
      </c>
      <c r="B914" s="1">
        <v>150</v>
      </c>
      <c r="C914" s="1">
        <f t="shared" ca="1" si="28"/>
        <v>25</v>
      </c>
      <c r="D914" s="1">
        <f t="shared" ca="1" si="29"/>
        <v>0.94</v>
      </c>
    </row>
    <row r="915" spans="1:4" ht="15.75" customHeight="1" x14ac:dyDescent="0.3">
      <c r="A915" s="2">
        <v>41485</v>
      </c>
      <c r="B915" s="1">
        <v>100</v>
      </c>
      <c r="C915" s="1">
        <f t="shared" ca="1" si="28"/>
        <v>34</v>
      </c>
      <c r="D915" s="1">
        <f t="shared" ca="1" si="29"/>
        <v>0.97</v>
      </c>
    </row>
    <row r="916" spans="1:4" ht="15.75" customHeight="1" x14ac:dyDescent="0.3">
      <c r="A916" s="2">
        <v>41486</v>
      </c>
      <c r="B916" s="1">
        <v>200</v>
      </c>
      <c r="C916" s="1">
        <f t="shared" ca="1" si="28"/>
        <v>37</v>
      </c>
      <c r="D916" s="1">
        <f t="shared" ca="1" si="29"/>
        <v>0.97</v>
      </c>
    </row>
    <row r="917" spans="1:4" ht="15.75" customHeight="1" x14ac:dyDescent="0.3">
      <c r="A917" s="2">
        <v>41487</v>
      </c>
      <c r="B917" s="1">
        <v>250</v>
      </c>
      <c r="C917" s="1">
        <f t="shared" ca="1" si="28"/>
        <v>34</v>
      </c>
      <c r="D917" s="1">
        <f t="shared" ca="1" si="29"/>
        <v>0.92</v>
      </c>
    </row>
    <row r="918" spans="1:4" ht="15.75" customHeight="1" x14ac:dyDescent="0.3">
      <c r="A918" s="2">
        <v>41488</v>
      </c>
      <c r="B918" s="1">
        <v>200</v>
      </c>
      <c r="C918" s="1">
        <f t="shared" ca="1" si="28"/>
        <v>30</v>
      </c>
      <c r="D918" s="1">
        <f t="shared" ca="1" si="29"/>
        <v>0.92</v>
      </c>
    </row>
    <row r="919" spans="1:4" ht="15.75" customHeight="1" x14ac:dyDescent="0.3">
      <c r="A919" s="2">
        <v>41489</v>
      </c>
      <c r="B919" s="1">
        <v>150</v>
      </c>
      <c r="C919" s="1">
        <f t="shared" ca="1" si="28"/>
        <v>26</v>
      </c>
      <c r="D919" s="1">
        <f t="shared" ca="1" si="29"/>
        <v>0.95</v>
      </c>
    </row>
    <row r="920" spans="1:4" ht="15.75" customHeight="1" x14ac:dyDescent="0.3">
      <c r="A920" s="2">
        <v>41490</v>
      </c>
      <c r="B920" s="1">
        <v>300</v>
      </c>
      <c r="C920" s="1">
        <f t="shared" ca="1" si="28"/>
        <v>32</v>
      </c>
      <c r="D920" s="1">
        <f t="shared" ca="1" si="29"/>
        <v>0.97</v>
      </c>
    </row>
    <row r="921" spans="1:4" ht="15.75" customHeight="1" x14ac:dyDescent="0.3">
      <c r="A921" s="2">
        <v>41491</v>
      </c>
      <c r="B921" s="1">
        <v>300</v>
      </c>
      <c r="C921" s="1">
        <f t="shared" ca="1" si="28"/>
        <v>25</v>
      </c>
      <c r="D921" s="1">
        <f t="shared" ca="1" si="29"/>
        <v>0.99</v>
      </c>
    </row>
    <row r="922" spans="1:4" ht="15.75" customHeight="1" x14ac:dyDescent="0.3">
      <c r="A922" s="2">
        <v>41492</v>
      </c>
      <c r="B922" s="1">
        <v>200</v>
      </c>
      <c r="C922" s="1">
        <f t="shared" ca="1" si="28"/>
        <v>27</v>
      </c>
      <c r="D922" s="1">
        <f t="shared" ca="1" si="29"/>
        <v>0.95</v>
      </c>
    </row>
    <row r="923" spans="1:4" ht="15.75" customHeight="1" x14ac:dyDescent="0.3">
      <c r="A923" s="2">
        <v>41493</v>
      </c>
      <c r="B923" s="1">
        <v>200</v>
      </c>
      <c r="C923" s="1">
        <f t="shared" ca="1" si="28"/>
        <v>40</v>
      </c>
      <c r="D923" s="1">
        <f t="shared" ca="1" si="29"/>
        <v>0.99</v>
      </c>
    </row>
    <row r="924" spans="1:4" ht="15.75" customHeight="1" x14ac:dyDescent="0.3">
      <c r="A924" s="2">
        <v>41494</v>
      </c>
      <c r="B924" s="1">
        <v>200</v>
      </c>
      <c r="C924" s="1">
        <f t="shared" ca="1" si="28"/>
        <v>31</v>
      </c>
      <c r="D924" s="1">
        <f t="shared" ca="1" si="29"/>
        <v>0.97</v>
      </c>
    </row>
    <row r="925" spans="1:4" ht="15.75" customHeight="1" x14ac:dyDescent="0.3">
      <c r="A925" s="2">
        <v>41495</v>
      </c>
      <c r="B925" s="1">
        <v>200</v>
      </c>
      <c r="C925" s="1">
        <f t="shared" ca="1" si="28"/>
        <v>34</v>
      </c>
      <c r="D925" s="1">
        <f t="shared" ca="1" si="29"/>
        <v>0.93</v>
      </c>
    </row>
    <row r="926" spans="1:4" ht="15.75" customHeight="1" x14ac:dyDescent="0.3">
      <c r="A926" s="2">
        <v>41496</v>
      </c>
      <c r="B926" s="1">
        <v>300</v>
      </c>
      <c r="C926" s="1">
        <f t="shared" ca="1" si="28"/>
        <v>36</v>
      </c>
      <c r="D926" s="1">
        <f t="shared" ca="1" si="29"/>
        <v>0.94</v>
      </c>
    </row>
    <row r="927" spans="1:4" ht="15.75" customHeight="1" x14ac:dyDescent="0.3">
      <c r="A927" s="2">
        <v>41497</v>
      </c>
      <c r="B927" s="1">
        <v>100</v>
      </c>
      <c r="C927" s="1">
        <f t="shared" ca="1" si="28"/>
        <v>33</v>
      </c>
      <c r="D927" s="1">
        <f t="shared" ca="1" si="29"/>
        <v>0.9</v>
      </c>
    </row>
    <row r="928" spans="1:4" ht="15.75" customHeight="1" x14ac:dyDescent="0.3">
      <c r="A928" s="2">
        <v>41498</v>
      </c>
      <c r="B928" s="1">
        <v>200</v>
      </c>
      <c r="C928" s="1">
        <f t="shared" ca="1" si="28"/>
        <v>31</v>
      </c>
      <c r="D928" s="1">
        <f t="shared" ca="1" si="29"/>
        <v>0.95</v>
      </c>
    </row>
    <row r="929" spans="1:4" ht="15.75" customHeight="1" x14ac:dyDescent="0.3">
      <c r="A929" s="2">
        <v>41499</v>
      </c>
      <c r="B929" s="1">
        <v>250</v>
      </c>
      <c r="C929" s="1">
        <f t="shared" ca="1" si="28"/>
        <v>36</v>
      </c>
      <c r="D929" s="1">
        <f t="shared" ca="1" si="29"/>
        <v>0.98</v>
      </c>
    </row>
    <row r="930" spans="1:4" ht="15.75" customHeight="1" x14ac:dyDescent="0.3">
      <c r="A930" s="2">
        <v>41500</v>
      </c>
      <c r="B930" s="1">
        <v>250</v>
      </c>
      <c r="C930" s="1">
        <f t="shared" ca="1" si="28"/>
        <v>30</v>
      </c>
      <c r="D930" s="1">
        <f t="shared" ca="1" si="29"/>
        <v>0.97</v>
      </c>
    </row>
    <row r="931" spans="1:4" ht="15.75" customHeight="1" x14ac:dyDescent="0.3">
      <c r="A931" s="2">
        <v>41501</v>
      </c>
      <c r="B931" s="1">
        <v>0</v>
      </c>
      <c r="C931" s="1">
        <f t="shared" ca="1" si="28"/>
        <v>32</v>
      </c>
      <c r="D931" s="1">
        <f t="shared" ca="1" si="29"/>
        <v>0.98</v>
      </c>
    </row>
    <row r="932" spans="1:4" ht="15.75" customHeight="1" x14ac:dyDescent="0.3">
      <c r="A932" s="2">
        <v>41502</v>
      </c>
      <c r="B932" s="1">
        <v>150</v>
      </c>
      <c r="C932" s="1">
        <f t="shared" ca="1" si="28"/>
        <v>28</v>
      </c>
      <c r="D932" s="1">
        <f t="shared" ca="1" si="29"/>
        <v>0.9</v>
      </c>
    </row>
    <row r="933" spans="1:4" ht="15.75" customHeight="1" x14ac:dyDescent="0.3">
      <c r="A933" s="2">
        <v>41503</v>
      </c>
      <c r="B933" s="1">
        <v>150</v>
      </c>
      <c r="C933" s="1">
        <f t="shared" ca="1" si="28"/>
        <v>32</v>
      </c>
      <c r="D933" s="1">
        <f t="shared" ca="1" si="29"/>
        <v>0.98</v>
      </c>
    </row>
    <row r="934" spans="1:4" ht="15.75" customHeight="1" x14ac:dyDescent="0.3">
      <c r="A934" s="2">
        <v>41504</v>
      </c>
      <c r="B934" s="1">
        <v>100</v>
      </c>
      <c r="C934" s="1">
        <f t="shared" ca="1" si="28"/>
        <v>30</v>
      </c>
      <c r="D934" s="1">
        <f t="shared" ca="1" si="29"/>
        <v>0.99</v>
      </c>
    </row>
    <row r="935" spans="1:4" ht="15.75" customHeight="1" x14ac:dyDescent="0.3">
      <c r="A935" s="2">
        <v>41505</v>
      </c>
      <c r="B935" s="1">
        <v>150</v>
      </c>
      <c r="C935" s="1">
        <f t="shared" ca="1" si="28"/>
        <v>30</v>
      </c>
      <c r="D935" s="1">
        <f t="shared" ca="1" si="29"/>
        <v>0.94</v>
      </c>
    </row>
    <row r="936" spans="1:4" ht="15.75" customHeight="1" x14ac:dyDescent="0.3">
      <c r="A936" s="2">
        <v>41506</v>
      </c>
      <c r="B936" s="1">
        <v>500</v>
      </c>
      <c r="C936" s="1">
        <f t="shared" ca="1" si="28"/>
        <v>32</v>
      </c>
      <c r="D936" s="1">
        <f t="shared" ca="1" si="29"/>
        <v>0.95</v>
      </c>
    </row>
    <row r="937" spans="1:4" ht="15.75" customHeight="1" x14ac:dyDescent="0.3">
      <c r="A937" s="2">
        <v>41507</v>
      </c>
      <c r="B937" s="1">
        <v>100</v>
      </c>
      <c r="C937" s="1">
        <f t="shared" ca="1" si="28"/>
        <v>39</v>
      </c>
      <c r="D937" s="1">
        <f t="shared" ca="1" si="29"/>
        <v>0.92</v>
      </c>
    </row>
    <row r="938" spans="1:4" ht="15.75" customHeight="1" x14ac:dyDescent="0.3">
      <c r="A938" s="2">
        <v>41508</v>
      </c>
      <c r="B938" s="1">
        <v>150</v>
      </c>
      <c r="C938" s="1">
        <f t="shared" ca="1" si="28"/>
        <v>30</v>
      </c>
      <c r="D938" s="1">
        <f t="shared" ca="1" si="29"/>
        <v>0.94</v>
      </c>
    </row>
    <row r="939" spans="1:4" ht="15.75" customHeight="1" x14ac:dyDescent="0.3">
      <c r="A939" s="2">
        <v>41509</v>
      </c>
      <c r="B939" s="1">
        <v>50</v>
      </c>
      <c r="C939" s="1">
        <f t="shared" ca="1" si="28"/>
        <v>30</v>
      </c>
      <c r="D939" s="1">
        <f t="shared" ca="1" si="29"/>
        <v>0.96</v>
      </c>
    </row>
    <row r="940" spans="1:4" ht="15.75" customHeight="1" x14ac:dyDescent="0.3">
      <c r="A940" s="2">
        <v>41510</v>
      </c>
      <c r="B940" s="1">
        <v>250</v>
      </c>
      <c r="C940" s="1">
        <f t="shared" ca="1" si="28"/>
        <v>31</v>
      </c>
      <c r="D940" s="1">
        <f t="shared" ca="1" si="29"/>
        <v>0.98</v>
      </c>
    </row>
    <row r="941" spans="1:4" ht="15.75" customHeight="1" x14ac:dyDescent="0.3">
      <c r="A941" s="2">
        <v>41511</v>
      </c>
      <c r="B941" s="1">
        <v>250</v>
      </c>
      <c r="C941" s="1">
        <f t="shared" ca="1" si="28"/>
        <v>36</v>
      </c>
      <c r="D941" s="1">
        <f t="shared" ca="1" si="29"/>
        <v>0.91</v>
      </c>
    </row>
    <row r="942" spans="1:4" ht="15.75" customHeight="1" x14ac:dyDescent="0.3">
      <c r="A942" s="2">
        <v>41512</v>
      </c>
      <c r="B942" s="1">
        <v>150</v>
      </c>
      <c r="C942" s="1">
        <f t="shared" ca="1" si="28"/>
        <v>34</v>
      </c>
      <c r="D942" s="1">
        <f t="shared" ca="1" si="29"/>
        <v>0.96</v>
      </c>
    </row>
    <row r="943" spans="1:4" ht="15.75" customHeight="1" x14ac:dyDescent="0.3">
      <c r="A943" s="2">
        <v>41513</v>
      </c>
      <c r="B943" s="1">
        <v>50</v>
      </c>
      <c r="C943" s="1">
        <f t="shared" ca="1" si="28"/>
        <v>31</v>
      </c>
      <c r="D943" s="1">
        <f t="shared" ca="1" si="29"/>
        <v>0.92</v>
      </c>
    </row>
    <row r="944" spans="1:4" ht="15.75" customHeight="1" x14ac:dyDescent="0.3">
      <c r="A944" s="2">
        <v>41514</v>
      </c>
      <c r="B944" s="1">
        <v>100</v>
      </c>
      <c r="C944" s="1">
        <f t="shared" ca="1" si="28"/>
        <v>40</v>
      </c>
      <c r="D944" s="1">
        <f t="shared" ca="1" si="29"/>
        <v>0.97</v>
      </c>
    </row>
    <row r="945" spans="1:4" ht="15.75" customHeight="1" x14ac:dyDescent="0.3">
      <c r="A945" s="2">
        <v>41515</v>
      </c>
      <c r="B945" s="1">
        <v>0</v>
      </c>
      <c r="C945" s="1">
        <f t="shared" ca="1" si="28"/>
        <v>36</v>
      </c>
      <c r="D945" s="1">
        <f t="shared" ca="1" si="29"/>
        <v>0.99</v>
      </c>
    </row>
    <row r="946" spans="1:4" ht="15.75" customHeight="1" x14ac:dyDescent="0.3">
      <c r="A946" s="2">
        <v>41516</v>
      </c>
      <c r="B946" s="1">
        <v>200</v>
      </c>
      <c r="C946" s="1">
        <f t="shared" ca="1" si="28"/>
        <v>29</v>
      </c>
      <c r="D946" s="1">
        <f t="shared" ca="1" si="29"/>
        <v>0.95</v>
      </c>
    </row>
    <row r="947" spans="1:4" ht="15.75" customHeight="1" x14ac:dyDescent="0.3">
      <c r="A947" s="2">
        <v>41517</v>
      </c>
      <c r="B947" s="1">
        <v>150</v>
      </c>
      <c r="C947" s="1">
        <f t="shared" ca="1" si="28"/>
        <v>29</v>
      </c>
      <c r="D947" s="1">
        <f t="shared" ca="1" si="29"/>
        <v>0.93</v>
      </c>
    </row>
    <row r="948" spans="1:4" ht="15.75" customHeight="1" x14ac:dyDescent="0.3">
      <c r="A948" s="2">
        <v>41518</v>
      </c>
      <c r="B948" s="1">
        <v>100</v>
      </c>
      <c r="C948" s="1">
        <f t="shared" ca="1" si="28"/>
        <v>30</v>
      </c>
      <c r="D948" s="1">
        <f t="shared" ca="1" si="29"/>
        <v>0.97</v>
      </c>
    </row>
    <row r="949" spans="1:4" ht="15.75" customHeight="1" x14ac:dyDescent="0.3">
      <c r="A949" s="2">
        <v>41519</v>
      </c>
      <c r="B949" s="1">
        <v>350</v>
      </c>
      <c r="C949" s="1">
        <f t="shared" ca="1" si="28"/>
        <v>34</v>
      </c>
      <c r="D949" s="1">
        <f t="shared" ca="1" si="29"/>
        <v>0.92</v>
      </c>
    </row>
    <row r="950" spans="1:4" ht="15.75" customHeight="1" x14ac:dyDescent="0.3">
      <c r="A950" s="2">
        <v>41520</v>
      </c>
      <c r="B950" s="1">
        <v>300</v>
      </c>
      <c r="C950" s="1">
        <f t="shared" ca="1" si="28"/>
        <v>38</v>
      </c>
      <c r="D950" s="1">
        <f t="shared" ca="1" si="29"/>
        <v>0.93</v>
      </c>
    </row>
    <row r="951" spans="1:4" ht="15.75" customHeight="1" x14ac:dyDescent="0.3">
      <c r="A951" s="2">
        <v>41521</v>
      </c>
      <c r="B951" s="1">
        <v>150</v>
      </c>
      <c r="C951" s="1">
        <f t="shared" ca="1" si="28"/>
        <v>37</v>
      </c>
      <c r="D951" s="1">
        <f t="shared" ca="1" si="29"/>
        <v>0.95</v>
      </c>
    </row>
    <row r="952" spans="1:4" ht="15.75" customHeight="1" x14ac:dyDescent="0.3">
      <c r="A952" s="2">
        <v>41522</v>
      </c>
      <c r="B952" s="1">
        <v>150</v>
      </c>
      <c r="C952" s="1">
        <f t="shared" ca="1" si="28"/>
        <v>34</v>
      </c>
      <c r="D952" s="1">
        <f t="shared" ca="1" si="29"/>
        <v>0.99</v>
      </c>
    </row>
    <row r="953" spans="1:4" ht="15.75" customHeight="1" x14ac:dyDescent="0.3">
      <c r="A953" s="2">
        <v>41523</v>
      </c>
      <c r="B953" s="1">
        <v>200</v>
      </c>
      <c r="C953" s="1">
        <f t="shared" ca="1" si="28"/>
        <v>27</v>
      </c>
      <c r="D953" s="1">
        <f t="shared" ca="1" si="29"/>
        <v>0.96</v>
      </c>
    </row>
    <row r="954" spans="1:4" ht="15.75" customHeight="1" x14ac:dyDescent="0.3">
      <c r="A954" s="2">
        <v>41524</v>
      </c>
      <c r="B954" s="1">
        <v>200</v>
      </c>
      <c r="C954" s="1">
        <f t="shared" ca="1" si="28"/>
        <v>30</v>
      </c>
      <c r="D954" s="1">
        <f t="shared" ca="1" si="29"/>
        <v>0.95</v>
      </c>
    </row>
    <row r="955" spans="1:4" ht="15.75" customHeight="1" x14ac:dyDescent="0.3">
      <c r="A955" s="2">
        <v>41525</v>
      </c>
      <c r="B955" s="1">
        <v>0</v>
      </c>
      <c r="C955" s="1">
        <f t="shared" ca="1" si="28"/>
        <v>33</v>
      </c>
      <c r="D955" s="1">
        <f t="shared" ca="1" si="29"/>
        <v>0.9</v>
      </c>
    </row>
    <row r="956" spans="1:4" ht="15.75" customHeight="1" x14ac:dyDescent="0.3">
      <c r="A956" s="2">
        <v>41526</v>
      </c>
      <c r="B956" s="1">
        <v>150</v>
      </c>
      <c r="C956" s="1">
        <f t="shared" ca="1" si="28"/>
        <v>37</v>
      </c>
      <c r="D956" s="1">
        <f t="shared" ca="1" si="29"/>
        <v>0.91</v>
      </c>
    </row>
    <row r="957" spans="1:4" ht="15.75" customHeight="1" x14ac:dyDescent="0.3">
      <c r="A957" s="2">
        <v>41527</v>
      </c>
      <c r="B957" s="1">
        <v>150</v>
      </c>
      <c r="C957" s="1">
        <f t="shared" ca="1" si="28"/>
        <v>33</v>
      </c>
      <c r="D957" s="1">
        <f t="shared" ca="1" si="29"/>
        <v>0.94</v>
      </c>
    </row>
    <row r="958" spans="1:4" ht="15.75" customHeight="1" x14ac:dyDescent="0.3">
      <c r="A958" s="2">
        <v>41528</v>
      </c>
      <c r="B958" s="1">
        <v>200</v>
      </c>
      <c r="C958" s="1">
        <f t="shared" ca="1" si="28"/>
        <v>39</v>
      </c>
      <c r="D958" s="1">
        <f t="shared" ca="1" si="29"/>
        <v>0.92</v>
      </c>
    </row>
    <row r="959" spans="1:4" ht="15.75" customHeight="1" x14ac:dyDescent="0.3">
      <c r="A959" s="2">
        <v>41529</v>
      </c>
      <c r="B959" s="1">
        <v>50</v>
      </c>
      <c r="C959" s="1">
        <f t="shared" ca="1" si="28"/>
        <v>37</v>
      </c>
      <c r="D959" s="1">
        <f t="shared" ca="1" si="29"/>
        <v>0.99</v>
      </c>
    </row>
    <row r="960" spans="1:4" ht="15.75" customHeight="1" x14ac:dyDescent="0.3">
      <c r="A960" s="2">
        <v>41530</v>
      </c>
      <c r="B960" s="1">
        <v>250</v>
      </c>
      <c r="C960" s="1">
        <f t="shared" ca="1" si="28"/>
        <v>35</v>
      </c>
      <c r="D960" s="1">
        <f t="shared" ca="1" si="29"/>
        <v>0.9</v>
      </c>
    </row>
    <row r="961" spans="1:6" ht="15.75" customHeight="1" x14ac:dyDescent="0.3">
      <c r="A961" s="2">
        <v>41531</v>
      </c>
      <c r="B961" s="1">
        <v>50</v>
      </c>
      <c r="C961" s="1">
        <f t="shared" ca="1" si="28"/>
        <v>26</v>
      </c>
      <c r="D961" s="1">
        <f t="shared" ca="1" si="29"/>
        <v>0.9</v>
      </c>
    </row>
    <row r="962" spans="1:6" ht="15.75" customHeight="1" x14ac:dyDescent="0.3">
      <c r="A962" s="2">
        <v>41532</v>
      </c>
      <c r="B962" s="1">
        <v>300</v>
      </c>
      <c r="C962" s="1">
        <f t="shared" ca="1" si="28"/>
        <v>32</v>
      </c>
      <c r="D962" s="1">
        <f t="shared" ca="1" si="29"/>
        <v>0.93</v>
      </c>
    </row>
    <row r="963" spans="1:6" ht="15.75" customHeight="1" x14ac:dyDescent="0.3">
      <c r="A963" s="2">
        <v>41533</v>
      </c>
      <c r="B963" s="1">
        <v>50</v>
      </c>
      <c r="C963" s="1">
        <f t="shared" ref="C963:C1026" ca="1" si="30">RANDBETWEEN(25,40)</f>
        <v>26</v>
      </c>
      <c r="D963" s="1">
        <f t="shared" ref="D963:D1026" ca="1" si="31">RANDBETWEEN(90,99)%</f>
        <v>0.91</v>
      </c>
    </row>
    <row r="964" spans="1:6" ht="15.75" customHeight="1" x14ac:dyDescent="0.3">
      <c r="A964" s="2">
        <v>41534</v>
      </c>
      <c r="B964" s="1">
        <v>0</v>
      </c>
      <c r="C964" s="1">
        <f t="shared" ca="1" si="30"/>
        <v>30</v>
      </c>
      <c r="D964" s="1">
        <f t="shared" ca="1" si="31"/>
        <v>0.92</v>
      </c>
    </row>
    <row r="965" spans="1:6" ht="15.75" customHeight="1" x14ac:dyDescent="0.3">
      <c r="A965" s="2">
        <v>41535</v>
      </c>
      <c r="B965" s="1">
        <v>100</v>
      </c>
      <c r="C965" s="1">
        <f t="shared" ca="1" si="30"/>
        <v>30</v>
      </c>
      <c r="D965" s="1">
        <f t="shared" ca="1" si="31"/>
        <v>0.93</v>
      </c>
    </row>
    <row r="966" spans="1:6" ht="15.75" customHeight="1" x14ac:dyDescent="0.3">
      <c r="A966" s="2">
        <v>41536</v>
      </c>
      <c r="B966" s="1">
        <v>0</v>
      </c>
      <c r="C966" s="1">
        <f t="shared" ca="1" si="30"/>
        <v>38</v>
      </c>
      <c r="D966" s="1">
        <f t="shared" ca="1" si="31"/>
        <v>0.94</v>
      </c>
    </row>
    <row r="967" spans="1:6" ht="15.75" customHeight="1" x14ac:dyDescent="0.3">
      <c r="A967" s="2">
        <v>41537</v>
      </c>
      <c r="B967" s="1">
        <v>50</v>
      </c>
      <c r="C967" s="1">
        <f t="shared" ca="1" si="30"/>
        <v>30</v>
      </c>
      <c r="D967" s="1">
        <f t="shared" ca="1" si="31"/>
        <v>0.91</v>
      </c>
      <c r="E967" s="1">
        <v>1300</v>
      </c>
      <c r="F967" s="1">
        <v>15</v>
      </c>
    </row>
    <row r="968" spans="1:6" ht="15.75" customHeight="1" x14ac:dyDescent="0.3">
      <c r="A968" s="2">
        <v>41538</v>
      </c>
      <c r="B968" s="1">
        <v>300</v>
      </c>
      <c r="C968" s="1">
        <f t="shared" ca="1" si="30"/>
        <v>39</v>
      </c>
      <c r="D968" s="1">
        <f t="shared" ca="1" si="31"/>
        <v>0.93</v>
      </c>
    </row>
    <row r="969" spans="1:6" ht="15.75" customHeight="1" x14ac:dyDescent="0.3">
      <c r="A969" s="2">
        <v>41539</v>
      </c>
      <c r="B969" s="1">
        <v>150</v>
      </c>
      <c r="C969" s="1">
        <f t="shared" ca="1" si="30"/>
        <v>39</v>
      </c>
      <c r="D969" s="1">
        <f t="shared" ca="1" si="31"/>
        <v>0.94</v>
      </c>
    </row>
    <row r="970" spans="1:6" ht="15.75" customHeight="1" x14ac:dyDescent="0.3">
      <c r="A970" s="2">
        <v>41540</v>
      </c>
      <c r="B970" s="1">
        <v>100</v>
      </c>
      <c r="C970" s="1">
        <f t="shared" ca="1" si="30"/>
        <v>26</v>
      </c>
      <c r="D970" s="1">
        <f t="shared" ca="1" si="31"/>
        <v>0.94</v>
      </c>
    </row>
    <row r="971" spans="1:6" ht="15.75" customHeight="1" x14ac:dyDescent="0.3">
      <c r="A971" s="2">
        <v>41541</v>
      </c>
      <c r="B971" s="1">
        <v>300</v>
      </c>
      <c r="C971" s="1">
        <f t="shared" ca="1" si="30"/>
        <v>27</v>
      </c>
      <c r="D971" s="1">
        <f t="shared" ca="1" si="31"/>
        <v>0.93</v>
      </c>
    </row>
    <row r="972" spans="1:6" ht="15.75" customHeight="1" x14ac:dyDescent="0.3">
      <c r="A972" s="2">
        <v>41542</v>
      </c>
      <c r="B972" s="1">
        <v>50</v>
      </c>
      <c r="C972" s="1">
        <f t="shared" ca="1" si="30"/>
        <v>27</v>
      </c>
      <c r="D972" s="1">
        <f t="shared" ca="1" si="31"/>
        <v>0.91</v>
      </c>
    </row>
    <row r="973" spans="1:6" ht="15.75" customHeight="1" x14ac:dyDescent="0.3">
      <c r="A973" s="2">
        <v>41543</v>
      </c>
      <c r="B973" s="1">
        <v>0</v>
      </c>
      <c r="C973" s="1">
        <f t="shared" ca="1" si="30"/>
        <v>31</v>
      </c>
      <c r="D973" s="1">
        <f t="shared" ca="1" si="31"/>
        <v>0.98</v>
      </c>
    </row>
    <row r="974" spans="1:6" ht="15.75" customHeight="1" x14ac:dyDescent="0.3">
      <c r="A974" s="2">
        <v>41544</v>
      </c>
      <c r="B974" s="1">
        <v>0</v>
      </c>
      <c r="C974" s="1">
        <f t="shared" ca="1" si="30"/>
        <v>39</v>
      </c>
      <c r="D974" s="1">
        <f t="shared" ca="1" si="31"/>
        <v>0.94</v>
      </c>
    </row>
    <row r="975" spans="1:6" ht="15.75" customHeight="1" x14ac:dyDescent="0.3">
      <c r="A975" s="2">
        <v>41545</v>
      </c>
      <c r="B975" s="1">
        <v>0</v>
      </c>
      <c r="C975" s="1">
        <f t="shared" ca="1" si="30"/>
        <v>32</v>
      </c>
      <c r="D975" s="1">
        <f t="shared" ca="1" si="31"/>
        <v>0.9</v>
      </c>
    </row>
    <row r="976" spans="1:6" ht="15.75" customHeight="1" x14ac:dyDescent="0.3">
      <c r="A976" s="2">
        <v>41546</v>
      </c>
      <c r="B976" s="1">
        <v>200</v>
      </c>
      <c r="C976" s="1">
        <f t="shared" ca="1" si="30"/>
        <v>33</v>
      </c>
      <c r="D976" s="1">
        <f t="shared" ca="1" si="31"/>
        <v>0.98</v>
      </c>
    </row>
    <row r="977" spans="1:4" ht="15.75" customHeight="1" x14ac:dyDescent="0.3">
      <c r="A977" s="2">
        <v>41547</v>
      </c>
      <c r="B977" s="1">
        <v>200</v>
      </c>
      <c r="C977" s="1">
        <f t="shared" ca="1" si="30"/>
        <v>33</v>
      </c>
      <c r="D977" s="1">
        <f t="shared" ca="1" si="31"/>
        <v>0.98</v>
      </c>
    </row>
    <row r="978" spans="1:4" ht="15.75" customHeight="1" x14ac:dyDescent="0.3">
      <c r="A978" s="2">
        <v>41548</v>
      </c>
      <c r="B978" s="1">
        <v>150</v>
      </c>
      <c r="C978" s="1">
        <f t="shared" ca="1" si="30"/>
        <v>27</v>
      </c>
      <c r="D978" s="1">
        <f t="shared" ca="1" si="31"/>
        <v>0.99</v>
      </c>
    </row>
    <row r="979" spans="1:4" ht="15.75" customHeight="1" x14ac:dyDescent="0.3">
      <c r="A979" s="2">
        <v>41549</v>
      </c>
      <c r="B979" s="1">
        <v>150</v>
      </c>
      <c r="C979" s="1">
        <f t="shared" ca="1" si="30"/>
        <v>40</v>
      </c>
      <c r="D979" s="1">
        <f t="shared" ca="1" si="31"/>
        <v>0.99</v>
      </c>
    </row>
    <row r="980" spans="1:4" ht="15.75" customHeight="1" x14ac:dyDescent="0.3">
      <c r="A980" s="2">
        <v>41550</v>
      </c>
      <c r="B980" s="1">
        <v>300</v>
      </c>
      <c r="C980" s="1">
        <f t="shared" ca="1" si="30"/>
        <v>26</v>
      </c>
      <c r="D980" s="1">
        <f t="shared" ca="1" si="31"/>
        <v>0.99</v>
      </c>
    </row>
    <row r="981" spans="1:4" ht="15.75" customHeight="1" x14ac:dyDescent="0.3">
      <c r="A981" s="2">
        <v>41551</v>
      </c>
      <c r="B981" s="1">
        <v>350</v>
      </c>
      <c r="C981" s="1">
        <f t="shared" ca="1" si="30"/>
        <v>32</v>
      </c>
      <c r="D981" s="1">
        <f t="shared" ca="1" si="31"/>
        <v>0.94</v>
      </c>
    </row>
    <row r="982" spans="1:4" ht="15.75" customHeight="1" x14ac:dyDescent="0.3">
      <c r="A982" s="2">
        <v>41552</v>
      </c>
      <c r="B982" s="1">
        <v>250</v>
      </c>
      <c r="C982" s="1">
        <f t="shared" ca="1" si="30"/>
        <v>33</v>
      </c>
      <c r="D982" s="1">
        <f t="shared" ca="1" si="31"/>
        <v>0.96</v>
      </c>
    </row>
    <row r="983" spans="1:4" ht="15.75" customHeight="1" x14ac:dyDescent="0.3">
      <c r="A983" s="2">
        <v>41553</v>
      </c>
      <c r="B983" s="1">
        <v>0</v>
      </c>
      <c r="C983" s="1">
        <f t="shared" ca="1" si="30"/>
        <v>39</v>
      </c>
      <c r="D983" s="1">
        <f t="shared" ca="1" si="31"/>
        <v>0.92</v>
      </c>
    </row>
    <row r="984" spans="1:4" ht="15.75" customHeight="1" x14ac:dyDescent="0.3">
      <c r="A984" s="2">
        <v>41554</v>
      </c>
      <c r="B984" s="1">
        <v>200</v>
      </c>
      <c r="C984" s="1">
        <f t="shared" ca="1" si="30"/>
        <v>36</v>
      </c>
      <c r="D984" s="1">
        <f t="shared" ca="1" si="31"/>
        <v>0.97</v>
      </c>
    </row>
    <row r="985" spans="1:4" ht="15.75" customHeight="1" x14ac:dyDescent="0.3">
      <c r="A985" s="2">
        <v>41555</v>
      </c>
      <c r="B985" s="1">
        <v>300</v>
      </c>
      <c r="C985" s="1">
        <f t="shared" ca="1" si="30"/>
        <v>33</v>
      </c>
      <c r="D985" s="1">
        <f t="shared" ca="1" si="31"/>
        <v>0.97</v>
      </c>
    </row>
    <row r="986" spans="1:4" ht="15.75" customHeight="1" x14ac:dyDescent="0.3">
      <c r="A986" s="2">
        <v>41556</v>
      </c>
      <c r="B986" s="1">
        <v>200</v>
      </c>
      <c r="C986" s="1">
        <f t="shared" ca="1" si="30"/>
        <v>26</v>
      </c>
      <c r="D986" s="1">
        <f t="shared" ca="1" si="31"/>
        <v>0.96</v>
      </c>
    </row>
    <row r="987" spans="1:4" ht="15.75" customHeight="1" x14ac:dyDescent="0.3">
      <c r="A987" s="2">
        <v>41557</v>
      </c>
      <c r="B987" s="1">
        <v>200</v>
      </c>
      <c r="C987" s="1">
        <f t="shared" ca="1" si="30"/>
        <v>25</v>
      </c>
      <c r="D987" s="1">
        <f t="shared" ca="1" si="31"/>
        <v>0.93</v>
      </c>
    </row>
    <row r="988" spans="1:4" ht="15.75" customHeight="1" x14ac:dyDescent="0.3">
      <c r="A988" s="2">
        <v>41558</v>
      </c>
      <c r="B988" s="1">
        <v>50</v>
      </c>
      <c r="C988" s="1">
        <f t="shared" ca="1" si="30"/>
        <v>31</v>
      </c>
      <c r="D988" s="1">
        <f t="shared" ca="1" si="31"/>
        <v>0.98</v>
      </c>
    </row>
    <row r="989" spans="1:4" ht="15.75" customHeight="1" x14ac:dyDescent="0.3">
      <c r="A989" s="2">
        <v>41559</v>
      </c>
      <c r="B989" s="1">
        <v>250</v>
      </c>
      <c r="C989" s="1">
        <f t="shared" ca="1" si="30"/>
        <v>28</v>
      </c>
      <c r="D989" s="1">
        <f t="shared" ca="1" si="31"/>
        <v>0.92</v>
      </c>
    </row>
    <row r="990" spans="1:4" ht="15.75" customHeight="1" x14ac:dyDescent="0.3">
      <c r="A990" s="2">
        <v>41560</v>
      </c>
      <c r="B990" s="1">
        <v>150</v>
      </c>
      <c r="C990" s="1">
        <f t="shared" ca="1" si="30"/>
        <v>37</v>
      </c>
      <c r="D990" s="1">
        <f t="shared" ca="1" si="31"/>
        <v>0.97</v>
      </c>
    </row>
    <row r="991" spans="1:4" ht="15.75" customHeight="1" x14ac:dyDescent="0.3">
      <c r="A991" s="2">
        <v>41561</v>
      </c>
      <c r="B991" s="1">
        <v>200</v>
      </c>
      <c r="C991" s="1">
        <f t="shared" ca="1" si="30"/>
        <v>39</v>
      </c>
      <c r="D991" s="1">
        <f t="shared" ca="1" si="31"/>
        <v>0.94</v>
      </c>
    </row>
    <row r="992" spans="1:4" ht="15.75" customHeight="1" x14ac:dyDescent="0.3">
      <c r="A992" s="2">
        <v>41562</v>
      </c>
      <c r="B992" s="1">
        <v>50</v>
      </c>
      <c r="C992" s="1">
        <f t="shared" ca="1" si="30"/>
        <v>29</v>
      </c>
      <c r="D992" s="1">
        <f t="shared" ca="1" si="31"/>
        <v>0.95</v>
      </c>
    </row>
    <row r="993" spans="1:4" ht="15.75" customHeight="1" x14ac:dyDescent="0.3">
      <c r="A993" s="2">
        <v>41563</v>
      </c>
      <c r="B993" s="1">
        <v>0</v>
      </c>
      <c r="C993" s="1">
        <f t="shared" ca="1" si="30"/>
        <v>33</v>
      </c>
      <c r="D993" s="1">
        <f t="shared" ca="1" si="31"/>
        <v>0.93</v>
      </c>
    </row>
    <row r="994" spans="1:4" ht="15.75" customHeight="1" x14ac:dyDescent="0.3">
      <c r="A994" s="2">
        <v>41564</v>
      </c>
      <c r="B994" s="1">
        <v>150</v>
      </c>
      <c r="C994" s="1">
        <f t="shared" ca="1" si="30"/>
        <v>40</v>
      </c>
      <c r="D994" s="1">
        <f t="shared" ca="1" si="31"/>
        <v>0.93</v>
      </c>
    </row>
    <row r="995" spans="1:4" ht="15.75" customHeight="1" x14ac:dyDescent="0.3">
      <c r="A995" s="2">
        <v>41565</v>
      </c>
      <c r="B995" s="1">
        <v>250</v>
      </c>
      <c r="C995" s="1">
        <f t="shared" ca="1" si="30"/>
        <v>25</v>
      </c>
      <c r="D995" s="1">
        <f t="shared" ca="1" si="31"/>
        <v>0.9</v>
      </c>
    </row>
    <row r="996" spans="1:4" ht="15.75" customHeight="1" x14ac:dyDescent="0.3">
      <c r="A996" s="2">
        <v>41566</v>
      </c>
      <c r="B996" s="1">
        <v>150</v>
      </c>
      <c r="C996" s="1">
        <f t="shared" ca="1" si="30"/>
        <v>40</v>
      </c>
      <c r="D996" s="1">
        <f t="shared" ca="1" si="31"/>
        <v>0.95</v>
      </c>
    </row>
    <row r="997" spans="1:4" ht="15.75" customHeight="1" x14ac:dyDescent="0.3">
      <c r="A997" s="2">
        <v>41567</v>
      </c>
      <c r="B997" s="1">
        <v>300</v>
      </c>
      <c r="C997" s="1">
        <f t="shared" ca="1" si="30"/>
        <v>34</v>
      </c>
      <c r="D997" s="1">
        <f t="shared" ca="1" si="31"/>
        <v>0.92</v>
      </c>
    </row>
    <row r="998" spans="1:4" ht="15.75" customHeight="1" x14ac:dyDescent="0.3">
      <c r="A998" s="2">
        <v>41568</v>
      </c>
      <c r="B998" s="1">
        <v>50</v>
      </c>
      <c r="C998" s="1">
        <f t="shared" ca="1" si="30"/>
        <v>34</v>
      </c>
      <c r="D998" s="1">
        <f t="shared" ca="1" si="31"/>
        <v>0.97</v>
      </c>
    </row>
    <row r="999" spans="1:4" ht="15.75" customHeight="1" x14ac:dyDescent="0.3">
      <c r="A999" s="2">
        <v>41569</v>
      </c>
      <c r="B999" s="1">
        <v>200</v>
      </c>
      <c r="C999" s="1">
        <f t="shared" ca="1" si="30"/>
        <v>33</v>
      </c>
      <c r="D999" s="1">
        <f t="shared" ca="1" si="31"/>
        <v>0.94</v>
      </c>
    </row>
    <row r="1000" spans="1:4" ht="15.75" customHeight="1" x14ac:dyDescent="0.3">
      <c r="A1000" s="2">
        <v>41570</v>
      </c>
      <c r="B1000" s="1">
        <v>100</v>
      </c>
      <c r="C1000" s="1">
        <f t="shared" ca="1" si="30"/>
        <v>34</v>
      </c>
      <c r="D1000" s="1">
        <f t="shared" ca="1" si="31"/>
        <v>0.98</v>
      </c>
    </row>
    <row r="1001" spans="1:4" ht="15.75" customHeight="1" x14ac:dyDescent="0.3">
      <c r="A1001" s="2">
        <v>41571</v>
      </c>
      <c r="B1001" s="1">
        <v>150</v>
      </c>
      <c r="C1001" s="1">
        <f t="shared" ca="1" si="30"/>
        <v>33</v>
      </c>
      <c r="D1001" s="1">
        <f t="shared" ca="1" si="31"/>
        <v>0.91</v>
      </c>
    </row>
    <row r="1002" spans="1:4" ht="15.75" customHeight="1" x14ac:dyDescent="0.3">
      <c r="A1002" s="2">
        <v>41572</v>
      </c>
      <c r="B1002" s="1">
        <v>100</v>
      </c>
      <c r="C1002" s="1">
        <f t="shared" ca="1" si="30"/>
        <v>27</v>
      </c>
      <c r="D1002" s="1">
        <f t="shared" ca="1" si="31"/>
        <v>0.99</v>
      </c>
    </row>
    <row r="1003" spans="1:4" ht="15.75" customHeight="1" x14ac:dyDescent="0.3">
      <c r="A1003" s="2">
        <v>41573</v>
      </c>
      <c r="B1003" s="1">
        <v>300</v>
      </c>
      <c r="C1003" s="1">
        <f t="shared" ca="1" si="30"/>
        <v>36</v>
      </c>
      <c r="D1003" s="1">
        <f t="shared" ca="1" si="31"/>
        <v>0.96</v>
      </c>
    </row>
    <row r="1004" spans="1:4" ht="15.75" customHeight="1" x14ac:dyDescent="0.3">
      <c r="A1004" s="2">
        <v>41574</v>
      </c>
      <c r="B1004" s="1">
        <v>150</v>
      </c>
      <c r="C1004" s="1">
        <f t="shared" ca="1" si="30"/>
        <v>36</v>
      </c>
      <c r="D1004" s="1">
        <f t="shared" ca="1" si="31"/>
        <v>0.98</v>
      </c>
    </row>
    <row r="1005" spans="1:4" ht="15.75" customHeight="1" x14ac:dyDescent="0.3">
      <c r="A1005" s="2">
        <v>41575</v>
      </c>
      <c r="B1005" s="1">
        <v>150</v>
      </c>
      <c r="C1005" s="1">
        <f t="shared" ca="1" si="30"/>
        <v>33</v>
      </c>
      <c r="D1005" s="1">
        <f t="shared" ca="1" si="31"/>
        <v>0.93</v>
      </c>
    </row>
    <row r="1006" spans="1:4" ht="15.75" customHeight="1" x14ac:dyDescent="0.3">
      <c r="A1006" s="2">
        <v>41576</v>
      </c>
      <c r="B1006" s="1">
        <v>250</v>
      </c>
      <c r="C1006" s="1">
        <f t="shared" ca="1" si="30"/>
        <v>38</v>
      </c>
      <c r="D1006" s="1">
        <f t="shared" ca="1" si="31"/>
        <v>0.92</v>
      </c>
    </row>
    <row r="1007" spans="1:4" ht="15.75" customHeight="1" x14ac:dyDescent="0.3">
      <c r="A1007" s="2">
        <v>41577</v>
      </c>
      <c r="B1007" s="1">
        <v>200</v>
      </c>
      <c r="C1007" s="1">
        <f t="shared" ca="1" si="30"/>
        <v>37</v>
      </c>
      <c r="D1007" s="1">
        <f t="shared" ca="1" si="31"/>
        <v>0.97</v>
      </c>
    </row>
    <row r="1008" spans="1:4" ht="15.75" customHeight="1" x14ac:dyDescent="0.3">
      <c r="A1008" s="2">
        <v>41578</v>
      </c>
      <c r="B1008" s="1">
        <v>50</v>
      </c>
      <c r="C1008" s="1">
        <f t="shared" ca="1" si="30"/>
        <v>32</v>
      </c>
      <c r="D1008" s="1">
        <f t="shared" ca="1" si="31"/>
        <v>0.91</v>
      </c>
    </row>
    <row r="1009" spans="1:4" ht="15.75" customHeight="1" x14ac:dyDescent="0.3">
      <c r="A1009" s="2">
        <v>41579</v>
      </c>
      <c r="B1009" s="1">
        <v>400</v>
      </c>
      <c r="C1009" s="1">
        <f t="shared" ca="1" si="30"/>
        <v>36</v>
      </c>
      <c r="D1009" s="1">
        <f t="shared" ca="1" si="31"/>
        <v>0.94</v>
      </c>
    </row>
    <row r="1010" spans="1:4" ht="15.75" customHeight="1" x14ac:dyDescent="0.3">
      <c r="A1010" s="2">
        <v>41580</v>
      </c>
      <c r="B1010" s="1">
        <v>400</v>
      </c>
      <c r="C1010" s="1">
        <f t="shared" ca="1" si="30"/>
        <v>33</v>
      </c>
      <c r="D1010" s="1">
        <f t="shared" ca="1" si="31"/>
        <v>0.98</v>
      </c>
    </row>
    <row r="1011" spans="1:4" ht="15.75" customHeight="1" x14ac:dyDescent="0.3">
      <c r="A1011" s="2">
        <v>41581</v>
      </c>
      <c r="B1011" s="1">
        <v>100</v>
      </c>
      <c r="C1011" s="1">
        <f t="shared" ca="1" si="30"/>
        <v>31</v>
      </c>
      <c r="D1011" s="1">
        <f t="shared" ca="1" si="31"/>
        <v>0.93</v>
      </c>
    </row>
    <row r="1012" spans="1:4" ht="15.75" customHeight="1" x14ac:dyDescent="0.3">
      <c r="A1012" s="2">
        <v>41582</v>
      </c>
      <c r="B1012" s="1">
        <v>200</v>
      </c>
      <c r="C1012" s="1">
        <f t="shared" ca="1" si="30"/>
        <v>30</v>
      </c>
      <c r="D1012" s="1">
        <f t="shared" ca="1" si="31"/>
        <v>0.94</v>
      </c>
    </row>
    <row r="1013" spans="1:4" ht="15.75" customHeight="1" x14ac:dyDescent="0.3">
      <c r="A1013" s="2">
        <v>41583</v>
      </c>
      <c r="B1013" s="1">
        <v>150</v>
      </c>
      <c r="C1013" s="1">
        <f t="shared" ca="1" si="30"/>
        <v>30</v>
      </c>
      <c r="D1013" s="1">
        <f t="shared" ca="1" si="31"/>
        <v>0.98</v>
      </c>
    </row>
    <row r="1014" spans="1:4" ht="15.75" customHeight="1" x14ac:dyDescent="0.3">
      <c r="A1014" s="2">
        <v>41584</v>
      </c>
      <c r="B1014" s="1">
        <v>150</v>
      </c>
      <c r="C1014" s="1">
        <f t="shared" ca="1" si="30"/>
        <v>36</v>
      </c>
      <c r="D1014" s="1">
        <f t="shared" ca="1" si="31"/>
        <v>0.95</v>
      </c>
    </row>
    <row r="1015" spans="1:4" ht="15.75" customHeight="1" x14ac:dyDescent="0.3">
      <c r="A1015" s="2">
        <v>41585</v>
      </c>
      <c r="B1015" s="1">
        <v>100</v>
      </c>
      <c r="C1015" s="1">
        <f t="shared" ca="1" si="30"/>
        <v>26</v>
      </c>
      <c r="D1015" s="1">
        <f t="shared" ca="1" si="31"/>
        <v>0.92</v>
      </c>
    </row>
    <row r="1016" spans="1:4" ht="15.75" customHeight="1" x14ac:dyDescent="0.3">
      <c r="A1016" s="2">
        <v>41586</v>
      </c>
      <c r="B1016" s="1">
        <v>150</v>
      </c>
      <c r="C1016" s="1">
        <f t="shared" ca="1" si="30"/>
        <v>32</v>
      </c>
      <c r="D1016" s="1">
        <f t="shared" ca="1" si="31"/>
        <v>0.97</v>
      </c>
    </row>
    <row r="1017" spans="1:4" ht="15.75" customHeight="1" x14ac:dyDescent="0.3">
      <c r="A1017" s="2">
        <v>41587</v>
      </c>
      <c r="B1017" s="1">
        <v>350</v>
      </c>
      <c r="C1017" s="1">
        <f t="shared" ca="1" si="30"/>
        <v>39</v>
      </c>
      <c r="D1017" s="1">
        <f t="shared" ca="1" si="31"/>
        <v>0.99</v>
      </c>
    </row>
    <row r="1018" spans="1:4" ht="15.75" customHeight="1" x14ac:dyDescent="0.3">
      <c r="A1018" s="2">
        <v>41588</v>
      </c>
      <c r="B1018" s="1">
        <v>100</v>
      </c>
      <c r="C1018" s="1">
        <f t="shared" ca="1" si="30"/>
        <v>31</v>
      </c>
      <c r="D1018" s="1">
        <f t="shared" ca="1" si="31"/>
        <v>0.93</v>
      </c>
    </row>
    <row r="1019" spans="1:4" ht="15.75" customHeight="1" x14ac:dyDescent="0.3">
      <c r="A1019" s="2">
        <v>41589</v>
      </c>
      <c r="B1019" s="1">
        <v>100</v>
      </c>
      <c r="C1019" s="1">
        <f t="shared" ca="1" si="30"/>
        <v>29</v>
      </c>
      <c r="D1019" s="1">
        <f t="shared" ca="1" si="31"/>
        <v>0.99</v>
      </c>
    </row>
    <row r="1020" spans="1:4" ht="15.75" customHeight="1" x14ac:dyDescent="0.3">
      <c r="A1020" s="2">
        <v>41590</v>
      </c>
      <c r="B1020" s="1">
        <v>200</v>
      </c>
      <c r="C1020" s="1">
        <f t="shared" ca="1" si="30"/>
        <v>34</v>
      </c>
      <c r="D1020" s="1">
        <f t="shared" ca="1" si="31"/>
        <v>0.92</v>
      </c>
    </row>
    <row r="1021" spans="1:4" ht="15.75" customHeight="1" x14ac:dyDescent="0.3">
      <c r="A1021" s="2">
        <v>41591</v>
      </c>
      <c r="B1021" s="1">
        <v>100</v>
      </c>
      <c r="C1021" s="1">
        <f t="shared" ca="1" si="30"/>
        <v>40</v>
      </c>
      <c r="D1021" s="1">
        <f t="shared" ca="1" si="31"/>
        <v>0.96</v>
      </c>
    </row>
    <row r="1022" spans="1:4" ht="15.75" customHeight="1" x14ac:dyDescent="0.3">
      <c r="A1022" s="2">
        <v>41592</v>
      </c>
      <c r="B1022" s="1">
        <v>50</v>
      </c>
      <c r="C1022" s="1">
        <f t="shared" ca="1" si="30"/>
        <v>26</v>
      </c>
      <c r="D1022" s="1">
        <f t="shared" ca="1" si="31"/>
        <v>0.94</v>
      </c>
    </row>
    <row r="1023" spans="1:4" ht="15.75" customHeight="1" x14ac:dyDescent="0.3">
      <c r="A1023" s="2">
        <v>41593</v>
      </c>
      <c r="B1023" s="1">
        <v>150</v>
      </c>
      <c r="C1023" s="1">
        <f t="shared" ca="1" si="30"/>
        <v>36</v>
      </c>
      <c r="D1023" s="1">
        <f t="shared" ca="1" si="31"/>
        <v>0.94</v>
      </c>
    </row>
    <row r="1024" spans="1:4" ht="15.75" customHeight="1" x14ac:dyDescent="0.3">
      <c r="A1024" s="2">
        <v>41594</v>
      </c>
      <c r="B1024" s="1">
        <v>300</v>
      </c>
      <c r="C1024" s="1">
        <f t="shared" ca="1" si="30"/>
        <v>31</v>
      </c>
      <c r="D1024" s="1">
        <f t="shared" ca="1" si="31"/>
        <v>0.99</v>
      </c>
    </row>
    <row r="1025" spans="1:6" ht="15.75" customHeight="1" x14ac:dyDescent="0.3">
      <c r="A1025" s="2">
        <v>41595</v>
      </c>
      <c r="B1025" s="1">
        <v>200</v>
      </c>
      <c r="C1025" s="1">
        <f t="shared" ca="1" si="30"/>
        <v>33</v>
      </c>
      <c r="D1025" s="1">
        <f t="shared" ca="1" si="31"/>
        <v>0.91</v>
      </c>
    </row>
    <row r="1026" spans="1:6" ht="15.75" customHeight="1" x14ac:dyDescent="0.3">
      <c r="A1026" s="2">
        <v>41596</v>
      </c>
      <c r="B1026" s="1">
        <v>200</v>
      </c>
      <c r="C1026" s="1">
        <f t="shared" ca="1" si="30"/>
        <v>25</v>
      </c>
      <c r="D1026" s="1">
        <f t="shared" ca="1" si="31"/>
        <v>0.94</v>
      </c>
    </row>
    <row r="1027" spans="1:6" ht="15.75" customHeight="1" x14ac:dyDescent="0.3">
      <c r="A1027" s="2">
        <v>41597</v>
      </c>
      <c r="B1027" s="1">
        <v>200</v>
      </c>
      <c r="C1027" s="1">
        <f t="shared" ref="C1027:C1090" ca="1" si="32">RANDBETWEEN(25,40)</f>
        <v>25</v>
      </c>
      <c r="D1027" s="1">
        <f t="shared" ref="D1027:D1090" ca="1" si="33">RANDBETWEEN(90,99)%</f>
        <v>0.91</v>
      </c>
    </row>
    <row r="1028" spans="1:6" ht="15.75" customHeight="1" x14ac:dyDescent="0.3">
      <c r="A1028" s="2">
        <v>41598</v>
      </c>
      <c r="B1028" s="1">
        <v>50</v>
      </c>
      <c r="C1028" s="1">
        <f t="shared" ca="1" si="32"/>
        <v>35</v>
      </c>
      <c r="D1028" s="1">
        <f t="shared" ca="1" si="33"/>
        <v>0.97</v>
      </c>
    </row>
    <row r="1029" spans="1:6" ht="15.75" customHeight="1" x14ac:dyDescent="0.3">
      <c r="A1029" s="2">
        <v>41599</v>
      </c>
      <c r="B1029" s="1">
        <v>100</v>
      </c>
      <c r="C1029" s="1">
        <f t="shared" ca="1" si="32"/>
        <v>30</v>
      </c>
      <c r="D1029" s="1">
        <f t="shared" ca="1" si="33"/>
        <v>0.96</v>
      </c>
    </row>
    <row r="1030" spans="1:6" ht="15.75" customHeight="1" x14ac:dyDescent="0.3">
      <c r="A1030" s="2">
        <v>41600</v>
      </c>
      <c r="B1030" s="1">
        <v>100</v>
      </c>
      <c r="C1030" s="1">
        <f t="shared" ca="1" si="32"/>
        <v>30</v>
      </c>
      <c r="D1030" s="1">
        <f t="shared" ca="1" si="33"/>
        <v>0.93</v>
      </c>
    </row>
    <row r="1031" spans="1:6" ht="15.75" customHeight="1" x14ac:dyDescent="0.3">
      <c r="A1031" s="2">
        <v>41601</v>
      </c>
      <c r="B1031" s="1">
        <v>250</v>
      </c>
      <c r="C1031" s="1">
        <f t="shared" ca="1" si="32"/>
        <v>30</v>
      </c>
      <c r="D1031" s="1">
        <f t="shared" ca="1" si="33"/>
        <v>0.94</v>
      </c>
    </row>
    <row r="1032" spans="1:6" ht="15.75" customHeight="1" x14ac:dyDescent="0.3">
      <c r="A1032" s="2">
        <v>41602</v>
      </c>
      <c r="B1032" s="1">
        <v>50</v>
      </c>
      <c r="C1032" s="1">
        <f t="shared" ca="1" si="32"/>
        <v>38</v>
      </c>
      <c r="D1032" s="1">
        <f t="shared" ca="1" si="33"/>
        <v>0.99</v>
      </c>
    </row>
    <row r="1033" spans="1:6" ht="15.75" customHeight="1" x14ac:dyDescent="0.3">
      <c r="A1033" s="2">
        <v>41603</v>
      </c>
      <c r="B1033" s="1">
        <v>100</v>
      </c>
      <c r="C1033" s="1">
        <f t="shared" ca="1" si="32"/>
        <v>26</v>
      </c>
      <c r="D1033" s="1">
        <f t="shared" ca="1" si="33"/>
        <v>0.99</v>
      </c>
    </row>
    <row r="1034" spans="1:6" ht="15.75" customHeight="1" x14ac:dyDescent="0.3">
      <c r="A1034" s="2">
        <v>41604</v>
      </c>
      <c r="B1034" s="1">
        <v>50</v>
      </c>
      <c r="C1034" s="1">
        <f t="shared" ca="1" si="32"/>
        <v>38</v>
      </c>
      <c r="D1034" s="1">
        <f t="shared" ca="1" si="33"/>
        <v>0.94</v>
      </c>
    </row>
    <row r="1035" spans="1:6" ht="15.75" customHeight="1" x14ac:dyDescent="0.3">
      <c r="A1035" s="2">
        <v>41605</v>
      </c>
      <c r="B1035" s="1">
        <v>200</v>
      </c>
      <c r="C1035" s="1">
        <f t="shared" ca="1" si="32"/>
        <v>27</v>
      </c>
      <c r="D1035" s="1">
        <f t="shared" ca="1" si="33"/>
        <v>0.96</v>
      </c>
    </row>
    <row r="1036" spans="1:6" ht="15.75" customHeight="1" x14ac:dyDescent="0.3">
      <c r="A1036" s="2">
        <v>41606</v>
      </c>
      <c r="B1036" s="1">
        <v>100</v>
      </c>
      <c r="C1036" s="1">
        <f t="shared" ca="1" si="32"/>
        <v>36</v>
      </c>
      <c r="D1036" s="1">
        <f t="shared" ca="1" si="33"/>
        <v>0.92</v>
      </c>
    </row>
    <row r="1037" spans="1:6" ht="15.75" customHeight="1" x14ac:dyDescent="0.3">
      <c r="A1037" s="2">
        <v>41607</v>
      </c>
      <c r="B1037" s="1">
        <v>150</v>
      </c>
      <c r="C1037" s="1">
        <f t="shared" ca="1" si="32"/>
        <v>27</v>
      </c>
      <c r="D1037" s="1">
        <f t="shared" ca="1" si="33"/>
        <v>0.91</v>
      </c>
      <c r="E1037" s="1">
        <v>1400</v>
      </c>
      <c r="F1037" s="1">
        <v>16</v>
      </c>
    </row>
    <row r="1038" spans="1:6" ht="15.75" customHeight="1" x14ac:dyDescent="0.3">
      <c r="A1038" s="2">
        <v>41608</v>
      </c>
      <c r="B1038" s="1">
        <v>100</v>
      </c>
      <c r="C1038" s="1">
        <f t="shared" ca="1" si="32"/>
        <v>40</v>
      </c>
      <c r="D1038" s="1">
        <f t="shared" ca="1" si="33"/>
        <v>0.97</v>
      </c>
    </row>
    <row r="1039" spans="1:6" ht="15.75" customHeight="1" x14ac:dyDescent="0.3">
      <c r="A1039" s="2">
        <v>41609</v>
      </c>
      <c r="B1039" s="1">
        <v>150</v>
      </c>
      <c r="C1039" s="1">
        <f t="shared" ca="1" si="32"/>
        <v>37</v>
      </c>
      <c r="D1039" s="1">
        <f t="shared" ca="1" si="33"/>
        <v>0.95</v>
      </c>
    </row>
    <row r="1040" spans="1:6" ht="15.75" customHeight="1" x14ac:dyDescent="0.3">
      <c r="A1040" s="2">
        <v>41610</v>
      </c>
      <c r="B1040" s="1">
        <v>300</v>
      </c>
      <c r="C1040" s="1">
        <f t="shared" ca="1" si="32"/>
        <v>31</v>
      </c>
      <c r="D1040" s="1">
        <f t="shared" ca="1" si="33"/>
        <v>0.93</v>
      </c>
    </row>
    <row r="1041" spans="1:4" ht="15.75" customHeight="1" x14ac:dyDescent="0.3">
      <c r="A1041" s="2">
        <v>41611</v>
      </c>
      <c r="B1041" s="1">
        <v>400</v>
      </c>
      <c r="C1041" s="1">
        <f t="shared" ca="1" si="32"/>
        <v>30</v>
      </c>
      <c r="D1041" s="1">
        <f t="shared" ca="1" si="33"/>
        <v>0.97</v>
      </c>
    </row>
    <row r="1042" spans="1:4" ht="15.75" customHeight="1" x14ac:dyDescent="0.3">
      <c r="A1042" s="2">
        <v>41612</v>
      </c>
      <c r="B1042" s="1">
        <v>50</v>
      </c>
      <c r="C1042" s="1">
        <f t="shared" ca="1" si="32"/>
        <v>26</v>
      </c>
      <c r="D1042" s="1">
        <f t="shared" ca="1" si="33"/>
        <v>0.98</v>
      </c>
    </row>
    <row r="1043" spans="1:4" ht="15.75" customHeight="1" x14ac:dyDescent="0.3">
      <c r="A1043" s="2">
        <v>41613</v>
      </c>
      <c r="B1043" s="1">
        <v>150</v>
      </c>
      <c r="C1043" s="1">
        <f t="shared" ca="1" si="32"/>
        <v>30</v>
      </c>
      <c r="D1043" s="1">
        <f t="shared" ca="1" si="33"/>
        <v>0.97</v>
      </c>
    </row>
    <row r="1044" spans="1:4" ht="15.75" customHeight="1" x14ac:dyDescent="0.3">
      <c r="A1044" s="2">
        <v>41614</v>
      </c>
      <c r="B1044" s="1">
        <v>150</v>
      </c>
      <c r="C1044" s="1">
        <f t="shared" ca="1" si="32"/>
        <v>34</v>
      </c>
      <c r="D1044" s="1">
        <f t="shared" ca="1" si="33"/>
        <v>0.91</v>
      </c>
    </row>
    <row r="1045" spans="1:4" ht="15.75" customHeight="1" x14ac:dyDescent="0.3">
      <c r="A1045" s="2">
        <v>41615</v>
      </c>
      <c r="B1045" s="1">
        <v>350</v>
      </c>
      <c r="C1045" s="1">
        <f t="shared" ca="1" si="32"/>
        <v>31</v>
      </c>
      <c r="D1045" s="1">
        <f t="shared" ca="1" si="33"/>
        <v>0.97</v>
      </c>
    </row>
    <row r="1046" spans="1:4" ht="15.75" customHeight="1" x14ac:dyDescent="0.3">
      <c r="A1046" s="2">
        <v>41616</v>
      </c>
      <c r="B1046" s="1">
        <v>200</v>
      </c>
      <c r="C1046" s="1">
        <f t="shared" ca="1" si="32"/>
        <v>32</v>
      </c>
      <c r="D1046" s="1">
        <f t="shared" ca="1" si="33"/>
        <v>0.95</v>
      </c>
    </row>
    <row r="1047" spans="1:4" ht="15.75" customHeight="1" x14ac:dyDescent="0.3">
      <c r="A1047" s="2">
        <v>41617</v>
      </c>
      <c r="B1047" s="1">
        <v>200</v>
      </c>
      <c r="C1047" s="1">
        <f t="shared" ca="1" si="32"/>
        <v>36</v>
      </c>
      <c r="D1047" s="1">
        <f t="shared" ca="1" si="33"/>
        <v>0.91</v>
      </c>
    </row>
    <row r="1048" spans="1:4" ht="15.75" customHeight="1" x14ac:dyDescent="0.3">
      <c r="A1048" s="2">
        <v>41618</v>
      </c>
      <c r="B1048" s="1">
        <v>300</v>
      </c>
      <c r="C1048" s="1">
        <f t="shared" ca="1" si="32"/>
        <v>34</v>
      </c>
      <c r="D1048" s="1">
        <f t="shared" ca="1" si="33"/>
        <v>0.94</v>
      </c>
    </row>
    <row r="1049" spans="1:4" ht="15.75" customHeight="1" x14ac:dyDescent="0.3">
      <c r="A1049" s="2">
        <v>41619</v>
      </c>
      <c r="B1049" s="1">
        <v>50</v>
      </c>
      <c r="C1049" s="1">
        <f t="shared" ca="1" si="32"/>
        <v>31</v>
      </c>
      <c r="D1049" s="1">
        <f t="shared" ca="1" si="33"/>
        <v>0.93</v>
      </c>
    </row>
    <row r="1050" spans="1:4" ht="15.75" customHeight="1" x14ac:dyDescent="0.3">
      <c r="A1050" s="2">
        <v>41620</v>
      </c>
      <c r="B1050" s="1">
        <v>200</v>
      </c>
      <c r="C1050" s="1">
        <f t="shared" ca="1" si="32"/>
        <v>29</v>
      </c>
      <c r="D1050" s="1">
        <f t="shared" ca="1" si="33"/>
        <v>0.95</v>
      </c>
    </row>
    <row r="1051" spans="1:4" ht="15.75" customHeight="1" x14ac:dyDescent="0.3">
      <c r="A1051" s="2">
        <v>41621</v>
      </c>
      <c r="B1051" s="1">
        <v>50</v>
      </c>
      <c r="C1051" s="1">
        <f t="shared" ca="1" si="32"/>
        <v>26</v>
      </c>
      <c r="D1051" s="1">
        <f t="shared" ca="1" si="33"/>
        <v>0.93</v>
      </c>
    </row>
    <row r="1052" spans="1:4" ht="15.75" customHeight="1" x14ac:dyDescent="0.3">
      <c r="A1052" s="2">
        <v>41622</v>
      </c>
      <c r="B1052" s="1">
        <v>550</v>
      </c>
      <c r="C1052" s="1">
        <f t="shared" ca="1" si="32"/>
        <v>32</v>
      </c>
      <c r="D1052" s="1">
        <f t="shared" ca="1" si="33"/>
        <v>0.97</v>
      </c>
    </row>
    <row r="1053" spans="1:4" ht="15.75" customHeight="1" x14ac:dyDescent="0.3">
      <c r="A1053" s="2">
        <v>41623</v>
      </c>
      <c r="B1053" s="1">
        <v>150</v>
      </c>
      <c r="C1053" s="1">
        <f t="shared" ca="1" si="32"/>
        <v>31</v>
      </c>
      <c r="D1053" s="1">
        <f t="shared" ca="1" si="33"/>
        <v>0.94</v>
      </c>
    </row>
    <row r="1054" spans="1:4" ht="15.75" customHeight="1" x14ac:dyDescent="0.3">
      <c r="A1054" s="2">
        <v>41624</v>
      </c>
      <c r="B1054" s="1">
        <v>200</v>
      </c>
      <c r="C1054" s="1">
        <f t="shared" ca="1" si="32"/>
        <v>33</v>
      </c>
      <c r="D1054" s="1">
        <f t="shared" ca="1" si="33"/>
        <v>0.95</v>
      </c>
    </row>
    <row r="1055" spans="1:4" ht="15.75" customHeight="1" x14ac:dyDescent="0.3">
      <c r="A1055" s="2">
        <v>41625</v>
      </c>
      <c r="B1055" s="1">
        <v>100</v>
      </c>
      <c r="C1055" s="1">
        <f t="shared" ca="1" si="32"/>
        <v>33</v>
      </c>
      <c r="D1055" s="1">
        <f t="shared" ca="1" si="33"/>
        <v>0.91</v>
      </c>
    </row>
    <row r="1056" spans="1:4" ht="15.75" customHeight="1" x14ac:dyDescent="0.3">
      <c r="A1056" s="2">
        <v>41626</v>
      </c>
      <c r="B1056" s="1">
        <v>100</v>
      </c>
      <c r="C1056" s="1">
        <f t="shared" ca="1" si="32"/>
        <v>28</v>
      </c>
      <c r="D1056" s="1">
        <f t="shared" ca="1" si="33"/>
        <v>0.95</v>
      </c>
    </row>
    <row r="1057" spans="1:4" ht="15.75" customHeight="1" x14ac:dyDescent="0.3">
      <c r="A1057" s="2">
        <v>41627</v>
      </c>
      <c r="B1057" s="1">
        <v>150</v>
      </c>
      <c r="C1057" s="1">
        <f t="shared" ca="1" si="32"/>
        <v>35</v>
      </c>
      <c r="D1057" s="1">
        <f t="shared" ca="1" si="33"/>
        <v>0.95</v>
      </c>
    </row>
    <row r="1058" spans="1:4" ht="15.75" customHeight="1" x14ac:dyDescent="0.3">
      <c r="A1058" s="2">
        <v>41628</v>
      </c>
      <c r="B1058" s="1">
        <v>50</v>
      </c>
      <c r="C1058" s="1">
        <f t="shared" ca="1" si="32"/>
        <v>33</v>
      </c>
      <c r="D1058" s="1">
        <f t="shared" ca="1" si="33"/>
        <v>0.93</v>
      </c>
    </row>
    <row r="1059" spans="1:4" ht="15.75" customHeight="1" x14ac:dyDescent="0.3">
      <c r="A1059" s="2">
        <v>41629</v>
      </c>
      <c r="B1059" s="1">
        <v>300</v>
      </c>
      <c r="C1059" s="1">
        <f t="shared" ca="1" si="32"/>
        <v>27</v>
      </c>
      <c r="D1059" s="1">
        <f t="shared" ca="1" si="33"/>
        <v>0.93</v>
      </c>
    </row>
    <row r="1060" spans="1:4" ht="15.75" customHeight="1" x14ac:dyDescent="0.3">
      <c r="A1060" s="2">
        <v>41630</v>
      </c>
      <c r="B1060" s="1">
        <v>200</v>
      </c>
      <c r="C1060" s="1">
        <f t="shared" ca="1" si="32"/>
        <v>36</v>
      </c>
      <c r="D1060" s="1">
        <f t="shared" ca="1" si="33"/>
        <v>0.96</v>
      </c>
    </row>
    <row r="1061" spans="1:4" ht="15.75" customHeight="1" x14ac:dyDescent="0.3">
      <c r="A1061" s="2">
        <v>41631</v>
      </c>
      <c r="B1061" s="1">
        <v>150</v>
      </c>
      <c r="C1061" s="1">
        <f t="shared" ca="1" si="32"/>
        <v>39</v>
      </c>
      <c r="D1061" s="1">
        <f t="shared" ca="1" si="33"/>
        <v>0.92</v>
      </c>
    </row>
    <row r="1062" spans="1:4" ht="15.75" customHeight="1" x14ac:dyDescent="0.3">
      <c r="A1062" s="2">
        <v>41632</v>
      </c>
      <c r="B1062" s="1">
        <v>200</v>
      </c>
      <c r="C1062" s="1">
        <f t="shared" ca="1" si="32"/>
        <v>36</v>
      </c>
      <c r="D1062" s="1">
        <f t="shared" ca="1" si="33"/>
        <v>0.93</v>
      </c>
    </row>
    <row r="1063" spans="1:4" ht="15.75" customHeight="1" x14ac:dyDescent="0.3">
      <c r="A1063" s="2">
        <v>41633</v>
      </c>
      <c r="B1063" s="1">
        <v>0</v>
      </c>
      <c r="C1063" s="1">
        <f t="shared" ca="1" si="32"/>
        <v>39</v>
      </c>
      <c r="D1063" s="1">
        <f t="shared" ca="1" si="33"/>
        <v>0.91</v>
      </c>
    </row>
    <row r="1064" spans="1:4" ht="15.75" customHeight="1" x14ac:dyDescent="0.3">
      <c r="A1064" s="2">
        <v>41634</v>
      </c>
      <c r="B1064" s="1">
        <v>100</v>
      </c>
      <c r="C1064" s="1">
        <f t="shared" ca="1" si="32"/>
        <v>29</v>
      </c>
      <c r="D1064" s="1">
        <f t="shared" ca="1" si="33"/>
        <v>0.93</v>
      </c>
    </row>
    <row r="1065" spans="1:4" ht="15.75" customHeight="1" x14ac:dyDescent="0.3">
      <c r="A1065" s="2">
        <v>41635</v>
      </c>
      <c r="B1065" s="1">
        <v>300</v>
      </c>
      <c r="C1065" s="1">
        <f t="shared" ca="1" si="32"/>
        <v>29</v>
      </c>
      <c r="D1065" s="1">
        <f t="shared" ca="1" si="33"/>
        <v>0.93</v>
      </c>
    </row>
    <row r="1066" spans="1:4" ht="15.75" customHeight="1" x14ac:dyDescent="0.3">
      <c r="A1066" s="2">
        <v>41636</v>
      </c>
      <c r="B1066" s="1">
        <v>300</v>
      </c>
      <c r="C1066" s="1">
        <f t="shared" ca="1" si="32"/>
        <v>39</v>
      </c>
      <c r="D1066" s="1">
        <f t="shared" ca="1" si="33"/>
        <v>0.92</v>
      </c>
    </row>
    <row r="1067" spans="1:4" ht="15.75" customHeight="1" x14ac:dyDescent="0.3">
      <c r="A1067" s="2">
        <v>41637</v>
      </c>
      <c r="B1067" s="1">
        <v>250</v>
      </c>
      <c r="C1067" s="1">
        <f t="shared" ca="1" si="32"/>
        <v>32</v>
      </c>
      <c r="D1067" s="1">
        <f t="shared" ca="1" si="33"/>
        <v>0.93</v>
      </c>
    </row>
    <row r="1068" spans="1:4" ht="15.75" customHeight="1" x14ac:dyDescent="0.3">
      <c r="A1068" s="2">
        <v>41638</v>
      </c>
      <c r="B1068" s="1">
        <v>150</v>
      </c>
      <c r="C1068" s="1">
        <f t="shared" ca="1" si="32"/>
        <v>34</v>
      </c>
      <c r="D1068" s="1">
        <f t="shared" ca="1" si="33"/>
        <v>0.91</v>
      </c>
    </row>
    <row r="1069" spans="1:4" ht="15.75" customHeight="1" x14ac:dyDescent="0.3">
      <c r="A1069" s="2">
        <v>41639</v>
      </c>
      <c r="B1069" s="1">
        <v>250</v>
      </c>
      <c r="C1069" s="1">
        <f t="shared" ca="1" si="32"/>
        <v>25</v>
      </c>
      <c r="D1069" s="1">
        <f t="shared" ca="1" si="33"/>
        <v>0.9</v>
      </c>
    </row>
    <row r="1070" spans="1:4" ht="15.75" customHeight="1" x14ac:dyDescent="0.3">
      <c r="A1070" s="2">
        <v>41640</v>
      </c>
      <c r="B1070" s="1">
        <v>100</v>
      </c>
      <c r="C1070" s="1">
        <f t="shared" ca="1" si="32"/>
        <v>38</v>
      </c>
      <c r="D1070" s="1">
        <f t="shared" ca="1" si="33"/>
        <v>0.99</v>
      </c>
    </row>
    <row r="1071" spans="1:4" ht="15.75" customHeight="1" x14ac:dyDescent="0.3">
      <c r="A1071" s="2">
        <v>41641</v>
      </c>
      <c r="B1071" s="1">
        <v>250</v>
      </c>
      <c r="C1071" s="1">
        <f t="shared" ca="1" si="32"/>
        <v>38</v>
      </c>
      <c r="D1071" s="1">
        <f t="shared" ca="1" si="33"/>
        <v>0.92</v>
      </c>
    </row>
    <row r="1072" spans="1:4" ht="15.75" customHeight="1" x14ac:dyDescent="0.3">
      <c r="A1072" s="2">
        <v>41642</v>
      </c>
      <c r="B1072" s="1">
        <v>400</v>
      </c>
      <c r="C1072" s="1">
        <f t="shared" ca="1" si="32"/>
        <v>38</v>
      </c>
      <c r="D1072" s="1">
        <f t="shared" ca="1" si="33"/>
        <v>0.92</v>
      </c>
    </row>
    <row r="1073" spans="1:6" ht="15.75" customHeight="1" x14ac:dyDescent="0.3">
      <c r="A1073" s="2">
        <v>41643</v>
      </c>
      <c r="B1073" s="1">
        <v>350</v>
      </c>
      <c r="C1073" s="1">
        <f t="shared" ca="1" si="32"/>
        <v>26</v>
      </c>
      <c r="D1073" s="1">
        <f t="shared" ca="1" si="33"/>
        <v>0.93</v>
      </c>
    </row>
    <row r="1074" spans="1:6" ht="15.75" customHeight="1" x14ac:dyDescent="0.3">
      <c r="A1074" s="2">
        <v>41644</v>
      </c>
      <c r="B1074" s="1">
        <v>200</v>
      </c>
      <c r="C1074" s="1">
        <f t="shared" ca="1" si="32"/>
        <v>32</v>
      </c>
      <c r="D1074" s="1">
        <f t="shared" ca="1" si="33"/>
        <v>0.9</v>
      </c>
    </row>
    <row r="1075" spans="1:6" ht="15.75" customHeight="1" x14ac:dyDescent="0.3">
      <c r="A1075" s="2">
        <v>41645</v>
      </c>
      <c r="B1075" s="1">
        <v>250</v>
      </c>
      <c r="C1075" s="1">
        <f t="shared" ca="1" si="32"/>
        <v>38</v>
      </c>
      <c r="D1075" s="1">
        <f t="shared" ca="1" si="33"/>
        <v>0.99</v>
      </c>
      <c r="E1075" s="1">
        <v>1400</v>
      </c>
      <c r="F1075" s="1">
        <v>15.9</v>
      </c>
    </row>
    <row r="1076" spans="1:6" ht="15.75" customHeight="1" x14ac:dyDescent="0.3">
      <c r="A1076" s="2">
        <v>41646</v>
      </c>
      <c r="B1076" s="1">
        <v>350</v>
      </c>
      <c r="C1076" s="1">
        <f t="shared" ca="1" si="32"/>
        <v>29</v>
      </c>
      <c r="D1076" s="1">
        <f t="shared" ca="1" si="33"/>
        <v>0.95</v>
      </c>
    </row>
    <row r="1077" spans="1:6" ht="15.75" customHeight="1" x14ac:dyDescent="0.3">
      <c r="A1077" s="2">
        <v>41647</v>
      </c>
      <c r="B1077" s="1">
        <v>150</v>
      </c>
      <c r="C1077" s="1">
        <f t="shared" ca="1" si="32"/>
        <v>30</v>
      </c>
      <c r="D1077" s="1">
        <f t="shared" ca="1" si="33"/>
        <v>0.98</v>
      </c>
    </row>
    <row r="1078" spans="1:6" ht="15.75" customHeight="1" x14ac:dyDescent="0.3">
      <c r="A1078" s="2">
        <v>41648</v>
      </c>
      <c r="B1078" s="1">
        <v>100</v>
      </c>
      <c r="C1078" s="1">
        <f t="shared" ca="1" si="32"/>
        <v>27</v>
      </c>
      <c r="D1078" s="1">
        <f t="shared" ca="1" si="33"/>
        <v>0.9</v>
      </c>
    </row>
    <row r="1079" spans="1:6" ht="15.75" customHeight="1" x14ac:dyDescent="0.3">
      <c r="A1079" s="2">
        <v>41649</v>
      </c>
      <c r="B1079" s="1">
        <v>150</v>
      </c>
      <c r="C1079" s="1">
        <f t="shared" ca="1" si="32"/>
        <v>36</v>
      </c>
      <c r="D1079" s="1">
        <f t="shared" ca="1" si="33"/>
        <v>0.96</v>
      </c>
    </row>
    <row r="1080" spans="1:6" ht="15.75" customHeight="1" x14ac:dyDescent="0.3">
      <c r="A1080" s="2">
        <v>41650</v>
      </c>
      <c r="B1080" s="1">
        <v>350</v>
      </c>
      <c r="C1080" s="1">
        <f t="shared" ca="1" si="32"/>
        <v>26</v>
      </c>
      <c r="D1080" s="1">
        <f t="shared" ca="1" si="33"/>
        <v>0.93</v>
      </c>
    </row>
    <row r="1081" spans="1:6" ht="15.75" customHeight="1" x14ac:dyDescent="0.3">
      <c r="A1081" s="2">
        <v>41651</v>
      </c>
      <c r="B1081" s="1">
        <v>150</v>
      </c>
      <c r="C1081" s="1">
        <f t="shared" ca="1" si="32"/>
        <v>31</v>
      </c>
      <c r="D1081" s="1">
        <f t="shared" ca="1" si="33"/>
        <v>0.97</v>
      </c>
    </row>
    <row r="1082" spans="1:6" ht="15.75" customHeight="1" x14ac:dyDescent="0.3">
      <c r="A1082" s="2">
        <v>41652</v>
      </c>
      <c r="B1082" s="1">
        <v>200</v>
      </c>
      <c r="C1082" s="1">
        <f t="shared" ca="1" si="32"/>
        <v>28</v>
      </c>
      <c r="D1082" s="1">
        <f t="shared" ca="1" si="33"/>
        <v>0.94</v>
      </c>
    </row>
    <row r="1083" spans="1:6" ht="15.75" customHeight="1" x14ac:dyDescent="0.3">
      <c r="A1083" s="2">
        <v>41653</v>
      </c>
      <c r="B1083" s="1">
        <v>0</v>
      </c>
      <c r="C1083" s="1">
        <f t="shared" ca="1" si="32"/>
        <v>39</v>
      </c>
      <c r="D1083" s="1">
        <f t="shared" ca="1" si="33"/>
        <v>0.98</v>
      </c>
    </row>
    <row r="1084" spans="1:6" ht="15.75" customHeight="1" x14ac:dyDescent="0.3">
      <c r="A1084" s="2">
        <v>41654</v>
      </c>
      <c r="B1084" s="1">
        <v>250</v>
      </c>
      <c r="C1084" s="1">
        <f t="shared" ca="1" si="32"/>
        <v>26</v>
      </c>
      <c r="D1084" s="1">
        <f t="shared" ca="1" si="33"/>
        <v>0.92</v>
      </c>
    </row>
    <row r="1085" spans="1:6" ht="15.75" customHeight="1" x14ac:dyDescent="0.3">
      <c r="A1085" s="2">
        <v>41655</v>
      </c>
      <c r="B1085" s="1">
        <v>350</v>
      </c>
      <c r="C1085" s="1">
        <f t="shared" ca="1" si="32"/>
        <v>27</v>
      </c>
      <c r="D1085" s="1">
        <f t="shared" ca="1" si="33"/>
        <v>0.95</v>
      </c>
    </row>
    <row r="1086" spans="1:6" ht="15.75" customHeight="1" x14ac:dyDescent="0.3">
      <c r="A1086" s="2">
        <v>41656</v>
      </c>
      <c r="B1086" s="1">
        <v>100</v>
      </c>
      <c r="C1086" s="1">
        <f t="shared" ca="1" si="32"/>
        <v>38</v>
      </c>
      <c r="D1086" s="1">
        <f t="shared" ca="1" si="33"/>
        <v>0.98</v>
      </c>
    </row>
    <row r="1087" spans="1:6" ht="15.75" customHeight="1" x14ac:dyDescent="0.3">
      <c r="A1087" s="2">
        <v>41657</v>
      </c>
      <c r="B1087" s="1">
        <v>400</v>
      </c>
      <c r="C1087" s="1">
        <f t="shared" ca="1" si="32"/>
        <v>37</v>
      </c>
      <c r="D1087" s="1">
        <f t="shared" ca="1" si="33"/>
        <v>0.99</v>
      </c>
    </row>
    <row r="1088" spans="1:6" ht="15.75" customHeight="1" x14ac:dyDescent="0.3">
      <c r="A1088" s="2">
        <v>41658</v>
      </c>
      <c r="B1088" s="1">
        <v>200</v>
      </c>
      <c r="C1088" s="1">
        <f t="shared" ca="1" si="32"/>
        <v>34</v>
      </c>
      <c r="D1088" s="1">
        <f t="shared" ca="1" si="33"/>
        <v>0.93</v>
      </c>
    </row>
    <row r="1089" spans="1:4" ht="15.75" customHeight="1" x14ac:dyDescent="0.3">
      <c r="A1089" s="2">
        <v>41659</v>
      </c>
      <c r="B1089" s="1">
        <v>250</v>
      </c>
      <c r="C1089" s="1">
        <f t="shared" ca="1" si="32"/>
        <v>31</v>
      </c>
      <c r="D1089" s="1">
        <f t="shared" ca="1" si="33"/>
        <v>0.94</v>
      </c>
    </row>
    <row r="1090" spans="1:4" ht="15.75" customHeight="1" x14ac:dyDescent="0.3">
      <c r="A1090" s="2">
        <v>41660</v>
      </c>
      <c r="B1090" s="1">
        <v>100</v>
      </c>
      <c r="C1090" s="1">
        <f t="shared" ca="1" si="32"/>
        <v>25</v>
      </c>
      <c r="D1090" s="1">
        <f t="shared" ca="1" si="33"/>
        <v>0.99</v>
      </c>
    </row>
    <row r="1091" spans="1:4" ht="15.75" customHeight="1" x14ac:dyDescent="0.3">
      <c r="A1091" s="2">
        <v>41661</v>
      </c>
      <c r="B1091" s="1">
        <v>150</v>
      </c>
      <c r="C1091" s="1">
        <f t="shared" ref="C1091:C1154" ca="1" si="34">RANDBETWEEN(25,40)</f>
        <v>34</v>
      </c>
      <c r="D1091" s="1">
        <f t="shared" ref="D1091:D1154" ca="1" si="35">RANDBETWEEN(90,99)%</f>
        <v>0.94</v>
      </c>
    </row>
    <row r="1092" spans="1:4" ht="15.75" customHeight="1" x14ac:dyDescent="0.3">
      <c r="A1092" s="2">
        <v>41662</v>
      </c>
      <c r="B1092" s="1">
        <v>0</v>
      </c>
      <c r="C1092" s="1">
        <f t="shared" ca="1" si="34"/>
        <v>39</v>
      </c>
      <c r="D1092" s="1">
        <f t="shared" ca="1" si="35"/>
        <v>0.98</v>
      </c>
    </row>
    <row r="1093" spans="1:4" ht="15.75" customHeight="1" x14ac:dyDescent="0.3">
      <c r="A1093" s="2">
        <v>41663</v>
      </c>
      <c r="B1093" s="1">
        <v>100</v>
      </c>
      <c r="C1093" s="1">
        <f t="shared" ca="1" si="34"/>
        <v>32</v>
      </c>
      <c r="D1093" s="1">
        <f t="shared" ca="1" si="35"/>
        <v>0.91</v>
      </c>
    </row>
    <row r="1094" spans="1:4" ht="15.75" customHeight="1" x14ac:dyDescent="0.3">
      <c r="A1094" s="2">
        <v>41664</v>
      </c>
      <c r="B1094" s="1">
        <v>450</v>
      </c>
      <c r="C1094" s="1">
        <f t="shared" ca="1" si="34"/>
        <v>32</v>
      </c>
      <c r="D1094" s="1">
        <f t="shared" ca="1" si="35"/>
        <v>0.98</v>
      </c>
    </row>
    <row r="1095" spans="1:4" ht="15.75" customHeight="1" x14ac:dyDescent="0.3">
      <c r="A1095" s="2">
        <v>41665</v>
      </c>
      <c r="B1095" s="1">
        <v>200</v>
      </c>
      <c r="C1095" s="1">
        <f t="shared" ca="1" si="34"/>
        <v>31</v>
      </c>
      <c r="D1095" s="1">
        <f t="shared" ca="1" si="35"/>
        <v>0.91</v>
      </c>
    </row>
    <row r="1096" spans="1:4" ht="15.75" customHeight="1" x14ac:dyDescent="0.3">
      <c r="A1096" s="2">
        <v>41666</v>
      </c>
      <c r="B1096" s="1">
        <v>250</v>
      </c>
      <c r="C1096" s="1">
        <f t="shared" ca="1" si="34"/>
        <v>39</v>
      </c>
      <c r="D1096" s="1">
        <f t="shared" ca="1" si="35"/>
        <v>0.9</v>
      </c>
    </row>
    <row r="1097" spans="1:4" ht="15.75" customHeight="1" x14ac:dyDescent="0.3">
      <c r="A1097" s="2">
        <v>41667</v>
      </c>
      <c r="B1097" s="1">
        <v>50</v>
      </c>
      <c r="C1097" s="1">
        <f t="shared" ca="1" si="34"/>
        <v>30</v>
      </c>
      <c r="D1097" s="1">
        <f t="shared" ca="1" si="35"/>
        <v>0.98</v>
      </c>
    </row>
    <row r="1098" spans="1:4" ht="15.75" customHeight="1" x14ac:dyDescent="0.3">
      <c r="A1098" s="2">
        <v>41668</v>
      </c>
      <c r="B1098" s="1">
        <v>200</v>
      </c>
      <c r="C1098" s="1">
        <f t="shared" ca="1" si="34"/>
        <v>29</v>
      </c>
      <c r="D1098" s="1">
        <f t="shared" ca="1" si="35"/>
        <v>0.92</v>
      </c>
    </row>
    <row r="1099" spans="1:4" ht="15.75" customHeight="1" x14ac:dyDescent="0.3">
      <c r="A1099" s="2">
        <v>41669</v>
      </c>
      <c r="B1099" s="1">
        <v>50</v>
      </c>
      <c r="C1099" s="1">
        <f t="shared" ca="1" si="34"/>
        <v>27</v>
      </c>
      <c r="D1099" s="1">
        <f t="shared" ca="1" si="35"/>
        <v>0.95</v>
      </c>
    </row>
    <row r="1100" spans="1:4" ht="15.75" customHeight="1" x14ac:dyDescent="0.3">
      <c r="A1100" s="2">
        <v>41670</v>
      </c>
      <c r="B1100" s="1">
        <v>200</v>
      </c>
      <c r="C1100" s="1">
        <f t="shared" ca="1" si="34"/>
        <v>34</v>
      </c>
      <c r="D1100" s="1">
        <f t="shared" ca="1" si="35"/>
        <v>0.99</v>
      </c>
    </row>
    <row r="1101" spans="1:4" ht="15.75" customHeight="1" x14ac:dyDescent="0.3">
      <c r="A1101" s="2">
        <v>41671</v>
      </c>
      <c r="B1101" s="1">
        <v>150</v>
      </c>
      <c r="C1101" s="1">
        <f t="shared" ca="1" si="34"/>
        <v>38</v>
      </c>
      <c r="D1101" s="1">
        <f t="shared" ca="1" si="35"/>
        <v>0.96</v>
      </c>
    </row>
    <row r="1102" spans="1:4" ht="15.75" customHeight="1" x14ac:dyDescent="0.3">
      <c r="A1102" s="2">
        <v>41672</v>
      </c>
      <c r="B1102" s="1">
        <v>250</v>
      </c>
      <c r="C1102" s="1">
        <f t="shared" ca="1" si="34"/>
        <v>28</v>
      </c>
      <c r="D1102" s="1">
        <f t="shared" ca="1" si="35"/>
        <v>0.98</v>
      </c>
    </row>
    <row r="1103" spans="1:4" ht="15.75" customHeight="1" x14ac:dyDescent="0.3">
      <c r="A1103" s="2">
        <v>41673</v>
      </c>
      <c r="B1103" s="1">
        <v>200</v>
      </c>
      <c r="C1103" s="1">
        <f t="shared" ca="1" si="34"/>
        <v>34</v>
      </c>
      <c r="D1103" s="1">
        <f t="shared" ca="1" si="35"/>
        <v>0.98</v>
      </c>
    </row>
    <row r="1104" spans="1:4" ht="15.75" customHeight="1" x14ac:dyDescent="0.3">
      <c r="A1104" s="2">
        <v>41674</v>
      </c>
      <c r="B1104" s="1">
        <v>100</v>
      </c>
      <c r="C1104" s="1">
        <f t="shared" ca="1" si="34"/>
        <v>31</v>
      </c>
      <c r="D1104" s="1">
        <f t="shared" ca="1" si="35"/>
        <v>0.97</v>
      </c>
    </row>
    <row r="1105" spans="1:6" ht="15.75" customHeight="1" x14ac:dyDescent="0.3">
      <c r="A1105" s="2">
        <v>41675</v>
      </c>
      <c r="B1105" s="1">
        <v>100</v>
      </c>
      <c r="C1105" s="1">
        <f t="shared" ca="1" si="34"/>
        <v>35</v>
      </c>
      <c r="D1105" s="1">
        <f t="shared" ca="1" si="35"/>
        <v>0.9</v>
      </c>
    </row>
    <row r="1106" spans="1:6" ht="15.75" customHeight="1" x14ac:dyDescent="0.3">
      <c r="A1106" s="2">
        <v>41676</v>
      </c>
      <c r="B1106" s="1">
        <v>50</v>
      </c>
      <c r="C1106" s="1">
        <f t="shared" ca="1" si="34"/>
        <v>25</v>
      </c>
      <c r="D1106" s="1">
        <f t="shared" ca="1" si="35"/>
        <v>0.97</v>
      </c>
    </row>
    <row r="1107" spans="1:6" ht="15.75" customHeight="1" x14ac:dyDescent="0.3">
      <c r="A1107" s="2">
        <v>41677</v>
      </c>
      <c r="B1107" s="1">
        <v>100</v>
      </c>
      <c r="C1107" s="1">
        <f t="shared" ca="1" si="34"/>
        <v>34</v>
      </c>
      <c r="D1107" s="1">
        <f t="shared" ca="1" si="35"/>
        <v>0.93</v>
      </c>
    </row>
    <row r="1108" spans="1:6" ht="15.75" customHeight="1" x14ac:dyDescent="0.3">
      <c r="A1108" s="2">
        <v>41678</v>
      </c>
      <c r="B1108" s="1">
        <v>250</v>
      </c>
      <c r="C1108" s="1">
        <f t="shared" ca="1" si="34"/>
        <v>38</v>
      </c>
      <c r="D1108" s="1">
        <f t="shared" ca="1" si="35"/>
        <v>0.99</v>
      </c>
    </row>
    <row r="1109" spans="1:6" ht="15.75" customHeight="1" x14ac:dyDescent="0.3">
      <c r="A1109" s="2">
        <v>41679</v>
      </c>
      <c r="B1109" s="1">
        <v>350</v>
      </c>
      <c r="C1109" s="1">
        <f t="shared" ca="1" si="34"/>
        <v>35</v>
      </c>
      <c r="D1109" s="1">
        <f t="shared" ca="1" si="35"/>
        <v>0.96</v>
      </c>
      <c r="E1109" s="1">
        <v>1130</v>
      </c>
      <c r="F1109" s="1">
        <v>16.2</v>
      </c>
    </row>
    <row r="1110" spans="1:6" ht="15.75" customHeight="1" x14ac:dyDescent="0.3">
      <c r="A1110" s="2">
        <v>41680</v>
      </c>
      <c r="B1110" s="1">
        <v>250</v>
      </c>
      <c r="C1110" s="1">
        <f t="shared" ca="1" si="34"/>
        <v>34</v>
      </c>
      <c r="D1110" s="1">
        <f t="shared" ca="1" si="35"/>
        <v>0.96</v>
      </c>
    </row>
    <row r="1111" spans="1:6" ht="15.75" customHeight="1" x14ac:dyDescent="0.3">
      <c r="A1111" s="2">
        <v>41681</v>
      </c>
      <c r="B1111" s="1">
        <v>200</v>
      </c>
      <c r="C1111" s="1">
        <f t="shared" ca="1" si="34"/>
        <v>26</v>
      </c>
      <c r="D1111" s="1">
        <f t="shared" ca="1" si="35"/>
        <v>0.93</v>
      </c>
    </row>
    <row r="1112" spans="1:6" ht="15.75" customHeight="1" x14ac:dyDescent="0.3">
      <c r="A1112" s="2">
        <v>41682</v>
      </c>
      <c r="B1112" s="1">
        <v>100</v>
      </c>
      <c r="C1112" s="1">
        <f t="shared" ca="1" si="34"/>
        <v>38</v>
      </c>
      <c r="D1112" s="1">
        <f t="shared" ca="1" si="35"/>
        <v>0.95</v>
      </c>
    </row>
    <row r="1113" spans="1:6" ht="15.75" customHeight="1" x14ac:dyDescent="0.3">
      <c r="A1113" s="2">
        <v>41683</v>
      </c>
      <c r="B1113" s="1">
        <v>300</v>
      </c>
      <c r="C1113" s="1">
        <f t="shared" ca="1" si="34"/>
        <v>34</v>
      </c>
      <c r="D1113" s="1">
        <f t="shared" ca="1" si="35"/>
        <v>0.95</v>
      </c>
    </row>
    <row r="1114" spans="1:6" ht="15.75" customHeight="1" x14ac:dyDescent="0.3">
      <c r="A1114" s="2">
        <v>41684</v>
      </c>
      <c r="B1114" s="1">
        <v>100</v>
      </c>
      <c r="C1114" s="1">
        <f t="shared" ca="1" si="34"/>
        <v>29</v>
      </c>
      <c r="D1114" s="1">
        <f t="shared" ca="1" si="35"/>
        <v>0.94</v>
      </c>
    </row>
    <row r="1115" spans="1:6" ht="15.75" customHeight="1" x14ac:dyDescent="0.3">
      <c r="A1115" s="2">
        <v>41685</v>
      </c>
      <c r="B1115" s="1">
        <v>300</v>
      </c>
      <c r="C1115" s="1">
        <f t="shared" ca="1" si="34"/>
        <v>36</v>
      </c>
      <c r="D1115" s="1">
        <f t="shared" ca="1" si="35"/>
        <v>0.9</v>
      </c>
    </row>
    <row r="1116" spans="1:6" ht="15.75" customHeight="1" x14ac:dyDescent="0.3">
      <c r="A1116" s="2">
        <v>41686</v>
      </c>
      <c r="B1116" s="1">
        <v>300</v>
      </c>
      <c r="C1116" s="1">
        <f t="shared" ca="1" si="34"/>
        <v>37</v>
      </c>
      <c r="D1116" s="1">
        <f t="shared" ca="1" si="35"/>
        <v>0.96</v>
      </c>
    </row>
    <row r="1117" spans="1:6" ht="15.75" customHeight="1" x14ac:dyDescent="0.3">
      <c r="A1117" s="2">
        <v>41687</v>
      </c>
      <c r="B1117" s="1">
        <v>0</v>
      </c>
      <c r="C1117" s="1">
        <f t="shared" ca="1" si="34"/>
        <v>39</v>
      </c>
      <c r="D1117" s="1">
        <f t="shared" ca="1" si="35"/>
        <v>0.9</v>
      </c>
    </row>
    <row r="1118" spans="1:6" ht="15.75" customHeight="1" x14ac:dyDescent="0.3">
      <c r="A1118" s="2">
        <v>41688</v>
      </c>
      <c r="B1118" s="1">
        <v>150</v>
      </c>
      <c r="C1118" s="1">
        <f t="shared" ca="1" si="34"/>
        <v>40</v>
      </c>
      <c r="D1118" s="1">
        <f t="shared" ca="1" si="35"/>
        <v>0.93</v>
      </c>
    </row>
    <row r="1119" spans="1:6" ht="15.75" customHeight="1" x14ac:dyDescent="0.3">
      <c r="A1119" s="2">
        <v>41689</v>
      </c>
      <c r="B1119" s="1">
        <v>0</v>
      </c>
      <c r="C1119" s="1">
        <f t="shared" ca="1" si="34"/>
        <v>30</v>
      </c>
      <c r="D1119" s="1">
        <f t="shared" ca="1" si="35"/>
        <v>0.95</v>
      </c>
    </row>
    <row r="1120" spans="1:6" ht="15.75" customHeight="1" x14ac:dyDescent="0.3">
      <c r="A1120" s="2">
        <v>41690</v>
      </c>
      <c r="B1120" s="1">
        <v>300</v>
      </c>
      <c r="C1120" s="1">
        <f t="shared" ca="1" si="34"/>
        <v>36</v>
      </c>
      <c r="D1120" s="1">
        <f t="shared" ca="1" si="35"/>
        <v>0.96</v>
      </c>
    </row>
    <row r="1121" spans="1:4" ht="15.75" customHeight="1" x14ac:dyDescent="0.3">
      <c r="A1121" s="2">
        <v>41691</v>
      </c>
      <c r="B1121" s="1">
        <v>250</v>
      </c>
      <c r="C1121" s="1">
        <f t="shared" ca="1" si="34"/>
        <v>33</v>
      </c>
      <c r="D1121" s="1">
        <f t="shared" ca="1" si="35"/>
        <v>0.98</v>
      </c>
    </row>
    <row r="1122" spans="1:4" ht="15.75" customHeight="1" x14ac:dyDescent="0.3">
      <c r="A1122" s="2">
        <v>41692</v>
      </c>
      <c r="B1122" s="1">
        <v>150</v>
      </c>
      <c r="C1122" s="1">
        <f t="shared" ca="1" si="34"/>
        <v>29</v>
      </c>
      <c r="D1122" s="1">
        <f t="shared" ca="1" si="35"/>
        <v>0.94</v>
      </c>
    </row>
    <row r="1123" spans="1:4" ht="15.75" customHeight="1" x14ac:dyDescent="0.3">
      <c r="A1123" s="2">
        <v>41693</v>
      </c>
      <c r="B1123" s="1">
        <v>350</v>
      </c>
      <c r="C1123" s="1">
        <f t="shared" ca="1" si="34"/>
        <v>39</v>
      </c>
      <c r="D1123" s="1">
        <f t="shared" ca="1" si="35"/>
        <v>0.96</v>
      </c>
    </row>
    <row r="1124" spans="1:4" ht="15.75" customHeight="1" x14ac:dyDescent="0.3">
      <c r="A1124" s="2">
        <v>41694</v>
      </c>
      <c r="B1124" s="1">
        <v>100</v>
      </c>
      <c r="C1124" s="1">
        <f t="shared" ca="1" si="34"/>
        <v>35</v>
      </c>
      <c r="D1124" s="1">
        <f t="shared" ca="1" si="35"/>
        <v>0.97</v>
      </c>
    </row>
    <row r="1125" spans="1:4" ht="15.75" customHeight="1" x14ac:dyDescent="0.3">
      <c r="A1125" s="2">
        <v>41695</v>
      </c>
      <c r="B1125" s="1">
        <v>0</v>
      </c>
      <c r="C1125" s="1">
        <f t="shared" ca="1" si="34"/>
        <v>32</v>
      </c>
      <c r="D1125" s="1">
        <f t="shared" ca="1" si="35"/>
        <v>0.92</v>
      </c>
    </row>
    <row r="1126" spans="1:4" ht="15.75" customHeight="1" x14ac:dyDescent="0.3">
      <c r="A1126" s="2">
        <v>41696</v>
      </c>
      <c r="B1126" s="1">
        <v>50</v>
      </c>
      <c r="C1126" s="1">
        <f t="shared" ca="1" si="34"/>
        <v>28</v>
      </c>
      <c r="D1126" s="1">
        <f t="shared" ca="1" si="35"/>
        <v>0.98</v>
      </c>
    </row>
    <row r="1127" spans="1:4" ht="15.75" customHeight="1" x14ac:dyDescent="0.3">
      <c r="A1127" s="2">
        <v>41697</v>
      </c>
      <c r="B1127" s="1">
        <v>100</v>
      </c>
      <c r="C1127" s="1">
        <f t="shared" ca="1" si="34"/>
        <v>25</v>
      </c>
      <c r="D1127" s="1">
        <f t="shared" ca="1" si="35"/>
        <v>0.9</v>
      </c>
    </row>
    <row r="1128" spans="1:4" ht="15.75" customHeight="1" x14ac:dyDescent="0.3">
      <c r="A1128" s="2">
        <v>41698</v>
      </c>
      <c r="B1128" s="1">
        <v>250</v>
      </c>
      <c r="C1128" s="1">
        <f t="shared" ca="1" si="34"/>
        <v>26</v>
      </c>
      <c r="D1128" s="1">
        <f t="shared" ca="1" si="35"/>
        <v>0.9</v>
      </c>
    </row>
    <row r="1129" spans="1:4" ht="15.75" customHeight="1" x14ac:dyDescent="0.3">
      <c r="A1129" s="2">
        <v>41699</v>
      </c>
      <c r="B1129" s="1">
        <v>250</v>
      </c>
      <c r="C1129" s="1">
        <f t="shared" ca="1" si="34"/>
        <v>25</v>
      </c>
      <c r="D1129" s="1">
        <f t="shared" ca="1" si="35"/>
        <v>0.9</v>
      </c>
    </row>
    <row r="1130" spans="1:4" ht="15.75" customHeight="1" x14ac:dyDescent="0.3">
      <c r="A1130" s="2">
        <v>41700</v>
      </c>
      <c r="B1130" s="1">
        <v>350</v>
      </c>
      <c r="C1130" s="1">
        <f t="shared" ca="1" si="34"/>
        <v>40</v>
      </c>
      <c r="D1130" s="1">
        <f t="shared" ca="1" si="35"/>
        <v>0.95</v>
      </c>
    </row>
    <row r="1131" spans="1:4" ht="15.75" customHeight="1" x14ac:dyDescent="0.3">
      <c r="A1131" s="2">
        <v>41701</v>
      </c>
      <c r="B1131" s="1">
        <v>150</v>
      </c>
      <c r="C1131" s="1">
        <f t="shared" ca="1" si="34"/>
        <v>32</v>
      </c>
      <c r="D1131" s="1">
        <f t="shared" ca="1" si="35"/>
        <v>0.9</v>
      </c>
    </row>
    <row r="1132" spans="1:4" ht="15.75" customHeight="1" x14ac:dyDescent="0.3">
      <c r="A1132" s="2">
        <v>41702</v>
      </c>
      <c r="B1132" s="1">
        <v>150</v>
      </c>
      <c r="C1132" s="1">
        <f t="shared" ca="1" si="34"/>
        <v>32</v>
      </c>
      <c r="D1132" s="1">
        <f t="shared" ca="1" si="35"/>
        <v>0.98</v>
      </c>
    </row>
    <row r="1133" spans="1:4" ht="15.75" customHeight="1" x14ac:dyDescent="0.3">
      <c r="A1133" s="2">
        <v>41703</v>
      </c>
      <c r="B1133" s="1">
        <v>50</v>
      </c>
      <c r="C1133" s="1">
        <f t="shared" ca="1" si="34"/>
        <v>35</v>
      </c>
      <c r="D1133" s="1">
        <f t="shared" ca="1" si="35"/>
        <v>0.97</v>
      </c>
    </row>
    <row r="1134" spans="1:4" ht="15.75" customHeight="1" x14ac:dyDescent="0.3">
      <c r="A1134" s="2">
        <v>41704</v>
      </c>
      <c r="B1134" s="1">
        <v>50</v>
      </c>
      <c r="C1134" s="1">
        <f t="shared" ca="1" si="34"/>
        <v>26</v>
      </c>
      <c r="D1134" s="1">
        <f t="shared" ca="1" si="35"/>
        <v>0.95</v>
      </c>
    </row>
    <row r="1135" spans="1:4" ht="15.75" customHeight="1" x14ac:dyDescent="0.3">
      <c r="A1135" s="2">
        <v>41705</v>
      </c>
      <c r="B1135" s="1">
        <v>0</v>
      </c>
      <c r="C1135" s="1">
        <f t="shared" ca="1" si="34"/>
        <v>39</v>
      </c>
      <c r="D1135" s="1">
        <f t="shared" ca="1" si="35"/>
        <v>0.96</v>
      </c>
    </row>
    <row r="1136" spans="1:4" ht="15.75" customHeight="1" x14ac:dyDescent="0.3">
      <c r="A1136" s="2">
        <v>41706</v>
      </c>
      <c r="B1136" s="1">
        <v>250</v>
      </c>
      <c r="C1136" s="1">
        <f t="shared" ca="1" si="34"/>
        <v>39</v>
      </c>
      <c r="D1136" s="1">
        <f t="shared" ca="1" si="35"/>
        <v>0.93</v>
      </c>
    </row>
    <row r="1137" spans="1:6" ht="15.75" customHeight="1" x14ac:dyDescent="0.3">
      <c r="A1137" s="2">
        <v>41707</v>
      </c>
      <c r="B1137" s="1">
        <v>250</v>
      </c>
      <c r="C1137" s="1">
        <f t="shared" ca="1" si="34"/>
        <v>31</v>
      </c>
      <c r="D1137" s="1">
        <f t="shared" ca="1" si="35"/>
        <v>0.92</v>
      </c>
    </row>
    <row r="1138" spans="1:6" ht="15.75" customHeight="1" x14ac:dyDescent="0.3">
      <c r="A1138" s="2">
        <v>41708</v>
      </c>
      <c r="B1138" s="1">
        <v>300</v>
      </c>
      <c r="C1138" s="1">
        <f t="shared" ca="1" si="34"/>
        <v>38</v>
      </c>
      <c r="D1138" s="1">
        <f t="shared" ca="1" si="35"/>
        <v>0.99</v>
      </c>
    </row>
    <row r="1139" spans="1:6" ht="15.75" customHeight="1" x14ac:dyDescent="0.3">
      <c r="A1139" s="2">
        <v>41709</v>
      </c>
      <c r="B1139" s="1">
        <v>150</v>
      </c>
      <c r="C1139" s="1">
        <f t="shared" ca="1" si="34"/>
        <v>40</v>
      </c>
      <c r="D1139" s="1">
        <f t="shared" ca="1" si="35"/>
        <v>0.93</v>
      </c>
    </row>
    <row r="1140" spans="1:6" ht="15.75" customHeight="1" x14ac:dyDescent="0.3">
      <c r="A1140" s="2">
        <v>41710</v>
      </c>
      <c r="B1140" s="1">
        <v>200</v>
      </c>
      <c r="C1140" s="1">
        <f t="shared" ca="1" si="34"/>
        <v>34</v>
      </c>
      <c r="D1140" s="1">
        <f t="shared" ca="1" si="35"/>
        <v>0.96</v>
      </c>
      <c r="E1140" s="1">
        <v>1300</v>
      </c>
      <c r="F1140" s="1">
        <v>16.899999999999999</v>
      </c>
    </row>
    <row r="1141" spans="1:6" ht="15.75" customHeight="1" x14ac:dyDescent="0.3">
      <c r="A1141" s="2">
        <v>41711</v>
      </c>
      <c r="B1141" s="1">
        <v>150</v>
      </c>
      <c r="C1141" s="1">
        <f t="shared" ca="1" si="34"/>
        <v>36</v>
      </c>
      <c r="D1141" s="1">
        <f t="shared" ca="1" si="35"/>
        <v>0.97</v>
      </c>
    </row>
    <row r="1142" spans="1:6" ht="15.75" customHeight="1" x14ac:dyDescent="0.3">
      <c r="A1142" s="2">
        <v>41712</v>
      </c>
      <c r="B1142" s="1">
        <v>100</v>
      </c>
      <c r="C1142" s="1">
        <f t="shared" ca="1" si="34"/>
        <v>35</v>
      </c>
      <c r="D1142" s="1">
        <f t="shared" ca="1" si="35"/>
        <v>0.93</v>
      </c>
    </row>
    <row r="1143" spans="1:6" ht="15.75" customHeight="1" x14ac:dyDescent="0.3">
      <c r="A1143" s="2">
        <v>41713</v>
      </c>
      <c r="B1143" s="1">
        <v>350</v>
      </c>
      <c r="C1143" s="1">
        <f t="shared" ca="1" si="34"/>
        <v>37</v>
      </c>
      <c r="D1143" s="1">
        <f t="shared" ca="1" si="35"/>
        <v>0.91</v>
      </c>
    </row>
    <row r="1144" spans="1:6" ht="15.75" customHeight="1" x14ac:dyDescent="0.3">
      <c r="A1144" s="2">
        <v>41714</v>
      </c>
      <c r="B1144" s="1">
        <v>150</v>
      </c>
      <c r="C1144" s="1">
        <f t="shared" ca="1" si="34"/>
        <v>31</v>
      </c>
      <c r="D1144" s="1">
        <f t="shared" ca="1" si="35"/>
        <v>0.93</v>
      </c>
    </row>
    <row r="1145" spans="1:6" ht="15.75" customHeight="1" x14ac:dyDescent="0.3">
      <c r="A1145" s="2">
        <v>41715</v>
      </c>
      <c r="B1145" s="1">
        <v>100</v>
      </c>
      <c r="C1145" s="1">
        <f t="shared" ca="1" si="34"/>
        <v>39</v>
      </c>
      <c r="D1145" s="1">
        <f t="shared" ca="1" si="35"/>
        <v>0.91</v>
      </c>
    </row>
    <row r="1146" spans="1:6" ht="15.75" customHeight="1" x14ac:dyDescent="0.3">
      <c r="A1146" s="2">
        <v>41716</v>
      </c>
      <c r="B1146" s="1">
        <v>100</v>
      </c>
      <c r="C1146" s="1">
        <f t="shared" ca="1" si="34"/>
        <v>34</v>
      </c>
      <c r="D1146" s="1">
        <f t="shared" ca="1" si="35"/>
        <v>0.93</v>
      </c>
    </row>
    <row r="1147" spans="1:6" ht="15.75" customHeight="1" x14ac:dyDescent="0.3">
      <c r="A1147" s="2">
        <v>41717</v>
      </c>
      <c r="B1147" s="1">
        <v>100</v>
      </c>
      <c r="C1147" s="1">
        <f t="shared" ca="1" si="34"/>
        <v>32</v>
      </c>
      <c r="D1147" s="1">
        <f t="shared" ca="1" si="35"/>
        <v>0.91</v>
      </c>
    </row>
    <row r="1148" spans="1:6" ht="15.75" customHeight="1" x14ac:dyDescent="0.3">
      <c r="A1148" s="2">
        <v>41718</v>
      </c>
      <c r="B1148" s="1">
        <v>250</v>
      </c>
      <c r="C1148" s="1">
        <f t="shared" ca="1" si="34"/>
        <v>27</v>
      </c>
      <c r="D1148" s="1">
        <f t="shared" ca="1" si="35"/>
        <v>0.9</v>
      </c>
    </row>
    <row r="1149" spans="1:6" ht="15.75" customHeight="1" x14ac:dyDescent="0.3">
      <c r="A1149" s="2">
        <v>41719</v>
      </c>
      <c r="B1149" s="1">
        <v>100</v>
      </c>
      <c r="C1149" s="1">
        <f t="shared" ca="1" si="34"/>
        <v>38</v>
      </c>
      <c r="D1149" s="1">
        <f t="shared" ca="1" si="35"/>
        <v>0.92</v>
      </c>
    </row>
    <row r="1150" spans="1:6" ht="15.75" customHeight="1" x14ac:dyDescent="0.3">
      <c r="A1150" s="2">
        <v>41720</v>
      </c>
      <c r="B1150" s="1">
        <v>150</v>
      </c>
      <c r="C1150" s="1">
        <f t="shared" ca="1" si="34"/>
        <v>30</v>
      </c>
      <c r="D1150" s="1">
        <f t="shared" ca="1" si="35"/>
        <v>0.96</v>
      </c>
    </row>
    <row r="1151" spans="1:6" ht="15.75" customHeight="1" x14ac:dyDescent="0.3">
      <c r="A1151" s="2">
        <v>41721</v>
      </c>
      <c r="B1151" s="1">
        <v>100</v>
      </c>
      <c r="C1151" s="1">
        <f t="shared" ca="1" si="34"/>
        <v>40</v>
      </c>
      <c r="D1151" s="1">
        <f t="shared" ca="1" si="35"/>
        <v>0.95</v>
      </c>
    </row>
    <row r="1152" spans="1:6" ht="15.75" customHeight="1" x14ac:dyDescent="0.3">
      <c r="A1152" s="2">
        <v>41722</v>
      </c>
      <c r="B1152" s="1">
        <v>200</v>
      </c>
      <c r="C1152" s="1">
        <f t="shared" ca="1" si="34"/>
        <v>26</v>
      </c>
      <c r="D1152" s="1">
        <f t="shared" ca="1" si="35"/>
        <v>0.98</v>
      </c>
    </row>
    <row r="1153" spans="1:4" ht="15.75" customHeight="1" x14ac:dyDescent="0.3">
      <c r="A1153" s="2">
        <v>41723</v>
      </c>
      <c r="B1153" s="1">
        <v>50</v>
      </c>
      <c r="C1153" s="1">
        <f t="shared" ca="1" si="34"/>
        <v>38</v>
      </c>
      <c r="D1153" s="1">
        <f t="shared" ca="1" si="35"/>
        <v>0.93</v>
      </c>
    </row>
    <row r="1154" spans="1:4" ht="15.75" customHeight="1" x14ac:dyDescent="0.3">
      <c r="A1154" s="2">
        <v>41724</v>
      </c>
      <c r="B1154" s="1">
        <v>50</v>
      </c>
      <c r="C1154" s="1">
        <f t="shared" ca="1" si="34"/>
        <v>33</v>
      </c>
      <c r="D1154" s="1">
        <f t="shared" ca="1" si="35"/>
        <v>0.92</v>
      </c>
    </row>
    <row r="1155" spans="1:4" ht="15.75" customHeight="1" x14ac:dyDescent="0.3">
      <c r="A1155" s="2">
        <v>41725</v>
      </c>
      <c r="B1155" s="1">
        <v>0</v>
      </c>
      <c r="C1155" s="1">
        <f t="shared" ref="C1155:C1218" ca="1" si="36">RANDBETWEEN(25,40)</f>
        <v>29</v>
      </c>
      <c r="D1155" s="1">
        <f t="shared" ref="D1155:D1218" ca="1" si="37">RANDBETWEEN(90,99)%</f>
        <v>0.99</v>
      </c>
    </row>
    <row r="1156" spans="1:4" ht="15.75" customHeight="1" x14ac:dyDescent="0.3">
      <c r="A1156" s="2">
        <v>41726</v>
      </c>
      <c r="B1156" s="1">
        <v>50</v>
      </c>
      <c r="C1156" s="1">
        <f t="shared" ca="1" si="36"/>
        <v>38</v>
      </c>
      <c r="D1156" s="1">
        <f t="shared" ca="1" si="37"/>
        <v>0.94</v>
      </c>
    </row>
    <row r="1157" spans="1:4" ht="15.75" customHeight="1" x14ac:dyDescent="0.3">
      <c r="A1157" s="2">
        <v>41727</v>
      </c>
      <c r="B1157" s="1">
        <v>200</v>
      </c>
      <c r="C1157" s="1">
        <f t="shared" ca="1" si="36"/>
        <v>38</v>
      </c>
      <c r="D1157" s="1">
        <f t="shared" ca="1" si="37"/>
        <v>0.92</v>
      </c>
    </row>
    <row r="1158" spans="1:4" ht="15.75" customHeight="1" x14ac:dyDescent="0.3">
      <c r="A1158" s="2">
        <v>41728</v>
      </c>
      <c r="B1158" s="1">
        <v>200</v>
      </c>
      <c r="C1158" s="1">
        <f t="shared" ca="1" si="36"/>
        <v>30</v>
      </c>
      <c r="D1158" s="1">
        <f t="shared" ca="1" si="37"/>
        <v>0.94</v>
      </c>
    </row>
    <row r="1159" spans="1:4" ht="15.75" customHeight="1" x14ac:dyDescent="0.3">
      <c r="A1159" s="2">
        <v>41729</v>
      </c>
      <c r="B1159" s="1">
        <v>300</v>
      </c>
      <c r="C1159" s="1">
        <f t="shared" ca="1" si="36"/>
        <v>33</v>
      </c>
      <c r="D1159" s="1">
        <f t="shared" ca="1" si="37"/>
        <v>0.97</v>
      </c>
    </row>
    <row r="1160" spans="1:4" ht="15.75" customHeight="1" x14ac:dyDescent="0.3">
      <c r="A1160" s="2">
        <v>41730</v>
      </c>
      <c r="B1160" s="1">
        <v>200</v>
      </c>
      <c r="C1160" s="1">
        <f t="shared" ca="1" si="36"/>
        <v>26</v>
      </c>
      <c r="D1160" s="1">
        <f t="shared" ca="1" si="37"/>
        <v>0.94</v>
      </c>
    </row>
    <row r="1161" spans="1:4" ht="15.75" customHeight="1" x14ac:dyDescent="0.3">
      <c r="A1161" s="2">
        <v>41731</v>
      </c>
      <c r="B1161" s="1">
        <v>300</v>
      </c>
      <c r="C1161" s="1">
        <f t="shared" ca="1" si="36"/>
        <v>39</v>
      </c>
      <c r="D1161" s="1">
        <f t="shared" ca="1" si="37"/>
        <v>0.97</v>
      </c>
    </row>
    <row r="1162" spans="1:4" ht="15.75" customHeight="1" x14ac:dyDescent="0.3">
      <c r="A1162" s="2">
        <v>41732</v>
      </c>
      <c r="B1162" s="1">
        <v>350</v>
      </c>
      <c r="C1162" s="1">
        <f t="shared" ca="1" si="36"/>
        <v>39</v>
      </c>
      <c r="D1162" s="1">
        <f t="shared" ca="1" si="37"/>
        <v>0.96</v>
      </c>
    </row>
    <row r="1163" spans="1:4" ht="15.75" customHeight="1" x14ac:dyDescent="0.3">
      <c r="A1163" s="2">
        <v>41733</v>
      </c>
      <c r="B1163" s="1">
        <v>150</v>
      </c>
      <c r="C1163" s="1">
        <f t="shared" ca="1" si="36"/>
        <v>25</v>
      </c>
      <c r="D1163" s="1">
        <f t="shared" ca="1" si="37"/>
        <v>0.98</v>
      </c>
    </row>
    <row r="1164" spans="1:4" ht="15.75" customHeight="1" x14ac:dyDescent="0.3">
      <c r="A1164" s="2">
        <v>41734</v>
      </c>
      <c r="B1164" s="1">
        <v>150</v>
      </c>
      <c r="C1164" s="1">
        <f t="shared" ca="1" si="36"/>
        <v>31</v>
      </c>
      <c r="D1164" s="1">
        <f t="shared" ca="1" si="37"/>
        <v>0.99</v>
      </c>
    </row>
    <row r="1165" spans="1:4" ht="15.75" customHeight="1" x14ac:dyDescent="0.3">
      <c r="A1165" s="2">
        <v>41735</v>
      </c>
      <c r="B1165" s="1">
        <v>400</v>
      </c>
      <c r="C1165" s="1">
        <f t="shared" ca="1" si="36"/>
        <v>33</v>
      </c>
      <c r="D1165" s="1">
        <f t="shared" ca="1" si="37"/>
        <v>0.93</v>
      </c>
    </row>
    <row r="1166" spans="1:4" ht="15.75" customHeight="1" x14ac:dyDescent="0.3">
      <c r="A1166" s="2">
        <v>41736</v>
      </c>
      <c r="B1166" s="1">
        <v>200</v>
      </c>
      <c r="C1166" s="1">
        <f t="shared" ca="1" si="36"/>
        <v>37</v>
      </c>
      <c r="D1166" s="1">
        <f t="shared" ca="1" si="37"/>
        <v>0.93</v>
      </c>
    </row>
    <row r="1167" spans="1:4" ht="15.75" customHeight="1" x14ac:dyDescent="0.3">
      <c r="A1167" s="2">
        <v>41737</v>
      </c>
      <c r="B1167" s="1">
        <v>150</v>
      </c>
      <c r="C1167" s="1">
        <f t="shared" ca="1" si="36"/>
        <v>28</v>
      </c>
      <c r="D1167" s="1">
        <f t="shared" ca="1" si="37"/>
        <v>0.91</v>
      </c>
    </row>
    <row r="1168" spans="1:4" ht="15.75" customHeight="1" x14ac:dyDescent="0.3">
      <c r="A1168" s="2">
        <v>41738</v>
      </c>
      <c r="B1168" s="1">
        <v>500</v>
      </c>
      <c r="C1168" s="1">
        <f t="shared" ca="1" si="36"/>
        <v>31</v>
      </c>
      <c r="D1168" s="1">
        <f t="shared" ca="1" si="37"/>
        <v>0.98</v>
      </c>
    </row>
    <row r="1169" spans="1:4" ht="15.75" customHeight="1" x14ac:dyDescent="0.3">
      <c r="A1169" s="2">
        <v>41739</v>
      </c>
      <c r="B1169" s="1">
        <v>50</v>
      </c>
      <c r="C1169" s="1">
        <f t="shared" ca="1" si="36"/>
        <v>33</v>
      </c>
      <c r="D1169" s="1">
        <f t="shared" ca="1" si="37"/>
        <v>0.95</v>
      </c>
    </row>
    <row r="1170" spans="1:4" ht="15.75" customHeight="1" x14ac:dyDescent="0.3">
      <c r="A1170" s="2">
        <v>41740</v>
      </c>
      <c r="B1170" s="1">
        <v>100</v>
      </c>
      <c r="C1170" s="1">
        <f t="shared" ca="1" si="36"/>
        <v>36</v>
      </c>
      <c r="D1170" s="1">
        <f t="shared" ca="1" si="37"/>
        <v>0.92</v>
      </c>
    </row>
    <row r="1171" spans="1:4" ht="15.75" customHeight="1" x14ac:dyDescent="0.3">
      <c r="A1171" s="2">
        <v>41741</v>
      </c>
      <c r="B1171" s="1">
        <v>150</v>
      </c>
      <c r="C1171" s="1">
        <f t="shared" ca="1" si="36"/>
        <v>28</v>
      </c>
      <c r="D1171" s="1">
        <f t="shared" ca="1" si="37"/>
        <v>0.94</v>
      </c>
    </row>
    <row r="1172" spans="1:4" ht="15.75" customHeight="1" x14ac:dyDescent="0.3">
      <c r="A1172" s="2">
        <v>41742</v>
      </c>
      <c r="B1172" s="1">
        <v>200</v>
      </c>
      <c r="C1172" s="1">
        <f t="shared" ca="1" si="36"/>
        <v>40</v>
      </c>
      <c r="D1172" s="1">
        <f t="shared" ca="1" si="37"/>
        <v>0.93</v>
      </c>
    </row>
    <row r="1173" spans="1:4" ht="15.75" customHeight="1" x14ac:dyDescent="0.3">
      <c r="A1173" s="2">
        <v>41743</v>
      </c>
      <c r="B1173" s="1">
        <v>150</v>
      </c>
      <c r="C1173" s="1">
        <f t="shared" ca="1" si="36"/>
        <v>35</v>
      </c>
      <c r="D1173" s="1">
        <f t="shared" ca="1" si="37"/>
        <v>0.94</v>
      </c>
    </row>
    <row r="1174" spans="1:4" ht="15.75" customHeight="1" x14ac:dyDescent="0.3">
      <c r="A1174" s="2">
        <v>41744</v>
      </c>
      <c r="B1174" s="1">
        <v>350</v>
      </c>
      <c r="C1174" s="1">
        <f t="shared" ca="1" si="36"/>
        <v>36</v>
      </c>
      <c r="D1174" s="1">
        <f t="shared" ca="1" si="37"/>
        <v>0.91</v>
      </c>
    </row>
    <row r="1175" spans="1:4" ht="15.75" customHeight="1" x14ac:dyDescent="0.3">
      <c r="A1175" s="2">
        <v>41745</v>
      </c>
      <c r="B1175" s="1">
        <v>150</v>
      </c>
      <c r="C1175" s="1">
        <f t="shared" ca="1" si="36"/>
        <v>36</v>
      </c>
      <c r="D1175" s="1">
        <f t="shared" ca="1" si="37"/>
        <v>0.92</v>
      </c>
    </row>
    <row r="1176" spans="1:4" ht="15.75" customHeight="1" x14ac:dyDescent="0.3">
      <c r="A1176" s="2">
        <v>41746</v>
      </c>
      <c r="B1176" s="1">
        <v>150</v>
      </c>
      <c r="C1176" s="1">
        <f t="shared" ca="1" si="36"/>
        <v>37</v>
      </c>
      <c r="D1176" s="1">
        <f t="shared" ca="1" si="37"/>
        <v>0.94</v>
      </c>
    </row>
    <row r="1177" spans="1:4" ht="15.75" customHeight="1" x14ac:dyDescent="0.3">
      <c r="A1177" s="2">
        <v>41747</v>
      </c>
      <c r="B1177" s="1">
        <v>50</v>
      </c>
      <c r="C1177" s="1">
        <f t="shared" ca="1" si="36"/>
        <v>28</v>
      </c>
      <c r="D1177" s="1">
        <f t="shared" ca="1" si="37"/>
        <v>0.91</v>
      </c>
    </row>
    <row r="1178" spans="1:4" ht="15.75" customHeight="1" x14ac:dyDescent="0.3">
      <c r="A1178" s="2">
        <v>41748</v>
      </c>
      <c r="B1178" s="1">
        <v>200</v>
      </c>
      <c r="C1178" s="1">
        <f t="shared" ca="1" si="36"/>
        <v>40</v>
      </c>
      <c r="D1178" s="1">
        <f t="shared" ca="1" si="37"/>
        <v>0.94</v>
      </c>
    </row>
    <row r="1179" spans="1:4" ht="15.75" customHeight="1" x14ac:dyDescent="0.3">
      <c r="A1179" s="2">
        <v>41749</v>
      </c>
      <c r="B1179" s="1">
        <v>100</v>
      </c>
      <c r="C1179" s="1">
        <f t="shared" ca="1" si="36"/>
        <v>28</v>
      </c>
      <c r="D1179" s="1">
        <f t="shared" ca="1" si="37"/>
        <v>0.96</v>
      </c>
    </row>
    <row r="1180" spans="1:4" ht="15.75" customHeight="1" x14ac:dyDescent="0.3">
      <c r="A1180" s="2">
        <v>41750</v>
      </c>
      <c r="B1180" s="1">
        <v>150</v>
      </c>
      <c r="C1180" s="1">
        <f t="shared" ca="1" si="36"/>
        <v>35</v>
      </c>
      <c r="D1180" s="1">
        <f t="shared" ca="1" si="37"/>
        <v>0.97</v>
      </c>
    </row>
    <row r="1181" spans="1:4" ht="15.75" customHeight="1" x14ac:dyDescent="0.3">
      <c r="A1181" s="2">
        <v>41751</v>
      </c>
      <c r="B1181" s="1">
        <v>200</v>
      </c>
      <c r="C1181" s="1">
        <f t="shared" ca="1" si="36"/>
        <v>38</v>
      </c>
      <c r="D1181" s="1">
        <f t="shared" ca="1" si="37"/>
        <v>0.96</v>
      </c>
    </row>
    <row r="1182" spans="1:4" ht="15.75" customHeight="1" x14ac:dyDescent="0.3">
      <c r="A1182" s="2">
        <v>41752</v>
      </c>
      <c r="B1182" s="1">
        <v>200</v>
      </c>
      <c r="C1182" s="1">
        <f t="shared" ca="1" si="36"/>
        <v>40</v>
      </c>
      <c r="D1182" s="1">
        <f t="shared" ca="1" si="37"/>
        <v>0.91</v>
      </c>
    </row>
    <row r="1183" spans="1:4" ht="15.75" customHeight="1" x14ac:dyDescent="0.3">
      <c r="A1183" s="2">
        <v>41753</v>
      </c>
      <c r="B1183" s="1">
        <v>100</v>
      </c>
      <c r="C1183" s="1">
        <f t="shared" ca="1" si="36"/>
        <v>26</v>
      </c>
      <c r="D1183" s="1">
        <f t="shared" ca="1" si="37"/>
        <v>0.91</v>
      </c>
    </row>
    <row r="1184" spans="1:4" ht="15.75" customHeight="1" x14ac:dyDescent="0.3">
      <c r="A1184" s="2">
        <v>41754</v>
      </c>
      <c r="B1184" s="1">
        <v>250</v>
      </c>
      <c r="C1184" s="1">
        <f t="shared" ca="1" si="36"/>
        <v>28</v>
      </c>
      <c r="D1184" s="1">
        <f t="shared" ca="1" si="37"/>
        <v>0.9</v>
      </c>
    </row>
    <row r="1185" spans="1:4" ht="15.75" customHeight="1" x14ac:dyDescent="0.3">
      <c r="A1185" s="2">
        <v>41755</v>
      </c>
      <c r="B1185" s="1">
        <v>350</v>
      </c>
      <c r="C1185" s="1">
        <f t="shared" ca="1" si="36"/>
        <v>29</v>
      </c>
      <c r="D1185" s="1">
        <f t="shared" ca="1" si="37"/>
        <v>0.96</v>
      </c>
    </row>
    <row r="1186" spans="1:4" ht="15.75" customHeight="1" x14ac:dyDescent="0.3">
      <c r="A1186" s="2">
        <v>41756</v>
      </c>
      <c r="B1186" s="1">
        <v>50</v>
      </c>
      <c r="C1186" s="1">
        <f t="shared" ca="1" si="36"/>
        <v>34</v>
      </c>
      <c r="D1186" s="1">
        <f t="shared" ca="1" si="37"/>
        <v>0.92</v>
      </c>
    </row>
    <row r="1187" spans="1:4" ht="15.75" customHeight="1" x14ac:dyDescent="0.3">
      <c r="A1187" s="2">
        <v>41757</v>
      </c>
      <c r="B1187" s="1">
        <v>100</v>
      </c>
      <c r="C1187" s="1">
        <f t="shared" ca="1" si="36"/>
        <v>35</v>
      </c>
      <c r="D1187" s="1">
        <f t="shared" ca="1" si="37"/>
        <v>0.93</v>
      </c>
    </row>
    <row r="1188" spans="1:4" ht="15.75" customHeight="1" x14ac:dyDescent="0.3">
      <c r="A1188" s="2">
        <v>41758</v>
      </c>
      <c r="B1188" s="1">
        <v>150</v>
      </c>
      <c r="C1188" s="1">
        <f t="shared" ca="1" si="36"/>
        <v>37</v>
      </c>
      <c r="D1188" s="1">
        <f t="shared" ca="1" si="37"/>
        <v>0.91</v>
      </c>
    </row>
    <row r="1189" spans="1:4" ht="15.75" customHeight="1" x14ac:dyDescent="0.3">
      <c r="A1189" s="2">
        <v>41759</v>
      </c>
      <c r="B1189" s="1">
        <v>200</v>
      </c>
      <c r="C1189" s="1">
        <f t="shared" ca="1" si="36"/>
        <v>38</v>
      </c>
      <c r="D1189" s="1">
        <f t="shared" ca="1" si="37"/>
        <v>0.9</v>
      </c>
    </row>
    <row r="1190" spans="1:4" ht="15.75" customHeight="1" x14ac:dyDescent="0.3">
      <c r="A1190" s="2">
        <v>41760</v>
      </c>
      <c r="B1190" s="1">
        <v>50</v>
      </c>
      <c r="C1190" s="1">
        <f t="shared" ca="1" si="36"/>
        <v>36</v>
      </c>
      <c r="D1190" s="1">
        <f t="shared" ca="1" si="37"/>
        <v>0.9</v>
      </c>
    </row>
    <row r="1191" spans="1:4" ht="15.75" customHeight="1" x14ac:dyDescent="0.3">
      <c r="A1191" s="2">
        <v>41761</v>
      </c>
      <c r="B1191" s="1">
        <v>250</v>
      </c>
      <c r="C1191" s="1">
        <f t="shared" ca="1" si="36"/>
        <v>28</v>
      </c>
      <c r="D1191" s="1">
        <f t="shared" ca="1" si="37"/>
        <v>0.9</v>
      </c>
    </row>
    <row r="1192" spans="1:4" ht="15.75" customHeight="1" x14ac:dyDescent="0.3">
      <c r="A1192" s="2">
        <v>41762</v>
      </c>
      <c r="B1192" s="1">
        <v>50</v>
      </c>
      <c r="C1192" s="1">
        <f t="shared" ca="1" si="36"/>
        <v>40</v>
      </c>
      <c r="D1192" s="1">
        <f t="shared" ca="1" si="37"/>
        <v>0.94</v>
      </c>
    </row>
    <row r="1193" spans="1:4" ht="15.75" customHeight="1" x14ac:dyDescent="0.3">
      <c r="A1193" s="2">
        <v>41763</v>
      </c>
      <c r="B1193" s="1">
        <v>250</v>
      </c>
      <c r="C1193" s="1">
        <f t="shared" ca="1" si="36"/>
        <v>37</v>
      </c>
      <c r="D1193" s="1">
        <f t="shared" ca="1" si="37"/>
        <v>0.98</v>
      </c>
    </row>
    <row r="1194" spans="1:4" ht="15.75" customHeight="1" x14ac:dyDescent="0.3">
      <c r="A1194" s="2">
        <v>41764</v>
      </c>
      <c r="B1194" s="1">
        <v>300</v>
      </c>
      <c r="C1194" s="1">
        <f t="shared" ca="1" si="36"/>
        <v>37</v>
      </c>
      <c r="D1194" s="1">
        <f t="shared" ca="1" si="37"/>
        <v>0.91</v>
      </c>
    </row>
    <row r="1195" spans="1:4" ht="15.75" customHeight="1" x14ac:dyDescent="0.3">
      <c r="A1195" s="2">
        <v>41765</v>
      </c>
      <c r="B1195" s="1">
        <v>200</v>
      </c>
      <c r="C1195" s="1">
        <f t="shared" ca="1" si="36"/>
        <v>35</v>
      </c>
      <c r="D1195" s="1">
        <f t="shared" ca="1" si="37"/>
        <v>0.94</v>
      </c>
    </row>
    <row r="1196" spans="1:4" ht="15.75" customHeight="1" x14ac:dyDescent="0.3">
      <c r="A1196" s="2">
        <v>41766</v>
      </c>
      <c r="B1196" s="1">
        <v>100</v>
      </c>
      <c r="C1196" s="1">
        <f t="shared" ca="1" si="36"/>
        <v>33</v>
      </c>
      <c r="D1196" s="1">
        <f t="shared" ca="1" si="37"/>
        <v>0.96</v>
      </c>
    </row>
    <row r="1197" spans="1:4" ht="15.75" customHeight="1" x14ac:dyDescent="0.3">
      <c r="A1197" s="2">
        <v>41767</v>
      </c>
      <c r="B1197" s="1">
        <v>300</v>
      </c>
      <c r="C1197" s="1">
        <f t="shared" ca="1" si="36"/>
        <v>28</v>
      </c>
      <c r="D1197" s="1">
        <f t="shared" ca="1" si="37"/>
        <v>0.99</v>
      </c>
    </row>
    <row r="1198" spans="1:4" ht="15.75" customHeight="1" x14ac:dyDescent="0.3">
      <c r="A1198" s="2">
        <v>41768</v>
      </c>
      <c r="B1198" s="1">
        <v>250</v>
      </c>
      <c r="C1198" s="1">
        <f t="shared" ca="1" si="36"/>
        <v>26</v>
      </c>
      <c r="D1198" s="1">
        <f t="shared" ca="1" si="37"/>
        <v>0.94</v>
      </c>
    </row>
    <row r="1199" spans="1:4" ht="15.75" customHeight="1" x14ac:dyDescent="0.3">
      <c r="A1199" s="2">
        <v>41769</v>
      </c>
      <c r="B1199" s="1">
        <v>300</v>
      </c>
      <c r="C1199" s="1">
        <f t="shared" ca="1" si="36"/>
        <v>39</v>
      </c>
      <c r="D1199" s="1">
        <f t="shared" ca="1" si="37"/>
        <v>0.95</v>
      </c>
    </row>
    <row r="1200" spans="1:4" ht="15.75" customHeight="1" x14ac:dyDescent="0.3">
      <c r="A1200" s="2">
        <v>41770</v>
      </c>
      <c r="B1200" s="1">
        <v>100</v>
      </c>
      <c r="C1200" s="1">
        <f t="shared" ca="1" si="36"/>
        <v>35</v>
      </c>
      <c r="D1200" s="1">
        <f t="shared" ca="1" si="37"/>
        <v>0.91</v>
      </c>
    </row>
    <row r="1201" spans="1:6" ht="15.75" customHeight="1" x14ac:dyDescent="0.3">
      <c r="A1201" s="2">
        <v>41771</v>
      </c>
      <c r="B1201" s="1">
        <v>150</v>
      </c>
      <c r="C1201" s="1">
        <f t="shared" ca="1" si="36"/>
        <v>34</v>
      </c>
      <c r="D1201" s="1">
        <f t="shared" ca="1" si="37"/>
        <v>0.96</v>
      </c>
    </row>
    <row r="1202" spans="1:6" ht="15.75" customHeight="1" x14ac:dyDescent="0.3">
      <c r="A1202" s="2">
        <v>41772</v>
      </c>
      <c r="B1202" s="1">
        <v>200</v>
      </c>
      <c r="C1202" s="1">
        <f t="shared" ca="1" si="36"/>
        <v>37</v>
      </c>
      <c r="D1202" s="1">
        <f t="shared" ca="1" si="37"/>
        <v>0.97</v>
      </c>
    </row>
    <row r="1203" spans="1:6" ht="15.75" customHeight="1" x14ac:dyDescent="0.3">
      <c r="A1203" s="2">
        <v>41773</v>
      </c>
      <c r="B1203" s="1">
        <v>100</v>
      </c>
      <c r="C1203" s="1">
        <f t="shared" ca="1" si="36"/>
        <v>40</v>
      </c>
      <c r="D1203" s="1">
        <f t="shared" ca="1" si="37"/>
        <v>0.9</v>
      </c>
    </row>
    <row r="1204" spans="1:6" ht="15.75" customHeight="1" x14ac:dyDescent="0.3">
      <c r="A1204" s="2">
        <v>41774</v>
      </c>
      <c r="B1204" s="1">
        <v>50</v>
      </c>
      <c r="C1204" s="1">
        <f t="shared" ca="1" si="36"/>
        <v>29</v>
      </c>
      <c r="D1204" s="1">
        <f t="shared" ca="1" si="37"/>
        <v>0.95</v>
      </c>
    </row>
    <row r="1205" spans="1:6" ht="15.75" customHeight="1" x14ac:dyDescent="0.3">
      <c r="A1205" s="2">
        <v>41775</v>
      </c>
      <c r="B1205" s="1">
        <v>150</v>
      </c>
      <c r="C1205" s="1">
        <f t="shared" ca="1" si="36"/>
        <v>27</v>
      </c>
      <c r="D1205" s="1">
        <f t="shared" ca="1" si="37"/>
        <v>0.9</v>
      </c>
    </row>
    <row r="1206" spans="1:6" ht="15.75" customHeight="1" x14ac:dyDescent="0.3">
      <c r="A1206" s="2">
        <v>41776</v>
      </c>
      <c r="B1206" s="1">
        <v>200</v>
      </c>
      <c r="C1206" s="1">
        <f t="shared" ca="1" si="36"/>
        <v>25</v>
      </c>
      <c r="D1206" s="1">
        <f t="shared" ca="1" si="37"/>
        <v>0.9</v>
      </c>
    </row>
    <row r="1207" spans="1:6" ht="15.75" customHeight="1" x14ac:dyDescent="0.3">
      <c r="A1207" s="2">
        <v>41777</v>
      </c>
      <c r="B1207" s="1">
        <v>450</v>
      </c>
      <c r="C1207" s="1">
        <f t="shared" ca="1" si="36"/>
        <v>37</v>
      </c>
      <c r="D1207" s="1">
        <f t="shared" ca="1" si="37"/>
        <v>0.92</v>
      </c>
    </row>
    <row r="1208" spans="1:6" ht="15.75" customHeight="1" x14ac:dyDescent="0.3">
      <c r="A1208" s="2">
        <v>41778</v>
      </c>
      <c r="B1208" s="1">
        <v>150</v>
      </c>
      <c r="C1208" s="1">
        <f t="shared" ca="1" si="36"/>
        <v>30</v>
      </c>
      <c r="D1208" s="1">
        <f t="shared" ca="1" si="37"/>
        <v>0.9</v>
      </c>
    </row>
    <row r="1209" spans="1:6" ht="15.75" customHeight="1" x14ac:dyDescent="0.3">
      <c r="A1209" s="2">
        <v>41779</v>
      </c>
      <c r="B1209" s="1">
        <v>100</v>
      </c>
      <c r="C1209" s="1">
        <f t="shared" ca="1" si="36"/>
        <v>40</v>
      </c>
      <c r="D1209" s="1">
        <f t="shared" ca="1" si="37"/>
        <v>0.94</v>
      </c>
    </row>
    <row r="1210" spans="1:6" ht="15.75" customHeight="1" x14ac:dyDescent="0.3">
      <c r="A1210" s="2">
        <v>41780</v>
      </c>
      <c r="B1210" s="1">
        <v>100</v>
      </c>
      <c r="C1210" s="1">
        <f t="shared" ca="1" si="36"/>
        <v>36</v>
      </c>
      <c r="D1210" s="1">
        <f t="shared" ca="1" si="37"/>
        <v>0.9</v>
      </c>
    </row>
    <row r="1211" spans="1:6" ht="15.75" customHeight="1" x14ac:dyDescent="0.3">
      <c r="A1211" s="2">
        <v>41781</v>
      </c>
      <c r="B1211" s="1">
        <v>400</v>
      </c>
      <c r="C1211" s="1">
        <f t="shared" ca="1" si="36"/>
        <v>26</v>
      </c>
      <c r="D1211" s="1">
        <f t="shared" ca="1" si="37"/>
        <v>0.92</v>
      </c>
    </row>
    <row r="1212" spans="1:6" ht="15.75" customHeight="1" x14ac:dyDescent="0.3">
      <c r="A1212" s="2">
        <v>41782</v>
      </c>
      <c r="B1212" s="1">
        <v>300</v>
      </c>
      <c r="C1212" s="1">
        <f t="shared" ca="1" si="36"/>
        <v>34</v>
      </c>
      <c r="D1212" s="1">
        <f t="shared" ca="1" si="37"/>
        <v>0.98</v>
      </c>
    </row>
    <row r="1213" spans="1:6" ht="15.75" customHeight="1" x14ac:dyDescent="0.3">
      <c r="A1213" s="2">
        <v>41783</v>
      </c>
      <c r="B1213" s="1">
        <v>300</v>
      </c>
      <c r="C1213" s="1">
        <f t="shared" ca="1" si="36"/>
        <v>33</v>
      </c>
      <c r="D1213" s="1">
        <f t="shared" ca="1" si="37"/>
        <v>0.93</v>
      </c>
    </row>
    <row r="1214" spans="1:6" ht="15.75" customHeight="1" x14ac:dyDescent="0.3">
      <c r="A1214" s="2">
        <v>41784</v>
      </c>
      <c r="B1214" s="1">
        <v>100</v>
      </c>
      <c r="C1214" s="1">
        <f t="shared" ca="1" si="36"/>
        <v>34</v>
      </c>
      <c r="D1214" s="1">
        <f t="shared" ca="1" si="37"/>
        <v>0.98</v>
      </c>
      <c r="E1214" s="1">
        <v>1100</v>
      </c>
      <c r="F1214" s="1">
        <v>17.5</v>
      </c>
    </row>
    <row r="1215" spans="1:6" ht="15.75" customHeight="1" x14ac:dyDescent="0.3">
      <c r="A1215" s="2">
        <v>41785</v>
      </c>
      <c r="B1215" s="1">
        <v>100</v>
      </c>
      <c r="C1215" s="1">
        <f t="shared" ca="1" si="36"/>
        <v>25</v>
      </c>
      <c r="D1215" s="1">
        <f t="shared" ca="1" si="37"/>
        <v>0.9</v>
      </c>
    </row>
    <row r="1216" spans="1:6" ht="15.75" customHeight="1" x14ac:dyDescent="0.3">
      <c r="A1216" s="2">
        <v>41786</v>
      </c>
      <c r="B1216" s="1">
        <v>0</v>
      </c>
      <c r="C1216" s="1">
        <f t="shared" ca="1" si="36"/>
        <v>32</v>
      </c>
      <c r="D1216" s="1">
        <f t="shared" ca="1" si="37"/>
        <v>0.9</v>
      </c>
    </row>
    <row r="1217" spans="1:6" ht="15.75" customHeight="1" x14ac:dyDescent="0.3">
      <c r="A1217" s="2">
        <v>41787</v>
      </c>
      <c r="B1217" s="1">
        <v>100</v>
      </c>
      <c r="C1217" s="1">
        <f t="shared" ca="1" si="36"/>
        <v>40</v>
      </c>
      <c r="D1217" s="1">
        <f t="shared" ca="1" si="37"/>
        <v>0.99</v>
      </c>
    </row>
    <row r="1218" spans="1:6" ht="15.75" customHeight="1" x14ac:dyDescent="0.3">
      <c r="A1218" s="2">
        <v>41788</v>
      </c>
      <c r="B1218" s="1">
        <v>100</v>
      </c>
      <c r="C1218" s="1">
        <f t="shared" ca="1" si="36"/>
        <v>31</v>
      </c>
      <c r="D1218" s="1">
        <f t="shared" ca="1" si="37"/>
        <v>0.9</v>
      </c>
    </row>
    <row r="1219" spans="1:6" ht="15.75" customHeight="1" x14ac:dyDescent="0.3">
      <c r="A1219" s="2">
        <v>41789</v>
      </c>
      <c r="B1219" s="1">
        <v>50</v>
      </c>
      <c r="C1219" s="1">
        <f t="shared" ref="C1219:C1282" ca="1" si="38">RANDBETWEEN(25,40)</f>
        <v>39</v>
      </c>
      <c r="D1219" s="1">
        <f t="shared" ref="D1219:D1282" ca="1" si="39">RANDBETWEEN(90,99)%</f>
        <v>0.94</v>
      </c>
    </row>
    <row r="1220" spans="1:6" ht="15.75" customHeight="1" x14ac:dyDescent="0.3">
      <c r="A1220" s="2">
        <v>41790</v>
      </c>
      <c r="B1220" s="1">
        <v>150</v>
      </c>
      <c r="C1220" s="1">
        <f t="shared" ca="1" si="38"/>
        <v>36</v>
      </c>
      <c r="D1220" s="1">
        <f t="shared" ca="1" si="39"/>
        <v>0.99</v>
      </c>
    </row>
    <row r="1221" spans="1:6" ht="15.75" customHeight="1" x14ac:dyDescent="0.3">
      <c r="A1221" s="2">
        <v>41791</v>
      </c>
      <c r="B1221" s="1">
        <v>250</v>
      </c>
      <c r="C1221" s="1">
        <f t="shared" ca="1" si="38"/>
        <v>32</v>
      </c>
      <c r="D1221" s="1">
        <f t="shared" ca="1" si="39"/>
        <v>0.97</v>
      </c>
    </row>
    <row r="1222" spans="1:6" ht="15.75" customHeight="1" x14ac:dyDescent="0.3">
      <c r="A1222" s="2">
        <v>41792</v>
      </c>
      <c r="B1222" s="1">
        <v>250</v>
      </c>
      <c r="C1222" s="1">
        <f t="shared" ca="1" si="38"/>
        <v>30</v>
      </c>
      <c r="D1222" s="1">
        <f t="shared" ca="1" si="39"/>
        <v>0.96</v>
      </c>
    </row>
    <row r="1223" spans="1:6" ht="15.75" customHeight="1" x14ac:dyDescent="0.3">
      <c r="A1223" s="2">
        <v>41793</v>
      </c>
      <c r="B1223" s="1">
        <v>200</v>
      </c>
      <c r="C1223" s="1">
        <f t="shared" ca="1" si="38"/>
        <v>36</v>
      </c>
      <c r="D1223" s="1">
        <f t="shared" ca="1" si="39"/>
        <v>0.93</v>
      </c>
    </row>
    <row r="1224" spans="1:6" ht="15.75" customHeight="1" x14ac:dyDescent="0.3">
      <c r="A1224" s="2">
        <v>41794</v>
      </c>
      <c r="B1224" s="1">
        <v>100</v>
      </c>
      <c r="C1224" s="1">
        <f t="shared" ca="1" si="38"/>
        <v>26</v>
      </c>
      <c r="D1224" s="1">
        <f t="shared" ca="1" si="39"/>
        <v>0.95</v>
      </c>
      <c r="E1224" s="1">
        <v>1320</v>
      </c>
      <c r="F1224" s="1">
        <v>17.600000000000001</v>
      </c>
    </row>
    <row r="1225" spans="1:6" ht="15.75" customHeight="1" x14ac:dyDescent="0.3">
      <c r="A1225" s="2">
        <v>41795</v>
      </c>
      <c r="B1225" s="1">
        <v>0</v>
      </c>
      <c r="C1225" s="1">
        <f t="shared" ca="1" si="38"/>
        <v>34</v>
      </c>
      <c r="D1225" s="1">
        <f t="shared" ca="1" si="39"/>
        <v>0.91</v>
      </c>
    </row>
    <row r="1226" spans="1:6" ht="15.75" customHeight="1" x14ac:dyDescent="0.3">
      <c r="A1226" s="2">
        <v>41796</v>
      </c>
      <c r="B1226" s="1">
        <v>0</v>
      </c>
      <c r="C1226" s="1">
        <f t="shared" ca="1" si="38"/>
        <v>28</v>
      </c>
      <c r="D1226" s="1">
        <f t="shared" ca="1" si="39"/>
        <v>0.94</v>
      </c>
    </row>
    <row r="1227" spans="1:6" ht="15.75" customHeight="1" x14ac:dyDescent="0.3">
      <c r="A1227" s="2">
        <v>41797</v>
      </c>
      <c r="B1227" s="1">
        <v>400</v>
      </c>
      <c r="C1227" s="1">
        <f t="shared" ca="1" si="38"/>
        <v>31</v>
      </c>
      <c r="D1227" s="1">
        <f t="shared" ca="1" si="39"/>
        <v>0.95</v>
      </c>
    </row>
    <row r="1228" spans="1:6" ht="15.75" customHeight="1" x14ac:dyDescent="0.3">
      <c r="A1228" s="2">
        <v>41798</v>
      </c>
      <c r="B1228" s="1">
        <v>250</v>
      </c>
      <c r="C1228" s="1">
        <f t="shared" ca="1" si="38"/>
        <v>25</v>
      </c>
      <c r="D1228" s="1">
        <f t="shared" ca="1" si="39"/>
        <v>0.93</v>
      </c>
    </row>
    <row r="1229" spans="1:6" ht="15.75" customHeight="1" x14ac:dyDescent="0.3">
      <c r="A1229" s="2">
        <v>41799</v>
      </c>
      <c r="B1229" s="1">
        <v>250</v>
      </c>
      <c r="C1229" s="1">
        <f t="shared" ca="1" si="38"/>
        <v>25</v>
      </c>
      <c r="D1229" s="1">
        <f t="shared" ca="1" si="39"/>
        <v>0.99</v>
      </c>
    </row>
    <row r="1230" spans="1:6" ht="15.75" customHeight="1" x14ac:dyDescent="0.3">
      <c r="A1230" s="2">
        <v>41800</v>
      </c>
      <c r="B1230" s="1">
        <v>300</v>
      </c>
      <c r="C1230" s="1">
        <f t="shared" ca="1" si="38"/>
        <v>31</v>
      </c>
      <c r="D1230" s="1">
        <f t="shared" ca="1" si="39"/>
        <v>0.97</v>
      </c>
    </row>
    <row r="1231" spans="1:6" ht="15.75" customHeight="1" x14ac:dyDescent="0.3">
      <c r="A1231" s="2">
        <v>41801</v>
      </c>
      <c r="B1231" s="1">
        <v>250</v>
      </c>
      <c r="C1231" s="1">
        <f t="shared" ca="1" si="38"/>
        <v>35</v>
      </c>
      <c r="D1231" s="1">
        <f t="shared" ca="1" si="39"/>
        <v>0.94</v>
      </c>
    </row>
    <row r="1232" spans="1:6" ht="15.75" customHeight="1" x14ac:dyDescent="0.3">
      <c r="A1232" s="2">
        <v>41802</v>
      </c>
      <c r="B1232" s="1">
        <v>100</v>
      </c>
      <c r="C1232" s="1">
        <f t="shared" ca="1" si="38"/>
        <v>27</v>
      </c>
      <c r="D1232" s="1">
        <f t="shared" ca="1" si="39"/>
        <v>0.91</v>
      </c>
    </row>
    <row r="1233" spans="1:4" ht="15.75" customHeight="1" x14ac:dyDescent="0.3">
      <c r="A1233" s="2">
        <v>41803</v>
      </c>
      <c r="B1233" s="1">
        <v>200</v>
      </c>
      <c r="C1233" s="1">
        <f t="shared" ca="1" si="38"/>
        <v>31</v>
      </c>
      <c r="D1233" s="1">
        <f t="shared" ca="1" si="39"/>
        <v>0.98</v>
      </c>
    </row>
    <row r="1234" spans="1:4" ht="15.75" customHeight="1" x14ac:dyDescent="0.3">
      <c r="A1234" s="2">
        <v>41804</v>
      </c>
      <c r="B1234" s="1">
        <v>50</v>
      </c>
      <c r="C1234" s="1">
        <f t="shared" ca="1" si="38"/>
        <v>31</v>
      </c>
      <c r="D1234" s="1">
        <f t="shared" ca="1" si="39"/>
        <v>0.99</v>
      </c>
    </row>
    <row r="1235" spans="1:4" ht="15.75" customHeight="1" x14ac:dyDescent="0.3">
      <c r="A1235" s="2">
        <v>41805</v>
      </c>
      <c r="B1235" s="1">
        <v>250</v>
      </c>
      <c r="C1235" s="1">
        <f t="shared" ca="1" si="38"/>
        <v>35</v>
      </c>
      <c r="D1235" s="1">
        <f t="shared" ca="1" si="39"/>
        <v>0.92</v>
      </c>
    </row>
    <row r="1236" spans="1:4" ht="15.75" customHeight="1" x14ac:dyDescent="0.3">
      <c r="A1236" s="2">
        <v>41806</v>
      </c>
      <c r="B1236" s="1">
        <v>100</v>
      </c>
      <c r="C1236" s="1">
        <f t="shared" ca="1" si="38"/>
        <v>28</v>
      </c>
      <c r="D1236" s="1">
        <f t="shared" ca="1" si="39"/>
        <v>0.97</v>
      </c>
    </row>
    <row r="1237" spans="1:4" ht="15.75" customHeight="1" x14ac:dyDescent="0.3">
      <c r="A1237" s="2">
        <v>41807</v>
      </c>
      <c r="B1237" s="1">
        <v>150</v>
      </c>
      <c r="C1237" s="1">
        <f t="shared" ca="1" si="38"/>
        <v>40</v>
      </c>
      <c r="D1237" s="1">
        <f t="shared" ca="1" si="39"/>
        <v>0.96</v>
      </c>
    </row>
    <row r="1238" spans="1:4" ht="15.75" customHeight="1" x14ac:dyDescent="0.3">
      <c r="A1238" s="2">
        <v>41808</v>
      </c>
      <c r="B1238" s="1">
        <v>100</v>
      </c>
      <c r="C1238" s="1">
        <f t="shared" ca="1" si="38"/>
        <v>39</v>
      </c>
      <c r="D1238" s="1">
        <f t="shared" ca="1" si="39"/>
        <v>0.96</v>
      </c>
    </row>
    <row r="1239" spans="1:4" ht="15.75" customHeight="1" x14ac:dyDescent="0.3">
      <c r="A1239" s="2">
        <v>41809</v>
      </c>
      <c r="B1239" s="1">
        <v>250</v>
      </c>
      <c r="C1239" s="1">
        <f t="shared" ca="1" si="38"/>
        <v>34</v>
      </c>
      <c r="D1239" s="1">
        <f t="shared" ca="1" si="39"/>
        <v>0.98</v>
      </c>
    </row>
    <row r="1240" spans="1:4" ht="15.75" customHeight="1" x14ac:dyDescent="0.3">
      <c r="A1240" s="2">
        <v>41810</v>
      </c>
      <c r="B1240" s="1">
        <v>250</v>
      </c>
      <c r="C1240" s="1">
        <f t="shared" ca="1" si="38"/>
        <v>36</v>
      </c>
      <c r="D1240" s="1">
        <f t="shared" ca="1" si="39"/>
        <v>0.96</v>
      </c>
    </row>
    <row r="1241" spans="1:4" ht="15.75" customHeight="1" x14ac:dyDescent="0.3">
      <c r="A1241" s="2">
        <v>41811</v>
      </c>
      <c r="B1241" s="1">
        <v>150</v>
      </c>
      <c r="C1241" s="1">
        <f t="shared" ca="1" si="38"/>
        <v>33</v>
      </c>
      <c r="D1241" s="1">
        <f t="shared" ca="1" si="39"/>
        <v>0.93</v>
      </c>
    </row>
    <row r="1242" spans="1:4" ht="15.75" customHeight="1" x14ac:dyDescent="0.3">
      <c r="A1242" s="2">
        <v>41812</v>
      </c>
      <c r="B1242" s="1">
        <v>200</v>
      </c>
      <c r="C1242" s="1">
        <f t="shared" ca="1" si="38"/>
        <v>39</v>
      </c>
      <c r="D1242" s="1">
        <f t="shared" ca="1" si="39"/>
        <v>0.97</v>
      </c>
    </row>
    <row r="1243" spans="1:4" ht="15.75" customHeight="1" x14ac:dyDescent="0.3">
      <c r="A1243" s="2">
        <v>41813</v>
      </c>
      <c r="B1243" s="1">
        <v>200</v>
      </c>
      <c r="C1243" s="1">
        <f t="shared" ca="1" si="38"/>
        <v>25</v>
      </c>
      <c r="D1243" s="1">
        <f t="shared" ca="1" si="39"/>
        <v>0.92</v>
      </c>
    </row>
    <row r="1244" spans="1:4" ht="15.75" customHeight="1" x14ac:dyDescent="0.3">
      <c r="A1244" s="2">
        <v>41814</v>
      </c>
      <c r="B1244" s="1">
        <v>100</v>
      </c>
      <c r="C1244" s="1">
        <f t="shared" ca="1" si="38"/>
        <v>30</v>
      </c>
      <c r="D1244" s="1">
        <f t="shared" ca="1" si="39"/>
        <v>0.94</v>
      </c>
    </row>
    <row r="1245" spans="1:4" ht="15.75" customHeight="1" x14ac:dyDescent="0.3">
      <c r="A1245" s="2">
        <v>41815</v>
      </c>
      <c r="B1245" s="1">
        <v>150</v>
      </c>
      <c r="C1245" s="1">
        <f t="shared" ca="1" si="38"/>
        <v>37</v>
      </c>
      <c r="D1245" s="1">
        <f t="shared" ca="1" si="39"/>
        <v>0.97</v>
      </c>
    </row>
    <row r="1246" spans="1:4" ht="15.75" customHeight="1" x14ac:dyDescent="0.3">
      <c r="A1246" s="2">
        <v>41816</v>
      </c>
      <c r="B1246" s="1">
        <v>200</v>
      </c>
      <c r="C1246" s="1">
        <f t="shared" ca="1" si="38"/>
        <v>32</v>
      </c>
      <c r="D1246" s="1">
        <f t="shared" ca="1" si="39"/>
        <v>0.95</v>
      </c>
    </row>
    <row r="1247" spans="1:4" ht="15.75" customHeight="1" x14ac:dyDescent="0.3">
      <c r="A1247" s="2">
        <v>41817</v>
      </c>
      <c r="B1247" s="1">
        <v>0</v>
      </c>
      <c r="C1247" s="1">
        <f t="shared" ca="1" si="38"/>
        <v>40</v>
      </c>
      <c r="D1247" s="1">
        <f t="shared" ca="1" si="39"/>
        <v>0.98</v>
      </c>
    </row>
    <row r="1248" spans="1:4" ht="15.75" customHeight="1" x14ac:dyDescent="0.3">
      <c r="A1248" s="2">
        <v>41818</v>
      </c>
      <c r="B1248" s="1">
        <v>200</v>
      </c>
      <c r="C1248" s="1">
        <f t="shared" ca="1" si="38"/>
        <v>32</v>
      </c>
      <c r="D1248" s="1">
        <f t="shared" ca="1" si="39"/>
        <v>0.93</v>
      </c>
    </row>
    <row r="1249" spans="1:4" ht="15.75" customHeight="1" x14ac:dyDescent="0.3">
      <c r="A1249" s="2">
        <v>41819</v>
      </c>
      <c r="B1249" s="1">
        <v>300</v>
      </c>
      <c r="C1249" s="1">
        <f t="shared" ca="1" si="38"/>
        <v>30</v>
      </c>
      <c r="D1249" s="1">
        <f t="shared" ca="1" si="39"/>
        <v>0.93</v>
      </c>
    </row>
    <row r="1250" spans="1:4" ht="15.75" customHeight="1" x14ac:dyDescent="0.3">
      <c r="A1250" s="2">
        <v>41820</v>
      </c>
      <c r="B1250" s="1">
        <v>100</v>
      </c>
      <c r="C1250" s="1">
        <f t="shared" ca="1" si="38"/>
        <v>39</v>
      </c>
      <c r="D1250" s="1">
        <f t="shared" ca="1" si="39"/>
        <v>0.94</v>
      </c>
    </row>
    <row r="1251" spans="1:4" ht="15.75" customHeight="1" x14ac:dyDescent="0.3">
      <c r="A1251" s="2">
        <v>41821</v>
      </c>
      <c r="B1251" s="1">
        <v>100</v>
      </c>
      <c r="C1251" s="1">
        <f t="shared" ca="1" si="38"/>
        <v>25</v>
      </c>
      <c r="D1251" s="1">
        <f t="shared" ca="1" si="39"/>
        <v>0.96</v>
      </c>
    </row>
    <row r="1252" spans="1:4" ht="15.75" customHeight="1" x14ac:dyDescent="0.3">
      <c r="A1252" s="2">
        <v>41822</v>
      </c>
      <c r="B1252" s="1">
        <v>250</v>
      </c>
      <c r="C1252" s="1">
        <f t="shared" ca="1" si="38"/>
        <v>39</v>
      </c>
      <c r="D1252" s="1">
        <f t="shared" ca="1" si="39"/>
        <v>0.9</v>
      </c>
    </row>
    <row r="1253" spans="1:4" ht="15.75" customHeight="1" x14ac:dyDescent="0.3">
      <c r="A1253" s="2">
        <v>41823</v>
      </c>
      <c r="B1253" s="1">
        <v>50</v>
      </c>
      <c r="C1253" s="1">
        <f t="shared" ca="1" si="38"/>
        <v>33</v>
      </c>
      <c r="D1253" s="1">
        <f t="shared" ca="1" si="39"/>
        <v>0.99</v>
      </c>
    </row>
    <row r="1254" spans="1:4" ht="15.75" customHeight="1" x14ac:dyDescent="0.3">
      <c r="A1254" s="2">
        <v>41824</v>
      </c>
      <c r="B1254" s="1">
        <v>150</v>
      </c>
      <c r="C1254" s="1">
        <f t="shared" ca="1" si="38"/>
        <v>38</v>
      </c>
      <c r="D1254" s="1">
        <f t="shared" ca="1" si="39"/>
        <v>0.97</v>
      </c>
    </row>
    <row r="1255" spans="1:4" ht="15.75" customHeight="1" x14ac:dyDescent="0.3">
      <c r="A1255" s="2">
        <v>41825</v>
      </c>
      <c r="B1255" s="1">
        <v>150</v>
      </c>
      <c r="C1255" s="1">
        <f t="shared" ca="1" si="38"/>
        <v>38</v>
      </c>
      <c r="D1255" s="1">
        <f t="shared" ca="1" si="39"/>
        <v>0.99</v>
      </c>
    </row>
    <row r="1256" spans="1:4" ht="15.75" customHeight="1" x14ac:dyDescent="0.3">
      <c r="A1256" s="2">
        <v>41826</v>
      </c>
      <c r="B1256" s="1">
        <v>200</v>
      </c>
      <c r="C1256" s="1">
        <f t="shared" ca="1" si="38"/>
        <v>36</v>
      </c>
      <c r="D1256" s="1">
        <f t="shared" ca="1" si="39"/>
        <v>0.95</v>
      </c>
    </row>
    <row r="1257" spans="1:4" ht="15.75" customHeight="1" x14ac:dyDescent="0.3">
      <c r="A1257" s="2">
        <v>41827</v>
      </c>
      <c r="B1257" s="1">
        <v>150</v>
      </c>
      <c r="C1257" s="1">
        <f t="shared" ca="1" si="38"/>
        <v>39</v>
      </c>
      <c r="D1257" s="1">
        <f t="shared" ca="1" si="39"/>
        <v>0.99</v>
      </c>
    </row>
    <row r="1258" spans="1:4" ht="15.75" customHeight="1" x14ac:dyDescent="0.3">
      <c r="A1258" s="2">
        <v>41828</v>
      </c>
      <c r="B1258" s="1">
        <v>150</v>
      </c>
      <c r="C1258" s="1">
        <f t="shared" ca="1" si="38"/>
        <v>25</v>
      </c>
      <c r="D1258" s="1">
        <f t="shared" ca="1" si="39"/>
        <v>0.9</v>
      </c>
    </row>
    <row r="1259" spans="1:4" ht="15.75" customHeight="1" x14ac:dyDescent="0.3">
      <c r="A1259" s="2">
        <v>41829</v>
      </c>
      <c r="B1259" s="1">
        <v>400</v>
      </c>
      <c r="C1259" s="1">
        <f t="shared" ca="1" si="38"/>
        <v>33</v>
      </c>
      <c r="D1259" s="1">
        <f t="shared" ca="1" si="39"/>
        <v>0.94</v>
      </c>
    </row>
    <row r="1260" spans="1:4" ht="15.75" customHeight="1" x14ac:dyDescent="0.3">
      <c r="A1260" s="2">
        <v>41830</v>
      </c>
      <c r="B1260" s="1">
        <v>100</v>
      </c>
      <c r="C1260" s="1">
        <f t="shared" ca="1" si="38"/>
        <v>29</v>
      </c>
      <c r="D1260" s="1">
        <f t="shared" ca="1" si="39"/>
        <v>0.94</v>
      </c>
    </row>
    <row r="1261" spans="1:4" ht="15.75" customHeight="1" x14ac:dyDescent="0.3">
      <c r="A1261" s="2">
        <v>41831</v>
      </c>
      <c r="B1261" s="1">
        <v>50</v>
      </c>
      <c r="C1261" s="1">
        <f t="shared" ca="1" si="38"/>
        <v>28</v>
      </c>
      <c r="D1261" s="1">
        <f t="shared" ca="1" si="39"/>
        <v>0.91</v>
      </c>
    </row>
    <row r="1262" spans="1:4" ht="15.75" customHeight="1" x14ac:dyDescent="0.3">
      <c r="A1262" s="2">
        <v>41832</v>
      </c>
      <c r="B1262" s="1">
        <v>200</v>
      </c>
      <c r="C1262" s="1">
        <f t="shared" ca="1" si="38"/>
        <v>35</v>
      </c>
      <c r="D1262" s="1">
        <f t="shared" ca="1" si="39"/>
        <v>0.93</v>
      </c>
    </row>
    <row r="1263" spans="1:4" ht="15.75" customHeight="1" x14ac:dyDescent="0.3">
      <c r="A1263" s="2">
        <v>41833</v>
      </c>
      <c r="B1263" s="1">
        <v>200</v>
      </c>
      <c r="C1263" s="1">
        <f t="shared" ca="1" si="38"/>
        <v>34</v>
      </c>
      <c r="D1263" s="1">
        <f t="shared" ca="1" si="39"/>
        <v>0.98</v>
      </c>
    </row>
    <row r="1264" spans="1:4" ht="15.75" customHeight="1" x14ac:dyDescent="0.3">
      <c r="A1264" s="2">
        <v>41834</v>
      </c>
      <c r="B1264" s="1">
        <v>50</v>
      </c>
      <c r="C1264" s="1">
        <f t="shared" ca="1" si="38"/>
        <v>38</v>
      </c>
      <c r="D1264" s="1">
        <f t="shared" ca="1" si="39"/>
        <v>0.94</v>
      </c>
    </row>
    <row r="1265" spans="1:4" ht="15.75" customHeight="1" x14ac:dyDescent="0.3">
      <c r="A1265" s="2">
        <v>41835</v>
      </c>
      <c r="B1265" s="1">
        <v>200</v>
      </c>
      <c r="C1265" s="1">
        <f t="shared" ca="1" si="38"/>
        <v>39</v>
      </c>
      <c r="D1265" s="1">
        <f t="shared" ca="1" si="39"/>
        <v>0.96</v>
      </c>
    </row>
    <row r="1266" spans="1:4" ht="15.75" customHeight="1" x14ac:dyDescent="0.3">
      <c r="A1266" s="2">
        <v>41836</v>
      </c>
      <c r="B1266" s="1">
        <v>100</v>
      </c>
      <c r="C1266" s="1">
        <f t="shared" ca="1" si="38"/>
        <v>36</v>
      </c>
      <c r="D1266" s="1">
        <f t="shared" ca="1" si="39"/>
        <v>0.96</v>
      </c>
    </row>
    <row r="1267" spans="1:4" ht="15.75" customHeight="1" x14ac:dyDescent="0.3">
      <c r="A1267" s="2">
        <v>41837</v>
      </c>
      <c r="B1267" s="1">
        <v>300</v>
      </c>
      <c r="C1267" s="1">
        <f t="shared" ca="1" si="38"/>
        <v>29</v>
      </c>
      <c r="D1267" s="1">
        <f t="shared" ca="1" si="39"/>
        <v>0.98</v>
      </c>
    </row>
    <row r="1268" spans="1:4" ht="15.75" customHeight="1" x14ac:dyDescent="0.3">
      <c r="A1268" s="2">
        <v>41838</v>
      </c>
      <c r="B1268" s="1">
        <v>50</v>
      </c>
      <c r="C1268" s="1">
        <f t="shared" ca="1" si="38"/>
        <v>25</v>
      </c>
      <c r="D1268" s="1">
        <f t="shared" ca="1" si="39"/>
        <v>0.99</v>
      </c>
    </row>
    <row r="1269" spans="1:4" ht="15.75" customHeight="1" x14ac:dyDescent="0.3">
      <c r="A1269" s="2">
        <v>41839</v>
      </c>
      <c r="B1269" s="1">
        <v>300</v>
      </c>
      <c r="C1269" s="1">
        <f t="shared" ca="1" si="38"/>
        <v>27</v>
      </c>
      <c r="D1269" s="1">
        <f t="shared" ca="1" si="39"/>
        <v>0.91</v>
      </c>
    </row>
    <row r="1270" spans="1:4" ht="15.75" customHeight="1" x14ac:dyDescent="0.3">
      <c r="A1270" s="2">
        <v>41840</v>
      </c>
      <c r="B1270" s="1">
        <v>50</v>
      </c>
      <c r="C1270" s="1">
        <f t="shared" ca="1" si="38"/>
        <v>31</v>
      </c>
      <c r="D1270" s="1">
        <f t="shared" ca="1" si="39"/>
        <v>0.93</v>
      </c>
    </row>
    <row r="1271" spans="1:4" ht="15.75" customHeight="1" x14ac:dyDescent="0.3">
      <c r="A1271" s="2">
        <v>41841</v>
      </c>
      <c r="B1271" s="1">
        <v>550</v>
      </c>
      <c r="C1271" s="1">
        <f t="shared" ca="1" si="38"/>
        <v>28</v>
      </c>
      <c r="D1271" s="1">
        <f t="shared" ca="1" si="39"/>
        <v>0.92</v>
      </c>
    </row>
    <row r="1272" spans="1:4" ht="15.75" customHeight="1" x14ac:dyDescent="0.3">
      <c r="A1272" s="2">
        <v>41842</v>
      </c>
      <c r="B1272" s="1">
        <v>100</v>
      </c>
      <c r="C1272" s="1">
        <f t="shared" ca="1" si="38"/>
        <v>31</v>
      </c>
      <c r="D1272" s="1">
        <f t="shared" ca="1" si="39"/>
        <v>0.92</v>
      </c>
    </row>
    <row r="1273" spans="1:4" ht="15.75" customHeight="1" x14ac:dyDescent="0.3">
      <c r="A1273" s="2">
        <v>41843</v>
      </c>
      <c r="B1273" s="1">
        <v>100</v>
      </c>
      <c r="C1273" s="1">
        <f t="shared" ca="1" si="38"/>
        <v>26</v>
      </c>
      <c r="D1273" s="1">
        <f t="shared" ca="1" si="39"/>
        <v>0.99</v>
      </c>
    </row>
    <row r="1274" spans="1:4" ht="15.75" customHeight="1" x14ac:dyDescent="0.3">
      <c r="A1274" s="2">
        <v>41844</v>
      </c>
      <c r="B1274" s="1">
        <v>150</v>
      </c>
      <c r="C1274" s="1">
        <f t="shared" ca="1" si="38"/>
        <v>28</v>
      </c>
      <c r="D1274" s="1">
        <f t="shared" ca="1" si="39"/>
        <v>0.97</v>
      </c>
    </row>
    <row r="1275" spans="1:4" ht="15.75" customHeight="1" x14ac:dyDescent="0.3">
      <c r="A1275" s="2">
        <v>41845</v>
      </c>
      <c r="B1275" s="1">
        <v>0</v>
      </c>
      <c r="C1275" s="1">
        <f t="shared" ca="1" si="38"/>
        <v>30</v>
      </c>
      <c r="D1275" s="1">
        <f t="shared" ca="1" si="39"/>
        <v>0.96</v>
      </c>
    </row>
    <row r="1276" spans="1:4" ht="15.75" customHeight="1" x14ac:dyDescent="0.3">
      <c r="A1276" s="2">
        <v>41846</v>
      </c>
      <c r="B1276" s="1">
        <v>50</v>
      </c>
      <c r="C1276" s="1">
        <f t="shared" ca="1" si="38"/>
        <v>40</v>
      </c>
      <c r="D1276" s="1">
        <f t="shared" ca="1" si="39"/>
        <v>0.96</v>
      </c>
    </row>
    <row r="1277" spans="1:4" ht="15.75" customHeight="1" x14ac:dyDescent="0.3">
      <c r="A1277" s="2">
        <v>41847</v>
      </c>
      <c r="B1277" s="1">
        <v>100</v>
      </c>
      <c r="C1277" s="1">
        <f t="shared" ca="1" si="38"/>
        <v>33</v>
      </c>
      <c r="D1277" s="1">
        <f t="shared" ca="1" si="39"/>
        <v>0.98</v>
      </c>
    </row>
    <row r="1278" spans="1:4" ht="15.75" customHeight="1" x14ac:dyDescent="0.3">
      <c r="A1278" s="2">
        <v>41848</v>
      </c>
      <c r="B1278" s="1">
        <v>200</v>
      </c>
      <c r="C1278" s="1">
        <f t="shared" ca="1" si="38"/>
        <v>34</v>
      </c>
      <c r="D1278" s="1">
        <f t="shared" ca="1" si="39"/>
        <v>0.95</v>
      </c>
    </row>
    <row r="1279" spans="1:4" ht="15.75" customHeight="1" x14ac:dyDescent="0.3">
      <c r="A1279" s="2">
        <v>41849</v>
      </c>
      <c r="B1279" s="1">
        <v>100</v>
      </c>
      <c r="C1279" s="1">
        <f t="shared" ca="1" si="38"/>
        <v>26</v>
      </c>
      <c r="D1279" s="1">
        <f t="shared" ca="1" si="39"/>
        <v>0.9</v>
      </c>
    </row>
    <row r="1280" spans="1:4" ht="15.75" customHeight="1" x14ac:dyDescent="0.3">
      <c r="A1280" s="2">
        <v>41850</v>
      </c>
      <c r="B1280" s="1">
        <v>100</v>
      </c>
      <c r="C1280" s="1">
        <f t="shared" ca="1" si="38"/>
        <v>28</v>
      </c>
      <c r="D1280" s="1">
        <f t="shared" ca="1" si="39"/>
        <v>0.98</v>
      </c>
    </row>
    <row r="1281" spans="1:4" ht="15.75" customHeight="1" x14ac:dyDescent="0.3">
      <c r="A1281" s="2">
        <v>41851</v>
      </c>
      <c r="B1281" s="1">
        <v>150</v>
      </c>
      <c r="C1281" s="1">
        <f t="shared" ca="1" si="38"/>
        <v>33</v>
      </c>
      <c r="D1281" s="1">
        <f t="shared" ca="1" si="39"/>
        <v>0.93</v>
      </c>
    </row>
    <row r="1282" spans="1:4" ht="15.75" customHeight="1" x14ac:dyDescent="0.3">
      <c r="A1282" s="2">
        <v>41852</v>
      </c>
      <c r="B1282" s="1">
        <v>200</v>
      </c>
      <c r="C1282" s="1">
        <f t="shared" ca="1" si="38"/>
        <v>34</v>
      </c>
      <c r="D1282" s="1">
        <f t="shared" ca="1" si="39"/>
        <v>0.91</v>
      </c>
    </row>
    <row r="1283" spans="1:4" ht="15.75" customHeight="1" x14ac:dyDescent="0.3">
      <c r="A1283" s="2">
        <v>41853</v>
      </c>
      <c r="B1283" s="1">
        <v>250</v>
      </c>
      <c r="C1283" s="1">
        <f t="shared" ref="C1283:C1346" ca="1" si="40">RANDBETWEEN(25,40)</f>
        <v>25</v>
      </c>
      <c r="D1283" s="1">
        <f t="shared" ref="D1283:D1346" ca="1" si="41">RANDBETWEEN(90,99)%</f>
        <v>0.92</v>
      </c>
    </row>
    <row r="1284" spans="1:4" ht="15.75" customHeight="1" x14ac:dyDescent="0.3">
      <c r="A1284" s="2">
        <v>41854</v>
      </c>
      <c r="B1284" s="1">
        <v>350</v>
      </c>
      <c r="C1284" s="1">
        <f t="shared" ca="1" si="40"/>
        <v>36</v>
      </c>
      <c r="D1284" s="1">
        <f t="shared" ca="1" si="41"/>
        <v>0.94</v>
      </c>
    </row>
    <row r="1285" spans="1:4" ht="15.75" customHeight="1" x14ac:dyDescent="0.3">
      <c r="A1285" s="2">
        <v>41855</v>
      </c>
      <c r="B1285" s="1">
        <v>150</v>
      </c>
      <c r="C1285" s="1">
        <f t="shared" ca="1" si="40"/>
        <v>30</v>
      </c>
      <c r="D1285" s="1">
        <f t="shared" ca="1" si="41"/>
        <v>0.93</v>
      </c>
    </row>
    <row r="1286" spans="1:4" ht="15.75" customHeight="1" x14ac:dyDescent="0.3">
      <c r="A1286" s="2">
        <v>41856</v>
      </c>
      <c r="B1286" s="1">
        <v>300</v>
      </c>
      <c r="C1286" s="1">
        <f t="shared" ca="1" si="40"/>
        <v>29</v>
      </c>
      <c r="D1286" s="1">
        <f t="shared" ca="1" si="41"/>
        <v>0.91</v>
      </c>
    </row>
    <row r="1287" spans="1:4" ht="15.75" customHeight="1" x14ac:dyDescent="0.3">
      <c r="A1287" s="2">
        <v>41857</v>
      </c>
      <c r="B1287" s="1">
        <v>50</v>
      </c>
      <c r="C1287" s="1">
        <f t="shared" ca="1" si="40"/>
        <v>34</v>
      </c>
      <c r="D1287" s="1">
        <f t="shared" ca="1" si="41"/>
        <v>0.91</v>
      </c>
    </row>
    <row r="1288" spans="1:4" ht="15.75" customHeight="1" x14ac:dyDescent="0.3">
      <c r="A1288" s="2">
        <v>41858</v>
      </c>
      <c r="B1288" s="1">
        <v>150</v>
      </c>
      <c r="C1288" s="1">
        <f t="shared" ca="1" si="40"/>
        <v>33</v>
      </c>
      <c r="D1288" s="1">
        <f t="shared" ca="1" si="41"/>
        <v>0.98</v>
      </c>
    </row>
    <row r="1289" spans="1:4" ht="15.75" customHeight="1" x14ac:dyDescent="0.3">
      <c r="A1289" s="2">
        <v>41859</v>
      </c>
      <c r="B1289" s="1">
        <v>400</v>
      </c>
      <c r="C1289" s="1">
        <f t="shared" ca="1" si="40"/>
        <v>38</v>
      </c>
      <c r="D1289" s="1">
        <f t="shared" ca="1" si="41"/>
        <v>0.92</v>
      </c>
    </row>
    <row r="1290" spans="1:4" ht="15.75" customHeight="1" x14ac:dyDescent="0.3">
      <c r="A1290" s="2">
        <v>41860</v>
      </c>
      <c r="B1290" s="1">
        <v>450</v>
      </c>
      <c r="C1290" s="1">
        <f t="shared" ca="1" si="40"/>
        <v>32</v>
      </c>
      <c r="D1290" s="1">
        <f t="shared" ca="1" si="41"/>
        <v>0.99</v>
      </c>
    </row>
    <row r="1291" spans="1:4" ht="15.75" customHeight="1" x14ac:dyDescent="0.3">
      <c r="A1291" s="2">
        <v>41861</v>
      </c>
      <c r="B1291" s="1">
        <v>100</v>
      </c>
      <c r="C1291" s="1">
        <f t="shared" ca="1" si="40"/>
        <v>36</v>
      </c>
      <c r="D1291" s="1">
        <f t="shared" ca="1" si="41"/>
        <v>0.97</v>
      </c>
    </row>
    <row r="1292" spans="1:4" ht="15.75" customHeight="1" x14ac:dyDescent="0.3">
      <c r="A1292" s="2">
        <v>41862</v>
      </c>
      <c r="B1292" s="1">
        <v>150</v>
      </c>
      <c r="C1292" s="1">
        <f t="shared" ca="1" si="40"/>
        <v>26</v>
      </c>
      <c r="D1292" s="1">
        <f t="shared" ca="1" si="41"/>
        <v>0.97</v>
      </c>
    </row>
    <row r="1293" spans="1:4" ht="15.75" customHeight="1" x14ac:dyDescent="0.3">
      <c r="A1293" s="2">
        <v>41863</v>
      </c>
      <c r="B1293" s="1">
        <v>300</v>
      </c>
      <c r="C1293" s="1">
        <f t="shared" ca="1" si="40"/>
        <v>29</v>
      </c>
      <c r="D1293" s="1">
        <f t="shared" ca="1" si="41"/>
        <v>0.95</v>
      </c>
    </row>
    <row r="1294" spans="1:4" ht="15.75" customHeight="1" x14ac:dyDescent="0.3">
      <c r="A1294" s="2">
        <v>41864</v>
      </c>
      <c r="B1294" s="1">
        <v>150</v>
      </c>
      <c r="C1294" s="1">
        <f t="shared" ca="1" si="40"/>
        <v>36</v>
      </c>
      <c r="D1294" s="1">
        <f t="shared" ca="1" si="41"/>
        <v>0.98</v>
      </c>
    </row>
    <row r="1295" spans="1:4" ht="15.75" customHeight="1" x14ac:dyDescent="0.3">
      <c r="A1295" s="2">
        <v>41865</v>
      </c>
      <c r="B1295" s="1">
        <v>150</v>
      </c>
      <c r="C1295" s="1">
        <f t="shared" ca="1" si="40"/>
        <v>37</v>
      </c>
      <c r="D1295" s="1">
        <f t="shared" ca="1" si="41"/>
        <v>0.98</v>
      </c>
    </row>
    <row r="1296" spans="1:4" ht="15.75" customHeight="1" x14ac:dyDescent="0.3">
      <c r="A1296" s="2">
        <v>41866</v>
      </c>
      <c r="B1296" s="1">
        <v>200</v>
      </c>
      <c r="C1296" s="1">
        <f t="shared" ca="1" si="40"/>
        <v>30</v>
      </c>
      <c r="D1296" s="1">
        <f t="shared" ca="1" si="41"/>
        <v>0.97</v>
      </c>
    </row>
    <row r="1297" spans="1:6" ht="15.75" customHeight="1" x14ac:dyDescent="0.3">
      <c r="A1297" s="2">
        <v>41867</v>
      </c>
      <c r="B1297" s="1">
        <v>250</v>
      </c>
      <c r="C1297" s="1">
        <f t="shared" ca="1" si="40"/>
        <v>25</v>
      </c>
      <c r="D1297" s="1">
        <f t="shared" ca="1" si="41"/>
        <v>0.95</v>
      </c>
    </row>
    <row r="1298" spans="1:6" ht="15.75" customHeight="1" x14ac:dyDescent="0.3">
      <c r="A1298" s="2">
        <v>41868</v>
      </c>
      <c r="B1298" s="1">
        <v>250</v>
      </c>
      <c r="C1298" s="1">
        <f t="shared" ca="1" si="40"/>
        <v>30</v>
      </c>
      <c r="D1298" s="1">
        <f t="shared" ca="1" si="41"/>
        <v>0.95</v>
      </c>
    </row>
    <row r="1299" spans="1:6" ht="15.75" customHeight="1" x14ac:dyDescent="0.3">
      <c r="A1299" s="2">
        <v>41869</v>
      </c>
      <c r="B1299" s="1">
        <v>250</v>
      </c>
      <c r="C1299" s="1">
        <f t="shared" ca="1" si="40"/>
        <v>33</v>
      </c>
      <c r="D1299" s="1">
        <f t="shared" ca="1" si="41"/>
        <v>0.97</v>
      </c>
    </row>
    <row r="1300" spans="1:6" ht="15.75" customHeight="1" x14ac:dyDescent="0.3">
      <c r="A1300" s="2">
        <v>41870</v>
      </c>
      <c r="B1300" s="1">
        <v>200</v>
      </c>
      <c r="C1300" s="1">
        <f t="shared" ca="1" si="40"/>
        <v>39</v>
      </c>
      <c r="D1300" s="1">
        <f t="shared" ca="1" si="41"/>
        <v>0.96</v>
      </c>
    </row>
    <row r="1301" spans="1:6" ht="15.75" customHeight="1" x14ac:dyDescent="0.3">
      <c r="A1301" s="2">
        <v>41871</v>
      </c>
      <c r="B1301" s="1">
        <v>150</v>
      </c>
      <c r="C1301" s="1">
        <f t="shared" ca="1" si="40"/>
        <v>39</v>
      </c>
      <c r="D1301" s="1">
        <f t="shared" ca="1" si="41"/>
        <v>0.91</v>
      </c>
    </row>
    <row r="1302" spans="1:6" ht="15.75" customHeight="1" x14ac:dyDescent="0.3">
      <c r="A1302" s="2">
        <v>41872</v>
      </c>
      <c r="B1302" s="1">
        <v>150</v>
      </c>
      <c r="C1302" s="1">
        <f t="shared" ca="1" si="40"/>
        <v>28</v>
      </c>
      <c r="D1302" s="1">
        <f t="shared" ca="1" si="41"/>
        <v>0.98</v>
      </c>
    </row>
    <row r="1303" spans="1:6" ht="15.75" customHeight="1" x14ac:dyDescent="0.3">
      <c r="A1303" s="2">
        <v>41873</v>
      </c>
      <c r="B1303" s="1">
        <v>0</v>
      </c>
      <c r="C1303" s="1">
        <f t="shared" ca="1" si="40"/>
        <v>26</v>
      </c>
      <c r="D1303" s="1">
        <f t="shared" ca="1" si="41"/>
        <v>0.91</v>
      </c>
    </row>
    <row r="1304" spans="1:6" ht="15.75" customHeight="1" x14ac:dyDescent="0.3">
      <c r="A1304" s="2">
        <v>41874</v>
      </c>
      <c r="B1304" s="1">
        <v>300</v>
      </c>
      <c r="C1304" s="1">
        <f t="shared" ca="1" si="40"/>
        <v>32</v>
      </c>
      <c r="D1304" s="1">
        <f t="shared" ca="1" si="41"/>
        <v>0.99</v>
      </c>
    </row>
    <row r="1305" spans="1:6" ht="15.75" customHeight="1" x14ac:dyDescent="0.3">
      <c r="A1305" s="2">
        <v>41875</v>
      </c>
      <c r="B1305" s="1">
        <v>350</v>
      </c>
      <c r="C1305" s="1">
        <f t="shared" ca="1" si="40"/>
        <v>39</v>
      </c>
      <c r="D1305" s="1">
        <f t="shared" ca="1" si="41"/>
        <v>0.92</v>
      </c>
      <c r="E1305" s="1">
        <v>1300</v>
      </c>
      <c r="F1305" s="1">
        <v>18</v>
      </c>
    </row>
    <row r="1306" spans="1:6" ht="15.75" customHeight="1" x14ac:dyDescent="0.3">
      <c r="A1306" s="2">
        <v>41876</v>
      </c>
      <c r="B1306" s="1">
        <v>50</v>
      </c>
      <c r="C1306" s="1">
        <f t="shared" ca="1" si="40"/>
        <v>35</v>
      </c>
      <c r="D1306" s="1">
        <f t="shared" ca="1" si="41"/>
        <v>0.95</v>
      </c>
    </row>
    <row r="1307" spans="1:6" ht="15.75" customHeight="1" x14ac:dyDescent="0.3">
      <c r="A1307" s="2">
        <v>41877</v>
      </c>
      <c r="B1307" s="1">
        <v>0</v>
      </c>
      <c r="C1307" s="1">
        <f t="shared" ca="1" si="40"/>
        <v>25</v>
      </c>
      <c r="D1307" s="1">
        <f t="shared" ca="1" si="41"/>
        <v>0.96</v>
      </c>
    </row>
    <row r="1308" spans="1:6" ht="15.75" customHeight="1" x14ac:dyDescent="0.3">
      <c r="A1308" s="2">
        <v>41878</v>
      </c>
      <c r="B1308" s="1">
        <v>0</v>
      </c>
      <c r="C1308" s="1">
        <f t="shared" ca="1" si="40"/>
        <v>36</v>
      </c>
      <c r="D1308" s="1">
        <f t="shared" ca="1" si="41"/>
        <v>0.91</v>
      </c>
    </row>
    <row r="1309" spans="1:6" ht="15.75" customHeight="1" x14ac:dyDescent="0.3">
      <c r="A1309" s="2">
        <v>41879</v>
      </c>
      <c r="B1309" s="1">
        <v>150</v>
      </c>
      <c r="C1309" s="1">
        <f t="shared" ca="1" si="40"/>
        <v>34</v>
      </c>
      <c r="D1309" s="1">
        <f t="shared" ca="1" si="41"/>
        <v>0.93</v>
      </c>
    </row>
    <row r="1310" spans="1:6" ht="15.75" customHeight="1" x14ac:dyDescent="0.3">
      <c r="A1310" s="2">
        <v>41880</v>
      </c>
      <c r="B1310" s="1">
        <v>250</v>
      </c>
      <c r="C1310" s="1">
        <f t="shared" ca="1" si="40"/>
        <v>31</v>
      </c>
      <c r="D1310" s="1">
        <f t="shared" ca="1" si="41"/>
        <v>0.99</v>
      </c>
    </row>
    <row r="1311" spans="1:6" ht="15.75" customHeight="1" x14ac:dyDescent="0.3">
      <c r="A1311" s="2">
        <v>41881</v>
      </c>
      <c r="B1311" s="1">
        <v>350</v>
      </c>
      <c r="C1311" s="1">
        <f t="shared" ca="1" si="40"/>
        <v>27</v>
      </c>
      <c r="D1311" s="1">
        <f t="shared" ca="1" si="41"/>
        <v>0.97</v>
      </c>
    </row>
    <row r="1312" spans="1:6" ht="15.75" customHeight="1" x14ac:dyDescent="0.3">
      <c r="A1312" s="2">
        <v>41882</v>
      </c>
      <c r="B1312" s="1">
        <v>100</v>
      </c>
      <c r="C1312" s="1">
        <f t="shared" ca="1" si="40"/>
        <v>30</v>
      </c>
      <c r="D1312" s="1">
        <f t="shared" ca="1" si="41"/>
        <v>0.91</v>
      </c>
    </row>
    <row r="1313" spans="1:4" ht="15.75" customHeight="1" x14ac:dyDescent="0.3">
      <c r="A1313" s="2">
        <v>41883</v>
      </c>
      <c r="B1313" s="1">
        <v>200</v>
      </c>
      <c r="C1313" s="1">
        <f t="shared" ca="1" si="40"/>
        <v>40</v>
      </c>
      <c r="D1313" s="1">
        <f t="shared" ca="1" si="41"/>
        <v>0.98</v>
      </c>
    </row>
    <row r="1314" spans="1:4" ht="15.75" customHeight="1" x14ac:dyDescent="0.3">
      <c r="A1314" s="2">
        <v>41884</v>
      </c>
      <c r="B1314" s="1">
        <v>200</v>
      </c>
      <c r="C1314" s="1">
        <f t="shared" ca="1" si="40"/>
        <v>28</v>
      </c>
      <c r="D1314" s="1">
        <f t="shared" ca="1" si="41"/>
        <v>0.97</v>
      </c>
    </row>
    <row r="1315" spans="1:4" ht="15.75" customHeight="1" x14ac:dyDescent="0.3">
      <c r="A1315" s="2">
        <v>41885</v>
      </c>
      <c r="B1315" s="1">
        <v>0</v>
      </c>
      <c r="C1315" s="1">
        <f t="shared" ca="1" si="40"/>
        <v>28</v>
      </c>
      <c r="D1315" s="1">
        <f t="shared" ca="1" si="41"/>
        <v>0.9</v>
      </c>
    </row>
    <row r="1316" spans="1:4" ht="15.75" customHeight="1" x14ac:dyDescent="0.3">
      <c r="A1316" s="2">
        <v>41886</v>
      </c>
      <c r="B1316" s="1">
        <v>150</v>
      </c>
      <c r="C1316" s="1">
        <f t="shared" ca="1" si="40"/>
        <v>28</v>
      </c>
      <c r="D1316" s="1">
        <f t="shared" ca="1" si="41"/>
        <v>0.97</v>
      </c>
    </row>
    <row r="1317" spans="1:4" ht="15.75" customHeight="1" x14ac:dyDescent="0.3">
      <c r="A1317" s="2">
        <v>41887</v>
      </c>
      <c r="B1317" s="1">
        <v>150</v>
      </c>
      <c r="C1317" s="1">
        <f t="shared" ca="1" si="40"/>
        <v>27</v>
      </c>
      <c r="D1317" s="1">
        <f t="shared" ca="1" si="41"/>
        <v>0.94</v>
      </c>
    </row>
    <row r="1318" spans="1:4" ht="15.75" customHeight="1" x14ac:dyDescent="0.3">
      <c r="A1318" s="2">
        <v>41888</v>
      </c>
      <c r="B1318" s="1">
        <v>450</v>
      </c>
      <c r="C1318" s="1">
        <f t="shared" ca="1" si="40"/>
        <v>39</v>
      </c>
      <c r="D1318" s="1">
        <f t="shared" ca="1" si="41"/>
        <v>0.93</v>
      </c>
    </row>
    <row r="1319" spans="1:4" ht="15.75" customHeight="1" x14ac:dyDescent="0.3">
      <c r="A1319" s="2">
        <v>41889</v>
      </c>
      <c r="B1319" s="1">
        <v>250</v>
      </c>
      <c r="C1319" s="1">
        <f t="shared" ca="1" si="40"/>
        <v>26</v>
      </c>
      <c r="D1319" s="1">
        <f t="shared" ca="1" si="41"/>
        <v>0.99</v>
      </c>
    </row>
    <row r="1320" spans="1:4" ht="15.75" customHeight="1" x14ac:dyDescent="0.3">
      <c r="A1320" s="2">
        <v>41890</v>
      </c>
      <c r="B1320" s="1">
        <v>300</v>
      </c>
      <c r="C1320" s="1">
        <f t="shared" ca="1" si="40"/>
        <v>31</v>
      </c>
      <c r="D1320" s="1">
        <f t="shared" ca="1" si="41"/>
        <v>0.92</v>
      </c>
    </row>
    <row r="1321" spans="1:4" ht="15.75" customHeight="1" x14ac:dyDescent="0.3">
      <c r="A1321" s="2">
        <v>41891</v>
      </c>
      <c r="B1321" s="1">
        <v>350</v>
      </c>
      <c r="C1321" s="1">
        <f t="shared" ca="1" si="40"/>
        <v>27</v>
      </c>
      <c r="D1321" s="1">
        <f t="shared" ca="1" si="41"/>
        <v>0.96</v>
      </c>
    </row>
    <row r="1322" spans="1:4" ht="15.75" customHeight="1" x14ac:dyDescent="0.3">
      <c r="A1322" s="2">
        <v>41892</v>
      </c>
      <c r="B1322" s="1">
        <v>150</v>
      </c>
      <c r="C1322" s="1">
        <f t="shared" ca="1" si="40"/>
        <v>32</v>
      </c>
      <c r="D1322" s="1">
        <f t="shared" ca="1" si="41"/>
        <v>0.98</v>
      </c>
    </row>
    <row r="1323" spans="1:4" ht="15.75" customHeight="1" x14ac:dyDescent="0.3">
      <c r="A1323" s="2">
        <v>41893</v>
      </c>
      <c r="B1323" s="1">
        <v>100</v>
      </c>
      <c r="C1323" s="1">
        <f t="shared" ca="1" si="40"/>
        <v>38</v>
      </c>
      <c r="D1323" s="1">
        <f t="shared" ca="1" si="41"/>
        <v>0.95</v>
      </c>
    </row>
    <row r="1324" spans="1:4" ht="15.75" customHeight="1" x14ac:dyDescent="0.3">
      <c r="A1324" s="2">
        <v>41894</v>
      </c>
      <c r="B1324" s="1">
        <v>200</v>
      </c>
      <c r="C1324" s="1">
        <f t="shared" ca="1" si="40"/>
        <v>31</v>
      </c>
      <c r="D1324" s="1">
        <f t="shared" ca="1" si="41"/>
        <v>0.95</v>
      </c>
    </row>
    <row r="1325" spans="1:4" ht="15.75" customHeight="1" x14ac:dyDescent="0.3">
      <c r="A1325" s="2">
        <v>41895</v>
      </c>
      <c r="B1325" s="1">
        <v>100</v>
      </c>
      <c r="C1325" s="1">
        <f t="shared" ca="1" si="40"/>
        <v>33</v>
      </c>
      <c r="D1325" s="1">
        <f t="shared" ca="1" si="41"/>
        <v>0.98</v>
      </c>
    </row>
    <row r="1326" spans="1:4" ht="15.75" customHeight="1" x14ac:dyDescent="0.3">
      <c r="A1326" s="2">
        <v>41896</v>
      </c>
      <c r="B1326" s="1">
        <v>250</v>
      </c>
      <c r="C1326" s="1">
        <f t="shared" ca="1" si="40"/>
        <v>25</v>
      </c>
      <c r="D1326" s="1">
        <f t="shared" ca="1" si="41"/>
        <v>0.98</v>
      </c>
    </row>
    <row r="1327" spans="1:4" ht="15.75" customHeight="1" x14ac:dyDescent="0.3">
      <c r="A1327" s="2">
        <v>41897</v>
      </c>
      <c r="B1327" s="1">
        <v>150</v>
      </c>
      <c r="C1327" s="1">
        <f t="shared" ca="1" si="40"/>
        <v>25</v>
      </c>
      <c r="D1327" s="1">
        <f t="shared" ca="1" si="41"/>
        <v>0.96</v>
      </c>
    </row>
    <row r="1328" spans="1:4" ht="15.75" customHeight="1" x14ac:dyDescent="0.3">
      <c r="A1328" s="2">
        <v>41898</v>
      </c>
      <c r="B1328" s="1">
        <v>450</v>
      </c>
      <c r="C1328" s="1">
        <f t="shared" ca="1" si="40"/>
        <v>32</v>
      </c>
      <c r="D1328" s="1">
        <f t="shared" ca="1" si="41"/>
        <v>0.94</v>
      </c>
    </row>
    <row r="1329" spans="1:4" ht="15.75" customHeight="1" x14ac:dyDescent="0.3">
      <c r="A1329" s="2">
        <v>41899</v>
      </c>
      <c r="B1329" s="1">
        <v>150</v>
      </c>
      <c r="C1329" s="1">
        <f t="shared" ca="1" si="40"/>
        <v>25</v>
      </c>
      <c r="D1329" s="1">
        <f t="shared" ca="1" si="41"/>
        <v>0.97</v>
      </c>
    </row>
    <row r="1330" spans="1:4" ht="15.75" customHeight="1" x14ac:dyDescent="0.3">
      <c r="A1330" s="2">
        <v>41900</v>
      </c>
      <c r="B1330" s="1">
        <v>100</v>
      </c>
      <c r="C1330" s="1">
        <f t="shared" ca="1" si="40"/>
        <v>28</v>
      </c>
      <c r="D1330" s="1">
        <f t="shared" ca="1" si="41"/>
        <v>0.93</v>
      </c>
    </row>
    <row r="1331" spans="1:4" ht="15.75" customHeight="1" x14ac:dyDescent="0.3">
      <c r="A1331" s="2">
        <v>41901</v>
      </c>
      <c r="B1331" s="1">
        <v>300</v>
      </c>
      <c r="C1331" s="1">
        <f t="shared" ca="1" si="40"/>
        <v>34</v>
      </c>
      <c r="D1331" s="1">
        <f t="shared" ca="1" si="41"/>
        <v>0.91</v>
      </c>
    </row>
    <row r="1332" spans="1:4" ht="15.75" customHeight="1" x14ac:dyDescent="0.3">
      <c r="A1332" s="2">
        <v>41902</v>
      </c>
      <c r="B1332" s="1">
        <v>250</v>
      </c>
      <c r="C1332" s="1">
        <f t="shared" ca="1" si="40"/>
        <v>27</v>
      </c>
      <c r="D1332" s="1">
        <f t="shared" ca="1" si="41"/>
        <v>0.94</v>
      </c>
    </row>
    <row r="1333" spans="1:4" ht="15.75" customHeight="1" x14ac:dyDescent="0.3">
      <c r="A1333" s="2">
        <v>41903</v>
      </c>
      <c r="B1333" s="1">
        <v>50</v>
      </c>
      <c r="C1333" s="1">
        <f t="shared" ca="1" si="40"/>
        <v>33</v>
      </c>
      <c r="D1333" s="1">
        <f t="shared" ca="1" si="41"/>
        <v>0.92</v>
      </c>
    </row>
    <row r="1334" spans="1:4" ht="15.75" customHeight="1" x14ac:dyDescent="0.3">
      <c r="A1334" s="2">
        <v>41904</v>
      </c>
      <c r="B1334" s="1">
        <v>350</v>
      </c>
      <c r="C1334" s="1">
        <f t="shared" ca="1" si="40"/>
        <v>28</v>
      </c>
      <c r="D1334" s="1">
        <f t="shared" ca="1" si="41"/>
        <v>0.93</v>
      </c>
    </row>
    <row r="1335" spans="1:4" ht="15.75" customHeight="1" x14ac:dyDescent="0.3">
      <c r="A1335" s="2">
        <v>41905</v>
      </c>
      <c r="B1335" s="1">
        <v>200</v>
      </c>
      <c r="C1335" s="1">
        <f t="shared" ca="1" si="40"/>
        <v>30</v>
      </c>
      <c r="D1335" s="1">
        <f t="shared" ca="1" si="41"/>
        <v>0.95</v>
      </c>
    </row>
    <row r="1336" spans="1:4" ht="15.75" customHeight="1" x14ac:dyDescent="0.3">
      <c r="A1336" s="2">
        <v>41906</v>
      </c>
      <c r="B1336" s="1">
        <v>150</v>
      </c>
      <c r="C1336" s="1">
        <f t="shared" ca="1" si="40"/>
        <v>28</v>
      </c>
      <c r="D1336" s="1">
        <f t="shared" ca="1" si="41"/>
        <v>0.92</v>
      </c>
    </row>
    <row r="1337" spans="1:4" ht="15.75" customHeight="1" x14ac:dyDescent="0.3">
      <c r="A1337" s="2">
        <v>41907</v>
      </c>
      <c r="B1337" s="1">
        <v>200</v>
      </c>
      <c r="C1337" s="1">
        <f t="shared" ca="1" si="40"/>
        <v>29</v>
      </c>
      <c r="D1337" s="1">
        <f t="shared" ca="1" si="41"/>
        <v>0.98</v>
      </c>
    </row>
    <row r="1338" spans="1:4" ht="15.75" customHeight="1" x14ac:dyDescent="0.3">
      <c r="A1338" s="2">
        <v>41908</v>
      </c>
      <c r="B1338" s="1">
        <v>150</v>
      </c>
      <c r="C1338" s="1">
        <f t="shared" ca="1" si="40"/>
        <v>32</v>
      </c>
      <c r="D1338" s="1">
        <f t="shared" ca="1" si="41"/>
        <v>0.9</v>
      </c>
    </row>
    <row r="1339" spans="1:4" ht="15.75" customHeight="1" x14ac:dyDescent="0.3">
      <c r="A1339" s="2">
        <v>41909</v>
      </c>
      <c r="B1339" s="1">
        <v>200</v>
      </c>
      <c r="C1339" s="1">
        <f t="shared" ca="1" si="40"/>
        <v>38</v>
      </c>
      <c r="D1339" s="1">
        <f t="shared" ca="1" si="41"/>
        <v>0.93</v>
      </c>
    </row>
    <row r="1340" spans="1:4" ht="15.75" customHeight="1" x14ac:dyDescent="0.3">
      <c r="A1340" s="2">
        <v>41910</v>
      </c>
      <c r="B1340" s="1">
        <v>50</v>
      </c>
      <c r="C1340" s="1">
        <f t="shared" ca="1" si="40"/>
        <v>34</v>
      </c>
      <c r="D1340" s="1">
        <f t="shared" ca="1" si="41"/>
        <v>0.91</v>
      </c>
    </row>
    <row r="1341" spans="1:4" ht="15.75" customHeight="1" x14ac:dyDescent="0.3">
      <c r="A1341" s="2">
        <v>41911</v>
      </c>
      <c r="B1341" s="1">
        <v>250</v>
      </c>
      <c r="C1341" s="1">
        <f t="shared" ca="1" si="40"/>
        <v>25</v>
      </c>
      <c r="D1341" s="1">
        <f t="shared" ca="1" si="41"/>
        <v>0.97</v>
      </c>
    </row>
    <row r="1342" spans="1:4" ht="15.75" customHeight="1" x14ac:dyDescent="0.3">
      <c r="A1342" s="2">
        <v>41912</v>
      </c>
      <c r="B1342" s="1">
        <v>250</v>
      </c>
      <c r="C1342" s="1">
        <f t="shared" ca="1" si="40"/>
        <v>31</v>
      </c>
      <c r="D1342" s="1">
        <f t="shared" ca="1" si="41"/>
        <v>0.91</v>
      </c>
    </row>
    <row r="1343" spans="1:4" ht="15.75" customHeight="1" x14ac:dyDescent="0.3">
      <c r="A1343" s="2">
        <v>41913</v>
      </c>
      <c r="B1343" s="1">
        <v>350</v>
      </c>
      <c r="C1343" s="1">
        <f t="shared" ca="1" si="40"/>
        <v>38</v>
      </c>
      <c r="D1343" s="1">
        <f t="shared" ca="1" si="41"/>
        <v>0.9</v>
      </c>
    </row>
    <row r="1344" spans="1:4" ht="15.75" customHeight="1" x14ac:dyDescent="0.3">
      <c r="A1344" s="2">
        <v>41914</v>
      </c>
      <c r="B1344" s="1">
        <v>300</v>
      </c>
      <c r="C1344" s="1">
        <f t="shared" ca="1" si="40"/>
        <v>32</v>
      </c>
      <c r="D1344" s="1">
        <f t="shared" ca="1" si="41"/>
        <v>0.91</v>
      </c>
    </row>
    <row r="1345" spans="1:4" ht="15.75" customHeight="1" x14ac:dyDescent="0.3">
      <c r="A1345" s="2">
        <v>41915</v>
      </c>
      <c r="B1345" s="1">
        <v>450</v>
      </c>
      <c r="C1345" s="1">
        <f t="shared" ca="1" si="40"/>
        <v>35</v>
      </c>
      <c r="D1345" s="1">
        <f t="shared" ca="1" si="41"/>
        <v>0.98</v>
      </c>
    </row>
    <row r="1346" spans="1:4" ht="15.75" customHeight="1" x14ac:dyDescent="0.3">
      <c r="A1346" s="2">
        <v>41916</v>
      </c>
      <c r="B1346" s="1">
        <v>450</v>
      </c>
      <c r="C1346" s="1">
        <f t="shared" ca="1" si="40"/>
        <v>39</v>
      </c>
      <c r="D1346" s="1">
        <f t="shared" ca="1" si="41"/>
        <v>0.94</v>
      </c>
    </row>
    <row r="1347" spans="1:4" ht="15.75" customHeight="1" x14ac:dyDescent="0.3">
      <c r="A1347" s="2">
        <v>41917</v>
      </c>
      <c r="B1347" s="1">
        <v>400</v>
      </c>
      <c r="C1347" s="1">
        <f t="shared" ref="C1347:C1410" ca="1" si="42">RANDBETWEEN(25,40)</f>
        <v>36</v>
      </c>
      <c r="D1347" s="1">
        <f t="shared" ref="D1347:D1410" ca="1" si="43">RANDBETWEEN(90,99)%</f>
        <v>0.94</v>
      </c>
    </row>
    <row r="1348" spans="1:4" ht="15.75" customHeight="1" x14ac:dyDescent="0.3">
      <c r="A1348" s="2">
        <v>41918</v>
      </c>
      <c r="B1348" s="1">
        <v>150</v>
      </c>
      <c r="C1348" s="1">
        <f t="shared" ca="1" si="42"/>
        <v>25</v>
      </c>
      <c r="D1348" s="1">
        <f t="shared" ca="1" si="43"/>
        <v>0.96</v>
      </c>
    </row>
    <row r="1349" spans="1:4" ht="15.75" customHeight="1" x14ac:dyDescent="0.3">
      <c r="A1349" s="2">
        <v>41919</v>
      </c>
      <c r="B1349" s="1">
        <v>200</v>
      </c>
      <c r="C1349" s="1">
        <f t="shared" ca="1" si="42"/>
        <v>39</v>
      </c>
      <c r="D1349" s="1">
        <f t="shared" ca="1" si="43"/>
        <v>0.91</v>
      </c>
    </row>
    <row r="1350" spans="1:4" ht="15.75" customHeight="1" x14ac:dyDescent="0.3">
      <c r="A1350" s="2">
        <v>41920</v>
      </c>
      <c r="B1350" s="1">
        <v>350</v>
      </c>
      <c r="C1350" s="1">
        <f t="shared" ca="1" si="42"/>
        <v>35</v>
      </c>
      <c r="D1350" s="1">
        <f t="shared" ca="1" si="43"/>
        <v>0.99</v>
      </c>
    </row>
    <row r="1351" spans="1:4" ht="15.75" customHeight="1" x14ac:dyDescent="0.3">
      <c r="A1351" s="2">
        <v>41921</v>
      </c>
      <c r="B1351" s="1">
        <v>250</v>
      </c>
      <c r="C1351" s="1">
        <f t="shared" ca="1" si="42"/>
        <v>39</v>
      </c>
      <c r="D1351" s="1">
        <f t="shared" ca="1" si="43"/>
        <v>0.91</v>
      </c>
    </row>
    <row r="1352" spans="1:4" ht="15.75" customHeight="1" x14ac:dyDescent="0.3">
      <c r="A1352" s="2">
        <v>41922</v>
      </c>
      <c r="B1352" s="1">
        <v>200</v>
      </c>
      <c r="C1352" s="1">
        <f t="shared" ca="1" si="42"/>
        <v>28</v>
      </c>
      <c r="D1352" s="1">
        <f t="shared" ca="1" si="43"/>
        <v>0.9</v>
      </c>
    </row>
    <row r="1353" spans="1:4" ht="15.75" customHeight="1" x14ac:dyDescent="0.3">
      <c r="A1353" s="2">
        <v>41923</v>
      </c>
      <c r="B1353" s="1">
        <v>250</v>
      </c>
      <c r="C1353" s="1">
        <f t="shared" ca="1" si="42"/>
        <v>37</v>
      </c>
      <c r="D1353" s="1">
        <f t="shared" ca="1" si="43"/>
        <v>0.92</v>
      </c>
    </row>
    <row r="1354" spans="1:4" ht="15.75" customHeight="1" x14ac:dyDescent="0.3">
      <c r="A1354" s="2">
        <v>41924</v>
      </c>
      <c r="B1354" s="1">
        <v>150</v>
      </c>
      <c r="C1354" s="1">
        <f t="shared" ca="1" si="42"/>
        <v>33</v>
      </c>
      <c r="D1354" s="1">
        <f t="shared" ca="1" si="43"/>
        <v>0.96</v>
      </c>
    </row>
    <row r="1355" spans="1:4" ht="15.75" customHeight="1" x14ac:dyDescent="0.3">
      <c r="A1355" s="2">
        <v>41925</v>
      </c>
      <c r="B1355" s="1">
        <v>50</v>
      </c>
      <c r="C1355" s="1">
        <f t="shared" ca="1" si="42"/>
        <v>36</v>
      </c>
      <c r="D1355" s="1">
        <f t="shared" ca="1" si="43"/>
        <v>0.97</v>
      </c>
    </row>
    <row r="1356" spans="1:4" ht="15.75" customHeight="1" x14ac:dyDescent="0.3">
      <c r="A1356" s="2">
        <v>41926</v>
      </c>
      <c r="B1356" s="1">
        <v>200</v>
      </c>
      <c r="C1356" s="1">
        <f t="shared" ca="1" si="42"/>
        <v>31</v>
      </c>
      <c r="D1356" s="1">
        <f t="shared" ca="1" si="43"/>
        <v>0.96</v>
      </c>
    </row>
    <row r="1357" spans="1:4" ht="15.75" customHeight="1" x14ac:dyDescent="0.3">
      <c r="A1357" s="2">
        <v>41927</v>
      </c>
      <c r="B1357" s="1">
        <v>0</v>
      </c>
      <c r="C1357" s="1">
        <f t="shared" ca="1" si="42"/>
        <v>30</v>
      </c>
      <c r="D1357" s="1">
        <f t="shared" ca="1" si="43"/>
        <v>0.93</v>
      </c>
    </row>
    <row r="1358" spans="1:4" ht="15.75" customHeight="1" x14ac:dyDescent="0.3">
      <c r="A1358" s="2">
        <v>41928</v>
      </c>
      <c r="B1358" s="1">
        <v>200</v>
      </c>
      <c r="C1358" s="1">
        <f t="shared" ca="1" si="42"/>
        <v>40</v>
      </c>
      <c r="D1358" s="1">
        <f t="shared" ca="1" si="43"/>
        <v>0.93</v>
      </c>
    </row>
    <row r="1359" spans="1:4" ht="15.75" customHeight="1" x14ac:dyDescent="0.3">
      <c r="A1359" s="2">
        <v>41929</v>
      </c>
      <c r="B1359" s="1">
        <v>0</v>
      </c>
      <c r="C1359" s="1">
        <f t="shared" ca="1" si="42"/>
        <v>37</v>
      </c>
      <c r="D1359" s="1">
        <f t="shared" ca="1" si="43"/>
        <v>0.96</v>
      </c>
    </row>
    <row r="1360" spans="1:4" ht="15.75" customHeight="1" x14ac:dyDescent="0.3">
      <c r="A1360" s="2">
        <v>41930</v>
      </c>
      <c r="B1360" s="1">
        <v>300</v>
      </c>
      <c r="C1360" s="1">
        <f t="shared" ca="1" si="42"/>
        <v>28</v>
      </c>
      <c r="D1360" s="1">
        <f t="shared" ca="1" si="43"/>
        <v>0.92</v>
      </c>
    </row>
    <row r="1361" spans="1:6" ht="15.75" customHeight="1" x14ac:dyDescent="0.3">
      <c r="A1361" s="2">
        <v>41931</v>
      </c>
      <c r="B1361" s="1">
        <v>150</v>
      </c>
      <c r="C1361" s="1">
        <f t="shared" ca="1" si="42"/>
        <v>33</v>
      </c>
      <c r="D1361" s="1">
        <f t="shared" ca="1" si="43"/>
        <v>0.96</v>
      </c>
    </row>
    <row r="1362" spans="1:6" ht="15.75" customHeight="1" x14ac:dyDescent="0.3">
      <c r="A1362" s="2">
        <v>41932</v>
      </c>
      <c r="B1362" s="1">
        <v>250</v>
      </c>
      <c r="C1362" s="1">
        <f t="shared" ca="1" si="42"/>
        <v>38</v>
      </c>
      <c r="D1362" s="1">
        <f t="shared" ca="1" si="43"/>
        <v>0.97</v>
      </c>
    </row>
    <row r="1363" spans="1:6" ht="15.75" customHeight="1" x14ac:dyDescent="0.3">
      <c r="A1363" s="2">
        <v>41933</v>
      </c>
      <c r="B1363" s="1">
        <v>250</v>
      </c>
      <c r="C1363" s="1">
        <f t="shared" ca="1" si="42"/>
        <v>32</v>
      </c>
      <c r="D1363" s="1">
        <f t="shared" ca="1" si="43"/>
        <v>0.91</v>
      </c>
    </row>
    <row r="1364" spans="1:6" ht="15.75" customHeight="1" x14ac:dyDescent="0.3">
      <c r="A1364" s="2">
        <v>41934</v>
      </c>
      <c r="B1364" s="1">
        <v>250</v>
      </c>
      <c r="C1364" s="1">
        <f t="shared" ca="1" si="42"/>
        <v>32</v>
      </c>
      <c r="D1364" s="1">
        <f t="shared" ca="1" si="43"/>
        <v>0.91</v>
      </c>
    </row>
    <row r="1365" spans="1:6" ht="15.75" customHeight="1" x14ac:dyDescent="0.3">
      <c r="A1365" s="2">
        <v>41935</v>
      </c>
      <c r="B1365" s="1">
        <v>150</v>
      </c>
      <c r="C1365" s="1">
        <f t="shared" ca="1" si="42"/>
        <v>29</v>
      </c>
      <c r="D1365" s="1">
        <f t="shared" ca="1" si="43"/>
        <v>0.99</v>
      </c>
    </row>
    <row r="1366" spans="1:6" ht="15.75" customHeight="1" x14ac:dyDescent="0.3">
      <c r="A1366" s="2">
        <v>41936</v>
      </c>
      <c r="B1366" s="1">
        <v>50</v>
      </c>
      <c r="C1366" s="1">
        <f t="shared" ca="1" si="42"/>
        <v>40</v>
      </c>
      <c r="D1366" s="1">
        <f t="shared" ca="1" si="43"/>
        <v>0.97</v>
      </c>
      <c r="E1366" s="1">
        <v>1300</v>
      </c>
      <c r="F1366" s="1">
        <v>18.2</v>
      </c>
    </row>
    <row r="1367" spans="1:6" ht="15.75" customHeight="1" x14ac:dyDescent="0.3">
      <c r="A1367" s="2">
        <v>41937</v>
      </c>
      <c r="B1367" s="1">
        <v>200</v>
      </c>
      <c r="C1367" s="1">
        <f t="shared" ca="1" si="42"/>
        <v>37</v>
      </c>
      <c r="D1367" s="1">
        <f t="shared" ca="1" si="43"/>
        <v>0.98</v>
      </c>
    </row>
    <row r="1368" spans="1:6" ht="15.75" customHeight="1" x14ac:dyDescent="0.3">
      <c r="A1368" s="2">
        <v>41938</v>
      </c>
      <c r="B1368" s="1">
        <v>150</v>
      </c>
      <c r="C1368" s="1">
        <f t="shared" ca="1" si="42"/>
        <v>33</v>
      </c>
      <c r="D1368" s="1">
        <f t="shared" ca="1" si="43"/>
        <v>0.91</v>
      </c>
    </row>
    <row r="1369" spans="1:6" ht="15.75" customHeight="1" x14ac:dyDescent="0.3">
      <c r="A1369" s="2">
        <v>41939</v>
      </c>
      <c r="B1369" s="1">
        <v>100</v>
      </c>
      <c r="C1369" s="1">
        <f t="shared" ca="1" si="42"/>
        <v>29</v>
      </c>
      <c r="D1369" s="1">
        <f t="shared" ca="1" si="43"/>
        <v>0.96</v>
      </c>
    </row>
    <row r="1370" spans="1:6" ht="15.75" customHeight="1" x14ac:dyDescent="0.3">
      <c r="A1370" s="2">
        <v>41940</v>
      </c>
      <c r="B1370" s="1">
        <v>100</v>
      </c>
      <c r="C1370" s="1">
        <f t="shared" ca="1" si="42"/>
        <v>38</v>
      </c>
      <c r="D1370" s="1">
        <f t="shared" ca="1" si="43"/>
        <v>0.97</v>
      </c>
    </row>
    <row r="1371" spans="1:6" ht="15.75" customHeight="1" x14ac:dyDescent="0.3">
      <c r="A1371" s="2">
        <v>41941</v>
      </c>
      <c r="B1371" s="1">
        <v>150</v>
      </c>
      <c r="C1371" s="1">
        <f t="shared" ca="1" si="42"/>
        <v>38</v>
      </c>
      <c r="D1371" s="1">
        <f t="shared" ca="1" si="43"/>
        <v>0.97</v>
      </c>
    </row>
    <row r="1372" spans="1:6" ht="15.75" customHeight="1" x14ac:dyDescent="0.3">
      <c r="A1372" s="2">
        <v>41942</v>
      </c>
      <c r="B1372" s="1">
        <v>200</v>
      </c>
      <c r="C1372" s="1">
        <f t="shared" ca="1" si="42"/>
        <v>25</v>
      </c>
      <c r="D1372" s="1">
        <f t="shared" ca="1" si="43"/>
        <v>0.98</v>
      </c>
    </row>
    <row r="1373" spans="1:6" ht="15.75" customHeight="1" x14ac:dyDescent="0.3">
      <c r="A1373" s="2">
        <v>41943</v>
      </c>
      <c r="B1373" s="1">
        <v>150</v>
      </c>
      <c r="C1373" s="1">
        <f t="shared" ca="1" si="42"/>
        <v>40</v>
      </c>
      <c r="D1373" s="1">
        <f t="shared" ca="1" si="43"/>
        <v>0.97</v>
      </c>
    </row>
    <row r="1374" spans="1:6" ht="15.75" customHeight="1" x14ac:dyDescent="0.3">
      <c r="A1374" s="2">
        <v>41944</v>
      </c>
      <c r="B1374" s="1">
        <v>300</v>
      </c>
      <c r="C1374" s="1">
        <f t="shared" ca="1" si="42"/>
        <v>36</v>
      </c>
      <c r="D1374" s="1">
        <f t="shared" ca="1" si="43"/>
        <v>0.97</v>
      </c>
    </row>
    <row r="1375" spans="1:6" ht="15.75" customHeight="1" x14ac:dyDescent="0.3">
      <c r="A1375" s="2">
        <v>41945</v>
      </c>
      <c r="B1375" s="1">
        <v>250</v>
      </c>
      <c r="C1375" s="1">
        <f t="shared" ca="1" si="42"/>
        <v>28</v>
      </c>
      <c r="D1375" s="1">
        <f t="shared" ca="1" si="43"/>
        <v>0.92</v>
      </c>
    </row>
    <row r="1376" spans="1:6" ht="15.75" customHeight="1" x14ac:dyDescent="0.3">
      <c r="A1376" s="2">
        <v>41946</v>
      </c>
      <c r="B1376" s="1">
        <v>150</v>
      </c>
      <c r="C1376" s="1">
        <f t="shared" ca="1" si="42"/>
        <v>37</v>
      </c>
      <c r="D1376" s="1">
        <f t="shared" ca="1" si="43"/>
        <v>0.92</v>
      </c>
    </row>
    <row r="1377" spans="1:4" ht="15.75" customHeight="1" x14ac:dyDescent="0.3">
      <c r="A1377" s="2">
        <v>41947</v>
      </c>
      <c r="B1377" s="1">
        <v>200</v>
      </c>
      <c r="C1377" s="1">
        <f t="shared" ca="1" si="42"/>
        <v>26</v>
      </c>
      <c r="D1377" s="1">
        <f t="shared" ca="1" si="43"/>
        <v>0.95</v>
      </c>
    </row>
    <row r="1378" spans="1:4" ht="15.75" customHeight="1" x14ac:dyDescent="0.3">
      <c r="A1378" s="2">
        <v>41948</v>
      </c>
      <c r="B1378" s="1">
        <v>350</v>
      </c>
      <c r="C1378" s="1">
        <f t="shared" ca="1" si="42"/>
        <v>39</v>
      </c>
      <c r="D1378" s="1">
        <f t="shared" ca="1" si="43"/>
        <v>0.93</v>
      </c>
    </row>
    <row r="1379" spans="1:4" ht="15.75" customHeight="1" x14ac:dyDescent="0.3">
      <c r="A1379" s="2">
        <v>41949</v>
      </c>
      <c r="B1379" s="1">
        <v>50</v>
      </c>
      <c r="C1379" s="1">
        <f t="shared" ca="1" si="42"/>
        <v>40</v>
      </c>
      <c r="D1379" s="1">
        <f t="shared" ca="1" si="43"/>
        <v>0.91</v>
      </c>
    </row>
    <row r="1380" spans="1:4" ht="15.75" customHeight="1" x14ac:dyDescent="0.3">
      <c r="A1380" s="2">
        <v>41950</v>
      </c>
      <c r="B1380" s="1">
        <v>250</v>
      </c>
      <c r="C1380" s="1">
        <f t="shared" ca="1" si="42"/>
        <v>37</v>
      </c>
      <c r="D1380" s="1">
        <f t="shared" ca="1" si="43"/>
        <v>0.92</v>
      </c>
    </row>
    <row r="1381" spans="1:4" ht="15.75" customHeight="1" x14ac:dyDescent="0.3">
      <c r="A1381" s="2">
        <v>41951</v>
      </c>
      <c r="B1381" s="1">
        <v>550</v>
      </c>
      <c r="C1381" s="1">
        <f t="shared" ca="1" si="42"/>
        <v>36</v>
      </c>
      <c r="D1381" s="1">
        <f t="shared" ca="1" si="43"/>
        <v>0.91</v>
      </c>
    </row>
    <row r="1382" spans="1:4" ht="15.75" customHeight="1" x14ac:dyDescent="0.3">
      <c r="A1382" s="2">
        <v>41952</v>
      </c>
      <c r="B1382" s="1">
        <v>300</v>
      </c>
      <c r="C1382" s="1">
        <f t="shared" ca="1" si="42"/>
        <v>28</v>
      </c>
      <c r="D1382" s="1">
        <f t="shared" ca="1" si="43"/>
        <v>0.92</v>
      </c>
    </row>
    <row r="1383" spans="1:4" ht="15.75" customHeight="1" x14ac:dyDescent="0.3">
      <c r="A1383" s="2">
        <v>41953</v>
      </c>
      <c r="B1383" s="1">
        <v>150</v>
      </c>
      <c r="C1383" s="1">
        <f t="shared" ca="1" si="42"/>
        <v>37</v>
      </c>
      <c r="D1383" s="1">
        <f t="shared" ca="1" si="43"/>
        <v>0.92</v>
      </c>
    </row>
    <row r="1384" spans="1:4" ht="15.75" customHeight="1" x14ac:dyDescent="0.3">
      <c r="A1384" s="2">
        <v>41954</v>
      </c>
      <c r="B1384" s="1">
        <v>200</v>
      </c>
      <c r="C1384" s="1">
        <f t="shared" ca="1" si="42"/>
        <v>25</v>
      </c>
      <c r="D1384" s="1">
        <f t="shared" ca="1" si="43"/>
        <v>0.94</v>
      </c>
    </row>
    <row r="1385" spans="1:4" ht="15.75" customHeight="1" x14ac:dyDescent="0.3">
      <c r="A1385" s="2">
        <v>41955</v>
      </c>
      <c r="B1385" s="1">
        <v>150</v>
      </c>
      <c r="C1385" s="1">
        <f t="shared" ca="1" si="42"/>
        <v>26</v>
      </c>
      <c r="D1385" s="1">
        <f t="shared" ca="1" si="43"/>
        <v>0.93</v>
      </c>
    </row>
    <row r="1386" spans="1:4" ht="15.75" customHeight="1" x14ac:dyDescent="0.3">
      <c r="A1386" s="2">
        <v>41956</v>
      </c>
      <c r="B1386" s="1">
        <v>200</v>
      </c>
      <c r="C1386" s="1">
        <f t="shared" ca="1" si="42"/>
        <v>40</v>
      </c>
      <c r="D1386" s="1">
        <f t="shared" ca="1" si="43"/>
        <v>0.96</v>
      </c>
    </row>
    <row r="1387" spans="1:4" ht="15.75" customHeight="1" x14ac:dyDescent="0.3">
      <c r="A1387" s="2">
        <v>41957</v>
      </c>
      <c r="B1387" s="1">
        <v>200</v>
      </c>
      <c r="C1387" s="1">
        <f t="shared" ca="1" si="42"/>
        <v>28</v>
      </c>
      <c r="D1387" s="1">
        <f t="shared" ca="1" si="43"/>
        <v>0.98</v>
      </c>
    </row>
    <row r="1388" spans="1:4" ht="15.75" customHeight="1" x14ac:dyDescent="0.3">
      <c r="A1388" s="2">
        <v>41958</v>
      </c>
      <c r="B1388" s="1">
        <v>400</v>
      </c>
      <c r="C1388" s="1">
        <f t="shared" ca="1" si="42"/>
        <v>25</v>
      </c>
      <c r="D1388" s="1">
        <f t="shared" ca="1" si="43"/>
        <v>0.95</v>
      </c>
    </row>
    <row r="1389" spans="1:4" ht="15.75" customHeight="1" x14ac:dyDescent="0.3">
      <c r="A1389" s="2">
        <v>41959</v>
      </c>
      <c r="B1389" s="1">
        <v>350</v>
      </c>
      <c r="C1389" s="1">
        <f t="shared" ca="1" si="42"/>
        <v>26</v>
      </c>
      <c r="D1389" s="1">
        <f t="shared" ca="1" si="43"/>
        <v>0.96</v>
      </c>
    </row>
    <row r="1390" spans="1:4" ht="15.75" customHeight="1" x14ac:dyDescent="0.3">
      <c r="A1390" s="2">
        <v>41960</v>
      </c>
      <c r="B1390" s="1">
        <v>200</v>
      </c>
      <c r="C1390" s="1">
        <f t="shared" ca="1" si="42"/>
        <v>34</v>
      </c>
      <c r="D1390" s="1">
        <f t="shared" ca="1" si="43"/>
        <v>0.98</v>
      </c>
    </row>
    <row r="1391" spans="1:4" ht="15.75" customHeight="1" x14ac:dyDescent="0.3">
      <c r="A1391" s="2">
        <v>41961</v>
      </c>
      <c r="B1391" s="1">
        <v>150</v>
      </c>
      <c r="C1391" s="1">
        <f t="shared" ca="1" si="42"/>
        <v>40</v>
      </c>
      <c r="D1391" s="1">
        <f t="shared" ca="1" si="43"/>
        <v>0.98</v>
      </c>
    </row>
    <row r="1392" spans="1:4" ht="15.75" customHeight="1" x14ac:dyDescent="0.3">
      <c r="A1392" s="2">
        <v>41962</v>
      </c>
      <c r="B1392" s="1">
        <v>150</v>
      </c>
      <c r="C1392" s="1">
        <f t="shared" ca="1" si="42"/>
        <v>39</v>
      </c>
      <c r="D1392" s="1">
        <f t="shared" ca="1" si="43"/>
        <v>0.97</v>
      </c>
    </row>
    <row r="1393" spans="1:4" ht="15.75" customHeight="1" x14ac:dyDescent="0.3">
      <c r="A1393" s="2">
        <v>41963</v>
      </c>
      <c r="B1393" s="1">
        <v>50</v>
      </c>
      <c r="C1393" s="1">
        <f t="shared" ca="1" si="42"/>
        <v>40</v>
      </c>
      <c r="D1393" s="1">
        <f t="shared" ca="1" si="43"/>
        <v>0.98</v>
      </c>
    </row>
    <row r="1394" spans="1:4" ht="15.75" customHeight="1" x14ac:dyDescent="0.3">
      <c r="A1394" s="2">
        <v>41964</v>
      </c>
      <c r="B1394" s="1">
        <v>150</v>
      </c>
      <c r="C1394" s="1">
        <f t="shared" ca="1" si="42"/>
        <v>35</v>
      </c>
      <c r="D1394" s="1">
        <f t="shared" ca="1" si="43"/>
        <v>0.93</v>
      </c>
    </row>
    <row r="1395" spans="1:4" ht="15.75" customHeight="1" x14ac:dyDescent="0.3">
      <c r="A1395" s="2">
        <v>41965</v>
      </c>
      <c r="B1395" s="1">
        <v>400</v>
      </c>
      <c r="C1395" s="1">
        <f t="shared" ca="1" si="42"/>
        <v>31</v>
      </c>
      <c r="D1395" s="1">
        <f t="shared" ca="1" si="43"/>
        <v>0.99</v>
      </c>
    </row>
    <row r="1396" spans="1:4" ht="15.75" customHeight="1" x14ac:dyDescent="0.3">
      <c r="A1396" s="2">
        <v>41966</v>
      </c>
      <c r="B1396" s="1">
        <v>550</v>
      </c>
      <c r="C1396" s="1">
        <f t="shared" ca="1" si="42"/>
        <v>29</v>
      </c>
      <c r="D1396" s="1">
        <f t="shared" ca="1" si="43"/>
        <v>0.98</v>
      </c>
    </row>
    <row r="1397" spans="1:4" ht="15.75" customHeight="1" x14ac:dyDescent="0.3">
      <c r="A1397" s="2">
        <v>41967</v>
      </c>
      <c r="B1397" s="1">
        <v>100</v>
      </c>
      <c r="C1397" s="1">
        <f t="shared" ca="1" si="42"/>
        <v>37</v>
      </c>
      <c r="D1397" s="1">
        <f t="shared" ca="1" si="43"/>
        <v>0.96</v>
      </c>
    </row>
    <row r="1398" spans="1:4" ht="15.75" customHeight="1" x14ac:dyDescent="0.3">
      <c r="A1398" s="2">
        <v>41968</v>
      </c>
      <c r="B1398" s="1">
        <v>0</v>
      </c>
      <c r="C1398" s="1">
        <f t="shared" ca="1" si="42"/>
        <v>27</v>
      </c>
      <c r="D1398" s="1">
        <f t="shared" ca="1" si="43"/>
        <v>0.95</v>
      </c>
    </row>
    <row r="1399" spans="1:4" ht="15.75" customHeight="1" x14ac:dyDescent="0.3">
      <c r="A1399" s="2">
        <v>41969</v>
      </c>
      <c r="B1399" s="1">
        <v>100</v>
      </c>
      <c r="C1399" s="1">
        <f t="shared" ca="1" si="42"/>
        <v>27</v>
      </c>
      <c r="D1399" s="1">
        <f t="shared" ca="1" si="43"/>
        <v>0.91</v>
      </c>
    </row>
    <row r="1400" spans="1:4" ht="15.75" customHeight="1" x14ac:dyDescent="0.3">
      <c r="A1400" s="2">
        <v>41970</v>
      </c>
      <c r="B1400" s="1">
        <v>100</v>
      </c>
      <c r="C1400" s="1">
        <f t="shared" ca="1" si="42"/>
        <v>30</v>
      </c>
      <c r="D1400" s="1">
        <f t="shared" ca="1" si="43"/>
        <v>0.94</v>
      </c>
    </row>
    <row r="1401" spans="1:4" ht="15.75" customHeight="1" x14ac:dyDescent="0.3">
      <c r="A1401" s="2">
        <v>41971</v>
      </c>
      <c r="B1401" s="1">
        <v>100</v>
      </c>
      <c r="C1401" s="1">
        <f t="shared" ca="1" si="42"/>
        <v>25</v>
      </c>
      <c r="D1401" s="1">
        <f t="shared" ca="1" si="43"/>
        <v>0.94</v>
      </c>
    </row>
    <row r="1402" spans="1:4" ht="15.75" customHeight="1" x14ac:dyDescent="0.3">
      <c r="A1402" s="2">
        <v>41972</v>
      </c>
      <c r="B1402" s="1">
        <v>150</v>
      </c>
      <c r="C1402" s="1">
        <f t="shared" ca="1" si="42"/>
        <v>37</v>
      </c>
      <c r="D1402" s="1">
        <f t="shared" ca="1" si="43"/>
        <v>0.93</v>
      </c>
    </row>
    <row r="1403" spans="1:4" ht="15.75" customHeight="1" x14ac:dyDescent="0.3">
      <c r="A1403" s="2">
        <v>41973</v>
      </c>
      <c r="B1403" s="1">
        <v>200</v>
      </c>
      <c r="C1403" s="1">
        <f t="shared" ca="1" si="42"/>
        <v>30</v>
      </c>
      <c r="D1403" s="1">
        <f t="shared" ca="1" si="43"/>
        <v>0.91</v>
      </c>
    </row>
    <row r="1404" spans="1:4" ht="15.75" customHeight="1" x14ac:dyDescent="0.3">
      <c r="A1404" s="2">
        <v>41974</v>
      </c>
      <c r="B1404" s="1">
        <v>250</v>
      </c>
      <c r="C1404" s="1">
        <f t="shared" ca="1" si="42"/>
        <v>26</v>
      </c>
      <c r="D1404" s="1">
        <f t="shared" ca="1" si="43"/>
        <v>0.94</v>
      </c>
    </row>
    <row r="1405" spans="1:4" ht="15.75" customHeight="1" x14ac:dyDescent="0.3">
      <c r="A1405" s="2">
        <v>41975</v>
      </c>
      <c r="B1405" s="1">
        <v>200</v>
      </c>
      <c r="C1405" s="1">
        <f t="shared" ca="1" si="42"/>
        <v>35</v>
      </c>
      <c r="D1405" s="1">
        <f t="shared" ca="1" si="43"/>
        <v>0.99</v>
      </c>
    </row>
    <row r="1406" spans="1:4" ht="15.75" customHeight="1" x14ac:dyDescent="0.3">
      <c r="A1406" s="2">
        <v>41976</v>
      </c>
      <c r="B1406" s="1">
        <v>200</v>
      </c>
      <c r="C1406" s="1">
        <f t="shared" ca="1" si="42"/>
        <v>27</v>
      </c>
      <c r="D1406" s="1">
        <f t="shared" ca="1" si="43"/>
        <v>0.96</v>
      </c>
    </row>
    <row r="1407" spans="1:4" ht="15.75" customHeight="1" x14ac:dyDescent="0.3">
      <c r="A1407" s="2">
        <v>41977</v>
      </c>
      <c r="B1407" s="1">
        <v>450</v>
      </c>
      <c r="C1407" s="1">
        <f t="shared" ca="1" si="42"/>
        <v>32</v>
      </c>
      <c r="D1407" s="1">
        <f t="shared" ca="1" si="43"/>
        <v>0.97</v>
      </c>
    </row>
    <row r="1408" spans="1:4" ht="15.75" customHeight="1" x14ac:dyDescent="0.3">
      <c r="A1408" s="2">
        <v>41978</v>
      </c>
      <c r="B1408" s="1">
        <v>100</v>
      </c>
      <c r="C1408" s="1">
        <f t="shared" ca="1" si="42"/>
        <v>31</v>
      </c>
      <c r="D1408" s="1">
        <f t="shared" ca="1" si="43"/>
        <v>0.94</v>
      </c>
    </row>
    <row r="1409" spans="1:4" ht="15.75" customHeight="1" x14ac:dyDescent="0.3">
      <c r="A1409" s="2">
        <v>41979</v>
      </c>
      <c r="B1409" s="1">
        <v>350</v>
      </c>
      <c r="C1409" s="1">
        <f t="shared" ca="1" si="42"/>
        <v>36</v>
      </c>
      <c r="D1409" s="1">
        <f t="shared" ca="1" si="43"/>
        <v>0.96</v>
      </c>
    </row>
    <row r="1410" spans="1:4" ht="15.75" customHeight="1" x14ac:dyDescent="0.3">
      <c r="A1410" s="2">
        <v>41980</v>
      </c>
      <c r="B1410" s="1">
        <v>400</v>
      </c>
      <c r="C1410" s="1">
        <f t="shared" ca="1" si="42"/>
        <v>36</v>
      </c>
      <c r="D1410" s="1">
        <f t="shared" ca="1" si="43"/>
        <v>0.91</v>
      </c>
    </row>
    <row r="1411" spans="1:4" ht="15.75" customHeight="1" x14ac:dyDescent="0.3">
      <c r="A1411" s="2">
        <v>41981</v>
      </c>
      <c r="B1411" s="1">
        <v>300</v>
      </c>
      <c r="C1411" s="1">
        <f t="shared" ref="C1411:C1474" ca="1" si="44">RANDBETWEEN(25,40)</f>
        <v>36</v>
      </c>
      <c r="D1411" s="1">
        <f t="shared" ref="D1411:D1474" ca="1" si="45">RANDBETWEEN(90,99)%</f>
        <v>0.99</v>
      </c>
    </row>
    <row r="1412" spans="1:4" ht="15.75" customHeight="1" x14ac:dyDescent="0.3">
      <c r="A1412" s="2">
        <v>41982</v>
      </c>
      <c r="B1412" s="1">
        <v>400</v>
      </c>
      <c r="C1412" s="1">
        <f t="shared" ca="1" si="44"/>
        <v>30</v>
      </c>
      <c r="D1412" s="1">
        <f t="shared" ca="1" si="45"/>
        <v>0.98</v>
      </c>
    </row>
    <row r="1413" spans="1:4" ht="15.75" customHeight="1" x14ac:dyDescent="0.3">
      <c r="A1413" s="2">
        <v>41983</v>
      </c>
      <c r="B1413" s="1">
        <v>250</v>
      </c>
      <c r="C1413" s="1">
        <f t="shared" ca="1" si="44"/>
        <v>28</v>
      </c>
      <c r="D1413" s="1">
        <f t="shared" ca="1" si="45"/>
        <v>0.96</v>
      </c>
    </row>
    <row r="1414" spans="1:4" ht="15.75" customHeight="1" x14ac:dyDescent="0.3">
      <c r="A1414" s="2">
        <v>41984</v>
      </c>
      <c r="B1414" s="1">
        <v>150</v>
      </c>
      <c r="C1414" s="1">
        <f t="shared" ca="1" si="44"/>
        <v>37</v>
      </c>
      <c r="D1414" s="1">
        <f t="shared" ca="1" si="45"/>
        <v>0.94</v>
      </c>
    </row>
    <row r="1415" spans="1:4" ht="15.75" customHeight="1" x14ac:dyDescent="0.3">
      <c r="A1415" s="2">
        <v>41985</v>
      </c>
      <c r="B1415" s="1">
        <v>250</v>
      </c>
      <c r="C1415" s="1">
        <f t="shared" ca="1" si="44"/>
        <v>38</v>
      </c>
      <c r="D1415" s="1">
        <f t="shared" ca="1" si="45"/>
        <v>0.99</v>
      </c>
    </row>
    <row r="1416" spans="1:4" ht="15.75" customHeight="1" x14ac:dyDescent="0.3">
      <c r="A1416" s="2">
        <v>41986</v>
      </c>
      <c r="B1416" s="1">
        <v>100</v>
      </c>
      <c r="C1416" s="1">
        <f t="shared" ca="1" si="44"/>
        <v>31</v>
      </c>
      <c r="D1416" s="1">
        <f t="shared" ca="1" si="45"/>
        <v>0.93</v>
      </c>
    </row>
    <row r="1417" spans="1:4" ht="15.75" customHeight="1" x14ac:dyDescent="0.3">
      <c r="A1417" s="2">
        <v>41987</v>
      </c>
      <c r="B1417" s="1">
        <v>150</v>
      </c>
      <c r="C1417" s="1">
        <f t="shared" ca="1" si="44"/>
        <v>38</v>
      </c>
      <c r="D1417" s="1">
        <f t="shared" ca="1" si="45"/>
        <v>0.93</v>
      </c>
    </row>
    <row r="1418" spans="1:4" ht="15.75" customHeight="1" x14ac:dyDescent="0.3">
      <c r="A1418" s="2">
        <v>41988</v>
      </c>
      <c r="B1418" s="1">
        <v>550</v>
      </c>
      <c r="C1418" s="1">
        <f t="shared" ca="1" si="44"/>
        <v>40</v>
      </c>
      <c r="D1418" s="1">
        <f t="shared" ca="1" si="45"/>
        <v>0.95</v>
      </c>
    </row>
    <row r="1419" spans="1:4" ht="15.75" customHeight="1" x14ac:dyDescent="0.3">
      <c r="A1419" s="2">
        <v>41989</v>
      </c>
      <c r="B1419" s="1">
        <v>200</v>
      </c>
      <c r="C1419" s="1">
        <f t="shared" ca="1" si="44"/>
        <v>37</v>
      </c>
      <c r="D1419" s="1">
        <f t="shared" ca="1" si="45"/>
        <v>0.97</v>
      </c>
    </row>
    <row r="1420" spans="1:4" ht="15.75" customHeight="1" x14ac:dyDescent="0.3">
      <c r="A1420" s="2">
        <v>41990</v>
      </c>
      <c r="B1420" s="1">
        <v>50</v>
      </c>
      <c r="C1420" s="1">
        <f t="shared" ca="1" si="44"/>
        <v>34</v>
      </c>
      <c r="D1420" s="1">
        <f t="shared" ca="1" si="45"/>
        <v>0.99</v>
      </c>
    </row>
    <row r="1421" spans="1:4" ht="15.75" customHeight="1" x14ac:dyDescent="0.3">
      <c r="A1421" s="2">
        <v>41991</v>
      </c>
      <c r="B1421" s="1">
        <v>100</v>
      </c>
      <c r="C1421" s="1">
        <f t="shared" ca="1" si="44"/>
        <v>31</v>
      </c>
      <c r="D1421" s="1">
        <f t="shared" ca="1" si="45"/>
        <v>0.98</v>
      </c>
    </row>
    <row r="1422" spans="1:4" ht="15.75" customHeight="1" x14ac:dyDescent="0.3">
      <c r="A1422" s="2">
        <v>41992</v>
      </c>
      <c r="B1422" s="1">
        <v>100</v>
      </c>
      <c r="C1422" s="1">
        <f t="shared" ca="1" si="44"/>
        <v>40</v>
      </c>
      <c r="D1422" s="1">
        <f t="shared" ca="1" si="45"/>
        <v>0.96</v>
      </c>
    </row>
    <row r="1423" spans="1:4" ht="15.75" customHeight="1" x14ac:dyDescent="0.3">
      <c r="A1423" s="2">
        <v>41993</v>
      </c>
      <c r="B1423" s="1">
        <v>450</v>
      </c>
      <c r="C1423" s="1">
        <f t="shared" ca="1" si="44"/>
        <v>29</v>
      </c>
      <c r="D1423" s="1">
        <f t="shared" ca="1" si="45"/>
        <v>0.94</v>
      </c>
    </row>
    <row r="1424" spans="1:4" ht="15.75" customHeight="1" x14ac:dyDescent="0.3">
      <c r="A1424" s="2">
        <v>41994</v>
      </c>
      <c r="B1424" s="1">
        <v>300</v>
      </c>
      <c r="C1424" s="1">
        <f t="shared" ca="1" si="44"/>
        <v>31</v>
      </c>
      <c r="D1424" s="1">
        <f t="shared" ca="1" si="45"/>
        <v>0.97</v>
      </c>
    </row>
    <row r="1425" spans="1:4" ht="15.75" customHeight="1" x14ac:dyDescent="0.3">
      <c r="A1425" s="2">
        <v>41995</v>
      </c>
      <c r="B1425" s="1">
        <v>50</v>
      </c>
      <c r="C1425" s="1">
        <f t="shared" ca="1" si="44"/>
        <v>37</v>
      </c>
      <c r="D1425" s="1">
        <f t="shared" ca="1" si="45"/>
        <v>0.91</v>
      </c>
    </row>
    <row r="1426" spans="1:4" ht="15.75" customHeight="1" x14ac:dyDescent="0.3">
      <c r="A1426" s="2">
        <v>41996</v>
      </c>
      <c r="B1426" s="1">
        <v>300</v>
      </c>
      <c r="C1426" s="1">
        <f t="shared" ca="1" si="44"/>
        <v>26</v>
      </c>
      <c r="D1426" s="1">
        <f t="shared" ca="1" si="45"/>
        <v>0.9</v>
      </c>
    </row>
    <row r="1427" spans="1:4" ht="15.75" customHeight="1" x14ac:dyDescent="0.3">
      <c r="A1427" s="2">
        <v>41997</v>
      </c>
      <c r="B1427" s="1">
        <v>200</v>
      </c>
      <c r="C1427" s="1">
        <f t="shared" ca="1" si="44"/>
        <v>34</v>
      </c>
      <c r="D1427" s="1">
        <f t="shared" ca="1" si="45"/>
        <v>0.99</v>
      </c>
    </row>
    <row r="1428" spans="1:4" ht="15.75" customHeight="1" x14ac:dyDescent="0.3">
      <c r="A1428" s="2">
        <v>41998</v>
      </c>
      <c r="B1428" s="1">
        <v>0</v>
      </c>
      <c r="C1428" s="1">
        <f t="shared" ca="1" si="44"/>
        <v>29</v>
      </c>
      <c r="D1428" s="1">
        <f t="shared" ca="1" si="45"/>
        <v>0.94</v>
      </c>
    </row>
    <row r="1429" spans="1:4" ht="15.75" customHeight="1" x14ac:dyDescent="0.3">
      <c r="A1429" s="2">
        <v>41999</v>
      </c>
      <c r="B1429" s="1">
        <v>50</v>
      </c>
      <c r="C1429" s="1">
        <f t="shared" ca="1" si="44"/>
        <v>31</v>
      </c>
      <c r="D1429" s="1">
        <f t="shared" ca="1" si="45"/>
        <v>0.91</v>
      </c>
    </row>
    <row r="1430" spans="1:4" ht="15.75" customHeight="1" x14ac:dyDescent="0.3">
      <c r="A1430" s="2">
        <v>42000</v>
      </c>
      <c r="B1430" s="1">
        <v>200</v>
      </c>
      <c r="C1430" s="1">
        <f t="shared" ca="1" si="44"/>
        <v>29</v>
      </c>
      <c r="D1430" s="1">
        <f t="shared" ca="1" si="45"/>
        <v>0.94</v>
      </c>
    </row>
    <row r="1431" spans="1:4" ht="15.75" customHeight="1" x14ac:dyDescent="0.3">
      <c r="A1431" s="2">
        <v>42001</v>
      </c>
      <c r="B1431" s="1">
        <v>150</v>
      </c>
      <c r="C1431" s="1">
        <f t="shared" ca="1" si="44"/>
        <v>38</v>
      </c>
      <c r="D1431" s="1">
        <f t="shared" ca="1" si="45"/>
        <v>0.93</v>
      </c>
    </row>
    <row r="1432" spans="1:4" ht="15.75" customHeight="1" x14ac:dyDescent="0.3">
      <c r="A1432" s="2">
        <v>42002</v>
      </c>
      <c r="B1432" s="1">
        <v>150</v>
      </c>
      <c r="C1432" s="1">
        <f t="shared" ca="1" si="44"/>
        <v>29</v>
      </c>
      <c r="D1432" s="1">
        <f t="shared" ca="1" si="45"/>
        <v>0.93</v>
      </c>
    </row>
    <row r="1433" spans="1:4" ht="15.75" customHeight="1" x14ac:dyDescent="0.3">
      <c r="A1433" s="2">
        <v>42003</v>
      </c>
      <c r="B1433" s="1">
        <v>100</v>
      </c>
      <c r="C1433" s="1">
        <f t="shared" ca="1" si="44"/>
        <v>32</v>
      </c>
      <c r="D1433" s="1">
        <f t="shared" ca="1" si="45"/>
        <v>0.95</v>
      </c>
    </row>
    <row r="1434" spans="1:4" ht="15.75" customHeight="1" x14ac:dyDescent="0.3">
      <c r="A1434" s="2">
        <v>42004</v>
      </c>
      <c r="B1434" s="1">
        <v>500</v>
      </c>
      <c r="C1434" s="1">
        <f t="shared" ca="1" si="44"/>
        <v>29</v>
      </c>
      <c r="D1434" s="1">
        <f t="shared" ca="1" si="45"/>
        <v>0.98</v>
      </c>
    </row>
    <row r="1435" spans="1:4" ht="15.75" customHeight="1" x14ac:dyDescent="0.3">
      <c r="A1435" s="2">
        <v>42005</v>
      </c>
      <c r="B1435" s="1">
        <v>350</v>
      </c>
      <c r="C1435" s="1">
        <f t="shared" ca="1" si="44"/>
        <v>31</v>
      </c>
      <c r="D1435" s="1">
        <f t="shared" ca="1" si="45"/>
        <v>0.94</v>
      </c>
    </row>
    <row r="1436" spans="1:4" ht="15.75" customHeight="1" x14ac:dyDescent="0.3">
      <c r="A1436" s="2">
        <v>42006</v>
      </c>
      <c r="B1436" s="1">
        <v>150</v>
      </c>
      <c r="C1436" s="1">
        <f t="shared" ca="1" si="44"/>
        <v>37</v>
      </c>
      <c r="D1436" s="1">
        <f t="shared" ca="1" si="45"/>
        <v>0.91</v>
      </c>
    </row>
    <row r="1437" spans="1:4" ht="15.75" customHeight="1" x14ac:dyDescent="0.3">
      <c r="A1437" s="2">
        <v>42007</v>
      </c>
      <c r="B1437" s="1">
        <v>350</v>
      </c>
      <c r="C1437" s="1">
        <f t="shared" ca="1" si="44"/>
        <v>39</v>
      </c>
      <c r="D1437" s="1">
        <f t="shared" ca="1" si="45"/>
        <v>0.94</v>
      </c>
    </row>
    <row r="1438" spans="1:4" ht="15.75" customHeight="1" x14ac:dyDescent="0.3">
      <c r="A1438" s="2">
        <v>42008</v>
      </c>
      <c r="B1438" s="1">
        <v>300</v>
      </c>
      <c r="C1438" s="1">
        <f t="shared" ca="1" si="44"/>
        <v>39</v>
      </c>
      <c r="D1438" s="1">
        <f t="shared" ca="1" si="45"/>
        <v>0.97</v>
      </c>
    </row>
    <row r="1439" spans="1:4" ht="15.75" customHeight="1" x14ac:dyDescent="0.3">
      <c r="A1439" s="2">
        <v>42009</v>
      </c>
      <c r="B1439" s="1">
        <v>450</v>
      </c>
      <c r="C1439" s="1">
        <f t="shared" ca="1" si="44"/>
        <v>29</v>
      </c>
      <c r="D1439" s="1">
        <f t="shared" ca="1" si="45"/>
        <v>0.94</v>
      </c>
    </row>
    <row r="1440" spans="1:4" ht="15.75" customHeight="1" x14ac:dyDescent="0.3">
      <c r="A1440" s="2">
        <v>42010</v>
      </c>
      <c r="B1440" s="1">
        <v>150</v>
      </c>
      <c r="C1440" s="1">
        <f t="shared" ca="1" si="44"/>
        <v>28</v>
      </c>
      <c r="D1440" s="1">
        <f t="shared" ca="1" si="45"/>
        <v>0.96</v>
      </c>
    </row>
    <row r="1441" spans="1:6" ht="15.75" customHeight="1" x14ac:dyDescent="0.3">
      <c r="A1441" s="2">
        <v>42011</v>
      </c>
      <c r="B1441" s="1">
        <v>0</v>
      </c>
      <c r="C1441" s="1">
        <f t="shared" ca="1" si="44"/>
        <v>38</v>
      </c>
      <c r="D1441" s="1">
        <f t="shared" ca="1" si="45"/>
        <v>0.9</v>
      </c>
    </row>
    <row r="1442" spans="1:6" ht="15.75" customHeight="1" x14ac:dyDescent="0.3">
      <c r="A1442" s="2">
        <v>42012</v>
      </c>
      <c r="B1442" s="1">
        <v>0</v>
      </c>
      <c r="C1442" s="1">
        <f t="shared" ca="1" si="44"/>
        <v>37</v>
      </c>
      <c r="D1442" s="1">
        <f t="shared" ca="1" si="45"/>
        <v>0.9</v>
      </c>
    </row>
    <row r="1443" spans="1:6" ht="15.75" customHeight="1" x14ac:dyDescent="0.3">
      <c r="A1443" s="2">
        <v>42013</v>
      </c>
      <c r="B1443" s="1">
        <v>150</v>
      </c>
      <c r="C1443" s="1">
        <f t="shared" ca="1" si="44"/>
        <v>38</v>
      </c>
      <c r="D1443" s="1">
        <f t="shared" ca="1" si="45"/>
        <v>0.96</v>
      </c>
    </row>
    <row r="1444" spans="1:6" ht="15.75" customHeight="1" x14ac:dyDescent="0.3">
      <c r="A1444" s="2">
        <v>42014</v>
      </c>
      <c r="B1444" s="1">
        <v>200</v>
      </c>
      <c r="C1444" s="1">
        <f t="shared" ca="1" si="44"/>
        <v>29</v>
      </c>
      <c r="D1444" s="1">
        <f t="shared" ca="1" si="45"/>
        <v>0.94</v>
      </c>
    </row>
    <row r="1445" spans="1:6" ht="15.75" customHeight="1" x14ac:dyDescent="0.3">
      <c r="A1445" s="2">
        <v>42015</v>
      </c>
      <c r="B1445" s="1">
        <v>200</v>
      </c>
      <c r="C1445" s="1">
        <f t="shared" ca="1" si="44"/>
        <v>28</v>
      </c>
      <c r="D1445" s="1">
        <f t="shared" ca="1" si="45"/>
        <v>0.92</v>
      </c>
    </row>
    <row r="1446" spans="1:6" ht="15.75" customHeight="1" x14ac:dyDescent="0.3">
      <c r="A1446" s="2">
        <v>42016</v>
      </c>
      <c r="B1446" s="1">
        <v>150</v>
      </c>
      <c r="C1446" s="1">
        <f t="shared" ca="1" si="44"/>
        <v>38</v>
      </c>
      <c r="D1446" s="1">
        <f t="shared" ca="1" si="45"/>
        <v>0.96</v>
      </c>
    </row>
    <row r="1447" spans="1:6" ht="15.75" customHeight="1" x14ac:dyDescent="0.3">
      <c r="A1447" s="2">
        <v>42017</v>
      </c>
      <c r="B1447" s="1">
        <v>350</v>
      </c>
      <c r="C1447" s="1">
        <f t="shared" ca="1" si="44"/>
        <v>37</v>
      </c>
      <c r="D1447" s="1">
        <f t="shared" ca="1" si="45"/>
        <v>0.95</v>
      </c>
    </row>
    <row r="1448" spans="1:6" ht="15.75" customHeight="1" x14ac:dyDescent="0.3">
      <c r="A1448" s="2">
        <v>42018</v>
      </c>
      <c r="B1448" s="1">
        <v>50</v>
      </c>
      <c r="C1448" s="1">
        <f t="shared" ca="1" si="44"/>
        <v>37</v>
      </c>
      <c r="D1448" s="1">
        <f t="shared" ca="1" si="45"/>
        <v>0.91</v>
      </c>
    </row>
    <row r="1449" spans="1:6" ht="15.75" customHeight="1" x14ac:dyDescent="0.3">
      <c r="A1449" s="2">
        <v>42019</v>
      </c>
      <c r="B1449" s="1">
        <v>100</v>
      </c>
      <c r="C1449" s="1">
        <f t="shared" ca="1" si="44"/>
        <v>30</v>
      </c>
      <c r="D1449" s="1">
        <f t="shared" ca="1" si="45"/>
        <v>0.93</v>
      </c>
    </row>
    <row r="1450" spans="1:6" ht="15.75" customHeight="1" x14ac:dyDescent="0.3">
      <c r="A1450" s="2">
        <v>42020</v>
      </c>
      <c r="B1450" s="1">
        <v>150</v>
      </c>
      <c r="C1450" s="1">
        <f t="shared" ca="1" si="44"/>
        <v>36</v>
      </c>
      <c r="D1450" s="1">
        <f t="shared" ca="1" si="45"/>
        <v>0.96</v>
      </c>
    </row>
    <row r="1451" spans="1:6" ht="15.75" customHeight="1" x14ac:dyDescent="0.3">
      <c r="A1451" s="2">
        <v>42021</v>
      </c>
      <c r="B1451" s="1">
        <v>200</v>
      </c>
      <c r="C1451" s="1">
        <f t="shared" ca="1" si="44"/>
        <v>25</v>
      </c>
      <c r="D1451" s="1">
        <f t="shared" ca="1" si="45"/>
        <v>0.95</v>
      </c>
    </row>
    <row r="1452" spans="1:6" ht="15.75" customHeight="1" x14ac:dyDescent="0.3">
      <c r="A1452" s="2">
        <v>42022</v>
      </c>
      <c r="B1452" s="1">
        <v>150</v>
      </c>
      <c r="C1452" s="1">
        <f t="shared" ca="1" si="44"/>
        <v>26</v>
      </c>
      <c r="D1452" s="1">
        <f t="shared" ca="1" si="45"/>
        <v>0.9</v>
      </c>
    </row>
    <row r="1453" spans="1:6" ht="15.75" customHeight="1" x14ac:dyDescent="0.3">
      <c r="A1453" s="2">
        <v>42023</v>
      </c>
      <c r="B1453" s="1">
        <v>0</v>
      </c>
      <c r="C1453" s="1">
        <f t="shared" ca="1" si="44"/>
        <v>32</v>
      </c>
      <c r="D1453" s="1">
        <f t="shared" ca="1" si="45"/>
        <v>0.96</v>
      </c>
    </row>
    <row r="1454" spans="1:6" ht="15.75" customHeight="1" x14ac:dyDescent="0.3">
      <c r="A1454" s="2">
        <v>42024</v>
      </c>
      <c r="B1454" s="1">
        <v>150</v>
      </c>
      <c r="C1454" s="1">
        <f t="shared" ca="1" si="44"/>
        <v>25</v>
      </c>
      <c r="D1454" s="1">
        <f t="shared" ca="1" si="45"/>
        <v>0.95</v>
      </c>
    </row>
    <row r="1455" spans="1:6" ht="15.75" customHeight="1" x14ac:dyDescent="0.3">
      <c r="A1455" s="2">
        <v>42025</v>
      </c>
      <c r="B1455" s="1">
        <v>0</v>
      </c>
      <c r="C1455" s="1">
        <f t="shared" ca="1" si="44"/>
        <v>40</v>
      </c>
      <c r="D1455" s="1">
        <f t="shared" ca="1" si="45"/>
        <v>0.9</v>
      </c>
    </row>
    <row r="1456" spans="1:6" ht="15.75" customHeight="1" x14ac:dyDescent="0.3">
      <c r="A1456" s="2">
        <v>42026</v>
      </c>
      <c r="B1456" s="1">
        <v>250</v>
      </c>
      <c r="C1456" s="1">
        <f t="shared" ca="1" si="44"/>
        <v>34</v>
      </c>
      <c r="D1456" s="1">
        <f t="shared" ca="1" si="45"/>
        <v>0.99</v>
      </c>
      <c r="E1456" s="1">
        <v>1200</v>
      </c>
      <c r="F1456" s="1">
        <v>18.5</v>
      </c>
    </row>
    <row r="1457" spans="1:4" ht="15.75" customHeight="1" x14ac:dyDescent="0.3">
      <c r="A1457" s="2">
        <v>42027</v>
      </c>
      <c r="B1457" s="1">
        <v>0</v>
      </c>
      <c r="C1457" s="1">
        <f t="shared" ca="1" si="44"/>
        <v>27</v>
      </c>
      <c r="D1457" s="1">
        <f t="shared" ca="1" si="45"/>
        <v>0.98</v>
      </c>
    </row>
    <row r="1458" spans="1:4" ht="15.75" customHeight="1" x14ac:dyDescent="0.3">
      <c r="A1458" s="2">
        <v>42028</v>
      </c>
      <c r="B1458" s="1">
        <v>150</v>
      </c>
      <c r="C1458" s="1">
        <f t="shared" ca="1" si="44"/>
        <v>28</v>
      </c>
      <c r="D1458" s="1">
        <f t="shared" ca="1" si="45"/>
        <v>0.97</v>
      </c>
    </row>
    <row r="1459" spans="1:4" ht="15.75" customHeight="1" x14ac:dyDescent="0.3">
      <c r="A1459" s="2">
        <v>42029</v>
      </c>
      <c r="B1459" s="1">
        <v>200</v>
      </c>
      <c r="C1459" s="1">
        <f t="shared" ca="1" si="44"/>
        <v>25</v>
      </c>
      <c r="D1459" s="1">
        <f t="shared" ca="1" si="45"/>
        <v>0.91</v>
      </c>
    </row>
    <row r="1460" spans="1:4" ht="15.75" customHeight="1" x14ac:dyDescent="0.3">
      <c r="A1460" s="2">
        <v>42030</v>
      </c>
      <c r="B1460" s="1">
        <v>250</v>
      </c>
      <c r="C1460" s="1">
        <f t="shared" ca="1" si="44"/>
        <v>38</v>
      </c>
      <c r="D1460" s="1">
        <f t="shared" ca="1" si="45"/>
        <v>0.94</v>
      </c>
    </row>
    <row r="1461" spans="1:4" ht="15.75" customHeight="1" x14ac:dyDescent="0.3">
      <c r="A1461" s="2">
        <v>42031</v>
      </c>
      <c r="B1461" s="1">
        <v>200</v>
      </c>
      <c r="C1461" s="1">
        <f t="shared" ca="1" si="44"/>
        <v>36</v>
      </c>
      <c r="D1461" s="1">
        <f t="shared" ca="1" si="45"/>
        <v>0.98</v>
      </c>
    </row>
    <row r="1462" spans="1:4" ht="15.75" customHeight="1" x14ac:dyDescent="0.3">
      <c r="A1462" s="2">
        <v>42032</v>
      </c>
      <c r="B1462" s="1">
        <v>200</v>
      </c>
      <c r="C1462" s="1">
        <f t="shared" ca="1" si="44"/>
        <v>37</v>
      </c>
      <c r="D1462" s="1">
        <f t="shared" ca="1" si="45"/>
        <v>0.91</v>
      </c>
    </row>
    <row r="1463" spans="1:4" ht="15.75" customHeight="1" x14ac:dyDescent="0.3">
      <c r="A1463" s="2">
        <v>42033</v>
      </c>
      <c r="B1463" s="1">
        <v>0</v>
      </c>
      <c r="C1463" s="1">
        <f t="shared" ca="1" si="44"/>
        <v>36</v>
      </c>
      <c r="D1463" s="1">
        <f t="shared" ca="1" si="45"/>
        <v>0.98</v>
      </c>
    </row>
    <row r="1464" spans="1:4" ht="15.75" customHeight="1" x14ac:dyDescent="0.3">
      <c r="A1464" s="2">
        <v>42034</v>
      </c>
      <c r="B1464" s="1">
        <v>100</v>
      </c>
      <c r="C1464" s="1">
        <f t="shared" ca="1" si="44"/>
        <v>27</v>
      </c>
      <c r="D1464" s="1">
        <f t="shared" ca="1" si="45"/>
        <v>0.91</v>
      </c>
    </row>
    <row r="1465" spans="1:4" ht="15.75" customHeight="1" x14ac:dyDescent="0.3">
      <c r="A1465" s="2">
        <v>42035</v>
      </c>
      <c r="B1465" s="1">
        <v>300</v>
      </c>
      <c r="C1465" s="1">
        <f t="shared" ca="1" si="44"/>
        <v>40</v>
      </c>
      <c r="D1465" s="1">
        <f t="shared" ca="1" si="45"/>
        <v>0.99</v>
      </c>
    </row>
    <row r="1466" spans="1:4" ht="15.75" customHeight="1" x14ac:dyDescent="0.3">
      <c r="A1466" s="2">
        <v>42036</v>
      </c>
      <c r="B1466" s="1">
        <v>450</v>
      </c>
      <c r="C1466" s="1">
        <f t="shared" ca="1" si="44"/>
        <v>35</v>
      </c>
      <c r="D1466" s="1">
        <f t="shared" ca="1" si="45"/>
        <v>0.92</v>
      </c>
    </row>
    <row r="1467" spans="1:4" ht="15.75" customHeight="1" x14ac:dyDescent="0.3">
      <c r="A1467" s="2">
        <v>42037</v>
      </c>
      <c r="B1467" s="1">
        <v>200</v>
      </c>
      <c r="C1467" s="1">
        <f t="shared" ca="1" si="44"/>
        <v>27</v>
      </c>
      <c r="D1467" s="1">
        <f t="shared" ca="1" si="45"/>
        <v>0.99</v>
      </c>
    </row>
    <row r="1468" spans="1:4" ht="15.75" customHeight="1" x14ac:dyDescent="0.3">
      <c r="A1468" s="2">
        <v>42038</v>
      </c>
      <c r="B1468" s="1">
        <v>100</v>
      </c>
      <c r="C1468" s="1">
        <f t="shared" ca="1" si="44"/>
        <v>33</v>
      </c>
      <c r="D1468" s="1">
        <f t="shared" ca="1" si="45"/>
        <v>0.96</v>
      </c>
    </row>
    <row r="1469" spans="1:4" ht="15.75" customHeight="1" x14ac:dyDescent="0.3">
      <c r="A1469" s="2">
        <v>42039</v>
      </c>
      <c r="B1469" s="1">
        <v>250</v>
      </c>
      <c r="C1469" s="1">
        <f t="shared" ca="1" si="44"/>
        <v>33</v>
      </c>
      <c r="D1469" s="1">
        <f t="shared" ca="1" si="45"/>
        <v>0.98</v>
      </c>
    </row>
    <row r="1470" spans="1:4" ht="15.75" customHeight="1" x14ac:dyDescent="0.3">
      <c r="A1470" s="2">
        <v>42040</v>
      </c>
      <c r="B1470" s="1">
        <v>100</v>
      </c>
      <c r="C1470" s="1">
        <f t="shared" ca="1" si="44"/>
        <v>26</v>
      </c>
      <c r="D1470" s="1">
        <f t="shared" ca="1" si="45"/>
        <v>0.95</v>
      </c>
    </row>
    <row r="1471" spans="1:4" ht="15.75" customHeight="1" x14ac:dyDescent="0.3">
      <c r="A1471" s="2">
        <v>42041</v>
      </c>
      <c r="B1471" s="1">
        <v>350</v>
      </c>
      <c r="C1471" s="1">
        <f t="shared" ca="1" si="44"/>
        <v>30</v>
      </c>
      <c r="D1471" s="1">
        <f t="shared" ca="1" si="45"/>
        <v>0.92</v>
      </c>
    </row>
    <row r="1472" spans="1:4" ht="15.75" customHeight="1" x14ac:dyDescent="0.3">
      <c r="A1472" s="2">
        <v>42042</v>
      </c>
      <c r="B1472" s="1">
        <v>300</v>
      </c>
      <c r="C1472" s="1">
        <f t="shared" ca="1" si="44"/>
        <v>38</v>
      </c>
      <c r="D1472" s="1">
        <f t="shared" ca="1" si="45"/>
        <v>0.94</v>
      </c>
    </row>
    <row r="1473" spans="1:4" ht="15.75" customHeight="1" x14ac:dyDescent="0.3">
      <c r="A1473" s="2">
        <v>42043</v>
      </c>
      <c r="B1473" s="1">
        <v>100</v>
      </c>
      <c r="C1473" s="1">
        <f t="shared" ca="1" si="44"/>
        <v>33</v>
      </c>
      <c r="D1473" s="1">
        <f t="shared" ca="1" si="45"/>
        <v>0.92</v>
      </c>
    </row>
    <row r="1474" spans="1:4" ht="15.75" customHeight="1" x14ac:dyDescent="0.3">
      <c r="A1474" s="2">
        <v>42044</v>
      </c>
      <c r="B1474" s="1">
        <v>200</v>
      </c>
      <c r="C1474" s="1">
        <f t="shared" ca="1" si="44"/>
        <v>40</v>
      </c>
      <c r="D1474" s="1">
        <f t="shared" ca="1" si="45"/>
        <v>0.92</v>
      </c>
    </row>
    <row r="1475" spans="1:4" ht="15.75" customHeight="1" x14ac:dyDescent="0.3">
      <c r="A1475" s="2">
        <v>42045</v>
      </c>
      <c r="B1475" s="1">
        <v>300</v>
      </c>
      <c r="C1475" s="1">
        <f t="shared" ref="C1475:C1538" ca="1" si="46">RANDBETWEEN(25,40)</f>
        <v>31</v>
      </c>
      <c r="D1475" s="1">
        <f t="shared" ref="D1475:D1538" ca="1" si="47">RANDBETWEEN(90,99)%</f>
        <v>0.98</v>
      </c>
    </row>
    <row r="1476" spans="1:4" ht="15.75" customHeight="1" x14ac:dyDescent="0.3">
      <c r="A1476" s="2">
        <v>42046</v>
      </c>
      <c r="B1476" s="1">
        <v>150</v>
      </c>
      <c r="C1476" s="1">
        <f t="shared" ca="1" si="46"/>
        <v>25</v>
      </c>
      <c r="D1476" s="1">
        <f t="shared" ca="1" si="47"/>
        <v>0.97</v>
      </c>
    </row>
    <row r="1477" spans="1:4" ht="15.75" customHeight="1" x14ac:dyDescent="0.3">
      <c r="A1477" s="2">
        <v>42047</v>
      </c>
      <c r="B1477" s="1">
        <v>150</v>
      </c>
      <c r="C1477" s="1">
        <f t="shared" ca="1" si="46"/>
        <v>26</v>
      </c>
      <c r="D1477" s="1">
        <f t="shared" ca="1" si="47"/>
        <v>0.95</v>
      </c>
    </row>
    <row r="1478" spans="1:4" ht="15.75" customHeight="1" x14ac:dyDescent="0.3">
      <c r="A1478" s="2">
        <v>42048</v>
      </c>
      <c r="B1478" s="1">
        <v>150</v>
      </c>
      <c r="C1478" s="1">
        <f t="shared" ca="1" si="46"/>
        <v>30</v>
      </c>
      <c r="D1478" s="1">
        <f t="shared" ca="1" si="47"/>
        <v>0.94</v>
      </c>
    </row>
    <row r="1479" spans="1:4" ht="15.75" customHeight="1" x14ac:dyDescent="0.3">
      <c r="A1479" s="2">
        <v>42049</v>
      </c>
      <c r="B1479" s="1">
        <v>350</v>
      </c>
      <c r="C1479" s="1">
        <f t="shared" ca="1" si="46"/>
        <v>35</v>
      </c>
      <c r="D1479" s="1">
        <f t="shared" ca="1" si="47"/>
        <v>0.91</v>
      </c>
    </row>
    <row r="1480" spans="1:4" ht="15.75" customHeight="1" x14ac:dyDescent="0.3">
      <c r="A1480" s="2">
        <v>42050</v>
      </c>
      <c r="B1480" s="1">
        <v>200</v>
      </c>
      <c r="C1480" s="1">
        <f t="shared" ca="1" si="46"/>
        <v>37</v>
      </c>
      <c r="D1480" s="1">
        <f t="shared" ca="1" si="47"/>
        <v>0.95</v>
      </c>
    </row>
    <row r="1481" spans="1:4" ht="15.75" customHeight="1" x14ac:dyDescent="0.3">
      <c r="A1481" s="2">
        <v>42051</v>
      </c>
      <c r="B1481" s="1">
        <v>250</v>
      </c>
      <c r="C1481" s="1">
        <f t="shared" ca="1" si="46"/>
        <v>32</v>
      </c>
      <c r="D1481" s="1">
        <f t="shared" ca="1" si="47"/>
        <v>0.93</v>
      </c>
    </row>
    <row r="1482" spans="1:4" ht="15.75" customHeight="1" x14ac:dyDescent="0.3">
      <c r="A1482" s="2">
        <v>42052</v>
      </c>
      <c r="B1482" s="1">
        <v>150</v>
      </c>
      <c r="C1482" s="1">
        <f t="shared" ca="1" si="46"/>
        <v>38</v>
      </c>
      <c r="D1482" s="1">
        <f t="shared" ca="1" si="47"/>
        <v>0.99</v>
      </c>
    </row>
    <row r="1483" spans="1:4" ht="15.75" customHeight="1" x14ac:dyDescent="0.3">
      <c r="A1483" s="2">
        <v>42053</v>
      </c>
      <c r="B1483" s="1">
        <v>200</v>
      </c>
      <c r="C1483" s="1">
        <f t="shared" ca="1" si="46"/>
        <v>34</v>
      </c>
      <c r="D1483" s="1">
        <f t="shared" ca="1" si="47"/>
        <v>0.96</v>
      </c>
    </row>
    <row r="1484" spans="1:4" ht="15.75" customHeight="1" x14ac:dyDescent="0.3">
      <c r="A1484" s="2">
        <v>42054</v>
      </c>
      <c r="B1484" s="1">
        <v>50</v>
      </c>
      <c r="C1484" s="1">
        <f t="shared" ca="1" si="46"/>
        <v>28</v>
      </c>
      <c r="D1484" s="1">
        <f t="shared" ca="1" si="47"/>
        <v>0.95</v>
      </c>
    </row>
    <row r="1485" spans="1:4" ht="15.75" customHeight="1" x14ac:dyDescent="0.3">
      <c r="A1485" s="2">
        <v>42055</v>
      </c>
      <c r="B1485" s="1">
        <v>100</v>
      </c>
      <c r="C1485" s="1">
        <f t="shared" ca="1" si="46"/>
        <v>39</v>
      </c>
      <c r="D1485" s="1">
        <f t="shared" ca="1" si="47"/>
        <v>0.9</v>
      </c>
    </row>
    <row r="1486" spans="1:4" ht="15.75" customHeight="1" x14ac:dyDescent="0.3">
      <c r="A1486" s="2">
        <v>42056</v>
      </c>
      <c r="B1486" s="1">
        <v>200</v>
      </c>
      <c r="C1486" s="1">
        <f t="shared" ca="1" si="46"/>
        <v>38</v>
      </c>
      <c r="D1486" s="1">
        <f t="shared" ca="1" si="47"/>
        <v>0.96</v>
      </c>
    </row>
    <row r="1487" spans="1:4" ht="15.75" customHeight="1" x14ac:dyDescent="0.3">
      <c r="A1487" s="2">
        <v>42057</v>
      </c>
      <c r="B1487" s="1">
        <v>250</v>
      </c>
      <c r="C1487" s="1">
        <f t="shared" ca="1" si="46"/>
        <v>33</v>
      </c>
      <c r="D1487" s="1">
        <f t="shared" ca="1" si="47"/>
        <v>0.92</v>
      </c>
    </row>
    <row r="1488" spans="1:4" ht="15.75" customHeight="1" x14ac:dyDescent="0.3">
      <c r="A1488" s="2">
        <v>42058</v>
      </c>
      <c r="B1488" s="1">
        <v>100</v>
      </c>
      <c r="C1488" s="1">
        <f t="shared" ca="1" si="46"/>
        <v>27</v>
      </c>
      <c r="D1488" s="1">
        <f t="shared" ca="1" si="47"/>
        <v>0.92</v>
      </c>
    </row>
    <row r="1489" spans="1:6" ht="15.75" customHeight="1" x14ac:dyDescent="0.3">
      <c r="A1489" s="2">
        <v>42059</v>
      </c>
      <c r="B1489" s="1">
        <v>150</v>
      </c>
      <c r="C1489" s="1">
        <f t="shared" ca="1" si="46"/>
        <v>38</v>
      </c>
      <c r="D1489" s="1">
        <f t="shared" ca="1" si="47"/>
        <v>0.9</v>
      </c>
    </row>
    <row r="1490" spans="1:6" ht="15.75" customHeight="1" x14ac:dyDescent="0.3">
      <c r="A1490" s="2">
        <v>42060</v>
      </c>
      <c r="B1490" s="1">
        <v>500</v>
      </c>
      <c r="C1490" s="1">
        <f t="shared" ca="1" si="46"/>
        <v>34</v>
      </c>
      <c r="D1490" s="1">
        <f t="shared" ca="1" si="47"/>
        <v>0.92</v>
      </c>
    </row>
    <row r="1491" spans="1:6" ht="15.75" customHeight="1" x14ac:dyDescent="0.3">
      <c r="A1491" s="2">
        <v>42061</v>
      </c>
      <c r="B1491" s="1">
        <v>100</v>
      </c>
      <c r="C1491" s="1">
        <f t="shared" ca="1" si="46"/>
        <v>29</v>
      </c>
      <c r="D1491" s="1">
        <f t="shared" ca="1" si="47"/>
        <v>0.99</v>
      </c>
    </row>
    <row r="1492" spans="1:6" ht="15.75" customHeight="1" x14ac:dyDescent="0.3">
      <c r="A1492" s="2">
        <v>42062</v>
      </c>
      <c r="B1492" s="1">
        <v>350</v>
      </c>
      <c r="C1492" s="1">
        <f t="shared" ca="1" si="46"/>
        <v>32</v>
      </c>
      <c r="D1492" s="1">
        <f t="shared" ca="1" si="47"/>
        <v>0.96</v>
      </c>
    </row>
    <row r="1493" spans="1:6" ht="15.75" customHeight="1" x14ac:dyDescent="0.3">
      <c r="A1493" s="2">
        <v>42063</v>
      </c>
      <c r="B1493" s="1">
        <v>450</v>
      </c>
      <c r="C1493" s="1">
        <f t="shared" ca="1" si="46"/>
        <v>31</v>
      </c>
      <c r="D1493" s="1">
        <f t="shared" ca="1" si="47"/>
        <v>0.99</v>
      </c>
    </row>
    <row r="1494" spans="1:6" ht="15.75" customHeight="1" x14ac:dyDescent="0.3">
      <c r="A1494" s="2">
        <v>42064</v>
      </c>
      <c r="B1494" s="1">
        <v>350</v>
      </c>
      <c r="C1494" s="1">
        <f t="shared" ca="1" si="46"/>
        <v>26</v>
      </c>
      <c r="D1494" s="1">
        <f t="shared" ca="1" si="47"/>
        <v>0.96</v>
      </c>
    </row>
    <row r="1495" spans="1:6" ht="15.75" customHeight="1" x14ac:dyDescent="0.3">
      <c r="A1495" s="2">
        <v>42065</v>
      </c>
      <c r="B1495" s="1">
        <v>150</v>
      </c>
      <c r="C1495" s="1">
        <f t="shared" ca="1" si="46"/>
        <v>40</v>
      </c>
      <c r="D1495" s="1">
        <f t="shared" ca="1" si="47"/>
        <v>0.97</v>
      </c>
    </row>
    <row r="1496" spans="1:6" ht="15.75" customHeight="1" x14ac:dyDescent="0.3">
      <c r="A1496" s="2">
        <v>42066</v>
      </c>
      <c r="B1496" s="1">
        <v>0</v>
      </c>
      <c r="C1496" s="1">
        <f t="shared" ca="1" si="46"/>
        <v>25</v>
      </c>
      <c r="D1496" s="1">
        <f t="shared" ca="1" si="47"/>
        <v>0.9</v>
      </c>
    </row>
    <row r="1497" spans="1:6" ht="15.75" customHeight="1" x14ac:dyDescent="0.3">
      <c r="A1497" s="2">
        <v>42067</v>
      </c>
      <c r="B1497" s="1">
        <v>0</v>
      </c>
      <c r="C1497" s="1">
        <f t="shared" ca="1" si="46"/>
        <v>32</v>
      </c>
      <c r="D1497" s="1">
        <f t="shared" ca="1" si="47"/>
        <v>0.96</v>
      </c>
    </row>
    <row r="1498" spans="1:6" ht="15.75" customHeight="1" x14ac:dyDescent="0.3">
      <c r="A1498" s="2">
        <v>42068</v>
      </c>
      <c r="B1498" s="1">
        <v>0</v>
      </c>
      <c r="C1498" s="1">
        <f t="shared" ca="1" si="46"/>
        <v>26</v>
      </c>
      <c r="D1498" s="1">
        <f t="shared" ca="1" si="47"/>
        <v>0.98</v>
      </c>
    </row>
    <row r="1499" spans="1:6" ht="15.75" customHeight="1" x14ac:dyDescent="0.3">
      <c r="A1499" s="2">
        <v>42069</v>
      </c>
      <c r="B1499" s="1">
        <v>0</v>
      </c>
      <c r="C1499" s="1">
        <f t="shared" ca="1" si="46"/>
        <v>34</v>
      </c>
      <c r="D1499" s="1">
        <f t="shared" ca="1" si="47"/>
        <v>0.99</v>
      </c>
      <c r="E1499" s="1">
        <v>1350</v>
      </c>
      <c r="F1499" s="1">
        <v>18.7</v>
      </c>
    </row>
    <row r="1500" spans="1:6" ht="15.75" customHeight="1" x14ac:dyDescent="0.3">
      <c r="A1500" s="2">
        <v>42070</v>
      </c>
      <c r="B1500" s="1">
        <v>300</v>
      </c>
      <c r="C1500" s="1">
        <f t="shared" ca="1" si="46"/>
        <v>37</v>
      </c>
      <c r="D1500" s="1">
        <f t="shared" ca="1" si="47"/>
        <v>0.97</v>
      </c>
    </row>
    <row r="1501" spans="1:6" ht="15.75" customHeight="1" x14ac:dyDescent="0.3">
      <c r="A1501" s="2">
        <v>42071</v>
      </c>
      <c r="B1501" s="1">
        <v>400</v>
      </c>
      <c r="C1501" s="1">
        <f t="shared" ca="1" si="46"/>
        <v>31</v>
      </c>
      <c r="D1501" s="1">
        <f t="shared" ca="1" si="47"/>
        <v>0.96</v>
      </c>
    </row>
    <row r="1502" spans="1:6" ht="15.75" customHeight="1" x14ac:dyDescent="0.3">
      <c r="A1502" s="2">
        <v>42072</v>
      </c>
      <c r="B1502" s="1">
        <v>200</v>
      </c>
      <c r="C1502" s="1">
        <f t="shared" ca="1" si="46"/>
        <v>25</v>
      </c>
      <c r="D1502" s="1">
        <f t="shared" ca="1" si="47"/>
        <v>0.92</v>
      </c>
    </row>
    <row r="1503" spans="1:6" ht="15.75" customHeight="1" x14ac:dyDescent="0.3">
      <c r="A1503" s="2">
        <v>42073</v>
      </c>
      <c r="B1503" s="1">
        <v>300</v>
      </c>
      <c r="C1503" s="1">
        <f t="shared" ca="1" si="46"/>
        <v>34</v>
      </c>
      <c r="D1503" s="1">
        <f t="shared" ca="1" si="47"/>
        <v>0.95</v>
      </c>
    </row>
    <row r="1504" spans="1:6" ht="15.75" customHeight="1" x14ac:dyDescent="0.3">
      <c r="A1504" s="2">
        <v>42074</v>
      </c>
      <c r="B1504" s="1">
        <v>200</v>
      </c>
      <c r="C1504" s="1">
        <f t="shared" ca="1" si="46"/>
        <v>30</v>
      </c>
      <c r="D1504" s="1">
        <f t="shared" ca="1" si="47"/>
        <v>0.92</v>
      </c>
    </row>
    <row r="1505" spans="1:4" ht="15.75" customHeight="1" x14ac:dyDescent="0.3">
      <c r="A1505" s="2">
        <v>42075</v>
      </c>
      <c r="B1505" s="1">
        <v>0</v>
      </c>
      <c r="C1505" s="1">
        <f t="shared" ca="1" si="46"/>
        <v>37</v>
      </c>
      <c r="D1505" s="1">
        <f t="shared" ca="1" si="47"/>
        <v>0.99</v>
      </c>
    </row>
    <row r="1506" spans="1:4" ht="15.75" customHeight="1" x14ac:dyDescent="0.3">
      <c r="A1506" s="2">
        <v>42076</v>
      </c>
      <c r="B1506" s="1">
        <v>300</v>
      </c>
      <c r="C1506" s="1">
        <f t="shared" ca="1" si="46"/>
        <v>40</v>
      </c>
      <c r="D1506" s="1">
        <f t="shared" ca="1" si="47"/>
        <v>0.98</v>
      </c>
    </row>
    <row r="1507" spans="1:4" ht="15.75" customHeight="1" x14ac:dyDescent="0.3">
      <c r="A1507" s="2">
        <v>42077</v>
      </c>
      <c r="B1507" s="1">
        <v>200</v>
      </c>
      <c r="C1507" s="1">
        <f t="shared" ca="1" si="46"/>
        <v>37</v>
      </c>
      <c r="D1507" s="1">
        <f t="shared" ca="1" si="47"/>
        <v>0.93</v>
      </c>
    </row>
    <row r="1508" spans="1:4" ht="15.75" customHeight="1" x14ac:dyDescent="0.3">
      <c r="A1508" s="2">
        <v>42078</v>
      </c>
      <c r="B1508" s="1">
        <v>250</v>
      </c>
      <c r="C1508" s="1">
        <f t="shared" ca="1" si="46"/>
        <v>35</v>
      </c>
      <c r="D1508" s="1">
        <f t="shared" ca="1" si="47"/>
        <v>0.9</v>
      </c>
    </row>
    <row r="1509" spans="1:4" ht="15.75" customHeight="1" x14ac:dyDescent="0.3">
      <c r="A1509" s="2">
        <v>42079</v>
      </c>
      <c r="B1509" s="1">
        <v>100</v>
      </c>
      <c r="C1509" s="1">
        <f t="shared" ca="1" si="46"/>
        <v>35</v>
      </c>
      <c r="D1509" s="1">
        <f t="shared" ca="1" si="47"/>
        <v>0.92</v>
      </c>
    </row>
    <row r="1510" spans="1:4" ht="15.75" customHeight="1" x14ac:dyDescent="0.3">
      <c r="A1510" s="2">
        <v>42080</v>
      </c>
      <c r="B1510" s="1">
        <v>100</v>
      </c>
      <c r="C1510" s="1">
        <f t="shared" ca="1" si="46"/>
        <v>27</v>
      </c>
      <c r="D1510" s="1">
        <f t="shared" ca="1" si="47"/>
        <v>0.92</v>
      </c>
    </row>
    <row r="1511" spans="1:4" ht="15.75" customHeight="1" x14ac:dyDescent="0.3">
      <c r="A1511" s="2">
        <v>42081</v>
      </c>
      <c r="B1511" s="1">
        <v>100</v>
      </c>
      <c r="C1511" s="1">
        <f t="shared" ca="1" si="46"/>
        <v>34</v>
      </c>
      <c r="D1511" s="1">
        <f t="shared" ca="1" si="47"/>
        <v>0.99</v>
      </c>
    </row>
    <row r="1512" spans="1:4" ht="15.75" customHeight="1" x14ac:dyDescent="0.3">
      <c r="A1512" s="2">
        <v>42082</v>
      </c>
      <c r="B1512" s="1">
        <v>100</v>
      </c>
      <c r="C1512" s="1">
        <f t="shared" ca="1" si="46"/>
        <v>29</v>
      </c>
      <c r="D1512" s="1">
        <f t="shared" ca="1" si="47"/>
        <v>0.95</v>
      </c>
    </row>
    <row r="1513" spans="1:4" ht="15.75" customHeight="1" x14ac:dyDescent="0.3">
      <c r="A1513" s="2">
        <v>42083</v>
      </c>
      <c r="B1513" s="1">
        <v>150</v>
      </c>
      <c r="C1513" s="1">
        <f t="shared" ca="1" si="46"/>
        <v>28</v>
      </c>
      <c r="D1513" s="1">
        <f t="shared" ca="1" si="47"/>
        <v>0.95</v>
      </c>
    </row>
    <row r="1514" spans="1:4" ht="15.75" customHeight="1" x14ac:dyDescent="0.3">
      <c r="A1514" s="2">
        <v>42084</v>
      </c>
      <c r="B1514" s="1">
        <v>450</v>
      </c>
      <c r="C1514" s="1">
        <f t="shared" ca="1" si="46"/>
        <v>33</v>
      </c>
      <c r="D1514" s="1">
        <f t="shared" ca="1" si="47"/>
        <v>0.92</v>
      </c>
    </row>
    <row r="1515" spans="1:4" ht="15.75" customHeight="1" x14ac:dyDescent="0.3">
      <c r="A1515" s="2">
        <v>42085</v>
      </c>
      <c r="B1515" s="1">
        <v>300</v>
      </c>
      <c r="C1515" s="1">
        <f t="shared" ca="1" si="46"/>
        <v>34</v>
      </c>
      <c r="D1515" s="1">
        <f t="shared" ca="1" si="47"/>
        <v>0.97</v>
      </c>
    </row>
    <row r="1516" spans="1:4" ht="15.75" customHeight="1" x14ac:dyDescent="0.3">
      <c r="A1516" s="2">
        <v>42086</v>
      </c>
      <c r="B1516" s="1">
        <v>150</v>
      </c>
      <c r="C1516" s="1">
        <f t="shared" ca="1" si="46"/>
        <v>26</v>
      </c>
      <c r="D1516" s="1">
        <f t="shared" ca="1" si="47"/>
        <v>0.91</v>
      </c>
    </row>
    <row r="1517" spans="1:4" ht="15.75" customHeight="1" x14ac:dyDescent="0.3">
      <c r="A1517" s="2">
        <v>42087</v>
      </c>
      <c r="B1517" s="1">
        <v>0</v>
      </c>
      <c r="C1517" s="1">
        <f t="shared" ca="1" si="46"/>
        <v>31</v>
      </c>
      <c r="D1517" s="1">
        <f t="shared" ca="1" si="47"/>
        <v>0.93</v>
      </c>
    </row>
    <row r="1518" spans="1:4" ht="15.75" customHeight="1" x14ac:dyDescent="0.3">
      <c r="A1518" s="2">
        <v>42088</v>
      </c>
      <c r="B1518" s="1">
        <v>0</v>
      </c>
      <c r="C1518" s="1">
        <f t="shared" ca="1" si="46"/>
        <v>26</v>
      </c>
      <c r="D1518" s="1">
        <f t="shared" ca="1" si="47"/>
        <v>0.99</v>
      </c>
    </row>
    <row r="1519" spans="1:4" ht="15.75" customHeight="1" x14ac:dyDescent="0.3">
      <c r="A1519" s="2">
        <v>42089</v>
      </c>
      <c r="B1519" s="1">
        <v>50</v>
      </c>
      <c r="C1519" s="1">
        <f t="shared" ca="1" si="46"/>
        <v>40</v>
      </c>
      <c r="D1519" s="1">
        <f t="shared" ca="1" si="47"/>
        <v>0.96</v>
      </c>
    </row>
    <row r="1520" spans="1:4" ht="15.75" customHeight="1" x14ac:dyDescent="0.3">
      <c r="A1520" s="2">
        <v>42090</v>
      </c>
      <c r="B1520" s="1">
        <v>300</v>
      </c>
      <c r="C1520" s="1">
        <f t="shared" ca="1" si="46"/>
        <v>26</v>
      </c>
      <c r="D1520" s="1">
        <f t="shared" ca="1" si="47"/>
        <v>0.93</v>
      </c>
    </row>
    <row r="1521" spans="1:4" ht="15.75" customHeight="1" x14ac:dyDescent="0.3">
      <c r="A1521" s="2">
        <v>42091</v>
      </c>
      <c r="B1521" s="1">
        <v>150</v>
      </c>
      <c r="C1521" s="1">
        <f t="shared" ca="1" si="46"/>
        <v>40</v>
      </c>
      <c r="D1521" s="1">
        <f t="shared" ca="1" si="47"/>
        <v>0.93</v>
      </c>
    </row>
    <row r="1522" spans="1:4" ht="15.75" customHeight="1" x14ac:dyDescent="0.3">
      <c r="A1522" s="2">
        <v>42092</v>
      </c>
      <c r="B1522" s="1">
        <v>150</v>
      </c>
      <c r="C1522" s="1">
        <f t="shared" ca="1" si="46"/>
        <v>32</v>
      </c>
      <c r="D1522" s="1">
        <f t="shared" ca="1" si="47"/>
        <v>0.91</v>
      </c>
    </row>
    <row r="1523" spans="1:4" ht="15.75" customHeight="1" x14ac:dyDescent="0.3">
      <c r="A1523" s="2">
        <v>42093</v>
      </c>
      <c r="B1523" s="1">
        <v>300</v>
      </c>
      <c r="C1523" s="1">
        <f t="shared" ca="1" si="46"/>
        <v>33</v>
      </c>
      <c r="D1523" s="1">
        <f t="shared" ca="1" si="47"/>
        <v>0.92</v>
      </c>
    </row>
    <row r="1524" spans="1:4" ht="15.75" customHeight="1" x14ac:dyDescent="0.3">
      <c r="A1524" s="2">
        <v>42094</v>
      </c>
      <c r="B1524" s="1">
        <v>200</v>
      </c>
      <c r="C1524" s="1">
        <f t="shared" ca="1" si="46"/>
        <v>36</v>
      </c>
      <c r="D1524" s="1">
        <f t="shared" ca="1" si="47"/>
        <v>0.9</v>
      </c>
    </row>
    <row r="1525" spans="1:4" ht="15.75" customHeight="1" x14ac:dyDescent="0.3">
      <c r="A1525" s="2">
        <v>42095</v>
      </c>
      <c r="B1525" s="1">
        <v>100</v>
      </c>
      <c r="C1525" s="1">
        <f t="shared" ca="1" si="46"/>
        <v>31</v>
      </c>
      <c r="D1525" s="1">
        <f t="shared" ca="1" si="47"/>
        <v>0.93</v>
      </c>
    </row>
    <row r="1526" spans="1:4" ht="15.75" customHeight="1" x14ac:dyDescent="0.3">
      <c r="A1526" s="2">
        <v>42096</v>
      </c>
      <c r="B1526" s="1">
        <v>300</v>
      </c>
      <c r="C1526" s="1">
        <f t="shared" ca="1" si="46"/>
        <v>31</v>
      </c>
      <c r="D1526" s="1">
        <f t="shared" ca="1" si="47"/>
        <v>0.9</v>
      </c>
    </row>
    <row r="1527" spans="1:4" ht="15.75" customHeight="1" x14ac:dyDescent="0.3">
      <c r="A1527" s="2">
        <v>42097</v>
      </c>
      <c r="B1527" s="1">
        <v>350</v>
      </c>
      <c r="C1527" s="1">
        <f t="shared" ca="1" si="46"/>
        <v>35</v>
      </c>
      <c r="D1527" s="1">
        <f t="shared" ca="1" si="47"/>
        <v>0.93</v>
      </c>
    </row>
    <row r="1528" spans="1:4" ht="15.75" customHeight="1" x14ac:dyDescent="0.3">
      <c r="A1528" s="2">
        <v>42098</v>
      </c>
      <c r="B1528" s="1">
        <v>250</v>
      </c>
      <c r="C1528" s="1">
        <f t="shared" ca="1" si="46"/>
        <v>34</v>
      </c>
      <c r="D1528" s="1">
        <f t="shared" ca="1" si="47"/>
        <v>0.97</v>
      </c>
    </row>
    <row r="1529" spans="1:4" ht="15.75" customHeight="1" x14ac:dyDescent="0.3">
      <c r="A1529" s="2">
        <v>42099</v>
      </c>
      <c r="B1529" s="1">
        <v>100</v>
      </c>
      <c r="C1529" s="1">
        <f t="shared" ca="1" si="46"/>
        <v>35</v>
      </c>
      <c r="D1529" s="1">
        <f t="shared" ca="1" si="47"/>
        <v>0.9</v>
      </c>
    </row>
    <row r="1530" spans="1:4" ht="15.75" customHeight="1" x14ac:dyDescent="0.3">
      <c r="A1530" s="2">
        <v>42100</v>
      </c>
      <c r="B1530" s="1">
        <v>150</v>
      </c>
      <c r="C1530" s="1">
        <f t="shared" ca="1" si="46"/>
        <v>37</v>
      </c>
      <c r="D1530" s="1">
        <f t="shared" ca="1" si="47"/>
        <v>0.97</v>
      </c>
    </row>
    <row r="1531" spans="1:4" ht="15.75" customHeight="1" x14ac:dyDescent="0.3">
      <c r="A1531" s="2">
        <v>42101</v>
      </c>
      <c r="B1531" s="1">
        <v>100</v>
      </c>
      <c r="C1531" s="1">
        <f t="shared" ca="1" si="46"/>
        <v>34</v>
      </c>
      <c r="D1531" s="1">
        <f t="shared" ca="1" si="47"/>
        <v>0.92</v>
      </c>
    </row>
    <row r="1532" spans="1:4" ht="15.75" customHeight="1" x14ac:dyDescent="0.3">
      <c r="A1532" s="2">
        <v>42102</v>
      </c>
      <c r="B1532" s="1">
        <v>300</v>
      </c>
      <c r="C1532" s="1">
        <f t="shared" ca="1" si="46"/>
        <v>30</v>
      </c>
      <c r="D1532" s="1">
        <f t="shared" ca="1" si="47"/>
        <v>0.97</v>
      </c>
    </row>
    <row r="1533" spans="1:4" ht="15.75" customHeight="1" x14ac:dyDescent="0.3">
      <c r="A1533" s="2">
        <v>42103</v>
      </c>
      <c r="B1533" s="1">
        <v>200</v>
      </c>
      <c r="C1533" s="1">
        <f t="shared" ca="1" si="46"/>
        <v>36</v>
      </c>
      <c r="D1533" s="1">
        <f t="shared" ca="1" si="47"/>
        <v>0.99</v>
      </c>
    </row>
    <row r="1534" spans="1:4" ht="15.75" customHeight="1" x14ac:dyDescent="0.3">
      <c r="A1534" s="2">
        <v>42104</v>
      </c>
      <c r="B1534" s="1">
        <v>400</v>
      </c>
      <c r="C1534" s="1">
        <f t="shared" ca="1" si="46"/>
        <v>35</v>
      </c>
      <c r="D1534" s="1">
        <f t="shared" ca="1" si="47"/>
        <v>0.98</v>
      </c>
    </row>
    <row r="1535" spans="1:4" ht="15.75" customHeight="1" x14ac:dyDescent="0.3">
      <c r="A1535" s="2">
        <v>42105</v>
      </c>
      <c r="B1535" s="1">
        <v>150</v>
      </c>
      <c r="C1535" s="1">
        <f t="shared" ca="1" si="46"/>
        <v>29</v>
      </c>
      <c r="D1535" s="1">
        <f t="shared" ca="1" si="47"/>
        <v>0.91</v>
      </c>
    </row>
    <row r="1536" spans="1:4" ht="15.75" customHeight="1" x14ac:dyDescent="0.3">
      <c r="A1536" s="2">
        <v>42106</v>
      </c>
      <c r="B1536" s="1">
        <v>350</v>
      </c>
      <c r="C1536" s="1">
        <f t="shared" ca="1" si="46"/>
        <v>36</v>
      </c>
      <c r="D1536" s="1">
        <f t="shared" ca="1" si="47"/>
        <v>0.93</v>
      </c>
    </row>
    <row r="1537" spans="1:4" ht="15.75" customHeight="1" x14ac:dyDescent="0.3">
      <c r="A1537" s="2">
        <v>42107</v>
      </c>
      <c r="B1537" s="1">
        <v>250</v>
      </c>
      <c r="C1537" s="1">
        <f t="shared" ca="1" si="46"/>
        <v>26</v>
      </c>
      <c r="D1537" s="1">
        <f t="shared" ca="1" si="47"/>
        <v>0.9</v>
      </c>
    </row>
    <row r="1538" spans="1:4" ht="15.75" customHeight="1" x14ac:dyDescent="0.3">
      <c r="A1538" s="2">
        <v>42108</v>
      </c>
      <c r="B1538" s="1">
        <v>200</v>
      </c>
      <c r="C1538" s="1">
        <f t="shared" ca="1" si="46"/>
        <v>37</v>
      </c>
      <c r="D1538" s="1">
        <f t="shared" ca="1" si="47"/>
        <v>0.93</v>
      </c>
    </row>
    <row r="1539" spans="1:4" ht="15.75" customHeight="1" x14ac:dyDescent="0.3">
      <c r="A1539" s="2">
        <v>42109</v>
      </c>
      <c r="B1539" s="1">
        <v>150</v>
      </c>
      <c r="C1539" s="1">
        <f t="shared" ref="C1539:C1602" ca="1" si="48">RANDBETWEEN(25,40)</f>
        <v>30</v>
      </c>
      <c r="D1539" s="1">
        <f t="shared" ref="D1539:D1602" ca="1" si="49">RANDBETWEEN(90,99)%</f>
        <v>0.94</v>
      </c>
    </row>
    <row r="1540" spans="1:4" ht="15.75" customHeight="1" x14ac:dyDescent="0.3">
      <c r="A1540" s="2">
        <v>42110</v>
      </c>
      <c r="B1540" s="1">
        <v>0</v>
      </c>
      <c r="C1540" s="1">
        <f t="shared" ca="1" si="48"/>
        <v>34</v>
      </c>
      <c r="D1540" s="1">
        <f t="shared" ca="1" si="49"/>
        <v>0.92</v>
      </c>
    </row>
    <row r="1541" spans="1:4" ht="15.75" customHeight="1" x14ac:dyDescent="0.3">
      <c r="A1541" s="2">
        <v>42111</v>
      </c>
      <c r="B1541" s="1">
        <v>200</v>
      </c>
      <c r="C1541" s="1">
        <f t="shared" ca="1" si="48"/>
        <v>25</v>
      </c>
      <c r="D1541" s="1">
        <f t="shared" ca="1" si="49"/>
        <v>0.97</v>
      </c>
    </row>
    <row r="1542" spans="1:4" ht="15.75" customHeight="1" x14ac:dyDescent="0.3">
      <c r="A1542" s="2">
        <v>42112</v>
      </c>
      <c r="B1542" s="1">
        <v>150</v>
      </c>
      <c r="C1542" s="1">
        <f t="shared" ca="1" si="48"/>
        <v>37</v>
      </c>
      <c r="D1542" s="1">
        <f t="shared" ca="1" si="49"/>
        <v>0.97</v>
      </c>
    </row>
    <row r="1543" spans="1:4" ht="15.75" customHeight="1" x14ac:dyDescent="0.3">
      <c r="A1543" s="2">
        <v>42113</v>
      </c>
      <c r="B1543" s="1">
        <v>250</v>
      </c>
      <c r="C1543" s="1">
        <f t="shared" ca="1" si="48"/>
        <v>40</v>
      </c>
      <c r="D1543" s="1">
        <f t="shared" ca="1" si="49"/>
        <v>0.99</v>
      </c>
    </row>
    <row r="1544" spans="1:4" ht="15.75" customHeight="1" x14ac:dyDescent="0.3">
      <c r="A1544" s="2">
        <v>42114</v>
      </c>
      <c r="B1544" s="1">
        <v>250</v>
      </c>
      <c r="C1544" s="1">
        <f t="shared" ca="1" si="48"/>
        <v>34</v>
      </c>
      <c r="D1544" s="1">
        <f t="shared" ca="1" si="49"/>
        <v>0.96</v>
      </c>
    </row>
    <row r="1545" spans="1:4" ht="15.75" customHeight="1" x14ac:dyDescent="0.3">
      <c r="A1545" s="2">
        <v>42115</v>
      </c>
      <c r="B1545" s="1">
        <v>200</v>
      </c>
      <c r="C1545" s="1">
        <f t="shared" ca="1" si="48"/>
        <v>28</v>
      </c>
      <c r="D1545" s="1">
        <f t="shared" ca="1" si="49"/>
        <v>0.99</v>
      </c>
    </row>
    <row r="1546" spans="1:4" ht="15.75" customHeight="1" x14ac:dyDescent="0.3">
      <c r="A1546" s="2">
        <v>42116</v>
      </c>
      <c r="B1546" s="1">
        <v>150</v>
      </c>
      <c r="C1546" s="1">
        <f t="shared" ca="1" si="48"/>
        <v>35</v>
      </c>
      <c r="D1546" s="1">
        <f t="shared" ca="1" si="49"/>
        <v>0.95</v>
      </c>
    </row>
    <row r="1547" spans="1:4" ht="15.75" customHeight="1" x14ac:dyDescent="0.3">
      <c r="A1547" s="2">
        <v>42117</v>
      </c>
      <c r="B1547" s="1">
        <v>200</v>
      </c>
      <c r="C1547" s="1">
        <f t="shared" ca="1" si="48"/>
        <v>37</v>
      </c>
      <c r="D1547" s="1">
        <f t="shared" ca="1" si="49"/>
        <v>0.94</v>
      </c>
    </row>
    <row r="1548" spans="1:4" ht="15.75" customHeight="1" x14ac:dyDescent="0.3">
      <c r="A1548" s="2">
        <v>42118</v>
      </c>
      <c r="B1548" s="1">
        <v>150</v>
      </c>
      <c r="C1548" s="1">
        <f t="shared" ca="1" si="48"/>
        <v>32</v>
      </c>
      <c r="D1548" s="1">
        <f t="shared" ca="1" si="49"/>
        <v>0.97</v>
      </c>
    </row>
    <row r="1549" spans="1:4" ht="15.75" customHeight="1" x14ac:dyDescent="0.3">
      <c r="A1549" s="2">
        <v>42119</v>
      </c>
      <c r="B1549" s="1">
        <v>450</v>
      </c>
      <c r="C1549" s="1">
        <f t="shared" ca="1" si="48"/>
        <v>34</v>
      </c>
      <c r="D1549" s="1">
        <f t="shared" ca="1" si="49"/>
        <v>0.94</v>
      </c>
    </row>
    <row r="1550" spans="1:4" ht="15.75" customHeight="1" x14ac:dyDescent="0.3">
      <c r="A1550" s="2">
        <v>42120</v>
      </c>
      <c r="B1550" s="1">
        <v>200</v>
      </c>
      <c r="C1550" s="1">
        <f t="shared" ca="1" si="48"/>
        <v>36</v>
      </c>
      <c r="D1550" s="1">
        <f t="shared" ca="1" si="49"/>
        <v>0.96</v>
      </c>
    </row>
    <row r="1551" spans="1:4" ht="15.75" customHeight="1" x14ac:dyDescent="0.3">
      <c r="A1551" s="2">
        <v>42121</v>
      </c>
      <c r="B1551" s="1">
        <v>150</v>
      </c>
      <c r="C1551" s="1">
        <f t="shared" ca="1" si="48"/>
        <v>40</v>
      </c>
      <c r="D1551" s="1">
        <f t="shared" ca="1" si="49"/>
        <v>0.94</v>
      </c>
    </row>
    <row r="1552" spans="1:4" ht="15.75" customHeight="1" x14ac:dyDescent="0.3">
      <c r="A1552" s="2">
        <v>42122</v>
      </c>
      <c r="B1552" s="1">
        <v>250</v>
      </c>
      <c r="C1552" s="1">
        <f t="shared" ca="1" si="48"/>
        <v>40</v>
      </c>
      <c r="D1552" s="1">
        <f t="shared" ca="1" si="49"/>
        <v>0.98</v>
      </c>
    </row>
    <row r="1553" spans="1:6" ht="15.75" customHeight="1" x14ac:dyDescent="0.3">
      <c r="A1553" s="2">
        <v>42123</v>
      </c>
      <c r="B1553" s="1">
        <v>50</v>
      </c>
      <c r="C1553" s="1">
        <f t="shared" ca="1" si="48"/>
        <v>28</v>
      </c>
      <c r="D1553" s="1">
        <f t="shared" ca="1" si="49"/>
        <v>0.99</v>
      </c>
    </row>
    <row r="1554" spans="1:6" ht="15.75" customHeight="1" x14ac:dyDescent="0.3">
      <c r="A1554" s="2">
        <v>42124</v>
      </c>
      <c r="B1554" s="1">
        <v>200</v>
      </c>
      <c r="C1554" s="1">
        <f t="shared" ca="1" si="48"/>
        <v>26</v>
      </c>
      <c r="D1554" s="1">
        <f t="shared" ca="1" si="49"/>
        <v>0.94</v>
      </c>
      <c r="E1554" s="1">
        <v>1350</v>
      </c>
      <c r="F1554" s="1">
        <v>18.899999999999999</v>
      </c>
    </row>
    <row r="1555" spans="1:6" ht="15.75" customHeight="1" x14ac:dyDescent="0.3">
      <c r="A1555" s="2">
        <v>42125</v>
      </c>
      <c r="B1555" s="1">
        <v>100</v>
      </c>
      <c r="C1555" s="1">
        <f t="shared" ca="1" si="48"/>
        <v>37</v>
      </c>
      <c r="D1555" s="1">
        <f t="shared" ca="1" si="49"/>
        <v>0.94</v>
      </c>
    </row>
    <row r="1556" spans="1:6" ht="15.75" customHeight="1" x14ac:dyDescent="0.3">
      <c r="A1556" s="2">
        <v>42126</v>
      </c>
      <c r="B1556" s="1">
        <v>500</v>
      </c>
      <c r="C1556" s="1">
        <f t="shared" ca="1" si="48"/>
        <v>40</v>
      </c>
      <c r="D1556" s="1">
        <f t="shared" ca="1" si="49"/>
        <v>0.95</v>
      </c>
    </row>
    <row r="1557" spans="1:6" ht="15.75" customHeight="1" x14ac:dyDescent="0.3">
      <c r="A1557" s="2">
        <v>42127</v>
      </c>
      <c r="B1557" s="1">
        <v>600</v>
      </c>
      <c r="C1557" s="1">
        <f t="shared" ca="1" si="48"/>
        <v>38</v>
      </c>
      <c r="D1557" s="1">
        <f t="shared" ca="1" si="49"/>
        <v>0.96</v>
      </c>
    </row>
    <row r="1558" spans="1:6" ht="15.75" customHeight="1" x14ac:dyDescent="0.3">
      <c r="A1558" s="2">
        <v>42128</v>
      </c>
      <c r="B1558" s="1">
        <v>150</v>
      </c>
      <c r="C1558" s="1">
        <f t="shared" ca="1" si="48"/>
        <v>31</v>
      </c>
      <c r="D1558" s="1">
        <f t="shared" ca="1" si="49"/>
        <v>0.99</v>
      </c>
    </row>
    <row r="1559" spans="1:6" ht="15.75" customHeight="1" x14ac:dyDescent="0.3">
      <c r="A1559" s="2">
        <v>42129</v>
      </c>
      <c r="B1559" s="1">
        <v>150</v>
      </c>
      <c r="C1559" s="1">
        <f t="shared" ca="1" si="48"/>
        <v>40</v>
      </c>
      <c r="D1559" s="1">
        <f t="shared" ca="1" si="49"/>
        <v>0.98</v>
      </c>
    </row>
    <row r="1560" spans="1:6" ht="15.75" customHeight="1" x14ac:dyDescent="0.3">
      <c r="A1560" s="2">
        <v>42130</v>
      </c>
      <c r="B1560" s="1">
        <v>200</v>
      </c>
      <c r="C1560" s="1">
        <f t="shared" ca="1" si="48"/>
        <v>38</v>
      </c>
      <c r="D1560" s="1">
        <f t="shared" ca="1" si="49"/>
        <v>0.9</v>
      </c>
    </row>
    <row r="1561" spans="1:6" ht="15.75" customHeight="1" x14ac:dyDescent="0.3">
      <c r="A1561" s="2">
        <v>42131</v>
      </c>
      <c r="B1561" s="1">
        <v>250</v>
      </c>
      <c r="C1561" s="1">
        <f t="shared" ca="1" si="48"/>
        <v>28</v>
      </c>
      <c r="D1561" s="1">
        <f t="shared" ca="1" si="49"/>
        <v>0.95</v>
      </c>
    </row>
    <row r="1562" spans="1:6" ht="15.75" customHeight="1" x14ac:dyDescent="0.3">
      <c r="A1562" s="2">
        <v>42132</v>
      </c>
      <c r="B1562" s="1">
        <v>250</v>
      </c>
      <c r="C1562" s="1">
        <f t="shared" ca="1" si="48"/>
        <v>32</v>
      </c>
      <c r="D1562" s="1">
        <f t="shared" ca="1" si="49"/>
        <v>0.93</v>
      </c>
    </row>
    <row r="1563" spans="1:6" ht="15.75" customHeight="1" x14ac:dyDescent="0.3">
      <c r="A1563" s="2">
        <v>42133</v>
      </c>
      <c r="B1563" s="1">
        <v>250</v>
      </c>
      <c r="C1563" s="1">
        <f t="shared" ca="1" si="48"/>
        <v>38</v>
      </c>
      <c r="D1563" s="1">
        <f t="shared" ca="1" si="49"/>
        <v>0.99</v>
      </c>
    </row>
    <row r="1564" spans="1:6" ht="15.75" customHeight="1" x14ac:dyDescent="0.3">
      <c r="A1564" s="2">
        <v>42134</v>
      </c>
      <c r="B1564" s="1">
        <v>250</v>
      </c>
      <c r="C1564" s="1">
        <f t="shared" ca="1" si="48"/>
        <v>31</v>
      </c>
      <c r="D1564" s="1">
        <f t="shared" ca="1" si="49"/>
        <v>0.93</v>
      </c>
    </row>
    <row r="1565" spans="1:6" ht="15.75" customHeight="1" x14ac:dyDescent="0.3">
      <c r="A1565" s="2">
        <v>42135</v>
      </c>
      <c r="B1565" s="1">
        <v>200</v>
      </c>
      <c r="C1565" s="1">
        <f t="shared" ca="1" si="48"/>
        <v>30</v>
      </c>
      <c r="D1565" s="1">
        <f t="shared" ca="1" si="49"/>
        <v>0.96</v>
      </c>
    </row>
    <row r="1566" spans="1:6" ht="15.75" customHeight="1" x14ac:dyDescent="0.3">
      <c r="A1566" s="2">
        <v>42136</v>
      </c>
      <c r="B1566" s="1">
        <v>100</v>
      </c>
      <c r="C1566" s="1">
        <f t="shared" ca="1" si="48"/>
        <v>30</v>
      </c>
      <c r="D1566" s="1">
        <f t="shared" ca="1" si="49"/>
        <v>0.98</v>
      </c>
    </row>
    <row r="1567" spans="1:6" ht="15.75" customHeight="1" x14ac:dyDescent="0.3">
      <c r="A1567" s="2">
        <v>42137</v>
      </c>
      <c r="B1567" s="1">
        <v>150</v>
      </c>
      <c r="C1567" s="1">
        <f t="shared" ca="1" si="48"/>
        <v>31</v>
      </c>
      <c r="D1567" s="1">
        <f t="shared" ca="1" si="49"/>
        <v>0.92</v>
      </c>
    </row>
    <row r="1568" spans="1:6" ht="15.75" customHeight="1" x14ac:dyDescent="0.3">
      <c r="A1568" s="2">
        <v>42138</v>
      </c>
      <c r="B1568" s="1">
        <v>100</v>
      </c>
      <c r="C1568" s="1">
        <f t="shared" ca="1" si="48"/>
        <v>36</v>
      </c>
      <c r="D1568" s="1">
        <f t="shared" ca="1" si="49"/>
        <v>0.93</v>
      </c>
    </row>
    <row r="1569" spans="1:4" ht="15.75" customHeight="1" x14ac:dyDescent="0.3">
      <c r="A1569" s="2">
        <v>42139</v>
      </c>
      <c r="B1569" s="1">
        <v>200</v>
      </c>
      <c r="C1569" s="1">
        <f t="shared" ca="1" si="48"/>
        <v>27</v>
      </c>
      <c r="D1569" s="1">
        <f t="shared" ca="1" si="49"/>
        <v>0.96</v>
      </c>
    </row>
    <row r="1570" spans="1:4" ht="15.75" customHeight="1" x14ac:dyDescent="0.3">
      <c r="A1570" s="2">
        <v>42140</v>
      </c>
      <c r="B1570" s="1">
        <v>250</v>
      </c>
      <c r="C1570" s="1">
        <f t="shared" ca="1" si="48"/>
        <v>26</v>
      </c>
      <c r="D1570" s="1">
        <f t="shared" ca="1" si="49"/>
        <v>0.92</v>
      </c>
    </row>
    <row r="1571" spans="1:4" ht="15.75" customHeight="1" x14ac:dyDescent="0.3">
      <c r="A1571" s="2">
        <v>42141</v>
      </c>
      <c r="B1571" s="1">
        <v>200</v>
      </c>
      <c r="C1571" s="1">
        <f t="shared" ca="1" si="48"/>
        <v>33</v>
      </c>
      <c r="D1571" s="1">
        <f t="shared" ca="1" si="49"/>
        <v>0.96</v>
      </c>
    </row>
    <row r="1572" spans="1:4" ht="15.75" customHeight="1" x14ac:dyDescent="0.3">
      <c r="A1572" s="2">
        <v>42142</v>
      </c>
      <c r="B1572" s="1">
        <v>150</v>
      </c>
      <c r="C1572" s="1">
        <f t="shared" ca="1" si="48"/>
        <v>25</v>
      </c>
      <c r="D1572" s="1">
        <f t="shared" ca="1" si="49"/>
        <v>0.98</v>
      </c>
    </row>
    <row r="1573" spans="1:4" ht="15.75" customHeight="1" x14ac:dyDescent="0.3">
      <c r="A1573" s="2">
        <v>42143</v>
      </c>
      <c r="B1573" s="1">
        <v>200</v>
      </c>
      <c r="C1573" s="1">
        <f t="shared" ca="1" si="48"/>
        <v>35</v>
      </c>
      <c r="D1573" s="1">
        <f t="shared" ca="1" si="49"/>
        <v>0.99</v>
      </c>
    </row>
    <row r="1574" spans="1:4" ht="15.75" customHeight="1" x14ac:dyDescent="0.3">
      <c r="A1574" s="2">
        <v>42144</v>
      </c>
      <c r="B1574" s="1">
        <v>0</v>
      </c>
      <c r="C1574" s="1">
        <f t="shared" ca="1" si="48"/>
        <v>37</v>
      </c>
      <c r="D1574" s="1">
        <f t="shared" ca="1" si="49"/>
        <v>0.97</v>
      </c>
    </row>
    <row r="1575" spans="1:4" ht="15.75" customHeight="1" x14ac:dyDescent="0.3">
      <c r="A1575" s="2">
        <v>42145</v>
      </c>
      <c r="B1575" s="1">
        <v>50</v>
      </c>
      <c r="C1575" s="1">
        <f t="shared" ca="1" si="48"/>
        <v>39</v>
      </c>
      <c r="D1575" s="1">
        <f t="shared" ca="1" si="49"/>
        <v>0.93</v>
      </c>
    </row>
    <row r="1576" spans="1:4" ht="15.75" customHeight="1" x14ac:dyDescent="0.3">
      <c r="A1576" s="2">
        <v>42146</v>
      </c>
      <c r="B1576" s="1">
        <v>200</v>
      </c>
      <c r="C1576" s="1">
        <f t="shared" ca="1" si="48"/>
        <v>26</v>
      </c>
      <c r="D1576" s="1">
        <f t="shared" ca="1" si="49"/>
        <v>0.93</v>
      </c>
    </row>
    <row r="1577" spans="1:4" ht="15.75" customHeight="1" x14ac:dyDescent="0.3">
      <c r="A1577" s="2">
        <v>42147</v>
      </c>
      <c r="B1577" s="1">
        <v>300</v>
      </c>
      <c r="C1577" s="1">
        <f t="shared" ca="1" si="48"/>
        <v>33</v>
      </c>
      <c r="D1577" s="1">
        <f t="shared" ca="1" si="49"/>
        <v>0.98</v>
      </c>
    </row>
    <row r="1578" spans="1:4" ht="15.75" customHeight="1" x14ac:dyDescent="0.3">
      <c r="A1578" s="2">
        <v>42148</v>
      </c>
      <c r="B1578" s="1">
        <v>100</v>
      </c>
      <c r="C1578" s="1">
        <f t="shared" ca="1" si="48"/>
        <v>36</v>
      </c>
      <c r="D1578" s="1">
        <f t="shared" ca="1" si="49"/>
        <v>0.92</v>
      </c>
    </row>
    <row r="1579" spans="1:4" ht="15.75" customHeight="1" x14ac:dyDescent="0.3">
      <c r="A1579" s="2">
        <v>42149</v>
      </c>
      <c r="B1579" s="1">
        <v>100</v>
      </c>
      <c r="C1579" s="1">
        <f t="shared" ca="1" si="48"/>
        <v>29</v>
      </c>
      <c r="D1579" s="1">
        <f t="shared" ca="1" si="49"/>
        <v>0.91</v>
      </c>
    </row>
    <row r="1580" spans="1:4" ht="15.75" customHeight="1" x14ac:dyDescent="0.3">
      <c r="A1580" s="2">
        <v>42150</v>
      </c>
      <c r="B1580" s="1">
        <v>150</v>
      </c>
      <c r="C1580" s="1">
        <f t="shared" ca="1" si="48"/>
        <v>32</v>
      </c>
      <c r="D1580" s="1">
        <f t="shared" ca="1" si="49"/>
        <v>0.96</v>
      </c>
    </row>
    <row r="1581" spans="1:4" ht="15.75" customHeight="1" x14ac:dyDescent="0.3">
      <c r="A1581" s="2">
        <v>42151</v>
      </c>
      <c r="B1581" s="1">
        <v>200</v>
      </c>
      <c r="C1581" s="1">
        <f t="shared" ca="1" si="48"/>
        <v>39</v>
      </c>
      <c r="D1581" s="1">
        <f t="shared" ca="1" si="49"/>
        <v>0.98</v>
      </c>
    </row>
    <row r="1582" spans="1:4" ht="15.75" customHeight="1" x14ac:dyDescent="0.3">
      <c r="A1582" s="2">
        <v>42152</v>
      </c>
      <c r="B1582" s="1">
        <v>50</v>
      </c>
      <c r="C1582" s="1">
        <f t="shared" ca="1" si="48"/>
        <v>26</v>
      </c>
      <c r="D1582" s="1">
        <f t="shared" ca="1" si="49"/>
        <v>0.9</v>
      </c>
    </row>
    <row r="1583" spans="1:4" ht="15.75" customHeight="1" x14ac:dyDescent="0.3">
      <c r="A1583" s="2">
        <v>42153</v>
      </c>
      <c r="B1583" s="1">
        <v>50</v>
      </c>
      <c r="C1583" s="1">
        <f t="shared" ca="1" si="48"/>
        <v>33</v>
      </c>
      <c r="D1583" s="1">
        <f t="shared" ca="1" si="49"/>
        <v>0.95</v>
      </c>
    </row>
    <row r="1584" spans="1:4" ht="15.75" customHeight="1" x14ac:dyDescent="0.3">
      <c r="A1584" s="2">
        <v>42154</v>
      </c>
      <c r="B1584" s="1">
        <v>0</v>
      </c>
      <c r="C1584" s="1">
        <f t="shared" ca="1" si="48"/>
        <v>35</v>
      </c>
      <c r="D1584" s="1">
        <f t="shared" ca="1" si="49"/>
        <v>0.95</v>
      </c>
    </row>
    <row r="1585" spans="1:4" ht="15.75" customHeight="1" x14ac:dyDescent="0.3">
      <c r="A1585" s="2">
        <v>42155</v>
      </c>
      <c r="B1585" s="1">
        <v>550</v>
      </c>
      <c r="C1585" s="1">
        <f t="shared" ca="1" si="48"/>
        <v>33</v>
      </c>
      <c r="D1585" s="1">
        <f t="shared" ca="1" si="49"/>
        <v>0.91</v>
      </c>
    </row>
    <row r="1586" spans="1:4" ht="15.75" customHeight="1" x14ac:dyDescent="0.3">
      <c r="A1586" s="2">
        <v>42156</v>
      </c>
      <c r="B1586" s="1">
        <v>100</v>
      </c>
      <c r="C1586" s="1">
        <f t="shared" ca="1" si="48"/>
        <v>31</v>
      </c>
      <c r="D1586" s="1">
        <f t="shared" ca="1" si="49"/>
        <v>0.92</v>
      </c>
    </row>
    <row r="1587" spans="1:4" ht="15.75" customHeight="1" x14ac:dyDescent="0.3">
      <c r="A1587" s="2">
        <v>42157</v>
      </c>
      <c r="B1587" s="1">
        <v>250</v>
      </c>
      <c r="C1587" s="1">
        <f t="shared" ca="1" si="48"/>
        <v>28</v>
      </c>
      <c r="D1587" s="1">
        <f t="shared" ca="1" si="49"/>
        <v>0.94</v>
      </c>
    </row>
    <row r="1588" spans="1:4" ht="15.75" customHeight="1" x14ac:dyDescent="0.3">
      <c r="A1588" s="2">
        <v>42158</v>
      </c>
      <c r="B1588" s="1">
        <v>200</v>
      </c>
      <c r="C1588" s="1">
        <f t="shared" ca="1" si="48"/>
        <v>38</v>
      </c>
      <c r="D1588" s="1">
        <f t="shared" ca="1" si="49"/>
        <v>0.94</v>
      </c>
    </row>
    <row r="1589" spans="1:4" ht="15.75" customHeight="1" x14ac:dyDescent="0.3">
      <c r="A1589" s="2">
        <v>42159</v>
      </c>
      <c r="B1589" s="1">
        <v>200</v>
      </c>
      <c r="C1589" s="1">
        <f t="shared" ca="1" si="48"/>
        <v>33</v>
      </c>
      <c r="D1589" s="1">
        <f t="shared" ca="1" si="49"/>
        <v>0.93</v>
      </c>
    </row>
    <row r="1590" spans="1:4" ht="15.75" customHeight="1" x14ac:dyDescent="0.3">
      <c r="A1590" s="2">
        <v>42160</v>
      </c>
      <c r="B1590" s="1">
        <v>300</v>
      </c>
      <c r="C1590" s="1">
        <f t="shared" ca="1" si="48"/>
        <v>27</v>
      </c>
      <c r="D1590" s="1">
        <f t="shared" ca="1" si="49"/>
        <v>0.95</v>
      </c>
    </row>
    <row r="1591" spans="1:4" ht="15.75" customHeight="1" x14ac:dyDescent="0.3">
      <c r="A1591" s="2">
        <v>42161</v>
      </c>
      <c r="B1591" s="1">
        <v>250</v>
      </c>
      <c r="C1591" s="1">
        <f t="shared" ca="1" si="48"/>
        <v>31</v>
      </c>
      <c r="D1591" s="1">
        <f t="shared" ca="1" si="49"/>
        <v>0.92</v>
      </c>
    </row>
    <row r="1592" spans="1:4" ht="15.75" customHeight="1" x14ac:dyDescent="0.3">
      <c r="A1592" s="2">
        <v>42162</v>
      </c>
      <c r="B1592" s="1">
        <v>100</v>
      </c>
      <c r="C1592" s="1">
        <f t="shared" ca="1" si="48"/>
        <v>35</v>
      </c>
      <c r="D1592" s="1">
        <f t="shared" ca="1" si="49"/>
        <v>0.98</v>
      </c>
    </row>
    <row r="1593" spans="1:4" ht="15.75" customHeight="1" x14ac:dyDescent="0.3">
      <c r="A1593" s="2">
        <v>42163</v>
      </c>
      <c r="B1593" s="1">
        <v>150</v>
      </c>
      <c r="C1593" s="1">
        <f t="shared" ca="1" si="48"/>
        <v>28</v>
      </c>
      <c r="D1593" s="1">
        <f t="shared" ca="1" si="49"/>
        <v>0.96</v>
      </c>
    </row>
    <row r="1594" spans="1:4" ht="15.75" customHeight="1" x14ac:dyDescent="0.3">
      <c r="A1594" s="2">
        <v>42164</v>
      </c>
      <c r="B1594" s="1">
        <v>150</v>
      </c>
      <c r="C1594" s="1">
        <f t="shared" ca="1" si="48"/>
        <v>34</v>
      </c>
      <c r="D1594" s="1">
        <f t="shared" ca="1" si="49"/>
        <v>0.99</v>
      </c>
    </row>
    <row r="1595" spans="1:4" ht="15.75" customHeight="1" x14ac:dyDescent="0.3">
      <c r="A1595" s="2">
        <v>42165</v>
      </c>
      <c r="B1595" s="1">
        <v>150</v>
      </c>
      <c r="C1595" s="1">
        <f t="shared" ca="1" si="48"/>
        <v>38</v>
      </c>
      <c r="D1595" s="1">
        <f t="shared" ca="1" si="49"/>
        <v>0.96</v>
      </c>
    </row>
    <row r="1596" spans="1:4" ht="15.75" customHeight="1" x14ac:dyDescent="0.3">
      <c r="A1596" s="2">
        <v>42166</v>
      </c>
      <c r="B1596" s="1">
        <v>250</v>
      </c>
      <c r="C1596" s="1">
        <f t="shared" ca="1" si="48"/>
        <v>31</v>
      </c>
      <c r="D1596" s="1">
        <f t="shared" ca="1" si="49"/>
        <v>0.94</v>
      </c>
    </row>
    <row r="1597" spans="1:4" ht="15.75" customHeight="1" x14ac:dyDescent="0.3">
      <c r="A1597" s="2">
        <v>42167</v>
      </c>
      <c r="B1597" s="1">
        <v>150</v>
      </c>
      <c r="C1597" s="1">
        <f t="shared" ca="1" si="48"/>
        <v>36</v>
      </c>
      <c r="D1597" s="1">
        <f t="shared" ca="1" si="49"/>
        <v>0.96</v>
      </c>
    </row>
    <row r="1598" spans="1:4" ht="15.75" customHeight="1" x14ac:dyDescent="0.3">
      <c r="A1598" s="2">
        <v>42168</v>
      </c>
      <c r="B1598" s="1">
        <v>200</v>
      </c>
      <c r="C1598" s="1">
        <f t="shared" ca="1" si="48"/>
        <v>26</v>
      </c>
      <c r="D1598" s="1">
        <f t="shared" ca="1" si="49"/>
        <v>0.97</v>
      </c>
    </row>
    <row r="1599" spans="1:4" ht="15.75" customHeight="1" x14ac:dyDescent="0.3">
      <c r="A1599" s="2">
        <v>42169</v>
      </c>
      <c r="B1599" s="1">
        <v>350</v>
      </c>
      <c r="C1599" s="1">
        <f t="shared" ca="1" si="48"/>
        <v>26</v>
      </c>
      <c r="D1599" s="1">
        <f t="shared" ca="1" si="49"/>
        <v>0.91</v>
      </c>
    </row>
    <row r="1600" spans="1:4" ht="15.75" customHeight="1" x14ac:dyDescent="0.3">
      <c r="A1600" s="2">
        <v>42170</v>
      </c>
      <c r="B1600" s="1">
        <v>50</v>
      </c>
      <c r="C1600" s="1">
        <f t="shared" ca="1" si="48"/>
        <v>34</v>
      </c>
      <c r="D1600" s="1">
        <f t="shared" ca="1" si="49"/>
        <v>0.91</v>
      </c>
    </row>
    <row r="1601" spans="1:4" ht="15.75" customHeight="1" x14ac:dyDescent="0.3">
      <c r="A1601" s="2">
        <v>42171</v>
      </c>
      <c r="B1601" s="1">
        <v>350</v>
      </c>
      <c r="C1601" s="1">
        <f t="shared" ca="1" si="48"/>
        <v>36</v>
      </c>
      <c r="D1601" s="1">
        <f t="shared" ca="1" si="49"/>
        <v>0.99</v>
      </c>
    </row>
    <row r="1602" spans="1:4" ht="15.75" customHeight="1" x14ac:dyDescent="0.3">
      <c r="A1602" s="2">
        <v>42172</v>
      </c>
      <c r="B1602" s="1">
        <v>150</v>
      </c>
      <c r="C1602" s="1">
        <f t="shared" ca="1" si="48"/>
        <v>40</v>
      </c>
      <c r="D1602" s="1">
        <f t="shared" ca="1" si="49"/>
        <v>0.96</v>
      </c>
    </row>
    <row r="1603" spans="1:4" ht="15.75" customHeight="1" x14ac:dyDescent="0.3">
      <c r="A1603" s="2">
        <v>42173</v>
      </c>
      <c r="B1603" s="1">
        <v>100</v>
      </c>
      <c r="C1603" s="1">
        <f t="shared" ref="C1603:C1666" ca="1" si="50">RANDBETWEEN(25,40)</f>
        <v>36</v>
      </c>
      <c r="D1603" s="1">
        <f t="shared" ref="D1603:D1666" ca="1" si="51">RANDBETWEEN(90,99)%</f>
        <v>0.91</v>
      </c>
    </row>
    <row r="1604" spans="1:4" ht="15.75" customHeight="1" x14ac:dyDescent="0.3">
      <c r="A1604" s="2">
        <v>42174</v>
      </c>
      <c r="B1604" s="1">
        <v>150</v>
      </c>
      <c r="C1604" s="1">
        <f t="shared" ca="1" si="50"/>
        <v>35</v>
      </c>
      <c r="D1604" s="1">
        <f t="shared" ca="1" si="51"/>
        <v>0.92</v>
      </c>
    </row>
    <row r="1605" spans="1:4" ht="15.75" customHeight="1" x14ac:dyDescent="0.3">
      <c r="A1605" s="2">
        <v>42175</v>
      </c>
      <c r="B1605" s="1">
        <v>150</v>
      </c>
      <c r="C1605" s="1">
        <f t="shared" ca="1" si="50"/>
        <v>26</v>
      </c>
      <c r="D1605" s="1">
        <f t="shared" ca="1" si="51"/>
        <v>0.99</v>
      </c>
    </row>
    <row r="1606" spans="1:4" ht="15.75" customHeight="1" x14ac:dyDescent="0.3">
      <c r="A1606" s="2">
        <v>42176</v>
      </c>
      <c r="B1606" s="1">
        <v>150</v>
      </c>
      <c r="C1606" s="1">
        <f t="shared" ca="1" si="50"/>
        <v>40</v>
      </c>
      <c r="D1606" s="1">
        <f t="shared" ca="1" si="51"/>
        <v>0.9</v>
      </c>
    </row>
    <row r="1607" spans="1:4" ht="15.75" customHeight="1" x14ac:dyDescent="0.3">
      <c r="A1607" s="2">
        <v>42177</v>
      </c>
      <c r="B1607" s="1">
        <v>200</v>
      </c>
      <c r="C1607" s="1">
        <f t="shared" ca="1" si="50"/>
        <v>28</v>
      </c>
      <c r="D1607" s="1">
        <f t="shared" ca="1" si="51"/>
        <v>0.98</v>
      </c>
    </row>
    <row r="1608" spans="1:4" ht="15.75" customHeight="1" x14ac:dyDescent="0.3">
      <c r="A1608" s="2">
        <v>42178</v>
      </c>
      <c r="B1608" s="1">
        <v>100</v>
      </c>
      <c r="C1608" s="1">
        <f t="shared" ca="1" si="50"/>
        <v>28</v>
      </c>
      <c r="D1608" s="1">
        <f t="shared" ca="1" si="51"/>
        <v>0.95</v>
      </c>
    </row>
    <row r="1609" spans="1:4" ht="15.75" customHeight="1" x14ac:dyDescent="0.3">
      <c r="A1609" s="2">
        <v>42179</v>
      </c>
      <c r="B1609" s="1">
        <v>250</v>
      </c>
      <c r="C1609" s="1">
        <f t="shared" ca="1" si="50"/>
        <v>39</v>
      </c>
      <c r="D1609" s="1">
        <f t="shared" ca="1" si="51"/>
        <v>0.96</v>
      </c>
    </row>
    <row r="1610" spans="1:4" ht="15.75" customHeight="1" x14ac:dyDescent="0.3">
      <c r="A1610" s="2">
        <v>42180</v>
      </c>
      <c r="B1610" s="1">
        <v>100</v>
      </c>
      <c r="C1610" s="1">
        <f t="shared" ca="1" si="50"/>
        <v>34</v>
      </c>
      <c r="D1610" s="1">
        <f t="shared" ca="1" si="51"/>
        <v>0.9</v>
      </c>
    </row>
    <row r="1611" spans="1:4" ht="15.75" customHeight="1" x14ac:dyDescent="0.3">
      <c r="A1611" s="2">
        <v>42181</v>
      </c>
      <c r="B1611" s="1">
        <v>100</v>
      </c>
      <c r="C1611" s="1">
        <f t="shared" ca="1" si="50"/>
        <v>32</v>
      </c>
      <c r="D1611" s="1">
        <f t="shared" ca="1" si="51"/>
        <v>0.92</v>
      </c>
    </row>
    <row r="1612" spans="1:4" ht="15.75" customHeight="1" x14ac:dyDescent="0.3">
      <c r="A1612" s="2">
        <v>42182</v>
      </c>
      <c r="B1612" s="1">
        <v>250</v>
      </c>
      <c r="C1612" s="1">
        <f t="shared" ca="1" si="50"/>
        <v>39</v>
      </c>
      <c r="D1612" s="1">
        <f t="shared" ca="1" si="51"/>
        <v>0.93</v>
      </c>
    </row>
    <row r="1613" spans="1:4" ht="15.75" customHeight="1" x14ac:dyDescent="0.3">
      <c r="A1613" s="2">
        <v>42183</v>
      </c>
      <c r="B1613" s="1">
        <v>200</v>
      </c>
      <c r="C1613" s="1">
        <f t="shared" ca="1" si="50"/>
        <v>30</v>
      </c>
      <c r="D1613" s="1">
        <f t="shared" ca="1" si="51"/>
        <v>0.96</v>
      </c>
    </row>
    <row r="1614" spans="1:4" ht="15.75" customHeight="1" x14ac:dyDescent="0.3">
      <c r="A1614" s="2">
        <v>42184</v>
      </c>
      <c r="B1614" s="1">
        <v>0</v>
      </c>
      <c r="C1614" s="1">
        <f t="shared" ca="1" si="50"/>
        <v>26</v>
      </c>
      <c r="D1614" s="1">
        <f t="shared" ca="1" si="51"/>
        <v>0.92</v>
      </c>
    </row>
    <row r="1615" spans="1:4" ht="15.75" customHeight="1" x14ac:dyDescent="0.3">
      <c r="A1615" s="2">
        <v>42185</v>
      </c>
      <c r="B1615" s="1">
        <v>50</v>
      </c>
      <c r="C1615" s="1">
        <f t="shared" ca="1" si="50"/>
        <v>28</v>
      </c>
      <c r="D1615" s="1">
        <f t="shared" ca="1" si="51"/>
        <v>0.94</v>
      </c>
    </row>
    <row r="1616" spans="1:4" ht="15.75" customHeight="1" x14ac:dyDescent="0.3">
      <c r="A1616" s="2">
        <v>42186</v>
      </c>
      <c r="B1616" s="1">
        <v>200</v>
      </c>
      <c r="C1616" s="1">
        <f t="shared" ca="1" si="50"/>
        <v>35</v>
      </c>
      <c r="D1616" s="1">
        <f t="shared" ca="1" si="51"/>
        <v>0.93</v>
      </c>
    </row>
    <row r="1617" spans="1:4" ht="15.75" customHeight="1" x14ac:dyDescent="0.3">
      <c r="A1617" s="2">
        <v>42187</v>
      </c>
      <c r="B1617" s="1">
        <v>400</v>
      </c>
      <c r="C1617" s="1">
        <f t="shared" ca="1" si="50"/>
        <v>36</v>
      </c>
      <c r="D1617" s="1">
        <f t="shared" ca="1" si="51"/>
        <v>0.93</v>
      </c>
    </row>
    <row r="1618" spans="1:4" ht="15.75" customHeight="1" x14ac:dyDescent="0.3">
      <c r="A1618" s="2">
        <v>42188</v>
      </c>
      <c r="B1618" s="1">
        <v>100</v>
      </c>
      <c r="C1618" s="1">
        <f t="shared" ca="1" si="50"/>
        <v>35</v>
      </c>
      <c r="D1618" s="1">
        <f t="shared" ca="1" si="51"/>
        <v>0.91</v>
      </c>
    </row>
    <row r="1619" spans="1:4" ht="15.75" customHeight="1" x14ac:dyDescent="0.3">
      <c r="A1619" s="2">
        <v>42189</v>
      </c>
      <c r="B1619" s="1">
        <v>100</v>
      </c>
      <c r="C1619" s="1">
        <f t="shared" ca="1" si="50"/>
        <v>30</v>
      </c>
      <c r="D1619" s="1">
        <f t="shared" ca="1" si="51"/>
        <v>0.93</v>
      </c>
    </row>
    <row r="1620" spans="1:4" ht="15.75" customHeight="1" x14ac:dyDescent="0.3">
      <c r="A1620" s="2">
        <v>42190</v>
      </c>
      <c r="B1620" s="1">
        <v>400</v>
      </c>
      <c r="C1620" s="1">
        <f t="shared" ca="1" si="50"/>
        <v>33</v>
      </c>
      <c r="D1620" s="1">
        <f t="shared" ca="1" si="51"/>
        <v>0.93</v>
      </c>
    </row>
    <row r="1621" spans="1:4" ht="15.75" customHeight="1" x14ac:dyDescent="0.3">
      <c r="A1621" s="2">
        <v>42191</v>
      </c>
      <c r="B1621" s="1">
        <v>150</v>
      </c>
      <c r="C1621" s="1">
        <f t="shared" ca="1" si="50"/>
        <v>31</v>
      </c>
      <c r="D1621" s="1">
        <f t="shared" ca="1" si="51"/>
        <v>0.92</v>
      </c>
    </row>
    <row r="1622" spans="1:4" ht="15.75" customHeight="1" x14ac:dyDescent="0.3">
      <c r="A1622" s="2">
        <v>42192</v>
      </c>
      <c r="B1622" s="1">
        <v>300</v>
      </c>
      <c r="C1622" s="1">
        <f t="shared" ca="1" si="50"/>
        <v>40</v>
      </c>
      <c r="D1622" s="1">
        <f t="shared" ca="1" si="51"/>
        <v>0.95</v>
      </c>
    </row>
    <row r="1623" spans="1:4" ht="15.75" customHeight="1" x14ac:dyDescent="0.3">
      <c r="A1623" s="2">
        <v>42193</v>
      </c>
      <c r="B1623" s="1">
        <v>300</v>
      </c>
      <c r="C1623" s="1">
        <f t="shared" ca="1" si="50"/>
        <v>30</v>
      </c>
      <c r="D1623" s="1">
        <f t="shared" ca="1" si="51"/>
        <v>0.9</v>
      </c>
    </row>
    <row r="1624" spans="1:4" ht="15.75" customHeight="1" x14ac:dyDescent="0.3">
      <c r="A1624" s="2">
        <v>42194</v>
      </c>
      <c r="B1624" s="1">
        <v>250</v>
      </c>
      <c r="C1624" s="1">
        <f t="shared" ca="1" si="50"/>
        <v>38</v>
      </c>
      <c r="D1624" s="1">
        <f t="shared" ca="1" si="51"/>
        <v>0.91</v>
      </c>
    </row>
    <row r="1625" spans="1:4" ht="15.75" customHeight="1" x14ac:dyDescent="0.3">
      <c r="A1625" s="2">
        <v>42195</v>
      </c>
      <c r="B1625" s="1">
        <v>200</v>
      </c>
      <c r="C1625" s="1">
        <f t="shared" ca="1" si="50"/>
        <v>32</v>
      </c>
      <c r="D1625" s="1">
        <f t="shared" ca="1" si="51"/>
        <v>0.93</v>
      </c>
    </row>
    <row r="1626" spans="1:4" ht="15.75" customHeight="1" x14ac:dyDescent="0.3">
      <c r="A1626" s="2">
        <v>42196</v>
      </c>
      <c r="B1626" s="1">
        <v>50</v>
      </c>
      <c r="C1626" s="1">
        <f t="shared" ca="1" si="50"/>
        <v>29</v>
      </c>
      <c r="D1626" s="1">
        <f t="shared" ca="1" si="51"/>
        <v>0.95</v>
      </c>
    </row>
    <row r="1627" spans="1:4" ht="15.75" customHeight="1" x14ac:dyDescent="0.3">
      <c r="A1627" s="2">
        <v>42197</v>
      </c>
      <c r="B1627" s="1">
        <v>250</v>
      </c>
      <c r="C1627" s="1">
        <f t="shared" ca="1" si="50"/>
        <v>36</v>
      </c>
      <c r="D1627" s="1">
        <f t="shared" ca="1" si="51"/>
        <v>0.93</v>
      </c>
    </row>
    <row r="1628" spans="1:4" ht="15.75" customHeight="1" x14ac:dyDescent="0.3">
      <c r="A1628" s="2">
        <v>42198</v>
      </c>
      <c r="B1628" s="1">
        <v>250</v>
      </c>
      <c r="C1628" s="1">
        <f t="shared" ca="1" si="50"/>
        <v>29</v>
      </c>
      <c r="D1628" s="1">
        <f t="shared" ca="1" si="51"/>
        <v>0.99</v>
      </c>
    </row>
    <row r="1629" spans="1:4" ht="15.75" customHeight="1" x14ac:dyDescent="0.3">
      <c r="A1629" s="2">
        <v>42199</v>
      </c>
      <c r="B1629" s="1">
        <v>50</v>
      </c>
      <c r="C1629" s="1">
        <f t="shared" ca="1" si="50"/>
        <v>30</v>
      </c>
      <c r="D1629" s="1">
        <f t="shared" ca="1" si="51"/>
        <v>0.99</v>
      </c>
    </row>
    <row r="1630" spans="1:4" ht="15.75" customHeight="1" x14ac:dyDescent="0.3">
      <c r="A1630" s="2">
        <v>42200</v>
      </c>
      <c r="B1630" s="1">
        <v>50</v>
      </c>
      <c r="C1630" s="1">
        <f t="shared" ca="1" si="50"/>
        <v>36</v>
      </c>
      <c r="D1630" s="1">
        <f t="shared" ca="1" si="51"/>
        <v>0.94</v>
      </c>
    </row>
    <row r="1631" spans="1:4" ht="15.75" customHeight="1" x14ac:dyDescent="0.3">
      <c r="A1631" s="2">
        <v>42201</v>
      </c>
      <c r="B1631" s="1">
        <v>50</v>
      </c>
      <c r="C1631" s="1">
        <f t="shared" ca="1" si="50"/>
        <v>30</v>
      </c>
      <c r="D1631" s="1">
        <f t="shared" ca="1" si="51"/>
        <v>0.99</v>
      </c>
    </row>
    <row r="1632" spans="1:4" ht="15.75" customHeight="1" x14ac:dyDescent="0.3">
      <c r="A1632" s="2">
        <v>42202</v>
      </c>
      <c r="B1632" s="1">
        <v>100</v>
      </c>
      <c r="C1632" s="1">
        <f t="shared" ca="1" si="50"/>
        <v>38</v>
      </c>
      <c r="D1632" s="1">
        <f t="shared" ca="1" si="51"/>
        <v>0.9</v>
      </c>
    </row>
    <row r="1633" spans="1:4" ht="15.75" customHeight="1" x14ac:dyDescent="0.3">
      <c r="A1633" s="2">
        <v>42203</v>
      </c>
      <c r="B1633" s="1">
        <v>200</v>
      </c>
      <c r="C1633" s="1">
        <f t="shared" ca="1" si="50"/>
        <v>39</v>
      </c>
      <c r="D1633" s="1">
        <f t="shared" ca="1" si="51"/>
        <v>0.91</v>
      </c>
    </row>
    <row r="1634" spans="1:4" ht="15.75" customHeight="1" x14ac:dyDescent="0.3">
      <c r="A1634" s="2">
        <v>42204</v>
      </c>
      <c r="B1634" s="1">
        <v>250</v>
      </c>
      <c r="C1634" s="1">
        <f t="shared" ca="1" si="50"/>
        <v>31</v>
      </c>
      <c r="D1634" s="1">
        <f t="shared" ca="1" si="51"/>
        <v>0.93</v>
      </c>
    </row>
    <row r="1635" spans="1:4" ht="15.75" customHeight="1" x14ac:dyDescent="0.3">
      <c r="A1635" s="2">
        <v>42205</v>
      </c>
      <c r="B1635" s="1">
        <v>250</v>
      </c>
      <c r="C1635" s="1">
        <f t="shared" ca="1" si="50"/>
        <v>40</v>
      </c>
      <c r="D1635" s="1">
        <f t="shared" ca="1" si="51"/>
        <v>0.94</v>
      </c>
    </row>
    <row r="1636" spans="1:4" ht="15.75" customHeight="1" x14ac:dyDescent="0.3">
      <c r="A1636" s="2">
        <v>42206</v>
      </c>
      <c r="B1636" s="1">
        <v>150</v>
      </c>
      <c r="C1636" s="1">
        <f t="shared" ca="1" si="50"/>
        <v>37</v>
      </c>
      <c r="D1636" s="1">
        <f t="shared" ca="1" si="51"/>
        <v>0.98</v>
      </c>
    </row>
    <row r="1637" spans="1:4" ht="15.75" customHeight="1" x14ac:dyDescent="0.3">
      <c r="A1637" s="2">
        <v>42207</v>
      </c>
      <c r="B1637" s="1">
        <v>350</v>
      </c>
      <c r="C1637" s="1">
        <f t="shared" ca="1" si="50"/>
        <v>36</v>
      </c>
      <c r="D1637" s="1">
        <f t="shared" ca="1" si="51"/>
        <v>0.97</v>
      </c>
    </row>
    <row r="1638" spans="1:4" ht="15.75" customHeight="1" x14ac:dyDescent="0.3">
      <c r="A1638" s="2">
        <v>42208</v>
      </c>
      <c r="B1638" s="1">
        <v>350</v>
      </c>
      <c r="C1638" s="1">
        <f t="shared" ca="1" si="50"/>
        <v>33</v>
      </c>
      <c r="D1638" s="1">
        <f t="shared" ca="1" si="51"/>
        <v>0.98</v>
      </c>
    </row>
    <row r="1639" spans="1:4" ht="15.75" customHeight="1" x14ac:dyDescent="0.3">
      <c r="A1639" s="2">
        <v>42209</v>
      </c>
      <c r="B1639" s="1">
        <v>100</v>
      </c>
      <c r="C1639" s="1">
        <f t="shared" ca="1" si="50"/>
        <v>34</v>
      </c>
      <c r="D1639" s="1">
        <f t="shared" ca="1" si="51"/>
        <v>0.92</v>
      </c>
    </row>
    <row r="1640" spans="1:4" ht="15.75" customHeight="1" x14ac:dyDescent="0.3">
      <c r="A1640" s="2">
        <v>42210</v>
      </c>
      <c r="B1640" s="1">
        <v>100</v>
      </c>
      <c r="C1640" s="1">
        <f t="shared" ca="1" si="50"/>
        <v>26</v>
      </c>
      <c r="D1640" s="1">
        <f t="shared" ca="1" si="51"/>
        <v>0.91</v>
      </c>
    </row>
    <row r="1641" spans="1:4" ht="15.75" customHeight="1" x14ac:dyDescent="0.3">
      <c r="A1641" s="2">
        <v>42211</v>
      </c>
      <c r="B1641" s="1">
        <v>250</v>
      </c>
      <c r="C1641" s="1">
        <f t="shared" ca="1" si="50"/>
        <v>30</v>
      </c>
      <c r="D1641" s="1">
        <f t="shared" ca="1" si="51"/>
        <v>0.91</v>
      </c>
    </row>
    <row r="1642" spans="1:4" ht="15.75" customHeight="1" x14ac:dyDescent="0.3">
      <c r="A1642" s="2">
        <v>42212</v>
      </c>
      <c r="B1642" s="1">
        <v>50</v>
      </c>
      <c r="C1642" s="1">
        <f t="shared" ca="1" si="50"/>
        <v>34</v>
      </c>
      <c r="D1642" s="1">
        <f t="shared" ca="1" si="51"/>
        <v>0.98</v>
      </c>
    </row>
    <row r="1643" spans="1:4" ht="15.75" customHeight="1" x14ac:dyDescent="0.3">
      <c r="A1643" s="2">
        <v>42213</v>
      </c>
      <c r="B1643" s="1">
        <v>0</v>
      </c>
      <c r="C1643" s="1">
        <f t="shared" ca="1" si="50"/>
        <v>32</v>
      </c>
      <c r="D1643" s="1">
        <f t="shared" ca="1" si="51"/>
        <v>0.92</v>
      </c>
    </row>
    <row r="1644" spans="1:4" ht="15.75" customHeight="1" x14ac:dyDescent="0.3">
      <c r="A1644" s="2">
        <v>42214</v>
      </c>
      <c r="B1644" s="1">
        <v>50</v>
      </c>
      <c r="C1644" s="1">
        <f t="shared" ca="1" si="50"/>
        <v>25</v>
      </c>
      <c r="D1644" s="1">
        <f t="shared" ca="1" si="51"/>
        <v>0.96</v>
      </c>
    </row>
    <row r="1645" spans="1:4" ht="15.75" customHeight="1" x14ac:dyDescent="0.3">
      <c r="A1645" s="2">
        <v>42215</v>
      </c>
      <c r="B1645" s="1">
        <v>150</v>
      </c>
      <c r="C1645" s="1">
        <f t="shared" ca="1" si="50"/>
        <v>34</v>
      </c>
      <c r="D1645" s="1">
        <f t="shared" ca="1" si="51"/>
        <v>0.98</v>
      </c>
    </row>
    <row r="1646" spans="1:4" ht="15.75" customHeight="1" x14ac:dyDescent="0.3">
      <c r="A1646" s="2">
        <v>42216</v>
      </c>
      <c r="B1646" s="1">
        <v>50</v>
      </c>
      <c r="C1646" s="1">
        <f t="shared" ca="1" si="50"/>
        <v>39</v>
      </c>
      <c r="D1646" s="1">
        <f t="shared" ca="1" si="51"/>
        <v>0.92</v>
      </c>
    </row>
    <row r="1647" spans="1:4" ht="15.75" customHeight="1" x14ac:dyDescent="0.3">
      <c r="A1647" s="2">
        <v>42217</v>
      </c>
      <c r="B1647" s="1">
        <v>300</v>
      </c>
      <c r="C1647" s="1">
        <f t="shared" ca="1" si="50"/>
        <v>30</v>
      </c>
      <c r="D1647" s="1">
        <f t="shared" ca="1" si="51"/>
        <v>0.9</v>
      </c>
    </row>
    <row r="1648" spans="1:4" ht="15.75" customHeight="1" x14ac:dyDescent="0.3">
      <c r="A1648" s="2">
        <v>42218</v>
      </c>
      <c r="B1648" s="1">
        <v>150</v>
      </c>
      <c r="C1648" s="1">
        <f t="shared" ca="1" si="50"/>
        <v>28</v>
      </c>
      <c r="D1648" s="1">
        <f t="shared" ca="1" si="51"/>
        <v>0.94</v>
      </c>
    </row>
    <row r="1649" spans="1:6" ht="15.75" customHeight="1" x14ac:dyDescent="0.3">
      <c r="A1649" s="2">
        <v>42219</v>
      </c>
      <c r="B1649" s="1">
        <v>300</v>
      </c>
      <c r="C1649" s="1">
        <f t="shared" ca="1" si="50"/>
        <v>25</v>
      </c>
      <c r="D1649" s="1">
        <f t="shared" ca="1" si="51"/>
        <v>0.97</v>
      </c>
    </row>
    <row r="1650" spans="1:6" ht="15.75" customHeight="1" x14ac:dyDescent="0.3">
      <c r="A1650" s="2">
        <v>42220</v>
      </c>
      <c r="B1650" s="1">
        <v>250</v>
      </c>
      <c r="C1650" s="1">
        <f t="shared" ca="1" si="50"/>
        <v>35</v>
      </c>
      <c r="D1650" s="1">
        <f t="shared" ca="1" si="51"/>
        <v>0.91</v>
      </c>
    </row>
    <row r="1651" spans="1:6" ht="15.75" customHeight="1" x14ac:dyDescent="0.3">
      <c r="A1651" s="2">
        <v>42221</v>
      </c>
      <c r="B1651" s="1">
        <v>150</v>
      </c>
      <c r="C1651" s="1">
        <f t="shared" ca="1" si="50"/>
        <v>36</v>
      </c>
      <c r="D1651" s="1">
        <f t="shared" ca="1" si="51"/>
        <v>0.92</v>
      </c>
    </row>
    <row r="1652" spans="1:6" ht="15.75" customHeight="1" x14ac:dyDescent="0.3">
      <c r="A1652" s="2">
        <v>42222</v>
      </c>
      <c r="B1652" s="1">
        <v>350</v>
      </c>
      <c r="C1652" s="1">
        <f t="shared" ca="1" si="50"/>
        <v>38</v>
      </c>
      <c r="D1652" s="1">
        <f t="shared" ca="1" si="51"/>
        <v>0.99</v>
      </c>
    </row>
    <row r="1653" spans="1:6" ht="15.75" customHeight="1" x14ac:dyDescent="0.3">
      <c r="A1653" s="2">
        <v>42223</v>
      </c>
      <c r="B1653" s="1">
        <v>100</v>
      </c>
      <c r="C1653" s="1">
        <f t="shared" ca="1" si="50"/>
        <v>39</v>
      </c>
      <c r="D1653" s="1">
        <f t="shared" ca="1" si="51"/>
        <v>0.91</v>
      </c>
    </row>
    <row r="1654" spans="1:6" ht="15.75" customHeight="1" x14ac:dyDescent="0.3">
      <c r="A1654" s="2">
        <v>42224</v>
      </c>
      <c r="B1654" s="1">
        <v>450</v>
      </c>
      <c r="C1654" s="1">
        <f t="shared" ca="1" si="50"/>
        <v>30</v>
      </c>
      <c r="D1654" s="1">
        <f t="shared" ca="1" si="51"/>
        <v>0.94</v>
      </c>
    </row>
    <row r="1655" spans="1:6" ht="15.75" customHeight="1" x14ac:dyDescent="0.3">
      <c r="A1655" s="2">
        <v>42225</v>
      </c>
      <c r="B1655" s="1">
        <v>200</v>
      </c>
      <c r="C1655" s="1">
        <f t="shared" ca="1" si="50"/>
        <v>26</v>
      </c>
      <c r="D1655" s="1">
        <f t="shared" ca="1" si="51"/>
        <v>0.99</v>
      </c>
      <c r="E1655" s="1">
        <v>1390</v>
      </c>
      <c r="F1655" s="1">
        <v>19</v>
      </c>
    </row>
    <row r="1656" spans="1:6" ht="15.75" customHeight="1" x14ac:dyDescent="0.3">
      <c r="A1656" s="2">
        <v>42226</v>
      </c>
      <c r="B1656" s="1">
        <v>400</v>
      </c>
      <c r="C1656" s="1">
        <f t="shared" ca="1" si="50"/>
        <v>31</v>
      </c>
      <c r="D1656" s="1">
        <f t="shared" ca="1" si="51"/>
        <v>0.9</v>
      </c>
    </row>
    <row r="1657" spans="1:6" ht="15.75" customHeight="1" x14ac:dyDescent="0.3">
      <c r="A1657" s="2">
        <v>42227</v>
      </c>
      <c r="B1657" s="1">
        <v>250</v>
      </c>
      <c r="C1657" s="1">
        <f t="shared" ca="1" si="50"/>
        <v>31</v>
      </c>
      <c r="D1657" s="1">
        <f t="shared" ca="1" si="51"/>
        <v>0.98</v>
      </c>
    </row>
    <row r="1658" spans="1:6" ht="15.75" customHeight="1" x14ac:dyDescent="0.3">
      <c r="A1658" s="2">
        <v>42228</v>
      </c>
      <c r="B1658" s="1">
        <v>150</v>
      </c>
      <c r="C1658" s="1">
        <f t="shared" ca="1" si="50"/>
        <v>35</v>
      </c>
      <c r="D1658" s="1">
        <f t="shared" ca="1" si="51"/>
        <v>0.94</v>
      </c>
    </row>
    <row r="1659" spans="1:6" ht="15.75" customHeight="1" x14ac:dyDescent="0.3">
      <c r="A1659" s="2">
        <v>42229</v>
      </c>
      <c r="B1659" s="1">
        <v>50</v>
      </c>
      <c r="C1659" s="1">
        <f t="shared" ca="1" si="50"/>
        <v>34</v>
      </c>
      <c r="D1659" s="1">
        <f t="shared" ca="1" si="51"/>
        <v>0.92</v>
      </c>
    </row>
    <row r="1660" spans="1:6" ht="15.75" customHeight="1" x14ac:dyDescent="0.3">
      <c r="A1660" s="2">
        <v>42230</v>
      </c>
      <c r="B1660" s="1">
        <v>100</v>
      </c>
      <c r="C1660" s="1">
        <f t="shared" ca="1" si="50"/>
        <v>33</v>
      </c>
      <c r="D1660" s="1">
        <f t="shared" ca="1" si="51"/>
        <v>0.9</v>
      </c>
    </row>
    <row r="1661" spans="1:6" ht="15.75" customHeight="1" x14ac:dyDescent="0.3">
      <c r="A1661" s="2">
        <v>42231</v>
      </c>
      <c r="B1661" s="1">
        <v>450</v>
      </c>
      <c r="C1661" s="1">
        <f t="shared" ca="1" si="50"/>
        <v>31</v>
      </c>
      <c r="D1661" s="1">
        <f t="shared" ca="1" si="51"/>
        <v>0.92</v>
      </c>
    </row>
    <row r="1662" spans="1:6" ht="15.75" customHeight="1" x14ac:dyDescent="0.3">
      <c r="A1662" s="2">
        <v>42232</v>
      </c>
      <c r="B1662" s="1">
        <v>150</v>
      </c>
      <c r="C1662" s="1">
        <f t="shared" ca="1" si="50"/>
        <v>34</v>
      </c>
      <c r="D1662" s="1">
        <f t="shared" ca="1" si="51"/>
        <v>0.96</v>
      </c>
    </row>
    <row r="1663" spans="1:6" ht="15.75" customHeight="1" x14ac:dyDescent="0.3">
      <c r="A1663" s="2">
        <v>42233</v>
      </c>
      <c r="B1663" s="1">
        <v>250</v>
      </c>
      <c r="C1663" s="1">
        <f t="shared" ca="1" si="50"/>
        <v>26</v>
      </c>
      <c r="D1663" s="1">
        <f t="shared" ca="1" si="51"/>
        <v>0.9</v>
      </c>
    </row>
    <row r="1664" spans="1:6" ht="15.75" customHeight="1" x14ac:dyDescent="0.3">
      <c r="A1664" s="2">
        <v>42234</v>
      </c>
      <c r="B1664" s="1">
        <v>100</v>
      </c>
      <c r="C1664" s="1">
        <f t="shared" ca="1" si="50"/>
        <v>28</v>
      </c>
      <c r="D1664" s="1">
        <f t="shared" ca="1" si="51"/>
        <v>0.94</v>
      </c>
    </row>
    <row r="1665" spans="1:4" ht="15.75" customHeight="1" x14ac:dyDescent="0.3">
      <c r="A1665" s="2">
        <v>42235</v>
      </c>
      <c r="B1665" s="1">
        <v>350</v>
      </c>
      <c r="C1665" s="1">
        <f t="shared" ca="1" si="50"/>
        <v>31</v>
      </c>
      <c r="D1665" s="1">
        <f t="shared" ca="1" si="51"/>
        <v>0.96</v>
      </c>
    </row>
    <row r="1666" spans="1:4" ht="15.75" customHeight="1" x14ac:dyDescent="0.3">
      <c r="A1666" s="2">
        <v>42236</v>
      </c>
      <c r="B1666" s="1">
        <v>200</v>
      </c>
      <c r="C1666" s="1">
        <f t="shared" ca="1" si="50"/>
        <v>38</v>
      </c>
      <c r="D1666" s="1">
        <f t="shared" ca="1" si="51"/>
        <v>0.9</v>
      </c>
    </row>
    <row r="1667" spans="1:4" ht="15.75" customHeight="1" x14ac:dyDescent="0.3">
      <c r="A1667" s="2">
        <v>42237</v>
      </c>
      <c r="B1667" s="1">
        <v>50</v>
      </c>
      <c r="C1667" s="1">
        <f t="shared" ref="C1667:C1730" ca="1" si="52">RANDBETWEEN(25,40)</f>
        <v>33</v>
      </c>
      <c r="D1667" s="1">
        <f t="shared" ref="D1667:D1730" ca="1" si="53">RANDBETWEEN(90,99)%</f>
        <v>0.91</v>
      </c>
    </row>
    <row r="1668" spans="1:4" ht="15.75" customHeight="1" x14ac:dyDescent="0.3">
      <c r="A1668" s="2">
        <v>42238</v>
      </c>
      <c r="B1668" s="1">
        <v>200</v>
      </c>
      <c r="C1668" s="1">
        <f t="shared" ca="1" si="52"/>
        <v>40</v>
      </c>
      <c r="D1668" s="1">
        <f t="shared" ca="1" si="53"/>
        <v>0.96</v>
      </c>
    </row>
    <row r="1669" spans="1:4" ht="15.75" customHeight="1" x14ac:dyDescent="0.3">
      <c r="A1669" s="2">
        <v>42239</v>
      </c>
      <c r="B1669" s="1">
        <v>300</v>
      </c>
      <c r="C1669" s="1">
        <f t="shared" ca="1" si="52"/>
        <v>30</v>
      </c>
      <c r="D1669" s="1">
        <f t="shared" ca="1" si="53"/>
        <v>0.99</v>
      </c>
    </row>
    <row r="1670" spans="1:4" ht="15.75" customHeight="1" x14ac:dyDescent="0.3">
      <c r="A1670" s="2">
        <v>42240</v>
      </c>
      <c r="B1670" s="1">
        <v>150</v>
      </c>
      <c r="C1670" s="1">
        <f t="shared" ca="1" si="52"/>
        <v>30</v>
      </c>
      <c r="D1670" s="1">
        <f t="shared" ca="1" si="53"/>
        <v>0.92</v>
      </c>
    </row>
    <row r="1671" spans="1:4" ht="15.75" customHeight="1" x14ac:dyDescent="0.3">
      <c r="A1671" s="2">
        <v>42241</v>
      </c>
      <c r="B1671" s="1">
        <v>100</v>
      </c>
      <c r="C1671" s="1">
        <f t="shared" ca="1" si="52"/>
        <v>39</v>
      </c>
      <c r="D1671" s="1">
        <f t="shared" ca="1" si="53"/>
        <v>0.95</v>
      </c>
    </row>
    <row r="1672" spans="1:4" ht="15.75" customHeight="1" x14ac:dyDescent="0.3">
      <c r="A1672" s="2">
        <v>42242</v>
      </c>
      <c r="B1672" s="1">
        <v>250</v>
      </c>
      <c r="C1672" s="1">
        <f t="shared" ca="1" si="52"/>
        <v>29</v>
      </c>
      <c r="D1672" s="1">
        <f t="shared" ca="1" si="53"/>
        <v>0.97</v>
      </c>
    </row>
    <row r="1673" spans="1:4" ht="15.75" customHeight="1" x14ac:dyDescent="0.3">
      <c r="A1673" s="2">
        <v>42243</v>
      </c>
      <c r="B1673" s="1">
        <v>100</v>
      </c>
      <c r="C1673" s="1">
        <f t="shared" ca="1" si="52"/>
        <v>30</v>
      </c>
      <c r="D1673" s="1">
        <f t="shared" ca="1" si="53"/>
        <v>0.91</v>
      </c>
    </row>
    <row r="1674" spans="1:4" ht="15.75" customHeight="1" x14ac:dyDescent="0.3">
      <c r="A1674" s="2">
        <v>42244</v>
      </c>
      <c r="B1674" s="1">
        <v>100</v>
      </c>
      <c r="C1674" s="1">
        <f t="shared" ca="1" si="52"/>
        <v>34</v>
      </c>
      <c r="D1674" s="1">
        <f t="shared" ca="1" si="53"/>
        <v>0.9</v>
      </c>
    </row>
    <row r="1675" spans="1:4" ht="15.75" customHeight="1" x14ac:dyDescent="0.3">
      <c r="A1675" s="2">
        <v>42245</v>
      </c>
      <c r="B1675" s="1">
        <v>200</v>
      </c>
      <c r="C1675" s="1">
        <f t="shared" ca="1" si="52"/>
        <v>32</v>
      </c>
      <c r="D1675" s="1">
        <f t="shared" ca="1" si="53"/>
        <v>0.9</v>
      </c>
    </row>
    <row r="1676" spans="1:4" ht="15.75" customHeight="1" x14ac:dyDescent="0.3">
      <c r="A1676" s="2">
        <v>42246</v>
      </c>
      <c r="B1676" s="1">
        <v>450</v>
      </c>
      <c r="C1676" s="1">
        <f t="shared" ca="1" si="52"/>
        <v>27</v>
      </c>
      <c r="D1676" s="1">
        <f t="shared" ca="1" si="53"/>
        <v>0.92</v>
      </c>
    </row>
    <row r="1677" spans="1:4" ht="15.75" customHeight="1" x14ac:dyDescent="0.3">
      <c r="A1677" s="2">
        <v>42247</v>
      </c>
      <c r="B1677" s="1">
        <v>200</v>
      </c>
      <c r="C1677" s="1">
        <f t="shared" ca="1" si="52"/>
        <v>37</v>
      </c>
      <c r="D1677" s="1">
        <f t="shared" ca="1" si="53"/>
        <v>0.94</v>
      </c>
    </row>
    <row r="1678" spans="1:4" ht="15.75" customHeight="1" x14ac:dyDescent="0.3">
      <c r="A1678" s="2">
        <v>42248</v>
      </c>
      <c r="B1678" s="1">
        <v>250</v>
      </c>
      <c r="C1678" s="1">
        <f t="shared" ca="1" si="52"/>
        <v>27</v>
      </c>
      <c r="D1678" s="1">
        <f t="shared" ca="1" si="53"/>
        <v>0.96</v>
      </c>
    </row>
    <row r="1679" spans="1:4" ht="15.75" customHeight="1" x14ac:dyDescent="0.3">
      <c r="A1679" s="2">
        <v>42249</v>
      </c>
      <c r="B1679" s="1">
        <v>150</v>
      </c>
      <c r="C1679" s="1">
        <f t="shared" ca="1" si="52"/>
        <v>26</v>
      </c>
      <c r="D1679" s="1">
        <f t="shared" ca="1" si="53"/>
        <v>0.95</v>
      </c>
    </row>
    <row r="1680" spans="1:4" ht="15.75" customHeight="1" x14ac:dyDescent="0.3">
      <c r="A1680" s="2">
        <v>42250</v>
      </c>
      <c r="B1680" s="1">
        <v>150</v>
      </c>
      <c r="C1680" s="1">
        <f t="shared" ca="1" si="52"/>
        <v>29</v>
      </c>
      <c r="D1680" s="1">
        <f t="shared" ca="1" si="53"/>
        <v>0.92</v>
      </c>
    </row>
    <row r="1681" spans="1:4" ht="15.75" customHeight="1" x14ac:dyDescent="0.3">
      <c r="A1681" s="2">
        <v>42251</v>
      </c>
      <c r="B1681" s="1">
        <v>500</v>
      </c>
      <c r="C1681" s="1">
        <f t="shared" ca="1" si="52"/>
        <v>35</v>
      </c>
      <c r="D1681" s="1">
        <f t="shared" ca="1" si="53"/>
        <v>0.93</v>
      </c>
    </row>
    <row r="1682" spans="1:4" ht="15.75" customHeight="1" x14ac:dyDescent="0.3">
      <c r="A1682" s="2">
        <v>42252</v>
      </c>
      <c r="B1682" s="1">
        <v>250</v>
      </c>
      <c r="C1682" s="1">
        <f t="shared" ca="1" si="52"/>
        <v>37</v>
      </c>
      <c r="D1682" s="1">
        <f t="shared" ca="1" si="53"/>
        <v>0.98</v>
      </c>
    </row>
    <row r="1683" spans="1:4" ht="15.75" customHeight="1" x14ac:dyDescent="0.3">
      <c r="A1683" s="2">
        <v>42253</v>
      </c>
      <c r="B1683" s="1">
        <v>150</v>
      </c>
      <c r="C1683" s="1">
        <f t="shared" ca="1" si="52"/>
        <v>36</v>
      </c>
      <c r="D1683" s="1">
        <f t="shared" ca="1" si="53"/>
        <v>0.92</v>
      </c>
    </row>
    <row r="1684" spans="1:4" ht="15.75" customHeight="1" x14ac:dyDescent="0.3">
      <c r="A1684" s="2">
        <v>42254</v>
      </c>
      <c r="B1684" s="1">
        <v>200</v>
      </c>
      <c r="C1684" s="1">
        <f t="shared" ca="1" si="52"/>
        <v>30</v>
      </c>
      <c r="D1684" s="1">
        <f t="shared" ca="1" si="53"/>
        <v>0.95</v>
      </c>
    </row>
    <row r="1685" spans="1:4" ht="15.75" customHeight="1" x14ac:dyDescent="0.3">
      <c r="A1685" s="2">
        <v>42255</v>
      </c>
      <c r="B1685" s="1">
        <v>50</v>
      </c>
      <c r="C1685" s="1">
        <f t="shared" ca="1" si="52"/>
        <v>39</v>
      </c>
      <c r="D1685" s="1">
        <f t="shared" ca="1" si="53"/>
        <v>0.96</v>
      </c>
    </row>
    <row r="1686" spans="1:4" ht="15.75" customHeight="1" x14ac:dyDescent="0.3">
      <c r="A1686" s="2">
        <v>42256</v>
      </c>
      <c r="B1686" s="1">
        <v>200</v>
      </c>
      <c r="C1686" s="1">
        <f t="shared" ca="1" si="52"/>
        <v>37</v>
      </c>
      <c r="D1686" s="1">
        <f t="shared" ca="1" si="53"/>
        <v>0.93</v>
      </c>
    </row>
    <row r="1687" spans="1:4" ht="15.75" customHeight="1" x14ac:dyDescent="0.3">
      <c r="A1687" s="2">
        <v>42257</v>
      </c>
      <c r="B1687" s="1">
        <v>100</v>
      </c>
      <c r="C1687" s="1">
        <f t="shared" ca="1" si="52"/>
        <v>37</v>
      </c>
      <c r="D1687" s="1">
        <f t="shared" ca="1" si="53"/>
        <v>0.96</v>
      </c>
    </row>
    <row r="1688" spans="1:4" ht="15.75" customHeight="1" x14ac:dyDescent="0.3">
      <c r="A1688" s="2">
        <v>42258</v>
      </c>
      <c r="B1688" s="1">
        <v>350</v>
      </c>
      <c r="C1688" s="1">
        <f t="shared" ca="1" si="52"/>
        <v>39</v>
      </c>
      <c r="D1688" s="1">
        <f t="shared" ca="1" si="53"/>
        <v>0.93</v>
      </c>
    </row>
    <row r="1689" spans="1:4" ht="15.75" customHeight="1" x14ac:dyDescent="0.3">
      <c r="A1689" s="2">
        <v>42259</v>
      </c>
      <c r="B1689" s="1">
        <v>250</v>
      </c>
      <c r="C1689" s="1">
        <f t="shared" ca="1" si="52"/>
        <v>32</v>
      </c>
      <c r="D1689" s="1">
        <f t="shared" ca="1" si="53"/>
        <v>0.92</v>
      </c>
    </row>
    <row r="1690" spans="1:4" ht="15.75" customHeight="1" x14ac:dyDescent="0.3">
      <c r="A1690" s="2">
        <v>42260</v>
      </c>
      <c r="B1690" s="1">
        <v>300</v>
      </c>
      <c r="C1690" s="1">
        <f t="shared" ca="1" si="52"/>
        <v>31</v>
      </c>
      <c r="D1690" s="1">
        <f t="shared" ca="1" si="53"/>
        <v>0.94</v>
      </c>
    </row>
    <row r="1691" spans="1:4" ht="15.75" customHeight="1" x14ac:dyDescent="0.3">
      <c r="A1691" s="2">
        <v>42261</v>
      </c>
      <c r="B1691" s="1">
        <v>100</v>
      </c>
      <c r="C1691" s="1">
        <f t="shared" ca="1" si="52"/>
        <v>28</v>
      </c>
      <c r="D1691" s="1">
        <f t="shared" ca="1" si="53"/>
        <v>0.91</v>
      </c>
    </row>
    <row r="1692" spans="1:4" ht="15.75" customHeight="1" x14ac:dyDescent="0.3">
      <c r="A1692" s="2">
        <v>42262</v>
      </c>
      <c r="B1692" s="1">
        <v>50</v>
      </c>
      <c r="C1692" s="1">
        <f t="shared" ca="1" si="52"/>
        <v>40</v>
      </c>
      <c r="D1692" s="1">
        <f t="shared" ca="1" si="53"/>
        <v>0.96</v>
      </c>
    </row>
    <row r="1693" spans="1:4" ht="15.75" customHeight="1" x14ac:dyDescent="0.3">
      <c r="A1693" s="2">
        <v>42263</v>
      </c>
      <c r="B1693" s="1">
        <v>100</v>
      </c>
      <c r="C1693" s="1">
        <f t="shared" ca="1" si="52"/>
        <v>29</v>
      </c>
      <c r="D1693" s="1">
        <f t="shared" ca="1" si="53"/>
        <v>0.94</v>
      </c>
    </row>
    <row r="1694" spans="1:4" ht="15.75" customHeight="1" x14ac:dyDescent="0.3">
      <c r="A1694" s="2">
        <v>42264</v>
      </c>
      <c r="B1694" s="1">
        <v>150</v>
      </c>
      <c r="C1694" s="1">
        <f t="shared" ca="1" si="52"/>
        <v>33</v>
      </c>
      <c r="D1694" s="1">
        <f t="shared" ca="1" si="53"/>
        <v>0.98</v>
      </c>
    </row>
    <row r="1695" spans="1:4" ht="15.75" customHeight="1" x14ac:dyDescent="0.3">
      <c r="A1695" s="2">
        <v>42265</v>
      </c>
      <c r="B1695" s="1">
        <v>200</v>
      </c>
      <c r="C1695" s="1">
        <f t="shared" ca="1" si="52"/>
        <v>40</v>
      </c>
      <c r="D1695" s="1">
        <f t="shared" ca="1" si="53"/>
        <v>0.92</v>
      </c>
    </row>
    <row r="1696" spans="1:4" ht="15.75" customHeight="1" x14ac:dyDescent="0.3">
      <c r="A1696" s="2">
        <v>42266</v>
      </c>
      <c r="B1696" s="1">
        <v>250</v>
      </c>
      <c r="C1696" s="1">
        <f t="shared" ca="1" si="52"/>
        <v>30</v>
      </c>
      <c r="D1696" s="1">
        <f t="shared" ca="1" si="53"/>
        <v>0.91</v>
      </c>
    </row>
    <row r="1697" spans="1:4" ht="15.75" customHeight="1" x14ac:dyDescent="0.3">
      <c r="A1697" s="2">
        <v>42267</v>
      </c>
      <c r="B1697" s="1">
        <v>50</v>
      </c>
      <c r="C1697" s="1">
        <f t="shared" ca="1" si="52"/>
        <v>35</v>
      </c>
      <c r="D1697" s="1">
        <f t="shared" ca="1" si="53"/>
        <v>0.94</v>
      </c>
    </row>
    <row r="1698" spans="1:4" ht="15.75" customHeight="1" x14ac:dyDescent="0.3">
      <c r="A1698" s="2">
        <v>42268</v>
      </c>
      <c r="B1698" s="1">
        <v>50</v>
      </c>
      <c r="C1698" s="1">
        <f t="shared" ca="1" si="52"/>
        <v>39</v>
      </c>
      <c r="D1698" s="1">
        <f t="shared" ca="1" si="53"/>
        <v>0.94</v>
      </c>
    </row>
    <row r="1699" spans="1:4" ht="15.75" customHeight="1" x14ac:dyDescent="0.3">
      <c r="A1699" s="2">
        <v>42269</v>
      </c>
      <c r="B1699" s="1">
        <v>100</v>
      </c>
      <c r="C1699" s="1">
        <f t="shared" ca="1" si="52"/>
        <v>28</v>
      </c>
      <c r="D1699" s="1">
        <f t="shared" ca="1" si="53"/>
        <v>0.98</v>
      </c>
    </row>
    <row r="1700" spans="1:4" ht="15.75" customHeight="1" x14ac:dyDescent="0.3">
      <c r="A1700" s="2">
        <v>42270</v>
      </c>
      <c r="B1700" s="1">
        <v>150</v>
      </c>
      <c r="C1700" s="1">
        <f t="shared" ca="1" si="52"/>
        <v>33</v>
      </c>
      <c r="D1700" s="1">
        <f t="shared" ca="1" si="53"/>
        <v>0.97</v>
      </c>
    </row>
    <row r="1701" spans="1:4" ht="15.75" customHeight="1" x14ac:dyDescent="0.3">
      <c r="A1701" s="2">
        <v>42271</v>
      </c>
      <c r="B1701" s="1">
        <v>100</v>
      </c>
      <c r="C1701" s="1">
        <f t="shared" ca="1" si="52"/>
        <v>38</v>
      </c>
      <c r="D1701" s="1">
        <f t="shared" ca="1" si="53"/>
        <v>0.95</v>
      </c>
    </row>
    <row r="1702" spans="1:4" ht="15.75" customHeight="1" x14ac:dyDescent="0.3">
      <c r="A1702" s="2">
        <v>42272</v>
      </c>
      <c r="B1702" s="1">
        <v>200</v>
      </c>
      <c r="C1702" s="1">
        <f t="shared" ca="1" si="52"/>
        <v>39</v>
      </c>
      <c r="D1702" s="1">
        <f t="shared" ca="1" si="53"/>
        <v>0.96</v>
      </c>
    </row>
    <row r="1703" spans="1:4" ht="15.75" customHeight="1" x14ac:dyDescent="0.3">
      <c r="A1703" s="2">
        <v>42273</v>
      </c>
      <c r="B1703" s="1">
        <v>200</v>
      </c>
      <c r="C1703" s="1">
        <f t="shared" ca="1" si="52"/>
        <v>28</v>
      </c>
      <c r="D1703" s="1">
        <f t="shared" ca="1" si="53"/>
        <v>0.97</v>
      </c>
    </row>
    <row r="1704" spans="1:4" ht="15.75" customHeight="1" x14ac:dyDescent="0.3">
      <c r="A1704" s="2">
        <v>42274</v>
      </c>
      <c r="B1704" s="1">
        <v>250</v>
      </c>
      <c r="C1704" s="1">
        <f t="shared" ca="1" si="52"/>
        <v>36</v>
      </c>
      <c r="D1704" s="1">
        <f t="shared" ca="1" si="53"/>
        <v>0.91</v>
      </c>
    </row>
    <row r="1705" spans="1:4" ht="15.75" customHeight="1" x14ac:dyDescent="0.3">
      <c r="A1705" s="2">
        <v>42275</v>
      </c>
      <c r="B1705" s="1">
        <v>100</v>
      </c>
      <c r="C1705" s="1">
        <f t="shared" ca="1" si="52"/>
        <v>30</v>
      </c>
      <c r="D1705" s="1">
        <f t="shared" ca="1" si="53"/>
        <v>0.98</v>
      </c>
    </row>
    <row r="1706" spans="1:4" ht="15.75" customHeight="1" x14ac:dyDescent="0.3">
      <c r="A1706" s="2">
        <v>42276</v>
      </c>
      <c r="B1706" s="1">
        <v>150</v>
      </c>
      <c r="C1706" s="1">
        <f t="shared" ca="1" si="52"/>
        <v>36</v>
      </c>
      <c r="D1706" s="1">
        <f t="shared" ca="1" si="53"/>
        <v>0.99</v>
      </c>
    </row>
    <row r="1707" spans="1:4" ht="15.75" customHeight="1" x14ac:dyDescent="0.3">
      <c r="A1707" s="2">
        <v>42277</v>
      </c>
      <c r="B1707" s="1">
        <v>300</v>
      </c>
      <c r="C1707" s="1">
        <f t="shared" ca="1" si="52"/>
        <v>29</v>
      </c>
      <c r="D1707" s="1">
        <f t="shared" ca="1" si="53"/>
        <v>0.96</v>
      </c>
    </row>
    <row r="1708" spans="1:4" ht="15.75" customHeight="1" x14ac:dyDescent="0.3">
      <c r="A1708" s="2">
        <v>42278</v>
      </c>
      <c r="B1708" s="1">
        <v>0</v>
      </c>
      <c r="C1708" s="1">
        <f t="shared" ca="1" si="52"/>
        <v>40</v>
      </c>
      <c r="D1708" s="1">
        <f t="shared" ca="1" si="53"/>
        <v>0.97</v>
      </c>
    </row>
    <row r="1709" spans="1:4" ht="15.75" customHeight="1" x14ac:dyDescent="0.3">
      <c r="A1709" s="2">
        <v>42279</v>
      </c>
      <c r="B1709" s="1">
        <v>250</v>
      </c>
      <c r="C1709" s="1">
        <f t="shared" ca="1" si="52"/>
        <v>38</v>
      </c>
      <c r="D1709" s="1">
        <f t="shared" ca="1" si="53"/>
        <v>0.95</v>
      </c>
    </row>
    <row r="1710" spans="1:4" ht="15.75" customHeight="1" x14ac:dyDescent="0.3">
      <c r="A1710" s="2">
        <v>42280</v>
      </c>
      <c r="B1710" s="1">
        <v>200</v>
      </c>
      <c r="C1710" s="1">
        <f t="shared" ca="1" si="52"/>
        <v>29</v>
      </c>
      <c r="D1710" s="1">
        <f t="shared" ca="1" si="53"/>
        <v>0.99</v>
      </c>
    </row>
    <row r="1711" spans="1:4" ht="15.75" customHeight="1" x14ac:dyDescent="0.3">
      <c r="A1711" s="2">
        <v>42281</v>
      </c>
      <c r="B1711" s="1">
        <v>250</v>
      </c>
      <c r="C1711" s="1">
        <f t="shared" ca="1" si="52"/>
        <v>36</v>
      </c>
      <c r="D1711" s="1">
        <f t="shared" ca="1" si="53"/>
        <v>0.95</v>
      </c>
    </row>
    <row r="1712" spans="1:4" ht="15.75" customHeight="1" x14ac:dyDescent="0.3">
      <c r="A1712" s="2">
        <v>42282</v>
      </c>
      <c r="B1712" s="1">
        <v>150</v>
      </c>
      <c r="C1712" s="1">
        <f t="shared" ca="1" si="52"/>
        <v>40</v>
      </c>
      <c r="D1712" s="1">
        <f t="shared" ca="1" si="53"/>
        <v>0.93</v>
      </c>
    </row>
    <row r="1713" spans="1:4" ht="15.75" customHeight="1" x14ac:dyDescent="0.3">
      <c r="A1713" s="2">
        <v>42283</v>
      </c>
      <c r="B1713" s="1">
        <v>250</v>
      </c>
      <c r="C1713" s="1">
        <f t="shared" ca="1" si="52"/>
        <v>28</v>
      </c>
      <c r="D1713" s="1">
        <f t="shared" ca="1" si="53"/>
        <v>0.99</v>
      </c>
    </row>
    <row r="1714" spans="1:4" ht="15.75" customHeight="1" x14ac:dyDescent="0.3">
      <c r="A1714" s="2">
        <v>42284</v>
      </c>
      <c r="B1714" s="1">
        <v>100</v>
      </c>
      <c r="C1714" s="1">
        <f t="shared" ca="1" si="52"/>
        <v>32</v>
      </c>
      <c r="D1714" s="1">
        <f t="shared" ca="1" si="53"/>
        <v>0.91</v>
      </c>
    </row>
    <row r="1715" spans="1:4" ht="15.75" customHeight="1" x14ac:dyDescent="0.3">
      <c r="A1715" s="2">
        <v>42285</v>
      </c>
      <c r="B1715" s="1">
        <v>300</v>
      </c>
      <c r="C1715" s="1">
        <f t="shared" ca="1" si="52"/>
        <v>28</v>
      </c>
      <c r="D1715" s="1">
        <f t="shared" ca="1" si="53"/>
        <v>0.96</v>
      </c>
    </row>
    <row r="1716" spans="1:4" ht="15.75" customHeight="1" x14ac:dyDescent="0.3">
      <c r="A1716" s="2">
        <v>42286</v>
      </c>
      <c r="B1716" s="1">
        <v>250</v>
      </c>
      <c r="C1716" s="1">
        <f t="shared" ca="1" si="52"/>
        <v>28</v>
      </c>
      <c r="D1716" s="1">
        <f t="shared" ca="1" si="53"/>
        <v>0.99</v>
      </c>
    </row>
    <row r="1717" spans="1:4" ht="15.75" customHeight="1" x14ac:dyDescent="0.3">
      <c r="A1717" s="2">
        <v>42287</v>
      </c>
      <c r="B1717" s="1">
        <v>250</v>
      </c>
      <c r="C1717" s="1">
        <f t="shared" ca="1" si="52"/>
        <v>26</v>
      </c>
      <c r="D1717" s="1">
        <f t="shared" ca="1" si="53"/>
        <v>0.93</v>
      </c>
    </row>
    <row r="1718" spans="1:4" ht="15.75" customHeight="1" x14ac:dyDescent="0.3">
      <c r="A1718" s="2">
        <v>42288</v>
      </c>
      <c r="B1718" s="1">
        <v>200</v>
      </c>
      <c r="C1718" s="1">
        <f t="shared" ca="1" si="52"/>
        <v>31</v>
      </c>
      <c r="D1718" s="1">
        <f t="shared" ca="1" si="53"/>
        <v>0.98</v>
      </c>
    </row>
    <row r="1719" spans="1:4" ht="15.75" customHeight="1" x14ac:dyDescent="0.3">
      <c r="A1719" s="2">
        <v>42289</v>
      </c>
      <c r="B1719" s="1">
        <v>150</v>
      </c>
      <c r="C1719" s="1">
        <f t="shared" ca="1" si="52"/>
        <v>30</v>
      </c>
      <c r="D1719" s="1">
        <f t="shared" ca="1" si="53"/>
        <v>0.97</v>
      </c>
    </row>
    <row r="1720" spans="1:4" ht="15.75" customHeight="1" x14ac:dyDescent="0.3">
      <c r="A1720" s="2">
        <v>42290</v>
      </c>
      <c r="B1720" s="1">
        <v>100</v>
      </c>
      <c r="C1720" s="1">
        <f t="shared" ca="1" si="52"/>
        <v>25</v>
      </c>
      <c r="D1720" s="1">
        <f t="shared" ca="1" si="53"/>
        <v>0.92</v>
      </c>
    </row>
    <row r="1721" spans="1:4" ht="15.75" customHeight="1" x14ac:dyDescent="0.3">
      <c r="A1721" s="2">
        <v>42291</v>
      </c>
      <c r="B1721" s="1">
        <v>0</v>
      </c>
      <c r="C1721" s="1">
        <f t="shared" ca="1" si="52"/>
        <v>33</v>
      </c>
      <c r="D1721" s="1">
        <f t="shared" ca="1" si="53"/>
        <v>0.91</v>
      </c>
    </row>
    <row r="1722" spans="1:4" ht="15.75" customHeight="1" x14ac:dyDescent="0.3">
      <c r="A1722" s="2">
        <v>42292</v>
      </c>
      <c r="B1722" s="1">
        <v>300</v>
      </c>
      <c r="C1722" s="1">
        <f t="shared" ca="1" si="52"/>
        <v>31</v>
      </c>
      <c r="D1722" s="1">
        <f t="shared" ca="1" si="53"/>
        <v>0.91</v>
      </c>
    </row>
    <row r="1723" spans="1:4" ht="15.75" customHeight="1" x14ac:dyDescent="0.3">
      <c r="A1723" s="2">
        <v>42293</v>
      </c>
      <c r="B1723" s="1">
        <v>250</v>
      </c>
      <c r="C1723" s="1">
        <f t="shared" ca="1" si="52"/>
        <v>38</v>
      </c>
      <c r="D1723" s="1">
        <f t="shared" ca="1" si="53"/>
        <v>0.93</v>
      </c>
    </row>
    <row r="1724" spans="1:4" ht="15.75" customHeight="1" x14ac:dyDescent="0.3">
      <c r="A1724" s="2">
        <v>42294</v>
      </c>
      <c r="B1724" s="1">
        <v>350</v>
      </c>
      <c r="C1724" s="1">
        <f t="shared" ca="1" si="52"/>
        <v>32</v>
      </c>
      <c r="D1724" s="1">
        <f t="shared" ca="1" si="53"/>
        <v>0.98</v>
      </c>
    </row>
    <row r="1725" spans="1:4" ht="15.75" customHeight="1" x14ac:dyDescent="0.3">
      <c r="A1725" s="2">
        <v>42295</v>
      </c>
      <c r="B1725" s="1">
        <v>150</v>
      </c>
      <c r="C1725" s="1">
        <f t="shared" ca="1" si="52"/>
        <v>30</v>
      </c>
      <c r="D1725" s="1">
        <f t="shared" ca="1" si="53"/>
        <v>0.96</v>
      </c>
    </row>
    <row r="1726" spans="1:4" ht="15.75" customHeight="1" x14ac:dyDescent="0.3">
      <c r="A1726" s="2">
        <v>42296</v>
      </c>
      <c r="B1726" s="1">
        <v>200</v>
      </c>
      <c r="C1726" s="1">
        <f t="shared" ca="1" si="52"/>
        <v>37</v>
      </c>
      <c r="D1726" s="1">
        <f t="shared" ca="1" si="53"/>
        <v>0.94</v>
      </c>
    </row>
    <row r="1727" spans="1:4" ht="15.75" customHeight="1" x14ac:dyDescent="0.3">
      <c r="A1727" s="2">
        <v>42297</v>
      </c>
      <c r="B1727" s="1">
        <v>50</v>
      </c>
      <c r="C1727" s="1">
        <f t="shared" ca="1" si="52"/>
        <v>28</v>
      </c>
      <c r="D1727" s="1">
        <f t="shared" ca="1" si="53"/>
        <v>0.93</v>
      </c>
    </row>
    <row r="1728" spans="1:4" ht="15.75" customHeight="1" x14ac:dyDescent="0.3">
      <c r="A1728" s="2">
        <v>42298</v>
      </c>
      <c r="B1728" s="1">
        <v>200</v>
      </c>
      <c r="C1728" s="1">
        <f t="shared" ca="1" si="52"/>
        <v>29</v>
      </c>
      <c r="D1728" s="1">
        <f t="shared" ca="1" si="53"/>
        <v>0.96</v>
      </c>
    </row>
    <row r="1729" spans="1:6" ht="15.75" customHeight="1" x14ac:dyDescent="0.3">
      <c r="A1729" s="2">
        <v>42299</v>
      </c>
      <c r="B1729" s="1">
        <v>150</v>
      </c>
      <c r="C1729" s="1">
        <f t="shared" ca="1" si="52"/>
        <v>30</v>
      </c>
      <c r="D1729" s="1">
        <f t="shared" ca="1" si="53"/>
        <v>0.92</v>
      </c>
    </row>
    <row r="1730" spans="1:6" ht="15.75" customHeight="1" x14ac:dyDescent="0.3">
      <c r="A1730" s="2">
        <v>42300</v>
      </c>
      <c r="B1730" s="1">
        <v>100</v>
      </c>
      <c r="C1730" s="1">
        <f t="shared" ca="1" si="52"/>
        <v>36</v>
      </c>
      <c r="D1730" s="1">
        <f t="shared" ca="1" si="53"/>
        <v>0.99</v>
      </c>
    </row>
    <row r="1731" spans="1:6" ht="15.75" customHeight="1" x14ac:dyDescent="0.3">
      <c r="A1731" s="2">
        <v>42301</v>
      </c>
      <c r="B1731" s="1">
        <v>150</v>
      </c>
      <c r="C1731" s="1">
        <f t="shared" ref="C1731:C1794" ca="1" si="54">RANDBETWEEN(25,40)</f>
        <v>34</v>
      </c>
      <c r="D1731" s="1">
        <f t="shared" ref="D1731:D1794" ca="1" si="55">RANDBETWEEN(90,99)%</f>
        <v>0.9</v>
      </c>
    </row>
    <row r="1732" spans="1:6" ht="15.75" customHeight="1" x14ac:dyDescent="0.3">
      <c r="A1732" s="2">
        <v>42302</v>
      </c>
      <c r="B1732" s="1">
        <v>150</v>
      </c>
      <c r="C1732" s="1">
        <f t="shared" ca="1" si="54"/>
        <v>28</v>
      </c>
      <c r="D1732" s="1">
        <f t="shared" ca="1" si="55"/>
        <v>0.96</v>
      </c>
    </row>
    <row r="1733" spans="1:6" ht="15.75" customHeight="1" x14ac:dyDescent="0.3">
      <c r="A1733" s="2">
        <v>42303</v>
      </c>
      <c r="B1733" s="1">
        <v>400</v>
      </c>
      <c r="C1733" s="1">
        <f t="shared" ca="1" si="54"/>
        <v>32</v>
      </c>
      <c r="D1733" s="1">
        <f t="shared" ca="1" si="55"/>
        <v>0.97</v>
      </c>
    </row>
    <row r="1734" spans="1:6" ht="15.75" customHeight="1" x14ac:dyDescent="0.3">
      <c r="A1734" s="2">
        <v>42304</v>
      </c>
      <c r="B1734" s="1">
        <v>50</v>
      </c>
      <c r="C1734" s="1">
        <f t="shared" ca="1" si="54"/>
        <v>29</v>
      </c>
      <c r="D1734" s="1">
        <f t="shared" ca="1" si="55"/>
        <v>0.94</v>
      </c>
    </row>
    <row r="1735" spans="1:6" ht="15.75" customHeight="1" x14ac:dyDescent="0.3">
      <c r="A1735" s="2">
        <v>42305</v>
      </c>
      <c r="B1735" s="1">
        <v>50</v>
      </c>
      <c r="C1735" s="1">
        <f t="shared" ca="1" si="54"/>
        <v>35</v>
      </c>
      <c r="D1735" s="1">
        <f t="shared" ca="1" si="55"/>
        <v>0.91</v>
      </c>
    </row>
    <row r="1736" spans="1:6" ht="15.75" customHeight="1" x14ac:dyDescent="0.3">
      <c r="A1736" s="2">
        <v>42306</v>
      </c>
      <c r="B1736" s="1">
        <v>100</v>
      </c>
      <c r="C1736" s="1">
        <f t="shared" ca="1" si="54"/>
        <v>38</v>
      </c>
      <c r="D1736" s="1">
        <f t="shared" ca="1" si="55"/>
        <v>0.9</v>
      </c>
    </row>
    <row r="1737" spans="1:6" ht="15.75" customHeight="1" x14ac:dyDescent="0.3">
      <c r="A1737" s="2">
        <v>42307</v>
      </c>
      <c r="B1737" s="1">
        <v>250</v>
      </c>
      <c r="C1737" s="1">
        <f t="shared" ca="1" si="54"/>
        <v>37</v>
      </c>
      <c r="D1737" s="1">
        <f t="shared" ca="1" si="55"/>
        <v>0.99</v>
      </c>
    </row>
    <row r="1738" spans="1:6" ht="15.75" customHeight="1" x14ac:dyDescent="0.3">
      <c r="A1738" s="2">
        <v>42308</v>
      </c>
      <c r="B1738" s="1">
        <v>150</v>
      </c>
      <c r="C1738" s="1">
        <f t="shared" ca="1" si="54"/>
        <v>26</v>
      </c>
      <c r="D1738" s="1">
        <f t="shared" ca="1" si="55"/>
        <v>0.92</v>
      </c>
    </row>
    <row r="1739" spans="1:6" ht="15.75" customHeight="1" x14ac:dyDescent="0.3">
      <c r="A1739" s="2">
        <v>42309</v>
      </c>
      <c r="B1739" s="1">
        <v>100</v>
      </c>
      <c r="C1739" s="1">
        <f t="shared" ca="1" si="54"/>
        <v>30</v>
      </c>
      <c r="D1739" s="1">
        <f t="shared" ca="1" si="55"/>
        <v>0.93</v>
      </c>
      <c r="E1739" s="1">
        <v>1420</v>
      </c>
      <c r="F1739" s="1">
        <v>18.7</v>
      </c>
    </row>
    <row r="1740" spans="1:6" ht="15.75" customHeight="1" x14ac:dyDescent="0.3">
      <c r="A1740" s="2">
        <v>42310</v>
      </c>
      <c r="B1740" s="1">
        <v>250</v>
      </c>
      <c r="C1740" s="1">
        <f t="shared" ca="1" si="54"/>
        <v>29</v>
      </c>
      <c r="D1740" s="1">
        <f t="shared" ca="1" si="55"/>
        <v>0.94</v>
      </c>
    </row>
    <row r="1741" spans="1:6" ht="15.75" customHeight="1" x14ac:dyDescent="0.3">
      <c r="A1741" s="2">
        <v>42311</v>
      </c>
      <c r="B1741" s="1">
        <v>200</v>
      </c>
      <c r="C1741" s="1">
        <f t="shared" ca="1" si="54"/>
        <v>30</v>
      </c>
      <c r="D1741" s="1">
        <f t="shared" ca="1" si="55"/>
        <v>0.95</v>
      </c>
    </row>
    <row r="1742" spans="1:6" ht="15.75" customHeight="1" x14ac:dyDescent="0.3">
      <c r="A1742" s="2">
        <v>42312</v>
      </c>
      <c r="B1742" s="1">
        <v>250</v>
      </c>
      <c r="C1742" s="1">
        <f t="shared" ca="1" si="54"/>
        <v>37</v>
      </c>
      <c r="D1742" s="1">
        <f t="shared" ca="1" si="55"/>
        <v>0.95</v>
      </c>
    </row>
    <row r="1743" spans="1:6" ht="15.75" customHeight="1" x14ac:dyDescent="0.3">
      <c r="A1743" s="2">
        <v>42313</v>
      </c>
      <c r="B1743" s="1">
        <v>100</v>
      </c>
      <c r="C1743" s="1">
        <f t="shared" ca="1" si="54"/>
        <v>29</v>
      </c>
      <c r="D1743" s="1">
        <f t="shared" ca="1" si="55"/>
        <v>0.99</v>
      </c>
    </row>
    <row r="1744" spans="1:6" ht="15.75" customHeight="1" x14ac:dyDescent="0.3">
      <c r="A1744" s="2">
        <v>42314</v>
      </c>
      <c r="B1744" s="1">
        <v>250</v>
      </c>
      <c r="C1744" s="1">
        <f t="shared" ca="1" si="54"/>
        <v>27</v>
      </c>
      <c r="D1744" s="1">
        <f t="shared" ca="1" si="55"/>
        <v>0.91</v>
      </c>
    </row>
    <row r="1745" spans="1:4" ht="15.75" customHeight="1" x14ac:dyDescent="0.3">
      <c r="A1745" s="2">
        <v>42315</v>
      </c>
      <c r="B1745" s="1">
        <v>150</v>
      </c>
      <c r="C1745" s="1">
        <f t="shared" ca="1" si="54"/>
        <v>26</v>
      </c>
      <c r="D1745" s="1">
        <f t="shared" ca="1" si="55"/>
        <v>0.97</v>
      </c>
    </row>
    <row r="1746" spans="1:4" ht="15.75" customHeight="1" x14ac:dyDescent="0.3">
      <c r="A1746" s="2">
        <v>42316</v>
      </c>
      <c r="B1746" s="1">
        <v>550</v>
      </c>
      <c r="C1746" s="1">
        <f t="shared" ca="1" si="54"/>
        <v>29</v>
      </c>
      <c r="D1746" s="1">
        <f t="shared" ca="1" si="55"/>
        <v>0.98</v>
      </c>
    </row>
    <row r="1747" spans="1:4" ht="15.75" customHeight="1" x14ac:dyDescent="0.3">
      <c r="A1747" s="2">
        <v>42317</v>
      </c>
      <c r="B1747" s="1">
        <v>100</v>
      </c>
      <c r="C1747" s="1">
        <f t="shared" ca="1" si="54"/>
        <v>25</v>
      </c>
      <c r="D1747" s="1">
        <f t="shared" ca="1" si="55"/>
        <v>0.93</v>
      </c>
    </row>
    <row r="1748" spans="1:4" ht="15.75" customHeight="1" x14ac:dyDescent="0.3">
      <c r="A1748" s="2">
        <v>42318</v>
      </c>
      <c r="B1748" s="1">
        <v>250</v>
      </c>
      <c r="C1748" s="1">
        <f t="shared" ca="1" si="54"/>
        <v>34</v>
      </c>
      <c r="D1748" s="1">
        <f t="shared" ca="1" si="55"/>
        <v>0.94</v>
      </c>
    </row>
    <row r="1749" spans="1:4" ht="15.75" customHeight="1" x14ac:dyDescent="0.3">
      <c r="A1749" s="2">
        <v>42319</v>
      </c>
      <c r="B1749" s="1">
        <v>200</v>
      </c>
      <c r="C1749" s="1">
        <f t="shared" ca="1" si="54"/>
        <v>28</v>
      </c>
      <c r="D1749" s="1">
        <f t="shared" ca="1" si="55"/>
        <v>0.98</v>
      </c>
    </row>
    <row r="1750" spans="1:4" ht="15.75" customHeight="1" x14ac:dyDescent="0.3">
      <c r="A1750" s="2">
        <v>42320</v>
      </c>
      <c r="B1750" s="1">
        <v>150</v>
      </c>
      <c r="C1750" s="1">
        <f t="shared" ca="1" si="54"/>
        <v>26</v>
      </c>
      <c r="D1750" s="1">
        <f t="shared" ca="1" si="55"/>
        <v>0.95</v>
      </c>
    </row>
    <row r="1751" spans="1:4" ht="15.75" customHeight="1" x14ac:dyDescent="0.3">
      <c r="A1751" s="2">
        <v>42321</v>
      </c>
      <c r="B1751" s="1">
        <v>200</v>
      </c>
      <c r="C1751" s="1">
        <f t="shared" ca="1" si="54"/>
        <v>33</v>
      </c>
      <c r="D1751" s="1">
        <f t="shared" ca="1" si="55"/>
        <v>0.92</v>
      </c>
    </row>
    <row r="1752" spans="1:4" ht="15.75" customHeight="1" x14ac:dyDescent="0.3">
      <c r="A1752" s="2">
        <v>42322</v>
      </c>
      <c r="B1752" s="1">
        <v>300</v>
      </c>
      <c r="C1752" s="1">
        <f t="shared" ca="1" si="54"/>
        <v>28</v>
      </c>
      <c r="D1752" s="1">
        <f t="shared" ca="1" si="55"/>
        <v>0.97</v>
      </c>
    </row>
    <row r="1753" spans="1:4" ht="15.75" customHeight="1" x14ac:dyDescent="0.3">
      <c r="A1753" s="2">
        <v>42323</v>
      </c>
      <c r="B1753" s="1">
        <v>350</v>
      </c>
      <c r="C1753" s="1">
        <f t="shared" ca="1" si="54"/>
        <v>34</v>
      </c>
      <c r="D1753" s="1">
        <f t="shared" ca="1" si="55"/>
        <v>0.98</v>
      </c>
    </row>
    <row r="1754" spans="1:4" ht="15.75" customHeight="1" x14ac:dyDescent="0.3">
      <c r="A1754" s="2">
        <v>42324</v>
      </c>
      <c r="B1754" s="1">
        <v>200</v>
      </c>
      <c r="C1754" s="1">
        <f t="shared" ca="1" si="54"/>
        <v>40</v>
      </c>
      <c r="D1754" s="1">
        <f t="shared" ca="1" si="55"/>
        <v>0.99</v>
      </c>
    </row>
    <row r="1755" spans="1:4" ht="15.75" customHeight="1" x14ac:dyDescent="0.3">
      <c r="A1755" s="2">
        <v>42325</v>
      </c>
      <c r="B1755" s="1">
        <v>100</v>
      </c>
      <c r="C1755" s="1">
        <f t="shared" ca="1" si="54"/>
        <v>27</v>
      </c>
      <c r="D1755" s="1">
        <f t="shared" ca="1" si="55"/>
        <v>0.96</v>
      </c>
    </row>
    <row r="1756" spans="1:4" ht="15.75" customHeight="1" x14ac:dyDescent="0.3">
      <c r="A1756" s="2">
        <v>42326</v>
      </c>
      <c r="B1756" s="1">
        <v>150</v>
      </c>
      <c r="C1756" s="1">
        <f t="shared" ca="1" si="54"/>
        <v>32</v>
      </c>
      <c r="D1756" s="1">
        <f t="shared" ca="1" si="55"/>
        <v>0.91</v>
      </c>
    </row>
    <row r="1757" spans="1:4" ht="15.75" customHeight="1" x14ac:dyDescent="0.3">
      <c r="A1757" s="2">
        <v>42327</v>
      </c>
      <c r="B1757" s="1">
        <v>100</v>
      </c>
      <c r="C1757" s="1">
        <f t="shared" ca="1" si="54"/>
        <v>28</v>
      </c>
      <c r="D1757" s="1">
        <f t="shared" ca="1" si="55"/>
        <v>0.94</v>
      </c>
    </row>
    <row r="1758" spans="1:4" ht="15.75" customHeight="1" x14ac:dyDescent="0.3">
      <c r="A1758" s="2">
        <v>42328</v>
      </c>
      <c r="B1758" s="1">
        <v>50</v>
      </c>
      <c r="C1758" s="1">
        <f t="shared" ca="1" si="54"/>
        <v>33</v>
      </c>
      <c r="D1758" s="1">
        <f t="shared" ca="1" si="55"/>
        <v>0.96</v>
      </c>
    </row>
    <row r="1759" spans="1:4" ht="15.75" customHeight="1" x14ac:dyDescent="0.3">
      <c r="A1759" s="2">
        <v>42329</v>
      </c>
      <c r="B1759" s="1">
        <v>350</v>
      </c>
      <c r="C1759" s="1">
        <f t="shared" ca="1" si="54"/>
        <v>32</v>
      </c>
      <c r="D1759" s="1">
        <f t="shared" ca="1" si="55"/>
        <v>0.91</v>
      </c>
    </row>
    <row r="1760" spans="1:4" ht="15.75" customHeight="1" x14ac:dyDescent="0.3">
      <c r="A1760" s="2">
        <v>42330</v>
      </c>
      <c r="B1760" s="1">
        <v>200</v>
      </c>
      <c r="C1760" s="1">
        <f t="shared" ca="1" si="54"/>
        <v>35</v>
      </c>
      <c r="D1760" s="1">
        <f t="shared" ca="1" si="55"/>
        <v>0.9</v>
      </c>
    </row>
    <row r="1761" spans="1:4" ht="15.75" customHeight="1" x14ac:dyDescent="0.3">
      <c r="A1761" s="2">
        <v>42331</v>
      </c>
      <c r="B1761" s="1">
        <v>200</v>
      </c>
      <c r="C1761" s="1">
        <f t="shared" ca="1" si="54"/>
        <v>25</v>
      </c>
      <c r="D1761" s="1">
        <f t="shared" ca="1" si="55"/>
        <v>0.99</v>
      </c>
    </row>
    <row r="1762" spans="1:4" ht="15.75" customHeight="1" x14ac:dyDescent="0.3">
      <c r="A1762" s="2">
        <v>42332</v>
      </c>
      <c r="B1762" s="1">
        <v>150</v>
      </c>
      <c r="C1762" s="1">
        <f t="shared" ca="1" si="54"/>
        <v>35</v>
      </c>
      <c r="D1762" s="1">
        <f t="shared" ca="1" si="55"/>
        <v>0.94</v>
      </c>
    </row>
    <row r="1763" spans="1:4" ht="15.75" customHeight="1" x14ac:dyDescent="0.3">
      <c r="A1763" s="2">
        <v>42333</v>
      </c>
      <c r="B1763" s="1">
        <v>150</v>
      </c>
      <c r="C1763" s="1">
        <f t="shared" ca="1" si="54"/>
        <v>39</v>
      </c>
      <c r="D1763" s="1">
        <f t="shared" ca="1" si="55"/>
        <v>0.98</v>
      </c>
    </row>
    <row r="1764" spans="1:4" ht="15.75" customHeight="1" x14ac:dyDescent="0.3">
      <c r="A1764" s="2">
        <v>42334</v>
      </c>
      <c r="B1764" s="1">
        <v>0</v>
      </c>
      <c r="C1764" s="1">
        <f t="shared" ca="1" si="54"/>
        <v>35</v>
      </c>
      <c r="D1764" s="1">
        <f t="shared" ca="1" si="55"/>
        <v>0.93</v>
      </c>
    </row>
    <row r="1765" spans="1:4" ht="15.75" customHeight="1" x14ac:dyDescent="0.3">
      <c r="A1765" s="2">
        <v>42335</v>
      </c>
      <c r="B1765" s="1">
        <v>50</v>
      </c>
      <c r="C1765" s="1">
        <f t="shared" ca="1" si="54"/>
        <v>38</v>
      </c>
      <c r="D1765" s="1">
        <f t="shared" ca="1" si="55"/>
        <v>0.97</v>
      </c>
    </row>
    <row r="1766" spans="1:4" ht="15.75" customHeight="1" x14ac:dyDescent="0.3">
      <c r="A1766" s="2">
        <v>42336</v>
      </c>
      <c r="B1766" s="1">
        <v>50</v>
      </c>
      <c r="C1766" s="1">
        <f t="shared" ca="1" si="54"/>
        <v>37</v>
      </c>
      <c r="D1766" s="1">
        <f t="shared" ca="1" si="55"/>
        <v>0.91</v>
      </c>
    </row>
    <row r="1767" spans="1:4" ht="15.75" customHeight="1" x14ac:dyDescent="0.3">
      <c r="A1767" s="2">
        <v>42337</v>
      </c>
      <c r="B1767" s="1">
        <v>150</v>
      </c>
      <c r="C1767" s="1">
        <f t="shared" ca="1" si="54"/>
        <v>28</v>
      </c>
      <c r="D1767" s="1">
        <f t="shared" ca="1" si="55"/>
        <v>0.93</v>
      </c>
    </row>
    <row r="1768" spans="1:4" ht="15.75" customHeight="1" x14ac:dyDescent="0.3">
      <c r="A1768" s="2">
        <v>42338</v>
      </c>
      <c r="B1768" s="1">
        <v>100</v>
      </c>
      <c r="C1768" s="1">
        <f t="shared" ca="1" si="54"/>
        <v>37</v>
      </c>
      <c r="D1768" s="1">
        <f t="shared" ca="1" si="55"/>
        <v>0.9</v>
      </c>
    </row>
    <row r="1769" spans="1:4" ht="15.75" customHeight="1" x14ac:dyDescent="0.3">
      <c r="A1769" s="2">
        <v>42339</v>
      </c>
      <c r="B1769" s="1">
        <v>50</v>
      </c>
      <c r="C1769" s="1">
        <f t="shared" ca="1" si="54"/>
        <v>39</v>
      </c>
      <c r="D1769" s="1">
        <f t="shared" ca="1" si="55"/>
        <v>0.95</v>
      </c>
    </row>
    <row r="1770" spans="1:4" ht="15.75" customHeight="1" x14ac:dyDescent="0.3">
      <c r="A1770" s="2">
        <v>42340</v>
      </c>
      <c r="B1770" s="1">
        <v>200</v>
      </c>
      <c r="C1770" s="1">
        <f t="shared" ca="1" si="54"/>
        <v>36</v>
      </c>
      <c r="D1770" s="1">
        <f t="shared" ca="1" si="55"/>
        <v>0.93</v>
      </c>
    </row>
    <row r="1771" spans="1:4" ht="15.75" customHeight="1" x14ac:dyDescent="0.3">
      <c r="A1771" s="2">
        <v>42341</v>
      </c>
      <c r="B1771" s="1">
        <v>250</v>
      </c>
      <c r="C1771" s="1">
        <f t="shared" ca="1" si="54"/>
        <v>28</v>
      </c>
      <c r="D1771" s="1">
        <f t="shared" ca="1" si="55"/>
        <v>0.96</v>
      </c>
    </row>
    <row r="1772" spans="1:4" ht="15.75" customHeight="1" x14ac:dyDescent="0.3">
      <c r="A1772" s="2">
        <v>42342</v>
      </c>
      <c r="B1772" s="1">
        <v>200</v>
      </c>
      <c r="C1772" s="1">
        <f t="shared" ca="1" si="54"/>
        <v>29</v>
      </c>
      <c r="D1772" s="1">
        <f t="shared" ca="1" si="55"/>
        <v>0.94</v>
      </c>
    </row>
    <row r="1773" spans="1:4" ht="15.75" customHeight="1" x14ac:dyDescent="0.3">
      <c r="A1773" s="2">
        <v>42343</v>
      </c>
      <c r="B1773" s="1">
        <v>100</v>
      </c>
      <c r="C1773" s="1">
        <f t="shared" ca="1" si="54"/>
        <v>29</v>
      </c>
      <c r="D1773" s="1">
        <f t="shared" ca="1" si="55"/>
        <v>0.91</v>
      </c>
    </row>
    <row r="1774" spans="1:4" ht="15.75" customHeight="1" x14ac:dyDescent="0.3">
      <c r="A1774" s="2">
        <v>42344</v>
      </c>
      <c r="B1774" s="1">
        <v>200</v>
      </c>
      <c r="C1774" s="1">
        <f t="shared" ca="1" si="54"/>
        <v>31</v>
      </c>
      <c r="D1774" s="1">
        <f t="shared" ca="1" si="55"/>
        <v>0.96</v>
      </c>
    </row>
    <row r="1775" spans="1:4" ht="15.75" customHeight="1" x14ac:dyDescent="0.3">
      <c r="A1775" s="2">
        <v>42345</v>
      </c>
      <c r="B1775" s="1">
        <v>50</v>
      </c>
      <c r="C1775" s="1">
        <f t="shared" ca="1" si="54"/>
        <v>38</v>
      </c>
      <c r="D1775" s="1">
        <f t="shared" ca="1" si="55"/>
        <v>0.92</v>
      </c>
    </row>
    <row r="1776" spans="1:4" ht="15.75" customHeight="1" x14ac:dyDescent="0.3">
      <c r="A1776" s="2">
        <v>42346</v>
      </c>
      <c r="B1776" s="1">
        <v>200</v>
      </c>
      <c r="C1776" s="1">
        <f t="shared" ca="1" si="54"/>
        <v>30</v>
      </c>
      <c r="D1776" s="1">
        <f t="shared" ca="1" si="55"/>
        <v>0.94</v>
      </c>
    </row>
    <row r="1777" spans="1:6" ht="15.75" customHeight="1" x14ac:dyDescent="0.3">
      <c r="A1777" s="2">
        <v>42347</v>
      </c>
      <c r="B1777" s="1">
        <v>50</v>
      </c>
      <c r="C1777" s="1">
        <f t="shared" ca="1" si="54"/>
        <v>35</v>
      </c>
      <c r="D1777" s="1">
        <f t="shared" ca="1" si="55"/>
        <v>0.96</v>
      </c>
    </row>
    <row r="1778" spans="1:6" ht="15.75" customHeight="1" x14ac:dyDescent="0.3">
      <c r="A1778" s="2">
        <v>42348</v>
      </c>
      <c r="B1778" s="1">
        <v>100</v>
      </c>
      <c r="C1778" s="1">
        <f t="shared" ca="1" si="54"/>
        <v>35</v>
      </c>
      <c r="D1778" s="1">
        <f t="shared" ca="1" si="55"/>
        <v>0.91</v>
      </c>
    </row>
    <row r="1779" spans="1:6" ht="15.75" customHeight="1" x14ac:dyDescent="0.3">
      <c r="A1779" s="2">
        <v>42349</v>
      </c>
      <c r="B1779" s="1">
        <v>200</v>
      </c>
      <c r="C1779" s="1">
        <f t="shared" ca="1" si="54"/>
        <v>34</v>
      </c>
      <c r="D1779" s="1">
        <f t="shared" ca="1" si="55"/>
        <v>0.99</v>
      </c>
    </row>
    <row r="1780" spans="1:6" ht="15.75" customHeight="1" x14ac:dyDescent="0.3">
      <c r="A1780" s="2">
        <v>42350</v>
      </c>
      <c r="B1780" s="1">
        <v>500</v>
      </c>
      <c r="C1780" s="1">
        <f t="shared" ca="1" si="54"/>
        <v>34</v>
      </c>
      <c r="D1780" s="1">
        <f t="shared" ca="1" si="55"/>
        <v>0.97</v>
      </c>
    </row>
    <row r="1781" spans="1:6" ht="15.75" customHeight="1" x14ac:dyDescent="0.3">
      <c r="A1781" s="2">
        <v>42351</v>
      </c>
      <c r="B1781" s="1">
        <v>150</v>
      </c>
      <c r="C1781" s="1">
        <f t="shared" ca="1" si="54"/>
        <v>35</v>
      </c>
      <c r="D1781" s="1">
        <f t="shared" ca="1" si="55"/>
        <v>0.99</v>
      </c>
    </row>
    <row r="1782" spans="1:6" ht="15.75" customHeight="1" x14ac:dyDescent="0.3">
      <c r="A1782" s="2">
        <v>42352</v>
      </c>
      <c r="B1782" s="1">
        <v>250</v>
      </c>
      <c r="C1782" s="1">
        <f t="shared" ca="1" si="54"/>
        <v>28</v>
      </c>
      <c r="D1782" s="1">
        <f t="shared" ca="1" si="55"/>
        <v>0.97</v>
      </c>
    </row>
    <row r="1783" spans="1:6" ht="15.75" customHeight="1" x14ac:dyDescent="0.3">
      <c r="A1783" s="2">
        <v>42353</v>
      </c>
      <c r="B1783" s="1">
        <v>150</v>
      </c>
      <c r="C1783" s="1">
        <f t="shared" ca="1" si="54"/>
        <v>32</v>
      </c>
      <c r="D1783" s="1">
        <f t="shared" ca="1" si="55"/>
        <v>0.9</v>
      </c>
    </row>
    <row r="1784" spans="1:6" ht="15.75" customHeight="1" x14ac:dyDescent="0.3">
      <c r="A1784" s="2">
        <v>42354</v>
      </c>
      <c r="B1784" s="1">
        <v>300</v>
      </c>
      <c r="C1784" s="1">
        <f t="shared" ca="1" si="54"/>
        <v>27</v>
      </c>
      <c r="D1784" s="1">
        <f t="shared" ca="1" si="55"/>
        <v>0.95</v>
      </c>
    </row>
    <row r="1785" spans="1:6" ht="15.75" customHeight="1" x14ac:dyDescent="0.3">
      <c r="A1785" s="2">
        <v>42355</v>
      </c>
      <c r="B1785" s="1">
        <v>150</v>
      </c>
      <c r="C1785" s="1">
        <f t="shared" ca="1" si="54"/>
        <v>31</v>
      </c>
      <c r="D1785" s="1">
        <f t="shared" ca="1" si="55"/>
        <v>0.93</v>
      </c>
    </row>
    <row r="1786" spans="1:6" ht="15.75" customHeight="1" x14ac:dyDescent="0.3">
      <c r="A1786" s="2">
        <v>42356</v>
      </c>
      <c r="B1786" s="1">
        <v>150</v>
      </c>
      <c r="C1786" s="1">
        <f t="shared" ca="1" si="54"/>
        <v>34</v>
      </c>
      <c r="D1786" s="1">
        <f t="shared" ca="1" si="55"/>
        <v>0.95</v>
      </c>
    </row>
    <row r="1787" spans="1:6" ht="15.75" customHeight="1" x14ac:dyDescent="0.3">
      <c r="A1787" s="2">
        <v>42357</v>
      </c>
      <c r="B1787" s="1">
        <v>400</v>
      </c>
      <c r="C1787" s="1">
        <f t="shared" ca="1" si="54"/>
        <v>28</v>
      </c>
      <c r="D1787" s="1">
        <f t="shared" ca="1" si="55"/>
        <v>0.92</v>
      </c>
      <c r="E1787" s="1">
        <v>1400</v>
      </c>
      <c r="F1787" s="1">
        <v>19.2</v>
      </c>
    </row>
    <row r="1788" spans="1:6" ht="15.75" customHeight="1" x14ac:dyDescent="0.3">
      <c r="A1788" s="2">
        <v>42358</v>
      </c>
      <c r="B1788" s="1">
        <v>150</v>
      </c>
      <c r="C1788" s="1">
        <f t="shared" ca="1" si="54"/>
        <v>30</v>
      </c>
      <c r="D1788" s="1">
        <f t="shared" ca="1" si="55"/>
        <v>0.94</v>
      </c>
    </row>
    <row r="1789" spans="1:6" ht="15.75" customHeight="1" x14ac:dyDescent="0.3">
      <c r="A1789" s="2">
        <v>42359</v>
      </c>
      <c r="B1789" s="1">
        <v>150</v>
      </c>
      <c r="C1789" s="1">
        <f t="shared" ca="1" si="54"/>
        <v>38</v>
      </c>
      <c r="D1789" s="1">
        <f t="shared" ca="1" si="55"/>
        <v>0.95</v>
      </c>
    </row>
    <row r="1790" spans="1:6" ht="15.75" customHeight="1" x14ac:dyDescent="0.3">
      <c r="A1790" s="2">
        <v>42360</v>
      </c>
      <c r="B1790" s="1">
        <v>250</v>
      </c>
      <c r="C1790" s="1">
        <f t="shared" ca="1" si="54"/>
        <v>36</v>
      </c>
      <c r="D1790" s="1">
        <f t="shared" ca="1" si="55"/>
        <v>0.99</v>
      </c>
    </row>
    <row r="1791" spans="1:6" ht="15.75" customHeight="1" x14ac:dyDescent="0.3">
      <c r="A1791" s="2">
        <v>42361</v>
      </c>
      <c r="B1791" s="1">
        <v>150</v>
      </c>
      <c r="C1791" s="1">
        <f t="shared" ca="1" si="54"/>
        <v>29</v>
      </c>
      <c r="D1791" s="1">
        <f t="shared" ca="1" si="55"/>
        <v>0.94</v>
      </c>
    </row>
    <row r="1792" spans="1:6" ht="15.75" customHeight="1" x14ac:dyDescent="0.3">
      <c r="A1792" s="2">
        <v>42362</v>
      </c>
      <c r="B1792" s="1">
        <v>100</v>
      </c>
      <c r="C1792" s="1">
        <f t="shared" ca="1" si="54"/>
        <v>38</v>
      </c>
      <c r="D1792" s="1">
        <f t="shared" ca="1" si="55"/>
        <v>0.93</v>
      </c>
    </row>
    <row r="1793" spans="1:6" ht="15.75" customHeight="1" x14ac:dyDescent="0.3">
      <c r="A1793" s="2">
        <v>42363</v>
      </c>
      <c r="B1793" s="1">
        <v>0</v>
      </c>
      <c r="C1793" s="1">
        <f t="shared" ca="1" si="54"/>
        <v>40</v>
      </c>
      <c r="D1793" s="1">
        <f t="shared" ca="1" si="55"/>
        <v>0.93</v>
      </c>
    </row>
    <row r="1794" spans="1:6" ht="15.75" customHeight="1" x14ac:dyDescent="0.3">
      <c r="A1794" s="2">
        <v>42364</v>
      </c>
      <c r="B1794" s="1">
        <v>150</v>
      </c>
      <c r="C1794" s="1">
        <f t="shared" ca="1" si="54"/>
        <v>39</v>
      </c>
      <c r="D1794" s="1">
        <f t="shared" ca="1" si="55"/>
        <v>0.91</v>
      </c>
    </row>
    <row r="1795" spans="1:6" ht="15.75" customHeight="1" x14ac:dyDescent="0.3">
      <c r="A1795" s="2">
        <v>42365</v>
      </c>
      <c r="B1795" s="1">
        <v>250</v>
      </c>
      <c r="C1795" s="1">
        <f t="shared" ref="C1795:C1858" ca="1" si="56">RANDBETWEEN(25,40)</f>
        <v>40</v>
      </c>
      <c r="D1795" s="1">
        <f t="shared" ref="D1795:D1858" ca="1" si="57">RANDBETWEEN(90,99)%</f>
        <v>0.95</v>
      </c>
    </row>
    <row r="1796" spans="1:6" ht="15.75" customHeight="1" x14ac:dyDescent="0.3">
      <c r="A1796" s="2">
        <v>42366</v>
      </c>
      <c r="B1796" s="1">
        <v>150</v>
      </c>
      <c r="C1796" s="1">
        <f t="shared" ca="1" si="56"/>
        <v>29</v>
      </c>
      <c r="D1796" s="1">
        <f t="shared" ca="1" si="57"/>
        <v>0.98</v>
      </c>
    </row>
    <row r="1797" spans="1:6" ht="15.75" customHeight="1" x14ac:dyDescent="0.3">
      <c r="A1797" s="2">
        <v>42367</v>
      </c>
      <c r="B1797" s="1">
        <v>250</v>
      </c>
      <c r="C1797" s="1">
        <f t="shared" ca="1" si="56"/>
        <v>33</v>
      </c>
      <c r="D1797" s="1">
        <f t="shared" ca="1" si="57"/>
        <v>0.95</v>
      </c>
    </row>
    <row r="1798" spans="1:6" ht="15.75" customHeight="1" x14ac:dyDescent="0.3">
      <c r="A1798" s="2">
        <v>42368</v>
      </c>
      <c r="B1798" s="1">
        <v>200</v>
      </c>
      <c r="C1798" s="1">
        <f t="shared" ca="1" si="56"/>
        <v>25</v>
      </c>
      <c r="D1798" s="1">
        <f t="shared" ca="1" si="57"/>
        <v>0.93</v>
      </c>
    </row>
    <row r="1799" spans="1:6" ht="15.75" customHeight="1" x14ac:dyDescent="0.3">
      <c r="A1799" s="2">
        <v>42369</v>
      </c>
      <c r="B1799" s="1">
        <v>200</v>
      </c>
      <c r="C1799" s="1">
        <f t="shared" ca="1" si="56"/>
        <v>32</v>
      </c>
      <c r="D1799" s="1">
        <f t="shared" ca="1" si="57"/>
        <v>0.95</v>
      </c>
    </row>
    <row r="1800" spans="1:6" ht="15.75" customHeight="1" x14ac:dyDescent="0.3">
      <c r="A1800" s="2">
        <v>42370</v>
      </c>
      <c r="B1800" s="1">
        <v>100</v>
      </c>
      <c r="C1800" s="1">
        <f t="shared" ca="1" si="56"/>
        <v>26</v>
      </c>
      <c r="D1800" s="1">
        <f t="shared" ca="1" si="57"/>
        <v>0.9</v>
      </c>
    </row>
    <row r="1801" spans="1:6" ht="15.75" customHeight="1" x14ac:dyDescent="0.3">
      <c r="A1801" s="2">
        <v>42371</v>
      </c>
      <c r="B1801" s="1">
        <v>250</v>
      </c>
      <c r="C1801" s="1">
        <f t="shared" ca="1" si="56"/>
        <v>38</v>
      </c>
      <c r="D1801" s="1">
        <f t="shared" ca="1" si="57"/>
        <v>0.99</v>
      </c>
    </row>
    <row r="1802" spans="1:6" ht="15.75" customHeight="1" x14ac:dyDescent="0.3">
      <c r="A1802" s="2">
        <v>42372</v>
      </c>
      <c r="B1802" s="1">
        <v>250</v>
      </c>
      <c r="C1802" s="1">
        <f t="shared" ca="1" si="56"/>
        <v>27</v>
      </c>
      <c r="D1802" s="1">
        <f t="shared" ca="1" si="57"/>
        <v>0.98</v>
      </c>
    </row>
    <row r="1803" spans="1:6" ht="15.75" customHeight="1" x14ac:dyDescent="0.3">
      <c r="A1803" s="2">
        <v>42373</v>
      </c>
      <c r="B1803" s="1">
        <v>350</v>
      </c>
      <c r="C1803" s="1">
        <f t="shared" ca="1" si="56"/>
        <v>40</v>
      </c>
      <c r="D1803" s="1">
        <f t="shared" ca="1" si="57"/>
        <v>0.95</v>
      </c>
    </row>
    <row r="1804" spans="1:6" ht="15.75" customHeight="1" x14ac:dyDescent="0.3">
      <c r="A1804" s="2">
        <v>42374</v>
      </c>
      <c r="B1804" s="1">
        <v>250</v>
      </c>
      <c r="C1804" s="1">
        <f t="shared" ca="1" si="56"/>
        <v>36</v>
      </c>
      <c r="D1804" s="1">
        <f t="shared" ca="1" si="57"/>
        <v>0.91</v>
      </c>
    </row>
    <row r="1805" spans="1:6" ht="15.75" customHeight="1" x14ac:dyDescent="0.3">
      <c r="A1805" s="2">
        <v>42375</v>
      </c>
      <c r="B1805" s="1">
        <v>0</v>
      </c>
      <c r="C1805" s="1">
        <f t="shared" ca="1" si="56"/>
        <v>40</v>
      </c>
      <c r="D1805" s="1">
        <f t="shared" ca="1" si="57"/>
        <v>0.91</v>
      </c>
      <c r="E1805" s="1">
        <v>1200</v>
      </c>
      <c r="F1805" s="1">
        <v>19.100000000000001</v>
      </c>
    </row>
    <row r="1806" spans="1:6" ht="15.75" customHeight="1" x14ac:dyDescent="0.3">
      <c r="A1806" s="2">
        <v>42376</v>
      </c>
      <c r="B1806" s="1">
        <v>100</v>
      </c>
      <c r="C1806" s="1">
        <f t="shared" ca="1" si="56"/>
        <v>34</v>
      </c>
      <c r="D1806" s="1">
        <f t="shared" ca="1" si="57"/>
        <v>0.94</v>
      </c>
    </row>
    <row r="1807" spans="1:6" ht="15.75" customHeight="1" x14ac:dyDescent="0.3">
      <c r="A1807" s="2">
        <v>42377</v>
      </c>
      <c r="B1807" s="1">
        <v>50</v>
      </c>
      <c r="C1807" s="1">
        <f t="shared" ca="1" si="56"/>
        <v>29</v>
      </c>
      <c r="D1807" s="1">
        <f t="shared" ca="1" si="57"/>
        <v>0.91</v>
      </c>
    </row>
    <row r="1808" spans="1:6" ht="15.75" customHeight="1" x14ac:dyDescent="0.3">
      <c r="A1808" s="2">
        <v>42378</v>
      </c>
      <c r="B1808" s="1">
        <v>450</v>
      </c>
      <c r="C1808" s="1">
        <f t="shared" ca="1" si="56"/>
        <v>27</v>
      </c>
      <c r="D1808" s="1">
        <f t="shared" ca="1" si="57"/>
        <v>0.97</v>
      </c>
    </row>
    <row r="1809" spans="1:4" ht="15.75" customHeight="1" x14ac:dyDescent="0.3">
      <c r="A1809" s="2">
        <v>42379</v>
      </c>
      <c r="B1809" s="1">
        <v>100</v>
      </c>
      <c r="C1809" s="1">
        <f t="shared" ca="1" si="56"/>
        <v>37</v>
      </c>
      <c r="D1809" s="1">
        <f t="shared" ca="1" si="57"/>
        <v>0.96</v>
      </c>
    </row>
    <row r="1810" spans="1:4" ht="15.75" customHeight="1" x14ac:dyDescent="0.3">
      <c r="A1810" s="2">
        <v>42380</v>
      </c>
      <c r="B1810" s="1">
        <v>400</v>
      </c>
      <c r="C1810" s="1">
        <f t="shared" ca="1" si="56"/>
        <v>25</v>
      </c>
      <c r="D1810" s="1">
        <f t="shared" ca="1" si="57"/>
        <v>0.96</v>
      </c>
    </row>
    <row r="1811" spans="1:4" ht="15.75" customHeight="1" x14ac:dyDescent="0.3">
      <c r="A1811" s="2">
        <v>42381</v>
      </c>
      <c r="B1811" s="1">
        <v>100</v>
      </c>
      <c r="C1811" s="1">
        <f t="shared" ca="1" si="56"/>
        <v>30</v>
      </c>
      <c r="D1811" s="1">
        <f t="shared" ca="1" si="57"/>
        <v>0.91</v>
      </c>
    </row>
    <row r="1812" spans="1:4" ht="15.75" customHeight="1" x14ac:dyDescent="0.3">
      <c r="A1812" s="2">
        <v>42382</v>
      </c>
      <c r="B1812" s="1">
        <v>150</v>
      </c>
      <c r="C1812" s="1">
        <f t="shared" ca="1" si="56"/>
        <v>35</v>
      </c>
      <c r="D1812" s="1">
        <f t="shared" ca="1" si="57"/>
        <v>0.93</v>
      </c>
    </row>
    <row r="1813" spans="1:4" ht="15.75" customHeight="1" x14ac:dyDescent="0.3">
      <c r="A1813" s="2">
        <v>42383</v>
      </c>
      <c r="B1813" s="1">
        <v>100</v>
      </c>
      <c r="C1813" s="1">
        <f t="shared" ca="1" si="56"/>
        <v>40</v>
      </c>
      <c r="D1813" s="1">
        <f t="shared" ca="1" si="57"/>
        <v>0.92</v>
      </c>
    </row>
    <row r="1814" spans="1:4" ht="15.75" customHeight="1" x14ac:dyDescent="0.3">
      <c r="A1814" s="2">
        <v>42384</v>
      </c>
      <c r="B1814" s="1">
        <v>0</v>
      </c>
      <c r="C1814" s="1">
        <f t="shared" ca="1" si="56"/>
        <v>33</v>
      </c>
      <c r="D1814" s="1">
        <f t="shared" ca="1" si="57"/>
        <v>0.98</v>
      </c>
    </row>
    <row r="1815" spans="1:4" ht="15.75" customHeight="1" x14ac:dyDescent="0.3">
      <c r="A1815" s="2">
        <v>42385</v>
      </c>
      <c r="B1815" s="1">
        <v>450</v>
      </c>
      <c r="C1815" s="1">
        <f t="shared" ca="1" si="56"/>
        <v>37</v>
      </c>
      <c r="D1815" s="1">
        <f t="shared" ca="1" si="57"/>
        <v>0.92</v>
      </c>
    </row>
    <row r="1816" spans="1:4" ht="15.75" customHeight="1" x14ac:dyDescent="0.3">
      <c r="A1816" s="2">
        <v>42386</v>
      </c>
      <c r="B1816" s="1">
        <v>250</v>
      </c>
      <c r="C1816" s="1">
        <f t="shared" ca="1" si="56"/>
        <v>28</v>
      </c>
      <c r="D1816" s="1">
        <f t="shared" ca="1" si="57"/>
        <v>0.95</v>
      </c>
    </row>
    <row r="1817" spans="1:4" ht="15.75" customHeight="1" x14ac:dyDescent="0.3">
      <c r="A1817" s="2">
        <v>42387</v>
      </c>
      <c r="B1817" s="1">
        <v>200</v>
      </c>
      <c r="C1817" s="1">
        <f t="shared" ca="1" si="56"/>
        <v>29</v>
      </c>
      <c r="D1817" s="1">
        <f t="shared" ca="1" si="57"/>
        <v>0.94</v>
      </c>
    </row>
    <row r="1818" spans="1:4" ht="15.75" customHeight="1" x14ac:dyDescent="0.3">
      <c r="A1818" s="2">
        <v>42388</v>
      </c>
      <c r="B1818" s="1">
        <v>100</v>
      </c>
      <c r="C1818" s="1">
        <f t="shared" ca="1" si="56"/>
        <v>39</v>
      </c>
      <c r="D1818" s="1">
        <f t="shared" ca="1" si="57"/>
        <v>0.99</v>
      </c>
    </row>
    <row r="1819" spans="1:4" ht="15.75" customHeight="1" x14ac:dyDescent="0.3">
      <c r="A1819" s="2">
        <v>42389</v>
      </c>
      <c r="B1819" s="1">
        <v>200</v>
      </c>
      <c r="C1819" s="1">
        <f t="shared" ca="1" si="56"/>
        <v>30</v>
      </c>
      <c r="D1819" s="1">
        <f t="shared" ca="1" si="57"/>
        <v>0.92</v>
      </c>
    </row>
    <row r="1820" spans="1:4" ht="15.75" customHeight="1" x14ac:dyDescent="0.3">
      <c r="A1820" s="2">
        <v>42390</v>
      </c>
      <c r="B1820" s="1">
        <v>100</v>
      </c>
      <c r="C1820" s="1">
        <f t="shared" ca="1" si="56"/>
        <v>31</v>
      </c>
      <c r="D1820" s="1">
        <f t="shared" ca="1" si="57"/>
        <v>0.98</v>
      </c>
    </row>
    <row r="1821" spans="1:4" ht="15.75" customHeight="1" x14ac:dyDescent="0.3">
      <c r="A1821" s="2">
        <v>42391</v>
      </c>
      <c r="B1821" s="1">
        <v>200</v>
      </c>
      <c r="C1821" s="1">
        <f t="shared" ca="1" si="56"/>
        <v>38</v>
      </c>
      <c r="D1821" s="1">
        <f t="shared" ca="1" si="57"/>
        <v>0.9</v>
      </c>
    </row>
    <row r="1822" spans="1:4" ht="15.75" customHeight="1" x14ac:dyDescent="0.3">
      <c r="A1822" s="2">
        <v>42392</v>
      </c>
      <c r="B1822" s="1">
        <v>100</v>
      </c>
      <c r="C1822" s="1">
        <f t="shared" ca="1" si="56"/>
        <v>39</v>
      </c>
      <c r="D1822" s="1">
        <f t="shared" ca="1" si="57"/>
        <v>0.92</v>
      </c>
    </row>
    <row r="1823" spans="1:4" ht="15.75" customHeight="1" x14ac:dyDescent="0.3">
      <c r="A1823" s="2">
        <v>42393</v>
      </c>
      <c r="B1823" s="1">
        <v>200</v>
      </c>
      <c r="C1823" s="1">
        <f t="shared" ca="1" si="56"/>
        <v>38</v>
      </c>
      <c r="D1823" s="1">
        <f t="shared" ca="1" si="57"/>
        <v>0.9</v>
      </c>
    </row>
    <row r="1824" spans="1:4" ht="15.75" customHeight="1" x14ac:dyDescent="0.3">
      <c r="A1824" s="2">
        <v>42394</v>
      </c>
      <c r="B1824" s="1">
        <v>50</v>
      </c>
      <c r="C1824" s="1">
        <f t="shared" ca="1" si="56"/>
        <v>35</v>
      </c>
      <c r="D1824" s="1">
        <f t="shared" ca="1" si="57"/>
        <v>0.95</v>
      </c>
    </row>
    <row r="1825" spans="1:4" ht="15.75" customHeight="1" x14ac:dyDescent="0.3">
      <c r="A1825" s="2">
        <v>42395</v>
      </c>
      <c r="B1825" s="1">
        <v>250</v>
      </c>
      <c r="C1825" s="1">
        <f t="shared" ca="1" si="56"/>
        <v>40</v>
      </c>
      <c r="D1825" s="1">
        <f t="shared" ca="1" si="57"/>
        <v>0.93</v>
      </c>
    </row>
    <row r="1826" spans="1:4" ht="15.75" customHeight="1" x14ac:dyDescent="0.3">
      <c r="A1826" s="2">
        <v>42396</v>
      </c>
      <c r="B1826" s="1">
        <v>250</v>
      </c>
      <c r="C1826" s="1">
        <f t="shared" ca="1" si="56"/>
        <v>25</v>
      </c>
      <c r="D1826" s="1">
        <f t="shared" ca="1" si="57"/>
        <v>0.93</v>
      </c>
    </row>
    <row r="1827" spans="1:4" ht="15.75" customHeight="1" x14ac:dyDescent="0.3">
      <c r="A1827" s="2">
        <v>42397</v>
      </c>
      <c r="B1827" s="1">
        <v>200</v>
      </c>
      <c r="C1827" s="1">
        <f t="shared" ca="1" si="56"/>
        <v>39</v>
      </c>
      <c r="D1827" s="1">
        <f t="shared" ca="1" si="57"/>
        <v>0.93</v>
      </c>
    </row>
    <row r="1828" spans="1:4" ht="15.75" customHeight="1" x14ac:dyDescent="0.3">
      <c r="A1828" s="2">
        <v>42398</v>
      </c>
      <c r="B1828" s="1">
        <v>150</v>
      </c>
      <c r="C1828" s="1">
        <f t="shared" ca="1" si="56"/>
        <v>38</v>
      </c>
      <c r="D1828" s="1">
        <f t="shared" ca="1" si="57"/>
        <v>0.94</v>
      </c>
    </row>
    <row r="1829" spans="1:4" ht="15.75" customHeight="1" x14ac:dyDescent="0.3">
      <c r="A1829" s="2">
        <v>42399</v>
      </c>
      <c r="B1829" s="1">
        <v>150</v>
      </c>
      <c r="C1829" s="1">
        <f t="shared" ca="1" si="56"/>
        <v>36</v>
      </c>
      <c r="D1829" s="1">
        <f t="shared" ca="1" si="57"/>
        <v>0.94</v>
      </c>
    </row>
    <row r="1830" spans="1:4" ht="15.75" customHeight="1" x14ac:dyDescent="0.3">
      <c r="A1830" s="2">
        <v>42400</v>
      </c>
      <c r="B1830" s="1">
        <v>300</v>
      </c>
      <c r="C1830" s="1">
        <f t="shared" ca="1" si="56"/>
        <v>29</v>
      </c>
      <c r="D1830" s="1">
        <f t="shared" ca="1" si="57"/>
        <v>0.96</v>
      </c>
    </row>
    <row r="1831" spans="1:4" ht="15.75" customHeight="1" x14ac:dyDescent="0.3">
      <c r="A1831" s="2">
        <v>42401</v>
      </c>
      <c r="B1831" s="1">
        <v>200</v>
      </c>
      <c r="C1831" s="1">
        <f t="shared" ca="1" si="56"/>
        <v>37</v>
      </c>
      <c r="D1831" s="1">
        <f t="shared" ca="1" si="57"/>
        <v>0.92</v>
      </c>
    </row>
    <row r="1832" spans="1:4" ht="15.75" customHeight="1" x14ac:dyDescent="0.3">
      <c r="A1832" s="2">
        <v>42402</v>
      </c>
      <c r="B1832" s="1">
        <v>150</v>
      </c>
      <c r="C1832" s="1">
        <f t="shared" ca="1" si="56"/>
        <v>37</v>
      </c>
      <c r="D1832" s="1">
        <f t="shared" ca="1" si="57"/>
        <v>0.95</v>
      </c>
    </row>
    <row r="1833" spans="1:4" ht="15.75" customHeight="1" x14ac:dyDescent="0.3">
      <c r="A1833" s="2">
        <v>42403</v>
      </c>
      <c r="B1833" s="1">
        <v>100</v>
      </c>
      <c r="C1833" s="1">
        <f t="shared" ca="1" si="56"/>
        <v>29</v>
      </c>
      <c r="D1833" s="1">
        <f t="shared" ca="1" si="57"/>
        <v>0.94</v>
      </c>
    </row>
    <row r="1834" spans="1:4" ht="15.75" customHeight="1" x14ac:dyDescent="0.3">
      <c r="A1834" s="2">
        <v>42404</v>
      </c>
      <c r="B1834" s="1">
        <v>50</v>
      </c>
      <c r="C1834" s="1">
        <f t="shared" ca="1" si="56"/>
        <v>39</v>
      </c>
      <c r="D1834" s="1">
        <f t="shared" ca="1" si="57"/>
        <v>0.97</v>
      </c>
    </row>
    <row r="1835" spans="1:4" ht="15.75" customHeight="1" x14ac:dyDescent="0.3">
      <c r="A1835" s="2">
        <v>42405</v>
      </c>
      <c r="B1835" s="1">
        <v>100</v>
      </c>
      <c r="C1835" s="1">
        <f t="shared" ca="1" si="56"/>
        <v>39</v>
      </c>
      <c r="D1835" s="1">
        <f t="shared" ca="1" si="57"/>
        <v>0.95</v>
      </c>
    </row>
    <row r="1836" spans="1:4" ht="15.75" customHeight="1" x14ac:dyDescent="0.3">
      <c r="A1836" s="2">
        <v>42406</v>
      </c>
      <c r="B1836" s="1">
        <v>250</v>
      </c>
      <c r="C1836" s="1">
        <f t="shared" ca="1" si="56"/>
        <v>37</v>
      </c>
      <c r="D1836" s="1">
        <f t="shared" ca="1" si="57"/>
        <v>0.98</v>
      </c>
    </row>
    <row r="1837" spans="1:4" ht="15.75" customHeight="1" x14ac:dyDescent="0.3">
      <c r="A1837" s="2">
        <v>42407</v>
      </c>
      <c r="B1837" s="1">
        <v>50</v>
      </c>
      <c r="C1837" s="1">
        <f t="shared" ca="1" si="56"/>
        <v>37</v>
      </c>
      <c r="D1837" s="1">
        <f t="shared" ca="1" si="57"/>
        <v>0.9</v>
      </c>
    </row>
    <row r="1838" spans="1:4" ht="15.75" customHeight="1" x14ac:dyDescent="0.3">
      <c r="A1838" s="2">
        <v>42408</v>
      </c>
      <c r="B1838" s="1">
        <v>200</v>
      </c>
      <c r="C1838" s="1">
        <f t="shared" ca="1" si="56"/>
        <v>30</v>
      </c>
      <c r="D1838" s="1">
        <f t="shared" ca="1" si="57"/>
        <v>0.92</v>
      </c>
    </row>
    <row r="1839" spans="1:4" ht="15.75" customHeight="1" x14ac:dyDescent="0.3">
      <c r="A1839" s="2">
        <v>42409</v>
      </c>
      <c r="B1839" s="1">
        <v>50</v>
      </c>
      <c r="C1839" s="1">
        <f t="shared" ca="1" si="56"/>
        <v>35</v>
      </c>
      <c r="D1839" s="1">
        <f t="shared" ca="1" si="57"/>
        <v>0.99</v>
      </c>
    </row>
    <row r="1840" spans="1:4" ht="15.75" customHeight="1" x14ac:dyDescent="0.3">
      <c r="A1840" s="2">
        <v>42410</v>
      </c>
      <c r="B1840" s="1">
        <v>250</v>
      </c>
      <c r="C1840" s="1">
        <f t="shared" ca="1" si="56"/>
        <v>35</v>
      </c>
      <c r="D1840" s="1">
        <f t="shared" ca="1" si="57"/>
        <v>0.96</v>
      </c>
    </row>
    <row r="1841" spans="1:6" ht="15.75" customHeight="1" x14ac:dyDescent="0.3">
      <c r="A1841" s="2">
        <v>42411</v>
      </c>
      <c r="B1841" s="1">
        <v>200</v>
      </c>
      <c r="C1841" s="1">
        <f t="shared" ca="1" si="56"/>
        <v>40</v>
      </c>
      <c r="D1841" s="1">
        <f t="shared" ca="1" si="57"/>
        <v>0.95</v>
      </c>
    </row>
    <row r="1842" spans="1:6" ht="15.75" customHeight="1" x14ac:dyDescent="0.3">
      <c r="A1842" s="2">
        <v>42412</v>
      </c>
      <c r="B1842" s="1">
        <v>350</v>
      </c>
      <c r="C1842" s="1">
        <f t="shared" ca="1" si="56"/>
        <v>30</v>
      </c>
      <c r="D1842" s="1">
        <f t="shared" ca="1" si="57"/>
        <v>0.96</v>
      </c>
    </row>
    <row r="1843" spans="1:6" ht="15.75" customHeight="1" x14ac:dyDescent="0.3">
      <c r="A1843" s="2">
        <v>42413</v>
      </c>
      <c r="B1843" s="1">
        <v>300</v>
      </c>
      <c r="C1843" s="1">
        <f t="shared" ca="1" si="56"/>
        <v>35</v>
      </c>
      <c r="D1843" s="1">
        <f t="shared" ca="1" si="57"/>
        <v>0.96</v>
      </c>
    </row>
    <row r="1844" spans="1:6" ht="15.75" customHeight="1" x14ac:dyDescent="0.3">
      <c r="A1844" s="2">
        <v>42414</v>
      </c>
      <c r="B1844" s="1">
        <v>150</v>
      </c>
      <c r="C1844" s="1">
        <f t="shared" ca="1" si="56"/>
        <v>40</v>
      </c>
      <c r="D1844" s="1">
        <f t="shared" ca="1" si="57"/>
        <v>0.93</v>
      </c>
    </row>
    <row r="1845" spans="1:6" ht="15.75" customHeight="1" x14ac:dyDescent="0.3">
      <c r="A1845" s="2">
        <v>42415</v>
      </c>
      <c r="B1845" s="1">
        <v>300</v>
      </c>
      <c r="C1845" s="1">
        <f t="shared" ca="1" si="56"/>
        <v>34</v>
      </c>
      <c r="D1845" s="1">
        <f t="shared" ca="1" si="57"/>
        <v>0.95</v>
      </c>
    </row>
    <row r="1846" spans="1:6" ht="15.75" customHeight="1" x14ac:dyDescent="0.3">
      <c r="A1846" s="2">
        <v>42416</v>
      </c>
      <c r="B1846" s="1">
        <v>200</v>
      </c>
      <c r="C1846" s="1">
        <f t="shared" ca="1" si="56"/>
        <v>35</v>
      </c>
      <c r="D1846" s="1">
        <f t="shared" ca="1" si="57"/>
        <v>0.96</v>
      </c>
    </row>
    <row r="1847" spans="1:6" ht="15.75" customHeight="1" x14ac:dyDescent="0.3">
      <c r="A1847" s="2">
        <v>42417</v>
      </c>
      <c r="B1847" s="1">
        <v>150</v>
      </c>
      <c r="C1847" s="1">
        <f t="shared" ca="1" si="56"/>
        <v>40</v>
      </c>
      <c r="D1847" s="1">
        <f t="shared" ca="1" si="57"/>
        <v>0.98</v>
      </c>
    </row>
    <row r="1848" spans="1:6" ht="15.75" customHeight="1" x14ac:dyDescent="0.3">
      <c r="A1848" s="2">
        <v>42418</v>
      </c>
      <c r="B1848" s="1">
        <v>450</v>
      </c>
      <c r="C1848" s="1">
        <f t="shared" ca="1" si="56"/>
        <v>37</v>
      </c>
      <c r="D1848" s="1">
        <f t="shared" ca="1" si="57"/>
        <v>0.93</v>
      </c>
    </row>
    <row r="1849" spans="1:6" ht="15.75" customHeight="1" x14ac:dyDescent="0.3">
      <c r="A1849" s="2">
        <v>42419</v>
      </c>
      <c r="B1849" s="1">
        <v>200</v>
      </c>
      <c r="C1849" s="1">
        <f t="shared" ca="1" si="56"/>
        <v>31</v>
      </c>
      <c r="D1849" s="1">
        <f t="shared" ca="1" si="57"/>
        <v>0.91</v>
      </c>
    </row>
    <row r="1850" spans="1:6" ht="15.75" customHeight="1" x14ac:dyDescent="0.3">
      <c r="A1850" s="2">
        <v>42420</v>
      </c>
      <c r="B1850" s="1">
        <v>300</v>
      </c>
      <c r="C1850" s="1">
        <f t="shared" ca="1" si="56"/>
        <v>32</v>
      </c>
      <c r="D1850" s="1">
        <f t="shared" ca="1" si="57"/>
        <v>0.97</v>
      </c>
    </row>
    <row r="1851" spans="1:6" ht="15.75" customHeight="1" x14ac:dyDescent="0.3">
      <c r="A1851" s="2">
        <v>42421</v>
      </c>
      <c r="B1851" s="1">
        <v>150</v>
      </c>
      <c r="C1851" s="1">
        <f t="shared" ca="1" si="56"/>
        <v>32</v>
      </c>
      <c r="D1851" s="1">
        <f t="shared" ca="1" si="57"/>
        <v>0.93</v>
      </c>
      <c r="E1851" s="1">
        <v>1100</v>
      </c>
      <c r="F1851" s="1">
        <v>19.399999999999999</v>
      </c>
    </row>
    <row r="1852" spans="1:6" ht="15.75" customHeight="1" x14ac:dyDescent="0.3">
      <c r="A1852" s="2">
        <v>42422</v>
      </c>
      <c r="B1852" s="1">
        <v>150</v>
      </c>
      <c r="C1852" s="1">
        <f t="shared" ca="1" si="56"/>
        <v>39</v>
      </c>
      <c r="D1852" s="1">
        <f t="shared" ca="1" si="57"/>
        <v>0.9</v>
      </c>
    </row>
    <row r="1853" spans="1:6" ht="15.75" customHeight="1" x14ac:dyDescent="0.3">
      <c r="A1853" s="2">
        <v>42423</v>
      </c>
      <c r="B1853" s="1">
        <v>200</v>
      </c>
      <c r="C1853" s="1">
        <f t="shared" ca="1" si="56"/>
        <v>35</v>
      </c>
      <c r="D1853" s="1">
        <f t="shared" ca="1" si="57"/>
        <v>0.9</v>
      </c>
    </row>
    <row r="1854" spans="1:6" ht="15.75" customHeight="1" x14ac:dyDescent="0.3">
      <c r="A1854" s="2">
        <v>42424</v>
      </c>
      <c r="B1854" s="1">
        <v>100</v>
      </c>
      <c r="C1854" s="1">
        <f t="shared" ca="1" si="56"/>
        <v>33</v>
      </c>
      <c r="D1854" s="1">
        <f t="shared" ca="1" si="57"/>
        <v>0.94</v>
      </c>
    </row>
    <row r="1855" spans="1:6" ht="15.75" customHeight="1" x14ac:dyDescent="0.3">
      <c r="A1855" s="2">
        <v>42425</v>
      </c>
      <c r="B1855" s="1">
        <v>150</v>
      </c>
      <c r="C1855" s="1">
        <f t="shared" ca="1" si="56"/>
        <v>28</v>
      </c>
      <c r="D1855" s="1">
        <f t="shared" ca="1" si="57"/>
        <v>0.94</v>
      </c>
    </row>
    <row r="1856" spans="1:6" ht="15.75" customHeight="1" x14ac:dyDescent="0.3">
      <c r="A1856" s="2">
        <v>42426</v>
      </c>
      <c r="B1856" s="1">
        <v>150</v>
      </c>
      <c r="C1856" s="1">
        <f t="shared" ca="1" si="56"/>
        <v>37</v>
      </c>
      <c r="D1856" s="1">
        <f t="shared" ca="1" si="57"/>
        <v>0.98</v>
      </c>
    </row>
    <row r="1857" spans="1:4" ht="15.75" customHeight="1" x14ac:dyDescent="0.3">
      <c r="A1857" s="2">
        <v>42427</v>
      </c>
      <c r="B1857" s="1">
        <v>400</v>
      </c>
      <c r="C1857" s="1">
        <f t="shared" ca="1" si="56"/>
        <v>25</v>
      </c>
      <c r="D1857" s="1">
        <f t="shared" ca="1" si="57"/>
        <v>0.97</v>
      </c>
    </row>
    <row r="1858" spans="1:4" ht="15.75" customHeight="1" x14ac:dyDescent="0.3">
      <c r="A1858" s="2">
        <v>42428</v>
      </c>
      <c r="B1858" s="1">
        <v>100</v>
      </c>
      <c r="C1858" s="1">
        <f t="shared" ca="1" si="56"/>
        <v>30</v>
      </c>
      <c r="D1858" s="1">
        <f t="shared" ca="1" si="57"/>
        <v>0.99</v>
      </c>
    </row>
    <row r="1859" spans="1:4" ht="15.75" customHeight="1" x14ac:dyDescent="0.3">
      <c r="A1859" s="2">
        <v>42429</v>
      </c>
      <c r="B1859" s="1">
        <v>50</v>
      </c>
      <c r="C1859" s="1">
        <f t="shared" ref="C1859:C1914" ca="1" si="58">RANDBETWEEN(25,40)</f>
        <v>36</v>
      </c>
      <c r="D1859" s="1">
        <f t="shared" ref="D1859:D1914" ca="1" si="59">RANDBETWEEN(90,99)%</f>
        <v>0.97</v>
      </c>
    </row>
    <row r="1860" spans="1:4" ht="15.75" customHeight="1" x14ac:dyDescent="0.3">
      <c r="A1860" s="2">
        <v>42430</v>
      </c>
      <c r="B1860" s="1">
        <v>50</v>
      </c>
      <c r="C1860" s="1">
        <f t="shared" ca="1" si="58"/>
        <v>38</v>
      </c>
      <c r="D1860" s="1">
        <f t="shared" ca="1" si="59"/>
        <v>0.92</v>
      </c>
    </row>
    <row r="1861" spans="1:4" ht="15.75" customHeight="1" x14ac:dyDescent="0.3">
      <c r="A1861" s="2">
        <v>42431</v>
      </c>
      <c r="B1861" s="1">
        <v>150</v>
      </c>
      <c r="C1861" s="1">
        <f t="shared" ca="1" si="58"/>
        <v>31</v>
      </c>
      <c r="D1861" s="1">
        <f t="shared" ca="1" si="59"/>
        <v>0.99</v>
      </c>
    </row>
    <row r="1862" spans="1:4" ht="15.75" customHeight="1" x14ac:dyDescent="0.3">
      <c r="A1862" s="2">
        <v>42432</v>
      </c>
      <c r="B1862" s="1">
        <v>100</v>
      </c>
      <c r="C1862" s="1">
        <f t="shared" ca="1" si="58"/>
        <v>25</v>
      </c>
      <c r="D1862" s="1">
        <f t="shared" ca="1" si="59"/>
        <v>0.91</v>
      </c>
    </row>
    <row r="1863" spans="1:4" ht="15.75" customHeight="1" x14ac:dyDescent="0.3">
      <c r="A1863" s="2">
        <v>42433</v>
      </c>
      <c r="B1863" s="1">
        <v>300</v>
      </c>
      <c r="C1863" s="1">
        <f t="shared" ca="1" si="58"/>
        <v>38</v>
      </c>
      <c r="D1863" s="1">
        <f t="shared" ca="1" si="59"/>
        <v>0.98</v>
      </c>
    </row>
    <row r="1864" spans="1:4" ht="15.75" customHeight="1" x14ac:dyDescent="0.3">
      <c r="A1864" s="2">
        <v>42434</v>
      </c>
      <c r="B1864" s="1">
        <v>250</v>
      </c>
      <c r="C1864" s="1">
        <f t="shared" ca="1" si="58"/>
        <v>40</v>
      </c>
      <c r="D1864" s="1">
        <f t="shared" ca="1" si="59"/>
        <v>0.9</v>
      </c>
    </row>
    <row r="1865" spans="1:4" ht="15.75" customHeight="1" x14ac:dyDescent="0.3">
      <c r="A1865" s="2">
        <v>42435</v>
      </c>
      <c r="B1865" s="1">
        <v>100</v>
      </c>
      <c r="C1865" s="1">
        <f t="shared" ca="1" si="58"/>
        <v>37</v>
      </c>
      <c r="D1865" s="1">
        <f t="shared" ca="1" si="59"/>
        <v>0.97</v>
      </c>
    </row>
    <row r="1866" spans="1:4" ht="15.75" customHeight="1" x14ac:dyDescent="0.3">
      <c r="A1866" s="2">
        <v>42436</v>
      </c>
      <c r="B1866" s="1">
        <v>200</v>
      </c>
      <c r="C1866" s="1">
        <f t="shared" ca="1" si="58"/>
        <v>31</v>
      </c>
      <c r="D1866" s="1">
        <f t="shared" ca="1" si="59"/>
        <v>0.9</v>
      </c>
    </row>
    <row r="1867" spans="1:4" ht="15.75" customHeight="1" x14ac:dyDescent="0.3">
      <c r="A1867" s="2">
        <v>42437</v>
      </c>
      <c r="B1867" s="1">
        <v>250</v>
      </c>
      <c r="C1867" s="1">
        <f t="shared" ca="1" si="58"/>
        <v>36</v>
      </c>
      <c r="D1867" s="1">
        <f t="shared" ca="1" si="59"/>
        <v>0.92</v>
      </c>
    </row>
    <row r="1868" spans="1:4" ht="15.75" customHeight="1" x14ac:dyDescent="0.3">
      <c r="A1868" s="2">
        <v>42438</v>
      </c>
      <c r="B1868" s="1">
        <v>250</v>
      </c>
      <c r="C1868" s="1">
        <f t="shared" ca="1" si="58"/>
        <v>33</v>
      </c>
      <c r="D1868" s="1">
        <f t="shared" ca="1" si="59"/>
        <v>0.96</v>
      </c>
    </row>
    <row r="1869" spans="1:4" ht="15.75" customHeight="1" x14ac:dyDescent="0.3">
      <c r="A1869" s="2">
        <v>42439</v>
      </c>
      <c r="B1869" s="1">
        <v>150</v>
      </c>
      <c r="C1869" s="1">
        <f t="shared" ca="1" si="58"/>
        <v>25</v>
      </c>
      <c r="D1869" s="1">
        <f t="shared" ca="1" si="59"/>
        <v>0.96</v>
      </c>
    </row>
    <row r="1870" spans="1:4" ht="15.75" customHeight="1" x14ac:dyDescent="0.3">
      <c r="A1870" s="2">
        <v>42440</v>
      </c>
      <c r="B1870" s="1">
        <v>150</v>
      </c>
      <c r="C1870" s="1">
        <f t="shared" ca="1" si="58"/>
        <v>36</v>
      </c>
      <c r="D1870" s="1">
        <f t="shared" ca="1" si="59"/>
        <v>0.9</v>
      </c>
    </row>
    <row r="1871" spans="1:4" ht="15.75" customHeight="1" x14ac:dyDescent="0.3">
      <c r="A1871" s="2">
        <v>42441</v>
      </c>
      <c r="B1871" s="1">
        <v>300</v>
      </c>
      <c r="C1871" s="1">
        <f t="shared" ca="1" si="58"/>
        <v>34</v>
      </c>
      <c r="D1871" s="1">
        <f t="shared" ca="1" si="59"/>
        <v>0.94</v>
      </c>
    </row>
    <row r="1872" spans="1:4" ht="15.75" customHeight="1" x14ac:dyDescent="0.3">
      <c r="A1872" s="2">
        <v>42442</v>
      </c>
      <c r="B1872" s="1">
        <v>300</v>
      </c>
      <c r="C1872" s="1">
        <f t="shared" ca="1" si="58"/>
        <v>37</v>
      </c>
      <c r="D1872" s="1">
        <f t="shared" ca="1" si="59"/>
        <v>0.99</v>
      </c>
    </row>
    <row r="1873" spans="1:6" ht="15.75" customHeight="1" x14ac:dyDescent="0.3">
      <c r="A1873" s="2">
        <v>42443</v>
      </c>
      <c r="B1873" s="1">
        <v>100</v>
      </c>
      <c r="C1873" s="1">
        <f t="shared" ca="1" si="58"/>
        <v>32</v>
      </c>
      <c r="D1873" s="1">
        <f t="shared" ca="1" si="59"/>
        <v>0.95</v>
      </c>
    </row>
    <row r="1874" spans="1:6" ht="15.75" customHeight="1" x14ac:dyDescent="0.3">
      <c r="A1874" s="2">
        <v>42444</v>
      </c>
      <c r="B1874" s="1">
        <v>50</v>
      </c>
      <c r="C1874" s="1">
        <f t="shared" ca="1" si="58"/>
        <v>32</v>
      </c>
      <c r="D1874" s="1">
        <f t="shared" ca="1" si="59"/>
        <v>0.97</v>
      </c>
    </row>
    <row r="1875" spans="1:6" ht="15.75" customHeight="1" x14ac:dyDescent="0.3">
      <c r="A1875" s="2">
        <v>42445</v>
      </c>
      <c r="B1875" s="1">
        <v>250</v>
      </c>
      <c r="C1875" s="1">
        <f t="shared" ca="1" si="58"/>
        <v>39</v>
      </c>
      <c r="D1875" s="1">
        <f t="shared" ca="1" si="59"/>
        <v>0.94</v>
      </c>
    </row>
    <row r="1876" spans="1:6" ht="15.75" customHeight="1" x14ac:dyDescent="0.3">
      <c r="A1876" s="2">
        <v>42446</v>
      </c>
      <c r="B1876" s="1">
        <v>0</v>
      </c>
      <c r="C1876" s="1">
        <f t="shared" ca="1" si="58"/>
        <v>29</v>
      </c>
      <c r="D1876" s="1">
        <f t="shared" ca="1" si="59"/>
        <v>0.92</v>
      </c>
    </row>
    <row r="1877" spans="1:6" ht="15.75" customHeight="1" x14ac:dyDescent="0.3">
      <c r="A1877" s="2">
        <v>42447</v>
      </c>
      <c r="B1877" s="1">
        <v>300</v>
      </c>
      <c r="C1877" s="1">
        <f t="shared" ca="1" si="58"/>
        <v>31</v>
      </c>
      <c r="D1877" s="1">
        <f t="shared" ca="1" si="59"/>
        <v>0.92</v>
      </c>
    </row>
    <row r="1878" spans="1:6" ht="15.75" customHeight="1" x14ac:dyDescent="0.3">
      <c r="A1878" s="2">
        <v>42448</v>
      </c>
      <c r="B1878" s="1">
        <v>350</v>
      </c>
      <c r="C1878" s="1">
        <f t="shared" ca="1" si="58"/>
        <v>26</v>
      </c>
      <c r="D1878" s="1">
        <f t="shared" ca="1" si="59"/>
        <v>0.96</v>
      </c>
    </row>
    <row r="1879" spans="1:6" ht="15.75" customHeight="1" x14ac:dyDescent="0.3">
      <c r="A1879" s="2">
        <v>42449</v>
      </c>
      <c r="B1879" s="1">
        <v>200</v>
      </c>
      <c r="C1879" s="1">
        <f t="shared" ca="1" si="58"/>
        <v>27</v>
      </c>
      <c r="D1879" s="1">
        <f t="shared" ca="1" si="59"/>
        <v>0.96</v>
      </c>
    </row>
    <row r="1880" spans="1:6" ht="15.75" customHeight="1" x14ac:dyDescent="0.3">
      <c r="A1880" s="2">
        <v>42450</v>
      </c>
      <c r="B1880" s="1">
        <v>200</v>
      </c>
      <c r="C1880" s="1">
        <f t="shared" ca="1" si="58"/>
        <v>32</v>
      </c>
      <c r="D1880" s="1">
        <f t="shared" ca="1" si="59"/>
        <v>0.96</v>
      </c>
      <c r="E1880" s="1">
        <v>1400</v>
      </c>
      <c r="F1880" s="1">
        <v>20.100000000000001</v>
      </c>
    </row>
    <row r="1881" spans="1:6" ht="15.75" customHeight="1" x14ac:dyDescent="0.3">
      <c r="A1881" s="2">
        <v>42451</v>
      </c>
      <c r="B1881" s="1">
        <v>100</v>
      </c>
      <c r="C1881" s="1">
        <f t="shared" ca="1" si="58"/>
        <v>32</v>
      </c>
      <c r="D1881" s="1">
        <f t="shared" ca="1" si="59"/>
        <v>0.92</v>
      </c>
    </row>
    <row r="1882" spans="1:6" ht="15.75" customHeight="1" x14ac:dyDescent="0.3">
      <c r="A1882" s="2">
        <v>42452</v>
      </c>
      <c r="B1882" s="1">
        <v>150</v>
      </c>
      <c r="C1882" s="1">
        <f t="shared" ca="1" si="58"/>
        <v>25</v>
      </c>
      <c r="D1882" s="1">
        <f t="shared" ca="1" si="59"/>
        <v>0.97</v>
      </c>
    </row>
    <row r="1883" spans="1:6" ht="15.75" customHeight="1" x14ac:dyDescent="0.3">
      <c r="A1883" s="2">
        <v>42453</v>
      </c>
      <c r="B1883" s="1">
        <v>100</v>
      </c>
      <c r="C1883" s="1">
        <f t="shared" ca="1" si="58"/>
        <v>35</v>
      </c>
      <c r="D1883" s="1">
        <f t="shared" ca="1" si="59"/>
        <v>0.91</v>
      </c>
    </row>
    <row r="1884" spans="1:6" ht="15.75" customHeight="1" x14ac:dyDescent="0.3">
      <c r="A1884" s="2">
        <v>42454</v>
      </c>
      <c r="B1884" s="1">
        <v>450</v>
      </c>
      <c r="C1884" s="1">
        <f t="shared" ca="1" si="58"/>
        <v>33</v>
      </c>
      <c r="D1884" s="1">
        <f t="shared" ca="1" si="59"/>
        <v>0.93</v>
      </c>
    </row>
    <row r="1885" spans="1:6" ht="15.75" customHeight="1" x14ac:dyDescent="0.3">
      <c r="A1885" s="2">
        <v>42455</v>
      </c>
      <c r="B1885" s="1">
        <v>250</v>
      </c>
      <c r="C1885" s="1">
        <f t="shared" ca="1" si="58"/>
        <v>27</v>
      </c>
      <c r="D1885" s="1">
        <f t="shared" ca="1" si="59"/>
        <v>0.94</v>
      </c>
    </row>
    <row r="1886" spans="1:6" ht="15.75" customHeight="1" x14ac:dyDescent="0.3">
      <c r="A1886" s="2">
        <v>42456</v>
      </c>
      <c r="B1886" s="1">
        <v>0</v>
      </c>
      <c r="C1886" s="1">
        <f t="shared" ca="1" si="58"/>
        <v>28</v>
      </c>
      <c r="D1886" s="1">
        <f t="shared" ca="1" si="59"/>
        <v>0.93</v>
      </c>
    </row>
    <row r="1887" spans="1:6" ht="15.75" customHeight="1" x14ac:dyDescent="0.3">
      <c r="A1887" s="2">
        <v>42457</v>
      </c>
      <c r="B1887" s="1">
        <v>50</v>
      </c>
      <c r="C1887" s="1">
        <f t="shared" ca="1" si="58"/>
        <v>26</v>
      </c>
      <c r="D1887" s="1">
        <f t="shared" ca="1" si="59"/>
        <v>0.93</v>
      </c>
    </row>
    <row r="1888" spans="1:6" ht="15.75" customHeight="1" x14ac:dyDescent="0.3">
      <c r="A1888" s="2">
        <v>42458</v>
      </c>
      <c r="B1888" s="1">
        <v>50</v>
      </c>
      <c r="C1888" s="1">
        <f t="shared" ca="1" si="58"/>
        <v>32</v>
      </c>
      <c r="D1888" s="1">
        <f t="shared" ca="1" si="59"/>
        <v>0.91</v>
      </c>
    </row>
    <row r="1889" spans="1:4" ht="15.75" customHeight="1" x14ac:dyDescent="0.3">
      <c r="A1889" s="2">
        <v>42459</v>
      </c>
      <c r="B1889" s="1">
        <v>150</v>
      </c>
      <c r="C1889" s="1">
        <f t="shared" ca="1" si="58"/>
        <v>35</v>
      </c>
      <c r="D1889" s="1">
        <f t="shared" ca="1" si="59"/>
        <v>0.99</v>
      </c>
    </row>
    <row r="1890" spans="1:4" ht="15.75" customHeight="1" x14ac:dyDescent="0.3">
      <c r="A1890" s="2">
        <v>42460</v>
      </c>
      <c r="B1890" s="1">
        <v>250</v>
      </c>
      <c r="C1890" s="1">
        <f t="shared" ca="1" si="58"/>
        <v>40</v>
      </c>
      <c r="D1890" s="1">
        <f t="shared" ca="1" si="59"/>
        <v>0.94</v>
      </c>
    </row>
    <row r="1891" spans="1:4" ht="15.75" customHeight="1" x14ac:dyDescent="0.3">
      <c r="A1891" s="2">
        <v>42461</v>
      </c>
      <c r="B1891" s="1">
        <v>300</v>
      </c>
      <c r="C1891" s="1">
        <f t="shared" ca="1" si="58"/>
        <v>35</v>
      </c>
      <c r="D1891" s="1">
        <f t="shared" ca="1" si="59"/>
        <v>0.91</v>
      </c>
    </row>
    <row r="1892" spans="1:4" ht="15.75" customHeight="1" x14ac:dyDescent="0.3">
      <c r="A1892" s="2">
        <v>42462</v>
      </c>
      <c r="B1892" s="1">
        <v>150</v>
      </c>
      <c r="C1892" s="1">
        <f t="shared" ca="1" si="58"/>
        <v>32</v>
      </c>
      <c r="D1892" s="1">
        <f t="shared" ca="1" si="59"/>
        <v>0.96</v>
      </c>
    </row>
    <row r="1893" spans="1:4" ht="15.75" customHeight="1" x14ac:dyDescent="0.3">
      <c r="A1893" s="2">
        <v>42463</v>
      </c>
      <c r="B1893" s="1">
        <v>300</v>
      </c>
      <c r="C1893" s="1">
        <f t="shared" ca="1" si="58"/>
        <v>38</v>
      </c>
      <c r="D1893" s="1">
        <f t="shared" ca="1" si="59"/>
        <v>0.94</v>
      </c>
    </row>
    <row r="1894" spans="1:4" ht="15.75" customHeight="1" x14ac:dyDescent="0.3">
      <c r="A1894" s="2">
        <v>42464</v>
      </c>
      <c r="B1894" s="1">
        <v>100</v>
      </c>
      <c r="C1894" s="1">
        <f t="shared" ca="1" si="58"/>
        <v>28</v>
      </c>
      <c r="D1894" s="1">
        <f t="shared" ca="1" si="59"/>
        <v>0.92</v>
      </c>
    </row>
    <row r="1895" spans="1:4" ht="15.75" customHeight="1" x14ac:dyDescent="0.3">
      <c r="A1895" s="2">
        <v>42465</v>
      </c>
      <c r="B1895" s="1">
        <v>150</v>
      </c>
      <c r="C1895" s="1">
        <f t="shared" ca="1" si="58"/>
        <v>36</v>
      </c>
      <c r="D1895" s="1">
        <f t="shared" ca="1" si="59"/>
        <v>0.97</v>
      </c>
    </row>
    <row r="1896" spans="1:4" ht="15.75" customHeight="1" x14ac:dyDescent="0.3">
      <c r="A1896" s="2">
        <v>42466</v>
      </c>
      <c r="B1896" s="1">
        <v>150</v>
      </c>
      <c r="C1896" s="1">
        <f t="shared" ca="1" si="58"/>
        <v>37</v>
      </c>
      <c r="D1896" s="1">
        <f t="shared" ca="1" si="59"/>
        <v>0.94</v>
      </c>
    </row>
    <row r="1897" spans="1:4" ht="15.75" customHeight="1" x14ac:dyDescent="0.3">
      <c r="A1897" s="2">
        <v>42467</v>
      </c>
      <c r="B1897" s="1">
        <v>150</v>
      </c>
      <c r="C1897" s="1">
        <f t="shared" ca="1" si="58"/>
        <v>26</v>
      </c>
      <c r="D1897" s="1">
        <f t="shared" ca="1" si="59"/>
        <v>0.92</v>
      </c>
    </row>
    <row r="1898" spans="1:4" ht="15.75" customHeight="1" x14ac:dyDescent="0.3">
      <c r="A1898" s="2">
        <v>42468</v>
      </c>
      <c r="B1898" s="1">
        <v>250</v>
      </c>
      <c r="C1898" s="1">
        <f t="shared" ca="1" si="58"/>
        <v>26</v>
      </c>
      <c r="D1898" s="1">
        <f t="shared" ca="1" si="59"/>
        <v>0.95</v>
      </c>
    </row>
    <row r="1899" spans="1:4" ht="15.75" customHeight="1" x14ac:dyDescent="0.3">
      <c r="A1899" s="2">
        <v>42469</v>
      </c>
      <c r="B1899" s="1">
        <v>300</v>
      </c>
      <c r="C1899" s="1">
        <f t="shared" ca="1" si="58"/>
        <v>38</v>
      </c>
      <c r="D1899" s="1">
        <f t="shared" ca="1" si="59"/>
        <v>0.98</v>
      </c>
    </row>
    <row r="1900" spans="1:4" ht="15.75" customHeight="1" x14ac:dyDescent="0.3">
      <c r="A1900" s="2">
        <v>42470</v>
      </c>
      <c r="B1900" s="1">
        <v>200</v>
      </c>
      <c r="C1900" s="1">
        <f t="shared" ca="1" si="58"/>
        <v>29</v>
      </c>
      <c r="D1900" s="1">
        <f t="shared" ca="1" si="59"/>
        <v>0.98</v>
      </c>
    </row>
    <row r="1901" spans="1:4" ht="15.75" customHeight="1" x14ac:dyDescent="0.3">
      <c r="A1901" s="2">
        <v>42471</v>
      </c>
      <c r="B1901" s="1">
        <v>50</v>
      </c>
      <c r="C1901" s="1">
        <f t="shared" ca="1" si="58"/>
        <v>33</v>
      </c>
      <c r="D1901" s="1">
        <f t="shared" ca="1" si="59"/>
        <v>0.99</v>
      </c>
    </row>
    <row r="1902" spans="1:4" ht="15.75" customHeight="1" x14ac:dyDescent="0.3">
      <c r="A1902" s="2">
        <v>42472</v>
      </c>
      <c r="B1902" s="1">
        <v>0</v>
      </c>
      <c r="C1902" s="1">
        <f t="shared" ca="1" si="58"/>
        <v>25</v>
      </c>
      <c r="D1902" s="1">
        <f t="shared" ca="1" si="59"/>
        <v>0.91</v>
      </c>
    </row>
    <row r="1903" spans="1:4" ht="15.75" customHeight="1" x14ac:dyDescent="0.3">
      <c r="A1903" s="2">
        <v>42473</v>
      </c>
      <c r="B1903" s="1">
        <v>50</v>
      </c>
      <c r="C1903" s="1">
        <f t="shared" ca="1" si="58"/>
        <v>28</v>
      </c>
      <c r="D1903" s="1">
        <f t="shared" ca="1" si="59"/>
        <v>0.9</v>
      </c>
    </row>
    <row r="1904" spans="1:4" ht="15.75" customHeight="1" x14ac:dyDescent="0.3">
      <c r="A1904" s="2">
        <v>42474</v>
      </c>
      <c r="B1904" s="1">
        <v>200</v>
      </c>
      <c r="C1904" s="1">
        <f t="shared" ca="1" si="58"/>
        <v>39</v>
      </c>
      <c r="D1904" s="1">
        <f t="shared" ca="1" si="59"/>
        <v>0.92</v>
      </c>
    </row>
    <row r="1905" spans="1:6" ht="15.75" customHeight="1" x14ac:dyDescent="0.3">
      <c r="A1905" s="2">
        <v>42475</v>
      </c>
      <c r="B1905" s="1">
        <v>150</v>
      </c>
      <c r="C1905" s="1">
        <f t="shared" ca="1" si="58"/>
        <v>31</v>
      </c>
      <c r="D1905" s="1">
        <f t="shared" ca="1" si="59"/>
        <v>0.9</v>
      </c>
    </row>
    <row r="1906" spans="1:6" ht="15.75" customHeight="1" x14ac:dyDescent="0.3">
      <c r="A1906" s="2">
        <v>42476</v>
      </c>
      <c r="B1906" s="1">
        <v>250</v>
      </c>
      <c r="C1906" s="1">
        <f t="shared" ca="1" si="58"/>
        <v>30</v>
      </c>
      <c r="D1906" s="1">
        <f t="shared" ca="1" si="59"/>
        <v>0.9</v>
      </c>
    </row>
    <row r="1907" spans="1:6" ht="15.75" customHeight="1" x14ac:dyDescent="0.3">
      <c r="A1907" s="2">
        <v>42477</v>
      </c>
      <c r="B1907" s="1">
        <v>150</v>
      </c>
      <c r="C1907" s="1">
        <f t="shared" ca="1" si="58"/>
        <v>32</v>
      </c>
      <c r="D1907" s="1">
        <f t="shared" ca="1" si="59"/>
        <v>0.93</v>
      </c>
    </row>
    <row r="1908" spans="1:6" ht="15.75" customHeight="1" x14ac:dyDescent="0.3">
      <c r="A1908" s="2">
        <v>42478</v>
      </c>
      <c r="B1908" s="1">
        <v>150</v>
      </c>
      <c r="C1908" s="1">
        <f t="shared" ca="1" si="58"/>
        <v>34</v>
      </c>
      <c r="D1908" s="1">
        <f t="shared" ca="1" si="59"/>
        <v>0.97</v>
      </c>
    </row>
    <row r="1909" spans="1:6" ht="15.75" customHeight="1" x14ac:dyDescent="0.3">
      <c r="A1909" s="2">
        <v>42479</v>
      </c>
      <c r="B1909" s="1">
        <v>300</v>
      </c>
      <c r="C1909" s="1">
        <f t="shared" ca="1" si="58"/>
        <v>35</v>
      </c>
      <c r="D1909" s="1">
        <f t="shared" ca="1" si="59"/>
        <v>0.99</v>
      </c>
    </row>
    <row r="1910" spans="1:6" ht="15.75" customHeight="1" x14ac:dyDescent="0.3">
      <c r="A1910" s="2">
        <v>42480</v>
      </c>
      <c r="B1910" s="1">
        <v>150</v>
      </c>
      <c r="C1910" s="1">
        <f t="shared" ca="1" si="58"/>
        <v>31</v>
      </c>
      <c r="D1910" s="1">
        <f t="shared" ca="1" si="59"/>
        <v>0.99</v>
      </c>
      <c r="E1910" s="1">
        <v>1100</v>
      </c>
      <c r="F1910" s="1">
        <v>19.2</v>
      </c>
    </row>
    <row r="1911" spans="1:6" ht="15.75" customHeight="1" x14ac:dyDescent="0.3">
      <c r="A1911" s="2">
        <v>42481</v>
      </c>
      <c r="B1911" s="1">
        <v>100</v>
      </c>
      <c r="C1911" s="1">
        <f t="shared" ca="1" si="58"/>
        <v>36</v>
      </c>
      <c r="D1911" s="1">
        <f t="shared" ca="1" si="59"/>
        <v>0.96</v>
      </c>
    </row>
    <row r="1912" spans="1:6" ht="15.75" customHeight="1" x14ac:dyDescent="0.3">
      <c r="A1912" s="2">
        <v>42482</v>
      </c>
      <c r="B1912" s="1">
        <v>150</v>
      </c>
      <c r="C1912" s="1">
        <f t="shared" ca="1" si="58"/>
        <v>29</v>
      </c>
      <c r="D1912" s="1">
        <f t="shared" ca="1" si="59"/>
        <v>0.97</v>
      </c>
    </row>
    <row r="1913" spans="1:6" ht="15.75" customHeight="1" x14ac:dyDescent="0.3">
      <c r="A1913" s="2">
        <v>42483</v>
      </c>
      <c r="B1913" s="1">
        <v>350</v>
      </c>
      <c r="C1913" s="1">
        <f t="shared" ca="1" si="58"/>
        <v>32</v>
      </c>
      <c r="D1913" s="1">
        <f t="shared" ca="1" si="59"/>
        <v>0.95</v>
      </c>
    </row>
    <row r="1914" spans="1:6" ht="15.75" customHeight="1" x14ac:dyDescent="0.3">
      <c r="A1914" s="2">
        <v>42484</v>
      </c>
      <c r="B1914" s="1">
        <v>200</v>
      </c>
      <c r="C1914" s="1">
        <f t="shared" ca="1" si="58"/>
        <v>37</v>
      </c>
      <c r="D1914" s="1">
        <f t="shared" ca="1" si="59"/>
        <v>0.91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F8F67-F756-404C-951B-303508346914}">
  <sheetPr>
    <outlinePr summaryBelow="0" summaryRight="0"/>
  </sheetPr>
  <dimension ref="A1:F1914"/>
  <sheetViews>
    <sheetView workbookViewId="0">
      <selection activeCell="G17" sqref="G17"/>
    </sheetView>
  </sheetViews>
  <sheetFormatPr defaultColWidth="12.6640625" defaultRowHeight="15.75" customHeight="1" x14ac:dyDescent="0.3"/>
  <cols>
    <col min="1" max="1" width="10.5546875" style="1" bestFit="1" customWidth="1"/>
    <col min="2" max="2" width="10.109375" style="1" customWidth="1"/>
    <col min="3" max="3" width="12.6640625" style="1"/>
    <col min="4" max="4" width="10.88671875" style="1" bestFit="1" customWidth="1"/>
    <col min="5" max="5" width="14.88671875" style="1" bestFit="1" customWidth="1"/>
    <col min="6" max="16384" width="12.6640625" style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3">
      <c r="A2" s="2">
        <v>40572</v>
      </c>
      <c r="B2" s="1">
        <v>150</v>
      </c>
      <c r="C2" s="1">
        <f ca="1">RANDBETWEEN(25,40)</f>
        <v>39</v>
      </c>
      <c r="D2" s="1">
        <f ca="1">RANDBETWEEN(90,99)%</f>
        <v>0.9</v>
      </c>
    </row>
    <row r="3" spans="1:6" ht="15.75" customHeight="1" x14ac:dyDescent="0.3">
      <c r="A3" s="2">
        <v>40573</v>
      </c>
      <c r="B3" s="1">
        <v>550</v>
      </c>
      <c r="C3" s="1">
        <f t="shared" ref="C3:C66" ca="1" si="0">RANDBETWEEN(25,40)</f>
        <v>26</v>
      </c>
      <c r="D3" s="1">
        <f t="shared" ref="D3:D66" ca="1" si="1">RANDBETWEEN(90,99)%</f>
        <v>0.9</v>
      </c>
    </row>
    <row r="4" spans="1:6" ht="15.75" customHeight="1" x14ac:dyDescent="0.3">
      <c r="A4" s="2">
        <v>40574</v>
      </c>
      <c r="B4" s="1">
        <v>150</v>
      </c>
      <c r="C4" s="1">
        <f t="shared" ca="1" si="0"/>
        <v>38</v>
      </c>
      <c r="D4" s="1">
        <f t="shared" ca="1" si="1"/>
        <v>0.96</v>
      </c>
    </row>
    <row r="5" spans="1:6" ht="15.75" customHeight="1" x14ac:dyDescent="0.3">
      <c r="A5" s="2">
        <v>40575</v>
      </c>
      <c r="B5" s="1">
        <v>250</v>
      </c>
      <c r="C5" s="1">
        <f t="shared" ca="1" si="0"/>
        <v>30</v>
      </c>
      <c r="D5" s="1">
        <f t="shared" ca="1" si="1"/>
        <v>0.95</v>
      </c>
    </row>
    <row r="6" spans="1:6" ht="15.75" customHeight="1" x14ac:dyDescent="0.3">
      <c r="A6" s="2">
        <v>40576</v>
      </c>
      <c r="B6" s="1">
        <v>250</v>
      </c>
      <c r="C6" s="1">
        <f t="shared" ca="1" si="0"/>
        <v>34</v>
      </c>
      <c r="D6" s="1">
        <f t="shared" ca="1" si="1"/>
        <v>0.9</v>
      </c>
      <c r="E6" s="1">
        <v>1000</v>
      </c>
      <c r="F6" s="1">
        <v>120.2</v>
      </c>
    </row>
    <row r="7" spans="1:6" ht="15.75" customHeight="1" x14ac:dyDescent="0.3">
      <c r="A7" s="2">
        <v>40577</v>
      </c>
      <c r="B7" s="1">
        <v>150</v>
      </c>
      <c r="C7" s="1">
        <f t="shared" ca="1" si="0"/>
        <v>31</v>
      </c>
      <c r="D7" s="1">
        <f t="shared" ca="1" si="1"/>
        <v>0.91</v>
      </c>
    </row>
    <row r="8" spans="1:6" ht="15.75" customHeight="1" x14ac:dyDescent="0.3">
      <c r="A8" s="2">
        <v>40578</v>
      </c>
      <c r="B8" s="1">
        <v>50</v>
      </c>
      <c r="C8" s="1">
        <f t="shared" ca="1" si="0"/>
        <v>35</v>
      </c>
      <c r="D8" s="1">
        <f t="shared" ca="1" si="1"/>
        <v>0.96</v>
      </c>
    </row>
    <row r="9" spans="1:6" ht="15.75" customHeight="1" x14ac:dyDescent="0.3">
      <c r="A9" s="2">
        <v>40579</v>
      </c>
      <c r="B9" s="1">
        <v>50</v>
      </c>
      <c r="C9" s="1">
        <f t="shared" ca="1" si="0"/>
        <v>29</v>
      </c>
      <c r="D9" s="1">
        <f t="shared" ca="1" si="1"/>
        <v>0.97</v>
      </c>
    </row>
    <row r="10" spans="1:6" ht="15.75" customHeight="1" x14ac:dyDescent="0.3">
      <c r="A10" s="2">
        <v>40580</v>
      </c>
      <c r="B10" s="1">
        <v>350</v>
      </c>
      <c r="C10" s="1">
        <f t="shared" ca="1" si="0"/>
        <v>34</v>
      </c>
      <c r="D10" s="1">
        <f t="shared" ca="1" si="1"/>
        <v>0.95</v>
      </c>
    </row>
    <row r="11" spans="1:6" ht="15.75" customHeight="1" x14ac:dyDescent="0.3">
      <c r="A11" s="2">
        <v>40581</v>
      </c>
      <c r="B11" s="1">
        <v>200</v>
      </c>
      <c r="C11" s="1">
        <f t="shared" ca="1" si="0"/>
        <v>29</v>
      </c>
      <c r="D11" s="1">
        <f t="shared" ca="1" si="1"/>
        <v>0.94</v>
      </c>
    </row>
    <row r="12" spans="1:6" ht="15.75" customHeight="1" x14ac:dyDescent="0.3">
      <c r="A12" s="2">
        <v>40582</v>
      </c>
      <c r="B12" s="1">
        <v>150</v>
      </c>
      <c r="C12" s="1">
        <f t="shared" ca="1" si="0"/>
        <v>31</v>
      </c>
      <c r="D12" s="1">
        <f t="shared" ca="1" si="1"/>
        <v>0.93</v>
      </c>
    </row>
    <row r="13" spans="1:6" ht="15.75" customHeight="1" x14ac:dyDescent="0.3">
      <c r="A13" s="2">
        <v>40583</v>
      </c>
      <c r="B13" s="1">
        <v>50</v>
      </c>
      <c r="C13" s="1">
        <f t="shared" ca="1" si="0"/>
        <v>40</v>
      </c>
      <c r="D13" s="1">
        <f t="shared" ca="1" si="1"/>
        <v>0.97</v>
      </c>
    </row>
    <row r="14" spans="1:6" ht="15.75" customHeight="1" x14ac:dyDescent="0.3">
      <c r="A14" s="2">
        <v>40584</v>
      </c>
      <c r="B14" s="1">
        <v>350</v>
      </c>
      <c r="C14" s="1">
        <f t="shared" ca="1" si="0"/>
        <v>28</v>
      </c>
      <c r="D14" s="1">
        <f t="shared" ca="1" si="1"/>
        <v>0.97</v>
      </c>
    </row>
    <row r="15" spans="1:6" ht="15.75" customHeight="1" x14ac:dyDescent="0.3">
      <c r="A15" s="2">
        <v>40585</v>
      </c>
      <c r="B15" s="1">
        <v>300</v>
      </c>
      <c r="C15" s="1">
        <f t="shared" ca="1" si="0"/>
        <v>39</v>
      </c>
      <c r="D15" s="1">
        <f t="shared" ca="1" si="1"/>
        <v>0.99</v>
      </c>
    </row>
    <row r="16" spans="1:6" ht="15.75" customHeight="1" x14ac:dyDescent="0.3">
      <c r="A16" s="2">
        <v>40586</v>
      </c>
      <c r="B16" s="1">
        <v>1050</v>
      </c>
      <c r="C16" s="1">
        <f t="shared" ca="1" si="0"/>
        <v>37</v>
      </c>
      <c r="D16" s="1">
        <f t="shared" ca="1" si="1"/>
        <v>0.91</v>
      </c>
    </row>
    <row r="17" spans="1:4" ht="15.75" customHeight="1" x14ac:dyDescent="0.3">
      <c r="A17" s="2">
        <v>40587</v>
      </c>
      <c r="B17" s="1">
        <v>100</v>
      </c>
      <c r="C17" s="1">
        <f t="shared" ca="1" si="0"/>
        <v>28</v>
      </c>
      <c r="D17" s="1">
        <f t="shared" ca="1" si="1"/>
        <v>0.9</v>
      </c>
    </row>
    <row r="18" spans="1:4" ht="15.75" customHeight="1" x14ac:dyDescent="0.3">
      <c r="A18" s="2">
        <v>40588</v>
      </c>
      <c r="B18" s="1">
        <v>100</v>
      </c>
      <c r="C18" s="1">
        <f t="shared" ca="1" si="0"/>
        <v>25</v>
      </c>
      <c r="D18" s="1">
        <f t="shared" ca="1" si="1"/>
        <v>0.9</v>
      </c>
    </row>
    <row r="19" spans="1:4" ht="15.75" customHeight="1" x14ac:dyDescent="0.3">
      <c r="A19" s="2">
        <v>40589</v>
      </c>
      <c r="B19" s="1">
        <v>250</v>
      </c>
      <c r="C19" s="1">
        <f t="shared" ca="1" si="0"/>
        <v>36</v>
      </c>
      <c r="D19" s="1">
        <f t="shared" ca="1" si="1"/>
        <v>0.91</v>
      </c>
    </row>
    <row r="20" spans="1:4" ht="15.75" customHeight="1" x14ac:dyDescent="0.3">
      <c r="A20" s="2">
        <v>40590</v>
      </c>
      <c r="B20" s="1">
        <v>300</v>
      </c>
      <c r="C20" s="1">
        <f t="shared" ca="1" si="0"/>
        <v>27</v>
      </c>
      <c r="D20" s="1">
        <f t="shared" ca="1" si="1"/>
        <v>0.93</v>
      </c>
    </row>
    <row r="21" spans="1:4" ht="15.75" customHeight="1" x14ac:dyDescent="0.3">
      <c r="A21" s="2">
        <v>40591</v>
      </c>
      <c r="B21" s="1">
        <v>100</v>
      </c>
      <c r="C21" s="1">
        <f t="shared" ca="1" si="0"/>
        <v>40</v>
      </c>
      <c r="D21" s="1">
        <f t="shared" ca="1" si="1"/>
        <v>0.91</v>
      </c>
    </row>
    <row r="22" spans="1:4" ht="15.75" customHeight="1" x14ac:dyDescent="0.3">
      <c r="A22" s="2">
        <v>40592</v>
      </c>
      <c r="B22" s="1">
        <v>450</v>
      </c>
      <c r="C22" s="1">
        <f t="shared" ca="1" si="0"/>
        <v>39</v>
      </c>
      <c r="D22" s="1">
        <f t="shared" ca="1" si="1"/>
        <v>0.98</v>
      </c>
    </row>
    <row r="23" spans="1:4" ht="15.75" customHeight="1" x14ac:dyDescent="0.3">
      <c r="A23" s="2">
        <v>40593</v>
      </c>
      <c r="B23" s="1">
        <v>150</v>
      </c>
      <c r="C23" s="1">
        <f t="shared" ca="1" si="0"/>
        <v>36</v>
      </c>
      <c r="D23" s="1">
        <f t="shared" ca="1" si="1"/>
        <v>0.95</v>
      </c>
    </row>
    <row r="24" spans="1:4" ht="15.75" customHeight="1" x14ac:dyDescent="0.3">
      <c r="A24" s="2">
        <v>40594</v>
      </c>
      <c r="B24" s="1">
        <v>250</v>
      </c>
      <c r="C24" s="1">
        <f t="shared" ca="1" si="0"/>
        <v>40</v>
      </c>
      <c r="D24" s="1">
        <f t="shared" ca="1" si="1"/>
        <v>0.98</v>
      </c>
    </row>
    <row r="25" spans="1:4" ht="15.75" customHeight="1" x14ac:dyDescent="0.3">
      <c r="A25" s="2">
        <v>40595</v>
      </c>
      <c r="B25" s="1">
        <v>200</v>
      </c>
      <c r="C25" s="1">
        <f t="shared" ca="1" si="0"/>
        <v>32</v>
      </c>
      <c r="D25" s="1">
        <f t="shared" ca="1" si="1"/>
        <v>0.91</v>
      </c>
    </row>
    <row r="26" spans="1:4" ht="15.75" customHeight="1" x14ac:dyDescent="0.3">
      <c r="A26" s="2">
        <v>40596</v>
      </c>
      <c r="B26" s="1">
        <v>300</v>
      </c>
      <c r="C26" s="1">
        <f t="shared" ca="1" si="0"/>
        <v>31</v>
      </c>
      <c r="D26" s="1">
        <f t="shared" ca="1" si="1"/>
        <v>0.98</v>
      </c>
    </row>
    <row r="27" spans="1:4" ht="15.75" customHeight="1" x14ac:dyDescent="0.3">
      <c r="A27" s="2">
        <v>40597</v>
      </c>
      <c r="B27" s="1">
        <v>250</v>
      </c>
      <c r="C27" s="1">
        <f t="shared" ca="1" si="0"/>
        <v>40</v>
      </c>
      <c r="D27" s="1">
        <f t="shared" ca="1" si="1"/>
        <v>0.92</v>
      </c>
    </row>
    <row r="28" spans="1:4" ht="15.75" customHeight="1" x14ac:dyDescent="0.3">
      <c r="A28" s="2">
        <v>40598</v>
      </c>
      <c r="B28" s="1">
        <v>550</v>
      </c>
      <c r="C28" s="1">
        <f t="shared" ca="1" si="0"/>
        <v>39</v>
      </c>
      <c r="D28" s="1">
        <f t="shared" ca="1" si="1"/>
        <v>0.9</v>
      </c>
    </row>
    <row r="29" spans="1:4" ht="15.75" customHeight="1" x14ac:dyDescent="0.3">
      <c r="A29" s="2">
        <v>40599</v>
      </c>
      <c r="B29" s="1">
        <v>250</v>
      </c>
      <c r="C29" s="1">
        <f t="shared" ca="1" si="0"/>
        <v>37</v>
      </c>
      <c r="D29" s="1">
        <f t="shared" ca="1" si="1"/>
        <v>0.92</v>
      </c>
    </row>
    <row r="30" spans="1:4" ht="15.75" customHeight="1" x14ac:dyDescent="0.3">
      <c r="A30" s="2">
        <v>40600</v>
      </c>
      <c r="B30" s="1">
        <v>250</v>
      </c>
      <c r="C30" s="1">
        <f t="shared" ca="1" si="0"/>
        <v>31</v>
      </c>
      <c r="D30" s="1">
        <f t="shared" ca="1" si="1"/>
        <v>0.94</v>
      </c>
    </row>
    <row r="31" spans="1:4" ht="15.75" customHeight="1" x14ac:dyDescent="0.3">
      <c r="A31" s="2">
        <v>40601</v>
      </c>
      <c r="B31" s="1">
        <v>350</v>
      </c>
      <c r="C31" s="1">
        <f t="shared" ca="1" si="0"/>
        <v>32</v>
      </c>
      <c r="D31" s="1">
        <f t="shared" ca="1" si="1"/>
        <v>0.9</v>
      </c>
    </row>
    <row r="32" spans="1:4" ht="15.75" customHeight="1" x14ac:dyDescent="0.3">
      <c r="A32" s="2">
        <v>40602</v>
      </c>
      <c r="B32" s="1">
        <v>250</v>
      </c>
      <c r="C32" s="1">
        <f t="shared" ca="1" si="0"/>
        <v>25</v>
      </c>
      <c r="D32" s="1">
        <f t="shared" ca="1" si="1"/>
        <v>0.91</v>
      </c>
    </row>
    <row r="33" spans="1:6" ht="15.75" customHeight="1" x14ac:dyDescent="0.3">
      <c r="A33" s="2">
        <v>40603</v>
      </c>
      <c r="B33" s="1">
        <v>350</v>
      </c>
      <c r="C33" s="1">
        <f t="shared" ca="1" si="0"/>
        <v>28</v>
      </c>
      <c r="D33" s="1">
        <f t="shared" ca="1" si="1"/>
        <v>0.94</v>
      </c>
    </row>
    <row r="34" spans="1:6" ht="15.75" customHeight="1" x14ac:dyDescent="0.3">
      <c r="A34" s="2">
        <v>40604</v>
      </c>
      <c r="B34" s="1">
        <v>150</v>
      </c>
      <c r="C34" s="1">
        <f t="shared" ca="1" si="0"/>
        <v>27</v>
      </c>
      <c r="D34" s="1">
        <f t="shared" ca="1" si="1"/>
        <v>0.92</v>
      </c>
    </row>
    <row r="35" spans="1:6" ht="15.75" customHeight="1" x14ac:dyDescent="0.3">
      <c r="A35" s="2">
        <v>40605</v>
      </c>
      <c r="B35" s="1">
        <v>50</v>
      </c>
      <c r="C35" s="1">
        <f t="shared" ca="1" si="0"/>
        <v>27</v>
      </c>
      <c r="D35" s="1">
        <f t="shared" ca="1" si="1"/>
        <v>0.96</v>
      </c>
    </row>
    <row r="36" spans="1:6" ht="15.75" customHeight="1" x14ac:dyDescent="0.3">
      <c r="A36" s="2">
        <v>40606</v>
      </c>
      <c r="B36" s="1">
        <v>150</v>
      </c>
      <c r="C36" s="1">
        <f t="shared" ca="1" si="0"/>
        <v>27</v>
      </c>
      <c r="D36" s="1">
        <f t="shared" ca="1" si="1"/>
        <v>0.96</v>
      </c>
    </row>
    <row r="37" spans="1:6" ht="15.75" customHeight="1" x14ac:dyDescent="0.3">
      <c r="A37" s="2">
        <v>40607</v>
      </c>
      <c r="B37" s="1">
        <v>350</v>
      </c>
      <c r="C37" s="1">
        <f t="shared" ca="1" si="0"/>
        <v>37</v>
      </c>
      <c r="D37" s="1">
        <f t="shared" ca="1" si="1"/>
        <v>0.93</v>
      </c>
      <c r="E37" s="1">
        <v>1020</v>
      </c>
      <c r="F37" s="1">
        <v>121</v>
      </c>
    </row>
    <row r="38" spans="1:6" ht="15.75" customHeight="1" x14ac:dyDescent="0.3">
      <c r="A38" s="2">
        <v>40608</v>
      </c>
      <c r="B38" s="1">
        <v>250</v>
      </c>
      <c r="C38" s="1">
        <f t="shared" ca="1" si="0"/>
        <v>35</v>
      </c>
      <c r="D38" s="1">
        <f t="shared" ca="1" si="1"/>
        <v>0.93</v>
      </c>
    </row>
    <row r="39" spans="1:6" ht="15.75" customHeight="1" x14ac:dyDescent="0.3">
      <c r="A39" s="2">
        <v>40609</v>
      </c>
      <c r="B39" s="1">
        <v>250</v>
      </c>
      <c r="C39" s="1">
        <f t="shared" ca="1" si="0"/>
        <v>30</v>
      </c>
      <c r="D39" s="1">
        <f t="shared" ca="1" si="1"/>
        <v>0.9</v>
      </c>
    </row>
    <row r="40" spans="1:6" ht="15.75" customHeight="1" x14ac:dyDescent="0.3">
      <c r="A40" s="2">
        <v>40610</v>
      </c>
      <c r="B40" s="1">
        <v>100</v>
      </c>
      <c r="C40" s="1">
        <f t="shared" ca="1" si="0"/>
        <v>27</v>
      </c>
      <c r="D40" s="1">
        <f t="shared" ca="1" si="1"/>
        <v>0.91</v>
      </c>
    </row>
    <row r="41" spans="1:6" ht="15.75" customHeight="1" x14ac:dyDescent="0.3">
      <c r="A41" s="2">
        <v>40611</v>
      </c>
      <c r="B41" s="1">
        <v>350</v>
      </c>
      <c r="C41" s="1">
        <f t="shared" ca="1" si="0"/>
        <v>30</v>
      </c>
      <c r="D41" s="1">
        <f t="shared" ca="1" si="1"/>
        <v>0.92</v>
      </c>
    </row>
    <row r="42" spans="1:6" ht="15.75" customHeight="1" x14ac:dyDescent="0.3">
      <c r="A42" s="2">
        <v>40612</v>
      </c>
      <c r="B42" s="1">
        <v>150</v>
      </c>
      <c r="C42" s="1">
        <f t="shared" ca="1" si="0"/>
        <v>34</v>
      </c>
      <c r="D42" s="1">
        <f t="shared" ca="1" si="1"/>
        <v>0.92</v>
      </c>
    </row>
    <row r="43" spans="1:6" ht="15.75" customHeight="1" x14ac:dyDescent="0.3">
      <c r="A43" s="2">
        <v>40613</v>
      </c>
      <c r="B43" s="1">
        <v>300</v>
      </c>
      <c r="C43" s="1">
        <f t="shared" ca="1" si="0"/>
        <v>35</v>
      </c>
      <c r="D43" s="1">
        <f t="shared" ca="1" si="1"/>
        <v>0.97</v>
      </c>
    </row>
    <row r="44" spans="1:6" ht="15.75" customHeight="1" x14ac:dyDescent="0.3">
      <c r="A44" s="2">
        <v>40614</v>
      </c>
      <c r="B44" s="1">
        <v>150</v>
      </c>
      <c r="C44" s="1">
        <f t="shared" ca="1" si="0"/>
        <v>29</v>
      </c>
      <c r="D44" s="1">
        <f t="shared" ca="1" si="1"/>
        <v>0.96</v>
      </c>
    </row>
    <row r="45" spans="1:6" ht="15.75" customHeight="1" x14ac:dyDescent="0.3">
      <c r="A45" s="2">
        <v>40615</v>
      </c>
      <c r="B45" s="1">
        <v>550</v>
      </c>
      <c r="C45" s="1">
        <f t="shared" ca="1" si="0"/>
        <v>26</v>
      </c>
      <c r="D45" s="1">
        <f t="shared" ca="1" si="1"/>
        <v>0.96</v>
      </c>
    </row>
    <row r="46" spans="1:6" ht="15.75" customHeight="1" x14ac:dyDescent="0.3">
      <c r="A46" s="2">
        <v>40616</v>
      </c>
      <c r="B46" s="1">
        <v>200</v>
      </c>
      <c r="C46" s="1">
        <f t="shared" ca="1" si="0"/>
        <v>33</v>
      </c>
      <c r="D46" s="1">
        <f t="shared" ca="1" si="1"/>
        <v>0.9</v>
      </c>
    </row>
    <row r="47" spans="1:6" ht="15.75" customHeight="1" x14ac:dyDescent="0.3">
      <c r="A47" s="2">
        <v>40617</v>
      </c>
      <c r="B47" s="1">
        <v>100</v>
      </c>
      <c r="C47" s="1">
        <f t="shared" ca="1" si="0"/>
        <v>29</v>
      </c>
      <c r="D47" s="1">
        <f t="shared" ca="1" si="1"/>
        <v>0.97</v>
      </c>
    </row>
    <row r="48" spans="1:6" ht="15.75" customHeight="1" x14ac:dyDescent="0.3">
      <c r="A48" s="2">
        <v>40618</v>
      </c>
      <c r="B48" s="1">
        <v>300</v>
      </c>
      <c r="C48" s="1">
        <f t="shared" ca="1" si="0"/>
        <v>34</v>
      </c>
      <c r="D48" s="1">
        <f t="shared" ca="1" si="1"/>
        <v>0.98</v>
      </c>
    </row>
    <row r="49" spans="1:4" ht="15.75" customHeight="1" x14ac:dyDescent="0.3">
      <c r="A49" s="2">
        <v>40619</v>
      </c>
      <c r="B49" s="1">
        <v>400</v>
      </c>
      <c r="C49" s="1">
        <f t="shared" ca="1" si="0"/>
        <v>33</v>
      </c>
      <c r="D49" s="1">
        <f t="shared" ca="1" si="1"/>
        <v>0.94</v>
      </c>
    </row>
    <row r="50" spans="1:4" ht="15.75" customHeight="1" x14ac:dyDescent="0.3">
      <c r="A50" s="2">
        <v>40620</v>
      </c>
      <c r="B50" s="1">
        <v>150</v>
      </c>
      <c r="C50" s="1">
        <f t="shared" ca="1" si="0"/>
        <v>36</v>
      </c>
      <c r="D50" s="1">
        <f t="shared" ca="1" si="1"/>
        <v>0.97</v>
      </c>
    </row>
    <row r="51" spans="1:4" ht="15.75" customHeight="1" x14ac:dyDescent="0.3">
      <c r="A51" s="2">
        <v>40621</v>
      </c>
      <c r="B51" s="1">
        <v>550</v>
      </c>
      <c r="C51" s="1">
        <f t="shared" ca="1" si="0"/>
        <v>37</v>
      </c>
      <c r="D51" s="1">
        <f t="shared" ca="1" si="1"/>
        <v>0.93</v>
      </c>
    </row>
    <row r="52" spans="1:4" ht="15.75" customHeight="1" x14ac:dyDescent="0.3">
      <c r="A52" s="2">
        <v>40622</v>
      </c>
      <c r="B52" s="1">
        <v>700</v>
      </c>
      <c r="C52" s="1">
        <f t="shared" ca="1" si="0"/>
        <v>28</v>
      </c>
      <c r="D52" s="1">
        <f t="shared" ca="1" si="1"/>
        <v>0.98</v>
      </c>
    </row>
    <row r="53" spans="1:4" ht="15.75" customHeight="1" x14ac:dyDescent="0.3">
      <c r="A53" s="2">
        <v>40623</v>
      </c>
      <c r="B53" s="1">
        <v>450</v>
      </c>
      <c r="C53" s="1">
        <f t="shared" ca="1" si="0"/>
        <v>34</v>
      </c>
      <c r="D53" s="1">
        <f t="shared" ca="1" si="1"/>
        <v>0.91</v>
      </c>
    </row>
    <row r="54" spans="1:4" ht="15.75" customHeight="1" x14ac:dyDescent="0.3">
      <c r="A54" s="2">
        <v>40624</v>
      </c>
      <c r="B54" s="1">
        <v>200</v>
      </c>
      <c r="C54" s="1">
        <f t="shared" ca="1" si="0"/>
        <v>29</v>
      </c>
      <c r="D54" s="1">
        <f t="shared" ca="1" si="1"/>
        <v>0.94</v>
      </c>
    </row>
    <row r="55" spans="1:4" ht="15.75" customHeight="1" x14ac:dyDescent="0.3">
      <c r="A55" s="2">
        <v>40625</v>
      </c>
      <c r="B55" s="1">
        <v>300</v>
      </c>
      <c r="C55" s="1">
        <f t="shared" ca="1" si="0"/>
        <v>38</v>
      </c>
      <c r="D55" s="1">
        <f t="shared" ca="1" si="1"/>
        <v>0.96</v>
      </c>
    </row>
    <row r="56" spans="1:4" ht="15.75" customHeight="1" x14ac:dyDescent="0.3">
      <c r="A56" s="2">
        <v>40626</v>
      </c>
      <c r="B56" s="1">
        <v>150</v>
      </c>
      <c r="C56" s="1">
        <f t="shared" ca="1" si="0"/>
        <v>29</v>
      </c>
      <c r="D56" s="1">
        <f t="shared" ca="1" si="1"/>
        <v>0.91</v>
      </c>
    </row>
    <row r="57" spans="1:4" ht="15.75" customHeight="1" x14ac:dyDescent="0.3">
      <c r="A57" s="2">
        <v>40627</v>
      </c>
      <c r="B57" s="1">
        <v>1250</v>
      </c>
      <c r="C57" s="1">
        <f t="shared" ca="1" si="0"/>
        <v>31</v>
      </c>
      <c r="D57" s="1">
        <f t="shared" ca="1" si="1"/>
        <v>0.99</v>
      </c>
    </row>
    <row r="58" spans="1:4" ht="15.75" customHeight="1" x14ac:dyDescent="0.3">
      <c r="A58" s="2">
        <v>40628</v>
      </c>
      <c r="B58" s="1">
        <v>450</v>
      </c>
      <c r="C58" s="1">
        <f t="shared" ca="1" si="0"/>
        <v>26</v>
      </c>
      <c r="D58" s="1">
        <f t="shared" ca="1" si="1"/>
        <v>0.9</v>
      </c>
    </row>
    <row r="59" spans="1:4" ht="15.75" customHeight="1" x14ac:dyDescent="0.3">
      <c r="A59" s="2">
        <v>40629</v>
      </c>
      <c r="B59" s="1">
        <v>200</v>
      </c>
      <c r="C59" s="1">
        <f t="shared" ca="1" si="0"/>
        <v>36</v>
      </c>
      <c r="D59" s="1">
        <f t="shared" ca="1" si="1"/>
        <v>0.9</v>
      </c>
    </row>
    <row r="60" spans="1:4" ht="15.75" customHeight="1" x14ac:dyDescent="0.3">
      <c r="A60" s="2">
        <v>40630</v>
      </c>
      <c r="B60" s="1">
        <v>450</v>
      </c>
      <c r="C60" s="1">
        <f t="shared" ca="1" si="0"/>
        <v>30</v>
      </c>
      <c r="D60" s="1">
        <f t="shared" ca="1" si="1"/>
        <v>0.94</v>
      </c>
    </row>
    <row r="61" spans="1:4" ht="15.75" customHeight="1" x14ac:dyDescent="0.3">
      <c r="A61" s="2">
        <v>40631</v>
      </c>
      <c r="B61" s="1">
        <v>0</v>
      </c>
      <c r="C61" s="1">
        <f t="shared" ca="1" si="0"/>
        <v>39</v>
      </c>
      <c r="D61" s="1">
        <f t="shared" ca="1" si="1"/>
        <v>0.9</v>
      </c>
    </row>
    <row r="62" spans="1:4" ht="15.75" customHeight="1" x14ac:dyDescent="0.3">
      <c r="A62" s="2">
        <v>40632</v>
      </c>
      <c r="B62" s="1">
        <v>300</v>
      </c>
      <c r="C62" s="1">
        <f t="shared" ca="1" si="0"/>
        <v>26</v>
      </c>
      <c r="D62" s="1">
        <f t="shared" ca="1" si="1"/>
        <v>0.94</v>
      </c>
    </row>
    <row r="63" spans="1:4" ht="15.75" customHeight="1" x14ac:dyDescent="0.3">
      <c r="A63" s="2">
        <v>40633</v>
      </c>
      <c r="B63" s="1">
        <v>250</v>
      </c>
      <c r="C63" s="1">
        <f t="shared" ca="1" si="0"/>
        <v>33</v>
      </c>
      <c r="D63" s="1">
        <f t="shared" ca="1" si="1"/>
        <v>0.9</v>
      </c>
    </row>
    <row r="64" spans="1:4" ht="15.75" customHeight="1" x14ac:dyDescent="0.3">
      <c r="A64" s="2">
        <v>40634</v>
      </c>
      <c r="B64" s="1">
        <v>350</v>
      </c>
      <c r="C64" s="1">
        <f t="shared" ca="1" si="0"/>
        <v>30</v>
      </c>
      <c r="D64" s="1">
        <f t="shared" ca="1" si="1"/>
        <v>0.96</v>
      </c>
    </row>
    <row r="65" spans="1:4" ht="15.75" customHeight="1" x14ac:dyDescent="0.3">
      <c r="A65" s="2">
        <v>40635</v>
      </c>
      <c r="B65" s="1">
        <v>300</v>
      </c>
      <c r="C65" s="1">
        <f t="shared" ca="1" si="0"/>
        <v>32</v>
      </c>
      <c r="D65" s="1">
        <f t="shared" ca="1" si="1"/>
        <v>0.91</v>
      </c>
    </row>
    <row r="66" spans="1:4" ht="15.75" customHeight="1" x14ac:dyDescent="0.3">
      <c r="A66" s="2">
        <v>40636</v>
      </c>
      <c r="B66" s="1">
        <v>300</v>
      </c>
      <c r="C66" s="1">
        <f t="shared" ca="1" si="0"/>
        <v>30</v>
      </c>
      <c r="D66" s="1">
        <f t="shared" ca="1" si="1"/>
        <v>0.9</v>
      </c>
    </row>
    <row r="67" spans="1:4" ht="15.75" customHeight="1" x14ac:dyDescent="0.3">
      <c r="A67" s="2">
        <v>40637</v>
      </c>
      <c r="B67" s="1">
        <v>300</v>
      </c>
      <c r="C67" s="1">
        <f t="shared" ref="C67:C130" ca="1" si="2">RANDBETWEEN(25,40)</f>
        <v>33</v>
      </c>
      <c r="D67" s="1">
        <f t="shared" ref="D67:D130" ca="1" si="3">RANDBETWEEN(90,99)%</f>
        <v>0.95</v>
      </c>
    </row>
    <row r="68" spans="1:4" ht="15.75" customHeight="1" x14ac:dyDescent="0.3">
      <c r="A68" s="2">
        <v>40638</v>
      </c>
      <c r="B68" s="1">
        <v>250</v>
      </c>
      <c r="C68" s="1">
        <f t="shared" ca="1" si="2"/>
        <v>33</v>
      </c>
      <c r="D68" s="1">
        <f t="shared" ca="1" si="3"/>
        <v>0.98</v>
      </c>
    </row>
    <row r="69" spans="1:4" ht="15.75" customHeight="1" x14ac:dyDescent="0.3">
      <c r="A69" s="2">
        <v>40639</v>
      </c>
      <c r="B69" s="1">
        <v>400</v>
      </c>
      <c r="C69" s="1">
        <f t="shared" ca="1" si="2"/>
        <v>30</v>
      </c>
      <c r="D69" s="1">
        <f t="shared" ca="1" si="3"/>
        <v>0.95</v>
      </c>
    </row>
    <row r="70" spans="1:4" ht="15.75" customHeight="1" x14ac:dyDescent="0.3">
      <c r="A70" s="2">
        <v>40640</v>
      </c>
      <c r="B70" s="1">
        <v>150</v>
      </c>
      <c r="C70" s="1">
        <f t="shared" ca="1" si="2"/>
        <v>33</v>
      </c>
      <c r="D70" s="1">
        <f t="shared" ca="1" si="3"/>
        <v>0.91</v>
      </c>
    </row>
    <row r="71" spans="1:4" ht="15.75" customHeight="1" x14ac:dyDescent="0.3">
      <c r="A71" s="2">
        <v>40641</v>
      </c>
      <c r="B71" s="1">
        <v>100</v>
      </c>
      <c r="C71" s="1">
        <f t="shared" ca="1" si="2"/>
        <v>29</v>
      </c>
      <c r="D71" s="1">
        <f t="shared" ca="1" si="3"/>
        <v>0.92</v>
      </c>
    </row>
    <row r="72" spans="1:4" ht="15.75" customHeight="1" x14ac:dyDescent="0.3">
      <c r="A72" s="2">
        <v>40642</v>
      </c>
      <c r="B72" s="1">
        <v>200</v>
      </c>
      <c r="C72" s="1">
        <f t="shared" ca="1" si="2"/>
        <v>33</v>
      </c>
      <c r="D72" s="1">
        <f t="shared" ca="1" si="3"/>
        <v>0.91</v>
      </c>
    </row>
    <row r="73" spans="1:4" ht="15.75" customHeight="1" x14ac:dyDescent="0.3">
      <c r="A73" s="2">
        <v>40643</v>
      </c>
      <c r="B73" s="1">
        <v>100</v>
      </c>
      <c r="C73" s="1">
        <f t="shared" ca="1" si="2"/>
        <v>29</v>
      </c>
      <c r="D73" s="1">
        <f t="shared" ca="1" si="3"/>
        <v>0.96</v>
      </c>
    </row>
    <row r="74" spans="1:4" ht="15.75" customHeight="1" x14ac:dyDescent="0.3">
      <c r="A74" s="2">
        <v>40644</v>
      </c>
      <c r="B74" s="1">
        <v>500</v>
      </c>
      <c r="C74" s="1">
        <f t="shared" ca="1" si="2"/>
        <v>38</v>
      </c>
      <c r="D74" s="1">
        <f t="shared" ca="1" si="3"/>
        <v>0.9</v>
      </c>
    </row>
    <row r="75" spans="1:4" ht="15.75" customHeight="1" x14ac:dyDescent="0.3">
      <c r="A75" s="2">
        <v>40645</v>
      </c>
      <c r="B75" s="1">
        <v>250</v>
      </c>
      <c r="C75" s="1">
        <f t="shared" ca="1" si="2"/>
        <v>34</v>
      </c>
      <c r="D75" s="1">
        <f t="shared" ca="1" si="3"/>
        <v>0.92</v>
      </c>
    </row>
    <row r="76" spans="1:4" ht="15.75" customHeight="1" x14ac:dyDescent="0.3">
      <c r="A76" s="2">
        <v>40646</v>
      </c>
      <c r="B76" s="1">
        <v>150</v>
      </c>
      <c r="C76" s="1">
        <f t="shared" ca="1" si="2"/>
        <v>34</v>
      </c>
      <c r="D76" s="1">
        <f t="shared" ca="1" si="3"/>
        <v>0.92</v>
      </c>
    </row>
    <row r="77" spans="1:4" ht="15.75" customHeight="1" x14ac:dyDescent="0.3">
      <c r="A77" s="2">
        <v>40647</v>
      </c>
      <c r="B77" s="1">
        <v>150</v>
      </c>
      <c r="C77" s="1">
        <f t="shared" ca="1" si="2"/>
        <v>31</v>
      </c>
      <c r="D77" s="1">
        <f t="shared" ca="1" si="3"/>
        <v>0.9</v>
      </c>
    </row>
    <row r="78" spans="1:4" ht="15.75" customHeight="1" x14ac:dyDescent="0.3">
      <c r="A78" s="2">
        <v>40648</v>
      </c>
      <c r="B78" s="1">
        <v>150</v>
      </c>
      <c r="C78" s="1">
        <f t="shared" ca="1" si="2"/>
        <v>32</v>
      </c>
      <c r="D78" s="1">
        <f t="shared" ca="1" si="3"/>
        <v>0.98</v>
      </c>
    </row>
    <row r="79" spans="1:4" ht="15.75" customHeight="1" x14ac:dyDescent="0.3">
      <c r="A79" s="2">
        <v>40649</v>
      </c>
      <c r="B79" s="1">
        <v>150</v>
      </c>
      <c r="C79" s="1">
        <f t="shared" ca="1" si="2"/>
        <v>38</v>
      </c>
      <c r="D79" s="1">
        <f t="shared" ca="1" si="3"/>
        <v>0.91</v>
      </c>
    </row>
    <row r="80" spans="1:4" ht="15.75" customHeight="1" x14ac:dyDescent="0.3">
      <c r="A80" s="2">
        <v>40650</v>
      </c>
      <c r="B80" s="1">
        <v>350</v>
      </c>
      <c r="C80" s="1">
        <f t="shared" ca="1" si="2"/>
        <v>39</v>
      </c>
      <c r="D80" s="1">
        <f t="shared" ca="1" si="3"/>
        <v>0.93</v>
      </c>
    </row>
    <row r="81" spans="1:4" ht="15.75" customHeight="1" x14ac:dyDescent="0.3">
      <c r="A81" s="2">
        <v>40651</v>
      </c>
      <c r="B81" s="1">
        <v>350</v>
      </c>
      <c r="C81" s="1">
        <f t="shared" ca="1" si="2"/>
        <v>37</v>
      </c>
      <c r="D81" s="1">
        <f t="shared" ca="1" si="3"/>
        <v>0.94</v>
      </c>
    </row>
    <row r="82" spans="1:4" ht="15.75" customHeight="1" x14ac:dyDescent="0.3">
      <c r="A82" s="2">
        <v>40652</v>
      </c>
      <c r="B82" s="1">
        <v>450</v>
      </c>
      <c r="C82" s="1">
        <f t="shared" ca="1" si="2"/>
        <v>39</v>
      </c>
      <c r="D82" s="1">
        <f t="shared" ca="1" si="3"/>
        <v>0.99</v>
      </c>
    </row>
    <row r="83" spans="1:4" ht="15.75" customHeight="1" x14ac:dyDescent="0.3">
      <c r="A83" s="2">
        <v>40653</v>
      </c>
      <c r="B83" s="1">
        <v>350</v>
      </c>
      <c r="C83" s="1">
        <f t="shared" ca="1" si="2"/>
        <v>34</v>
      </c>
      <c r="D83" s="1">
        <f t="shared" ca="1" si="3"/>
        <v>0.98</v>
      </c>
    </row>
    <row r="84" spans="1:4" ht="15.75" customHeight="1" x14ac:dyDescent="0.3">
      <c r="A84" s="2">
        <v>40654</v>
      </c>
      <c r="B84" s="1">
        <v>400</v>
      </c>
      <c r="C84" s="1">
        <f t="shared" ca="1" si="2"/>
        <v>31</v>
      </c>
      <c r="D84" s="1">
        <f t="shared" ca="1" si="3"/>
        <v>0.95</v>
      </c>
    </row>
    <row r="85" spans="1:4" ht="15.75" customHeight="1" x14ac:dyDescent="0.3">
      <c r="A85" s="2">
        <v>40655</v>
      </c>
      <c r="B85" s="1">
        <v>650</v>
      </c>
      <c r="C85" s="1">
        <f t="shared" ca="1" si="2"/>
        <v>28</v>
      </c>
      <c r="D85" s="1">
        <f t="shared" ca="1" si="3"/>
        <v>0.99</v>
      </c>
    </row>
    <row r="86" spans="1:4" ht="15.75" customHeight="1" x14ac:dyDescent="0.3">
      <c r="A86" s="2">
        <v>40656</v>
      </c>
      <c r="B86" s="1">
        <v>450</v>
      </c>
      <c r="C86" s="1">
        <f t="shared" ca="1" si="2"/>
        <v>25</v>
      </c>
      <c r="D86" s="1">
        <f t="shared" ca="1" si="3"/>
        <v>0.98</v>
      </c>
    </row>
    <row r="87" spans="1:4" ht="15.75" customHeight="1" x14ac:dyDescent="0.3">
      <c r="A87" s="2">
        <v>40657</v>
      </c>
      <c r="B87" s="1">
        <v>700</v>
      </c>
      <c r="C87" s="1">
        <f t="shared" ca="1" si="2"/>
        <v>34</v>
      </c>
      <c r="D87" s="1">
        <f t="shared" ca="1" si="3"/>
        <v>0.92</v>
      </c>
    </row>
    <row r="88" spans="1:4" ht="15.75" customHeight="1" x14ac:dyDescent="0.3">
      <c r="A88" s="2">
        <v>40658</v>
      </c>
      <c r="B88" s="1">
        <v>250</v>
      </c>
      <c r="C88" s="1">
        <f t="shared" ca="1" si="2"/>
        <v>39</v>
      </c>
      <c r="D88" s="1">
        <f t="shared" ca="1" si="3"/>
        <v>0.92</v>
      </c>
    </row>
    <row r="89" spans="1:4" ht="15.75" customHeight="1" x14ac:dyDescent="0.3">
      <c r="A89" s="2">
        <v>40659</v>
      </c>
      <c r="B89" s="1">
        <v>150</v>
      </c>
      <c r="C89" s="1">
        <f t="shared" ca="1" si="2"/>
        <v>27</v>
      </c>
      <c r="D89" s="1">
        <f t="shared" ca="1" si="3"/>
        <v>0.99</v>
      </c>
    </row>
    <row r="90" spans="1:4" ht="15.75" customHeight="1" x14ac:dyDescent="0.3">
      <c r="A90" s="2">
        <v>40660</v>
      </c>
      <c r="B90" s="1">
        <v>650</v>
      </c>
      <c r="C90" s="1">
        <f t="shared" ca="1" si="2"/>
        <v>40</v>
      </c>
      <c r="D90" s="1">
        <f t="shared" ca="1" si="3"/>
        <v>0.99</v>
      </c>
    </row>
    <row r="91" spans="1:4" ht="15.75" customHeight="1" x14ac:dyDescent="0.3">
      <c r="A91" s="2">
        <v>40661</v>
      </c>
      <c r="B91" s="1">
        <v>0</v>
      </c>
      <c r="C91" s="1">
        <f t="shared" ca="1" si="2"/>
        <v>32</v>
      </c>
      <c r="D91" s="1">
        <f t="shared" ca="1" si="3"/>
        <v>0.98</v>
      </c>
    </row>
    <row r="92" spans="1:4" ht="15.75" customHeight="1" x14ac:dyDescent="0.3">
      <c r="A92" s="2">
        <v>40662</v>
      </c>
      <c r="B92" s="1">
        <v>350</v>
      </c>
      <c r="C92" s="1">
        <f t="shared" ca="1" si="2"/>
        <v>30</v>
      </c>
      <c r="D92" s="1">
        <f t="shared" ca="1" si="3"/>
        <v>0.96</v>
      </c>
    </row>
    <row r="93" spans="1:4" ht="15.75" customHeight="1" x14ac:dyDescent="0.3">
      <c r="A93" s="2">
        <v>40663</v>
      </c>
      <c r="B93" s="1">
        <v>500</v>
      </c>
      <c r="C93" s="1">
        <f t="shared" ca="1" si="2"/>
        <v>27</v>
      </c>
      <c r="D93" s="1">
        <f t="shared" ca="1" si="3"/>
        <v>0.98</v>
      </c>
    </row>
    <row r="94" spans="1:4" ht="15.75" customHeight="1" x14ac:dyDescent="0.3">
      <c r="A94" s="2">
        <v>40664</v>
      </c>
      <c r="B94" s="1">
        <v>550</v>
      </c>
      <c r="C94" s="1">
        <f t="shared" ca="1" si="2"/>
        <v>29</v>
      </c>
      <c r="D94" s="1">
        <f t="shared" ca="1" si="3"/>
        <v>0.99</v>
      </c>
    </row>
    <row r="95" spans="1:4" ht="15.75" customHeight="1" x14ac:dyDescent="0.3">
      <c r="A95" s="2">
        <v>40665</v>
      </c>
      <c r="B95" s="1">
        <v>150</v>
      </c>
      <c r="C95" s="1">
        <f t="shared" ca="1" si="2"/>
        <v>35</v>
      </c>
      <c r="D95" s="1">
        <f t="shared" ca="1" si="3"/>
        <v>0.94</v>
      </c>
    </row>
    <row r="96" spans="1:4" ht="15.75" customHeight="1" x14ac:dyDescent="0.3">
      <c r="A96" s="2">
        <v>40666</v>
      </c>
      <c r="B96" s="1">
        <v>250</v>
      </c>
      <c r="C96" s="1">
        <f t="shared" ca="1" si="2"/>
        <v>25</v>
      </c>
      <c r="D96" s="1">
        <f t="shared" ca="1" si="3"/>
        <v>0.9</v>
      </c>
    </row>
    <row r="97" spans="1:6" ht="15.75" customHeight="1" x14ac:dyDescent="0.3">
      <c r="A97" s="2">
        <v>40667</v>
      </c>
      <c r="B97" s="1">
        <v>550</v>
      </c>
      <c r="C97" s="1">
        <f t="shared" ca="1" si="2"/>
        <v>27</v>
      </c>
      <c r="D97" s="1">
        <f t="shared" ca="1" si="3"/>
        <v>0.93</v>
      </c>
    </row>
    <row r="98" spans="1:6" ht="15.75" customHeight="1" x14ac:dyDescent="0.3">
      <c r="A98" s="2">
        <v>40668</v>
      </c>
      <c r="B98" s="1">
        <v>300</v>
      </c>
      <c r="C98" s="1">
        <f t="shared" ca="1" si="2"/>
        <v>27</v>
      </c>
      <c r="D98" s="1">
        <f t="shared" ca="1" si="3"/>
        <v>0.91</v>
      </c>
    </row>
    <row r="99" spans="1:6" ht="15.75" customHeight="1" x14ac:dyDescent="0.3">
      <c r="A99" s="2">
        <v>40669</v>
      </c>
      <c r="B99" s="1">
        <v>600</v>
      </c>
      <c r="C99" s="1">
        <f t="shared" ca="1" si="2"/>
        <v>39</v>
      </c>
      <c r="D99" s="1">
        <f t="shared" ca="1" si="3"/>
        <v>0.9</v>
      </c>
    </row>
    <row r="100" spans="1:6" ht="15.75" customHeight="1" x14ac:dyDescent="0.3">
      <c r="A100" s="2">
        <v>40670</v>
      </c>
      <c r="B100" s="1">
        <v>150</v>
      </c>
      <c r="C100" s="1">
        <f t="shared" ca="1" si="2"/>
        <v>40</v>
      </c>
      <c r="D100" s="1">
        <f t="shared" ca="1" si="3"/>
        <v>0.93</v>
      </c>
    </row>
    <row r="101" spans="1:6" ht="15.75" customHeight="1" x14ac:dyDescent="0.3">
      <c r="A101" s="2">
        <v>40671</v>
      </c>
      <c r="B101" s="1">
        <v>400</v>
      </c>
      <c r="C101" s="1">
        <f t="shared" ca="1" si="2"/>
        <v>40</v>
      </c>
      <c r="D101" s="1">
        <f t="shared" ca="1" si="3"/>
        <v>0.99</v>
      </c>
    </row>
    <row r="102" spans="1:6" ht="15.75" customHeight="1" x14ac:dyDescent="0.3">
      <c r="A102" s="2">
        <v>40672</v>
      </c>
      <c r="B102" s="1">
        <v>300</v>
      </c>
      <c r="C102" s="1">
        <f t="shared" ca="1" si="2"/>
        <v>32</v>
      </c>
      <c r="D102" s="1">
        <f t="shared" ca="1" si="3"/>
        <v>0.99</v>
      </c>
    </row>
    <row r="103" spans="1:6" ht="15.75" customHeight="1" x14ac:dyDescent="0.3">
      <c r="A103" s="2">
        <v>40673</v>
      </c>
      <c r="B103" s="1">
        <v>300</v>
      </c>
      <c r="C103" s="1">
        <f t="shared" ca="1" si="2"/>
        <v>38</v>
      </c>
      <c r="D103" s="1">
        <f t="shared" ca="1" si="3"/>
        <v>0.99</v>
      </c>
    </row>
    <row r="104" spans="1:6" ht="15.75" customHeight="1" x14ac:dyDescent="0.3">
      <c r="A104" s="2">
        <v>40674</v>
      </c>
      <c r="B104" s="1">
        <v>300</v>
      </c>
      <c r="C104" s="1">
        <f t="shared" ca="1" si="2"/>
        <v>33</v>
      </c>
      <c r="D104" s="1">
        <f t="shared" ca="1" si="3"/>
        <v>0.98</v>
      </c>
    </row>
    <row r="105" spans="1:6" ht="15.75" customHeight="1" x14ac:dyDescent="0.3">
      <c r="A105" s="2">
        <v>40675</v>
      </c>
      <c r="B105" s="1">
        <v>150</v>
      </c>
      <c r="C105" s="1">
        <f t="shared" ca="1" si="2"/>
        <v>28</v>
      </c>
      <c r="D105" s="1">
        <f t="shared" ca="1" si="3"/>
        <v>0.92</v>
      </c>
    </row>
    <row r="106" spans="1:6" ht="15.75" customHeight="1" x14ac:dyDescent="0.3">
      <c r="A106" s="2">
        <v>40676</v>
      </c>
      <c r="B106" s="1">
        <v>1250</v>
      </c>
      <c r="C106" s="1">
        <f t="shared" ca="1" si="2"/>
        <v>33</v>
      </c>
      <c r="D106" s="1">
        <f t="shared" ca="1" si="3"/>
        <v>0.92</v>
      </c>
    </row>
    <row r="107" spans="1:6" ht="15.75" customHeight="1" x14ac:dyDescent="0.3">
      <c r="A107" s="2">
        <v>40677</v>
      </c>
      <c r="B107" s="1">
        <v>250</v>
      </c>
      <c r="C107" s="1">
        <f t="shared" ca="1" si="2"/>
        <v>37</v>
      </c>
      <c r="D107" s="1">
        <f t="shared" ca="1" si="3"/>
        <v>0.91</v>
      </c>
    </row>
    <row r="108" spans="1:6" ht="15.75" customHeight="1" x14ac:dyDescent="0.3">
      <c r="A108" s="2">
        <v>40678</v>
      </c>
      <c r="B108" s="1">
        <v>600</v>
      </c>
      <c r="C108" s="1">
        <f t="shared" ca="1" si="2"/>
        <v>27</v>
      </c>
      <c r="D108" s="1">
        <f t="shared" ca="1" si="3"/>
        <v>0.94</v>
      </c>
    </row>
    <row r="109" spans="1:6" ht="15.75" customHeight="1" x14ac:dyDescent="0.3">
      <c r="A109" s="2">
        <v>40679</v>
      </c>
      <c r="B109" s="1">
        <v>150</v>
      </c>
      <c r="C109" s="1">
        <f t="shared" ca="1" si="2"/>
        <v>31</v>
      </c>
      <c r="D109" s="1">
        <f t="shared" ca="1" si="3"/>
        <v>0.99</v>
      </c>
    </row>
    <row r="110" spans="1:6" ht="15.75" customHeight="1" x14ac:dyDescent="0.3">
      <c r="A110" s="2">
        <v>40680</v>
      </c>
      <c r="B110" s="1">
        <v>250</v>
      </c>
      <c r="C110" s="1">
        <f t="shared" ca="1" si="2"/>
        <v>38</v>
      </c>
      <c r="D110" s="1">
        <f t="shared" ca="1" si="3"/>
        <v>0.94</v>
      </c>
    </row>
    <row r="111" spans="1:6" ht="15.75" customHeight="1" x14ac:dyDescent="0.3">
      <c r="A111" s="2">
        <v>40681</v>
      </c>
      <c r="B111" s="1">
        <v>100</v>
      </c>
      <c r="C111" s="1">
        <f t="shared" ca="1" si="2"/>
        <v>26</v>
      </c>
      <c r="D111" s="1">
        <f t="shared" ca="1" si="3"/>
        <v>0.94</v>
      </c>
      <c r="E111" s="1">
        <v>1100</v>
      </c>
      <c r="F111" s="1">
        <v>126</v>
      </c>
    </row>
    <row r="112" spans="1:6" ht="15.75" customHeight="1" x14ac:dyDescent="0.3">
      <c r="A112" s="2">
        <v>40682</v>
      </c>
      <c r="B112" s="1">
        <v>100</v>
      </c>
      <c r="C112" s="1">
        <f t="shared" ca="1" si="2"/>
        <v>26</v>
      </c>
      <c r="D112" s="1">
        <f t="shared" ca="1" si="3"/>
        <v>0.95</v>
      </c>
    </row>
    <row r="113" spans="1:6" ht="15.75" customHeight="1" x14ac:dyDescent="0.3">
      <c r="A113" s="2">
        <v>40683</v>
      </c>
      <c r="B113" s="1">
        <v>350</v>
      </c>
      <c r="C113" s="1">
        <f t="shared" ca="1" si="2"/>
        <v>37</v>
      </c>
      <c r="D113" s="1">
        <f t="shared" ca="1" si="3"/>
        <v>0.99</v>
      </c>
    </row>
    <row r="114" spans="1:6" ht="15.75" customHeight="1" x14ac:dyDescent="0.3">
      <c r="A114" s="2">
        <v>40684</v>
      </c>
      <c r="B114" s="1">
        <v>300</v>
      </c>
      <c r="C114" s="1">
        <f t="shared" ca="1" si="2"/>
        <v>26</v>
      </c>
      <c r="D114" s="1">
        <f t="shared" ca="1" si="3"/>
        <v>0.95</v>
      </c>
    </row>
    <row r="115" spans="1:6" ht="15.75" customHeight="1" x14ac:dyDescent="0.3">
      <c r="A115" s="2">
        <v>40685</v>
      </c>
      <c r="B115" s="1">
        <v>650</v>
      </c>
      <c r="C115" s="1">
        <f t="shared" ca="1" si="2"/>
        <v>30</v>
      </c>
      <c r="D115" s="1">
        <f t="shared" ca="1" si="3"/>
        <v>0.98</v>
      </c>
    </row>
    <row r="116" spans="1:6" ht="15.75" customHeight="1" x14ac:dyDescent="0.3">
      <c r="A116" s="2">
        <v>40686</v>
      </c>
      <c r="B116" s="1">
        <v>300</v>
      </c>
      <c r="C116" s="1">
        <f t="shared" ca="1" si="2"/>
        <v>32</v>
      </c>
      <c r="D116" s="1">
        <f t="shared" ca="1" si="3"/>
        <v>0.93</v>
      </c>
    </row>
    <row r="117" spans="1:6" ht="15.75" customHeight="1" x14ac:dyDescent="0.3">
      <c r="A117" s="2">
        <v>40687</v>
      </c>
      <c r="B117" s="1">
        <v>250</v>
      </c>
      <c r="C117" s="1">
        <f t="shared" ca="1" si="2"/>
        <v>37</v>
      </c>
      <c r="D117" s="1">
        <f t="shared" ca="1" si="3"/>
        <v>0.95</v>
      </c>
    </row>
    <row r="118" spans="1:6" ht="15.75" customHeight="1" x14ac:dyDescent="0.3">
      <c r="A118" s="2">
        <v>40688</v>
      </c>
      <c r="B118" s="1">
        <v>450</v>
      </c>
      <c r="C118" s="1">
        <f t="shared" ca="1" si="2"/>
        <v>38</v>
      </c>
      <c r="D118" s="1">
        <f t="shared" ca="1" si="3"/>
        <v>0.95</v>
      </c>
    </row>
    <row r="119" spans="1:6" ht="15.75" customHeight="1" x14ac:dyDescent="0.3">
      <c r="A119" s="2">
        <v>40689</v>
      </c>
      <c r="B119" s="1">
        <v>350</v>
      </c>
      <c r="C119" s="1">
        <f t="shared" ca="1" si="2"/>
        <v>35</v>
      </c>
      <c r="D119" s="1">
        <f t="shared" ca="1" si="3"/>
        <v>0.94</v>
      </c>
    </row>
    <row r="120" spans="1:6" ht="15.75" customHeight="1" x14ac:dyDescent="0.3">
      <c r="A120" s="2">
        <v>40690</v>
      </c>
      <c r="B120" s="1">
        <v>250</v>
      </c>
      <c r="C120" s="1">
        <f t="shared" ca="1" si="2"/>
        <v>31</v>
      </c>
      <c r="D120" s="1">
        <f t="shared" ca="1" si="3"/>
        <v>0.9</v>
      </c>
    </row>
    <row r="121" spans="1:6" ht="15.75" customHeight="1" x14ac:dyDescent="0.3">
      <c r="A121" s="2">
        <v>40691</v>
      </c>
      <c r="B121" s="1">
        <v>350</v>
      </c>
      <c r="C121" s="1">
        <f t="shared" ca="1" si="2"/>
        <v>29</v>
      </c>
      <c r="D121" s="1">
        <f t="shared" ca="1" si="3"/>
        <v>0.92</v>
      </c>
      <c r="E121" s="1">
        <v>1320</v>
      </c>
      <c r="F121" s="1">
        <v>127.7</v>
      </c>
    </row>
    <row r="122" spans="1:6" ht="15.75" customHeight="1" x14ac:dyDescent="0.3">
      <c r="A122" s="2">
        <v>40692</v>
      </c>
      <c r="B122" s="1">
        <v>200</v>
      </c>
      <c r="C122" s="1">
        <f t="shared" ca="1" si="2"/>
        <v>27</v>
      </c>
      <c r="D122" s="1">
        <f t="shared" ca="1" si="3"/>
        <v>0.9</v>
      </c>
    </row>
    <row r="123" spans="1:6" ht="15.75" customHeight="1" x14ac:dyDescent="0.3">
      <c r="A123" s="2">
        <v>40693</v>
      </c>
      <c r="B123" s="1">
        <v>300</v>
      </c>
      <c r="C123" s="1">
        <f t="shared" ca="1" si="2"/>
        <v>25</v>
      </c>
      <c r="D123" s="1">
        <f t="shared" ca="1" si="3"/>
        <v>0.95</v>
      </c>
    </row>
    <row r="124" spans="1:6" ht="15.75" customHeight="1" x14ac:dyDescent="0.3">
      <c r="A124" s="2">
        <v>40694</v>
      </c>
      <c r="B124" s="1">
        <v>200</v>
      </c>
      <c r="C124" s="1">
        <f t="shared" ca="1" si="2"/>
        <v>34</v>
      </c>
      <c r="D124" s="1">
        <f t="shared" ca="1" si="3"/>
        <v>0.91</v>
      </c>
    </row>
    <row r="125" spans="1:6" ht="15.75" customHeight="1" x14ac:dyDescent="0.3">
      <c r="A125" s="2">
        <v>40695</v>
      </c>
      <c r="B125" s="1">
        <v>250</v>
      </c>
      <c r="C125" s="1">
        <f t="shared" ca="1" si="2"/>
        <v>28</v>
      </c>
      <c r="D125" s="1">
        <f t="shared" ca="1" si="3"/>
        <v>0.9</v>
      </c>
    </row>
    <row r="126" spans="1:6" ht="15.75" customHeight="1" x14ac:dyDescent="0.3">
      <c r="A126" s="2">
        <v>40696</v>
      </c>
      <c r="B126" s="1">
        <v>100</v>
      </c>
      <c r="C126" s="1">
        <f t="shared" ca="1" si="2"/>
        <v>36</v>
      </c>
      <c r="D126" s="1">
        <f t="shared" ca="1" si="3"/>
        <v>0.91</v>
      </c>
    </row>
    <row r="127" spans="1:6" ht="15.75" customHeight="1" x14ac:dyDescent="0.3">
      <c r="A127" s="2">
        <v>40697</v>
      </c>
      <c r="B127" s="1">
        <v>200</v>
      </c>
      <c r="C127" s="1">
        <f t="shared" ca="1" si="2"/>
        <v>36</v>
      </c>
      <c r="D127" s="1">
        <f t="shared" ca="1" si="3"/>
        <v>0.95</v>
      </c>
    </row>
    <row r="128" spans="1:6" ht="15.75" customHeight="1" x14ac:dyDescent="0.3">
      <c r="A128" s="2">
        <v>40698</v>
      </c>
      <c r="B128" s="1">
        <v>50</v>
      </c>
      <c r="C128" s="1">
        <f t="shared" ca="1" si="2"/>
        <v>27</v>
      </c>
      <c r="D128" s="1">
        <f t="shared" ca="1" si="3"/>
        <v>0.94</v>
      </c>
    </row>
    <row r="129" spans="1:4" ht="15.75" customHeight="1" x14ac:dyDescent="0.3">
      <c r="A129" s="2">
        <v>40699</v>
      </c>
      <c r="B129" s="1">
        <v>250</v>
      </c>
      <c r="C129" s="1">
        <f t="shared" ca="1" si="2"/>
        <v>27</v>
      </c>
      <c r="D129" s="1">
        <f t="shared" ca="1" si="3"/>
        <v>0.94</v>
      </c>
    </row>
    <row r="130" spans="1:4" ht="15.75" customHeight="1" x14ac:dyDescent="0.3">
      <c r="A130" s="2">
        <v>40700</v>
      </c>
      <c r="B130" s="1">
        <v>350</v>
      </c>
      <c r="C130" s="1">
        <f t="shared" ca="1" si="2"/>
        <v>31</v>
      </c>
      <c r="D130" s="1">
        <f t="shared" ca="1" si="3"/>
        <v>0.95</v>
      </c>
    </row>
    <row r="131" spans="1:4" ht="15.75" customHeight="1" x14ac:dyDescent="0.3">
      <c r="A131" s="2">
        <v>40701</v>
      </c>
      <c r="B131" s="1">
        <v>300</v>
      </c>
      <c r="C131" s="1">
        <f t="shared" ref="C131:C194" ca="1" si="4">RANDBETWEEN(25,40)</f>
        <v>27</v>
      </c>
      <c r="D131" s="1">
        <f t="shared" ref="D131:D194" ca="1" si="5">RANDBETWEEN(90,99)%</f>
        <v>0.96</v>
      </c>
    </row>
    <row r="132" spans="1:4" ht="15.75" customHeight="1" x14ac:dyDescent="0.3">
      <c r="A132" s="2">
        <v>40702</v>
      </c>
      <c r="B132" s="1">
        <v>350</v>
      </c>
      <c r="C132" s="1">
        <f t="shared" ca="1" si="4"/>
        <v>36</v>
      </c>
      <c r="D132" s="1">
        <f t="shared" ca="1" si="5"/>
        <v>0.99</v>
      </c>
    </row>
    <row r="133" spans="1:4" ht="15.75" customHeight="1" x14ac:dyDescent="0.3">
      <c r="A133" s="2">
        <v>40703</v>
      </c>
      <c r="B133" s="1">
        <v>350</v>
      </c>
      <c r="C133" s="1">
        <f t="shared" ca="1" si="4"/>
        <v>30</v>
      </c>
      <c r="D133" s="1">
        <f t="shared" ca="1" si="5"/>
        <v>0.93</v>
      </c>
    </row>
    <row r="134" spans="1:4" ht="15.75" customHeight="1" x14ac:dyDescent="0.3">
      <c r="A134" s="2">
        <v>40704</v>
      </c>
      <c r="B134" s="1">
        <v>400</v>
      </c>
      <c r="C134" s="1">
        <f t="shared" ca="1" si="4"/>
        <v>35</v>
      </c>
      <c r="D134" s="1">
        <f t="shared" ca="1" si="5"/>
        <v>0.97</v>
      </c>
    </row>
    <row r="135" spans="1:4" ht="15.75" customHeight="1" x14ac:dyDescent="0.3">
      <c r="A135" s="2">
        <v>40705</v>
      </c>
      <c r="B135" s="1">
        <v>400</v>
      </c>
      <c r="C135" s="1">
        <f t="shared" ca="1" si="4"/>
        <v>28</v>
      </c>
      <c r="D135" s="1">
        <f t="shared" ca="1" si="5"/>
        <v>0.93</v>
      </c>
    </row>
    <row r="136" spans="1:4" ht="15.75" customHeight="1" x14ac:dyDescent="0.3">
      <c r="A136" s="2">
        <v>40706</v>
      </c>
      <c r="B136" s="1">
        <v>200</v>
      </c>
      <c r="C136" s="1">
        <f t="shared" ca="1" si="4"/>
        <v>33</v>
      </c>
      <c r="D136" s="1">
        <f t="shared" ca="1" si="5"/>
        <v>0.99</v>
      </c>
    </row>
    <row r="137" spans="1:4" ht="15.75" customHeight="1" x14ac:dyDescent="0.3">
      <c r="A137" s="2">
        <v>40707</v>
      </c>
      <c r="B137" s="1">
        <v>200</v>
      </c>
      <c r="C137" s="1">
        <f t="shared" ca="1" si="4"/>
        <v>33</v>
      </c>
      <c r="D137" s="1">
        <f t="shared" ca="1" si="5"/>
        <v>0.93</v>
      </c>
    </row>
    <row r="138" spans="1:4" ht="15.75" customHeight="1" x14ac:dyDescent="0.3">
      <c r="A138" s="2">
        <v>40708</v>
      </c>
      <c r="B138" s="1">
        <v>400</v>
      </c>
      <c r="C138" s="1">
        <f t="shared" ca="1" si="4"/>
        <v>36</v>
      </c>
      <c r="D138" s="1">
        <f t="shared" ca="1" si="5"/>
        <v>0.95</v>
      </c>
    </row>
    <row r="139" spans="1:4" ht="15.75" customHeight="1" x14ac:dyDescent="0.3">
      <c r="A139" s="2">
        <v>40709</v>
      </c>
      <c r="B139" s="1">
        <v>950</v>
      </c>
      <c r="C139" s="1">
        <f t="shared" ca="1" si="4"/>
        <v>34</v>
      </c>
      <c r="D139" s="1">
        <f t="shared" ca="1" si="5"/>
        <v>0.97</v>
      </c>
    </row>
    <row r="140" spans="1:4" ht="15.75" customHeight="1" x14ac:dyDescent="0.3">
      <c r="A140" s="2">
        <v>40710</v>
      </c>
      <c r="B140" s="1">
        <v>250</v>
      </c>
      <c r="C140" s="1">
        <f t="shared" ca="1" si="4"/>
        <v>26</v>
      </c>
      <c r="D140" s="1">
        <f t="shared" ca="1" si="5"/>
        <v>0.98</v>
      </c>
    </row>
    <row r="141" spans="1:4" ht="15.75" customHeight="1" x14ac:dyDescent="0.3">
      <c r="A141" s="2">
        <v>40711</v>
      </c>
      <c r="B141" s="1">
        <v>150</v>
      </c>
      <c r="C141" s="1">
        <f t="shared" ca="1" si="4"/>
        <v>33</v>
      </c>
      <c r="D141" s="1">
        <f t="shared" ca="1" si="5"/>
        <v>0.91</v>
      </c>
    </row>
    <row r="142" spans="1:4" ht="15.75" customHeight="1" x14ac:dyDescent="0.3">
      <c r="A142" s="2">
        <v>40712</v>
      </c>
      <c r="B142" s="1">
        <v>350</v>
      </c>
      <c r="C142" s="1">
        <f t="shared" ca="1" si="4"/>
        <v>26</v>
      </c>
      <c r="D142" s="1">
        <f t="shared" ca="1" si="5"/>
        <v>0.96</v>
      </c>
    </row>
    <row r="143" spans="1:4" ht="15.75" customHeight="1" x14ac:dyDescent="0.3">
      <c r="A143" s="2">
        <v>40713</v>
      </c>
      <c r="B143" s="1">
        <v>350</v>
      </c>
      <c r="C143" s="1">
        <f t="shared" ca="1" si="4"/>
        <v>27</v>
      </c>
      <c r="D143" s="1">
        <f t="shared" ca="1" si="5"/>
        <v>0.96</v>
      </c>
    </row>
    <row r="144" spans="1:4" ht="15.75" customHeight="1" x14ac:dyDescent="0.3">
      <c r="A144" s="2">
        <v>40714</v>
      </c>
      <c r="B144" s="1">
        <v>400</v>
      </c>
      <c r="C144" s="1">
        <f t="shared" ca="1" si="4"/>
        <v>28</v>
      </c>
      <c r="D144" s="1">
        <f t="shared" ca="1" si="5"/>
        <v>0.95</v>
      </c>
    </row>
    <row r="145" spans="1:4" ht="15.75" customHeight="1" x14ac:dyDescent="0.3">
      <c r="A145" s="2">
        <v>40715</v>
      </c>
      <c r="B145" s="1">
        <v>200</v>
      </c>
      <c r="C145" s="1">
        <f t="shared" ca="1" si="4"/>
        <v>25</v>
      </c>
      <c r="D145" s="1">
        <f t="shared" ca="1" si="5"/>
        <v>0.95</v>
      </c>
    </row>
    <row r="146" spans="1:4" ht="15.75" customHeight="1" x14ac:dyDescent="0.3">
      <c r="A146" s="2">
        <v>40716</v>
      </c>
      <c r="B146" s="1">
        <v>250</v>
      </c>
      <c r="C146" s="1">
        <f t="shared" ca="1" si="4"/>
        <v>31</v>
      </c>
      <c r="D146" s="1">
        <f t="shared" ca="1" si="5"/>
        <v>0.95</v>
      </c>
    </row>
    <row r="147" spans="1:4" ht="15.75" customHeight="1" x14ac:dyDescent="0.3">
      <c r="A147" s="2">
        <v>40717</v>
      </c>
      <c r="B147" s="1">
        <v>350</v>
      </c>
      <c r="C147" s="1">
        <f t="shared" ca="1" si="4"/>
        <v>25</v>
      </c>
      <c r="D147" s="1">
        <f t="shared" ca="1" si="5"/>
        <v>0.92</v>
      </c>
    </row>
    <row r="148" spans="1:4" ht="15.75" customHeight="1" x14ac:dyDescent="0.3">
      <c r="A148" s="2">
        <v>40718</v>
      </c>
      <c r="B148" s="1">
        <v>100</v>
      </c>
      <c r="C148" s="1">
        <f t="shared" ca="1" si="4"/>
        <v>28</v>
      </c>
      <c r="D148" s="1">
        <f t="shared" ca="1" si="5"/>
        <v>0.94</v>
      </c>
    </row>
    <row r="149" spans="1:4" ht="15.75" customHeight="1" x14ac:dyDescent="0.3">
      <c r="A149" s="2">
        <v>40719</v>
      </c>
      <c r="B149" s="1">
        <v>350</v>
      </c>
      <c r="C149" s="1">
        <f t="shared" ca="1" si="4"/>
        <v>39</v>
      </c>
      <c r="D149" s="1">
        <f t="shared" ca="1" si="5"/>
        <v>0.94</v>
      </c>
    </row>
    <row r="150" spans="1:4" ht="15.75" customHeight="1" x14ac:dyDescent="0.3">
      <c r="A150" s="2">
        <v>40720</v>
      </c>
      <c r="B150" s="1">
        <v>400</v>
      </c>
      <c r="C150" s="1">
        <f t="shared" ca="1" si="4"/>
        <v>36</v>
      </c>
      <c r="D150" s="1">
        <f t="shared" ca="1" si="5"/>
        <v>0.95</v>
      </c>
    </row>
    <row r="151" spans="1:4" ht="15.75" customHeight="1" x14ac:dyDescent="0.3">
      <c r="A151" s="2">
        <v>40721</v>
      </c>
      <c r="B151" s="1">
        <v>100</v>
      </c>
      <c r="C151" s="1">
        <f t="shared" ca="1" si="4"/>
        <v>25</v>
      </c>
      <c r="D151" s="1">
        <f t="shared" ca="1" si="5"/>
        <v>0.98</v>
      </c>
    </row>
    <row r="152" spans="1:4" ht="15.75" customHeight="1" x14ac:dyDescent="0.3">
      <c r="A152" s="2">
        <v>40722</v>
      </c>
      <c r="B152" s="1">
        <v>200</v>
      </c>
      <c r="C152" s="1">
        <f t="shared" ca="1" si="4"/>
        <v>27</v>
      </c>
      <c r="D152" s="1">
        <f t="shared" ca="1" si="5"/>
        <v>0.97</v>
      </c>
    </row>
    <row r="153" spans="1:4" ht="15.75" customHeight="1" x14ac:dyDescent="0.3">
      <c r="A153" s="2">
        <v>40723</v>
      </c>
      <c r="B153" s="1">
        <v>350</v>
      </c>
      <c r="C153" s="1">
        <f t="shared" ca="1" si="4"/>
        <v>26</v>
      </c>
      <c r="D153" s="1">
        <f t="shared" ca="1" si="5"/>
        <v>0.92</v>
      </c>
    </row>
    <row r="154" spans="1:4" ht="15.75" customHeight="1" x14ac:dyDescent="0.3">
      <c r="A154" s="2">
        <v>40724</v>
      </c>
      <c r="B154" s="1">
        <v>150</v>
      </c>
      <c r="C154" s="1">
        <f t="shared" ca="1" si="4"/>
        <v>25</v>
      </c>
      <c r="D154" s="1">
        <f t="shared" ca="1" si="5"/>
        <v>0.93</v>
      </c>
    </row>
    <row r="155" spans="1:4" ht="15.75" customHeight="1" x14ac:dyDescent="0.3">
      <c r="A155" s="2">
        <v>40725</v>
      </c>
      <c r="B155" s="1">
        <v>350</v>
      </c>
      <c r="C155" s="1">
        <f t="shared" ca="1" si="4"/>
        <v>32</v>
      </c>
      <c r="D155" s="1">
        <f t="shared" ca="1" si="5"/>
        <v>0.96</v>
      </c>
    </row>
    <row r="156" spans="1:4" ht="15.75" customHeight="1" x14ac:dyDescent="0.3">
      <c r="A156" s="2">
        <v>40726</v>
      </c>
      <c r="B156" s="1">
        <v>200</v>
      </c>
      <c r="C156" s="1">
        <f t="shared" ca="1" si="4"/>
        <v>30</v>
      </c>
      <c r="D156" s="1">
        <f t="shared" ca="1" si="5"/>
        <v>0.9</v>
      </c>
    </row>
    <row r="157" spans="1:4" ht="15.75" customHeight="1" x14ac:dyDescent="0.3">
      <c r="A157" s="2">
        <v>40727</v>
      </c>
      <c r="B157" s="1">
        <v>400</v>
      </c>
      <c r="C157" s="1">
        <f t="shared" ca="1" si="4"/>
        <v>31</v>
      </c>
      <c r="D157" s="1">
        <f t="shared" ca="1" si="5"/>
        <v>0.95</v>
      </c>
    </row>
    <row r="158" spans="1:4" ht="15.75" customHeight="1" x14ac:dyDescent="0.3">
      <c r="A158" s="2">
        <v>40728</v>
      </c>
      <c r="B158" s="1">
        <v>350</v>
      </c>
      <c r="C158" s="1">
        <f t="shared" ca="1" si="4"/>
        <v>37</v>
      </c>
      <c r="D158" s="1">
        <f t="shared" ca="1" si="5"/>
        <v>0.97</v>
      </c>
    </row>
    <row r="159" spans="1:4" ht="15.75" customHeight="1" x14ac:dyDescent="0.3">
      <c r="A159" s="2">
        <v>40729</v>
      </c>
      <c r="B159" s="1">
        <v>200</v>
      </c>
      <c r="C159" s="1">
        <f t="shared" ca="1" si="4"/>
        <v>31</v>
      </c>
      <c r="D159" s="1">
        <f t="shared" ca="1" si="5"/>
        <v>0.94</v>
      </c>
    </row>
    <row r="160" spans="1:4" ht="15.75" customHeight="1" x14ac:dyDescent="0.3">
      <c r="A160" s="2">
        <v>40730</v>
      </c>
      <c r="B160" s="1">
        <v>50</v>
      </c>
      <c r="C160" s="1">
        <f t="shared" ca="1" si="4"/>
        <v>39</v>
      </c>
      <c r="D160" s="1">
        <f t="shared" ca="1" si="5"/>
        <v>0.92</v>
      </c>
    </row>
    <row r="161" spans="1:4" ht="15.75" customHeight="1" x14ac:dyDescent="0.3">
      <c r="A161" s="2">
        <v>40731</v>
      </c>
      <c r="B161" s="1">
        <v>200</v>
      </c>
      <c r="C161" s="1">
        <f t="shared" ca="1" si="4"/>
        <v>32</v>
      </c>
      <c r="D161" s="1">
        <f t="shared" ca="1" si="5"/>
        <v>0.92</v>
      </c>
    </row>
    <row r="162" spans="1:4" ht="15.75" customHeight="1" x14ac:dyDescent="0.3">
      <c r="A162" s="2">
        <v>40732</v>
      </c>
      <c r="B162" s="1">
        <v>300</v>
      </c>
      <c r="C162" s="1">
        <f t="shared" ca="1" si="4"/>
        <v>31</v>
      </c>
      <c r="D162" s="1">
        <f t="shared" ca="1" si="5"/>
        <v>0.94</v>
      </c>
    </row>
    <row r="163" spans="1:4" ht="15.75" customHeight="1" x14ac:dyDescent="0.3">
      <c r="A163" s="2">
        <v>40733</v>
      </c>
      <c r="B163" s="1">
        <v>1100</v>
      </c>
      <c r="C163" s="1">
        <f t="shared" ca="1" si="4"/>
        <v>25</v>
      </c>
      <c r="D163" s="1">
        <f t="shared" ca="1" si="5"/>
        <v>0.93</v>
      </c>
    </row>
    <row r="164" spans="1:4" ht="15.75" customHeight="1" x14ac:dyDescent="0.3">
      <c r="A164" s="2">
        <v>40734</v>
      </c>
      <c r="B164" s="1">
        <v>750</v>
      </c>
      <c r="C164" s="1">
        <f t="shared" ca="1" si="4"/>
        <v>28</v>
      </c>
      <c r="D164" s="1">
        <f t="shared" ca="1" si="5"/>
        <v>0.97</v>
      </c>
    </row>
    <row r="165" spans="1:4" ht="15.75" customHeight="1" x14ac:dyDescent="0.3">
      <c r="A165" s="2">
        <v>40735</v>
      </c>
      <c r="B165" s="1">
        <v>200</v>
      </c>
      <c r="C165" s="1">
        <f t="shared" ca="1" si="4"/>
        <v>28</v>
      </c>
      <c r="D165" s="1">
        <f t="shared" ca="1" si="5"/>
        <v>0.98</v>
      </c>
    </row>
    <row r="166" spans="1:4" ht="15.75" customHeight="1" x14ac:dyDescent="0.3">
      <c r="A166" s="2">
        <v>40736</v>
      </c>
      <c r="B166" s="1">
        <v>300</v>
      </c>
      <c r="C166" s="1">
        <f t="shared" ca="1" si="4"/>
        <v>38</v>
      </c>
      <c r="D166" s="1">
        <f t="shared" ca="1" si="5"/>
        <v>0.98</v>
      </c>
    </row>
    <row r="167" spans="1:4" ht="15.75" customHeight="1" x14ac:dyDescent="0.3">
      <c r="A167" s="2">
        <v>40737</v>
      </c>
      <c r="B167" s="1">
        <v>50</v>
      </c>
      <c r="C167" s="1">
        <f t="shared" ca="1" si="4"/>
        <v>40</v>
      </c>
      <c r="D167" s="1">
        <f t="shared" ca="1" si="5"/>
        <v>0.9</v>
      </c>
    </row>
    <row r="168" spans="1:4" ht="15.75" customHeight="1" x14ac:dyDescent="0.3">
      <c r="A168" s="2">
        <v>40738</v>
      </c>
      <c r="B168" s="1">
        <v>350</v>
      </c>
      <c r="C168" s="1">
        <f t="shared" ca="1" si="4"/>
        <v>26</v>
      </c>
      <c r="D168" s="1">
        <f t="shared" ca="1" si="5"/>
        <v>0.99</v>
      </c>
    </row>
    <row r="169" spans="1:4" ht="15.75" customHeight="1" x14ac:dyDescent="0.3">
      <c r="A169" s="2">
        <v>40739</v>
      </c>
      <c r="B169" s="1">
        <v>350</v>
      </c>
      <c r="C169" s="1">
        <f t="shared" ca="1" si="4"/>
        <v>34</v>
      </c>
      <c r="D169" s="1">
        <f t="shared" ca="1" si="5"/>
        <v>0.95</v>
      </c>
    </row>
    <row r="170" spans="1:4" ht="15.75" customHeight="1" x14ac:dyDescent="0.3">
      <c r="A170" s="2">
        <v>40740</v>
      </c>
      <c r="B170" s="1">
        <v>200</v>
      </c>
      <c r="C170" s="1">
        <f t="shared" ca="1" si="4"/>
        <v>33</v>
      </c>
      <c r="D170" s="1">
        <f t="shared" ca="1" si="5"/>
        <v>0.94</v>
      </c>
    </row>
    <row r="171" spans="1:4" ht="15.75" customHeight="1" x14ac:dyDescent="0.3">
      <c r="A171" s="2">
        <v>40741</v>
      </c>
      <c r="B171" s="1">
        <v>350</v>
      </c>
      <c r="C171" s="1">
        <f t="shared" ca="1" si="4"/>
        <v>35</v>
      </c>
      <c r="D171" s="1">
        <f t="shared" ca="1" si="5"/>
        <v>0.96</v>
      </c>
    </row>
    <row r="172" spans="1:4" ht="15.75" customHeight="1" x14ac:dyDescent="0.3">
      <c r="A172" s="2">
        <v>40742</v>
      </c>
      <c r="B172" s="1">
        <v>200</v>
      </c>
      <c r="C172" s="1">
        <f t="shared" ca="1" si="4"/>
        <v>35</v>
      </c>
      <c r="D172" s="1">
        <f t="shared" ca="1" si="5"/>
        <v>0.93</v>
      </c>
    </row>
    <row r="173" spans="1:4" ht="15.75" customHeight="1" x14ac:dyDescent="0.3">
      <c r="A173" s="2">
        <v>40743</v>
      </c>
      <c r="B173" s="1">
        <v>450</v>
      </c>
      <c r="C173" s="1">
        <f t="shared" ca="1" si="4"/>
        <v>32</v>
      </c>
      <c r="D173" s="1">
        <f t="shared" ca="1" si="5"/>
        <v>0.96</v>
      </c>
    </row>
    <row r="174" spans="1:4" ht="15.75" customHeight="1" x14ac:dyDescent="0.3">
      <c r="A174" s="2">
        <v>40744</v>
      </c>
      <c r="B174" s="1">
        <v>450</v>
      </c>
      <c r="C174" s="1">
        <f t="shared" ca="1" si="4"/>
        <v>32</v>
      </c>
      <c r="D174" s="1">
        <f t="shared" ca="1" si="5"/>
        <v>0.92</v>
      </c>
    </row>
    <row r="175" spans="1:4" ht="15.75" customHeight="1" x14ac:dyDescent="0.3">
      <c r="A175" s="2">
        <v>40745</v>
      </c>
      <c r="B175" s="1">
        <v>100</v>
      </c>
      <c r="C175" s="1">
        <f t="shared" ca="1" si="4"/>
        <v>29</v>
      </c>
      <c r="D175" s="1">
        <f t="shared" ca="1" si="5"/>
        <v>0.99</v>
      </c>
    </row>
    <row r="176" spans="1:4" ht="15.75" customHeight="1" x14ac:dyDescent="0.3">
      <c r="A176" s="2">
        <v>40746</v>
      </c>
      <c r="B176" s="1">
        <v>150</v>
      </c>
      <c r="C176" s="1">
        <f t="shared" ca="1" si="4"/>
        <v>36</v>
      </c>
      <c r="D176" s="1">
        <f t="shared" ca="1" si="5"/>
        <v>0.9</v>
      </c>
    </row>
    <row r="177" spans="1:4" ht="15.75" customHeight="1" x14ac:dyDescent="0.3">
      <c r="A177" s="2">
        <v>40747</v>
      </c>
      <c r="B177" s="1">
        <v>750</v>
      </c>
      <c r="C177" s="1">
        <f t="shared" ca="1" si="4"/>
        <v>36</v>
      </c>
      <c r="D177" s="1">
        <f t="shared" ca="1" si="5"/>
        <v>0.91</v>
      </c>
    </row>
    <row r="178" spans="1:4" ht="15.75" customHeight="1" x14ac:dyDescent="0.3">
      <c r="A178" s="2">
        <v>40748</v>
      </c>
      <c r="B178" s="1">
        <v>200</v>
      </c>
      <c r="C178" s="1">
        <f t="shared" ca="1" si="4"/>
        <v>33</v>
      </c>
      <c r="D178" s="1">
        <f t="shared" ca="1" si="5"/>
        <v>0.96</v>
      </c>
    </row>
    <row r="179" spans="1:4" ht="15.75" customHeight="1" x14ac:dyDescent="0.3">
      <c r="A179" s="2">
        <v>40749</v>
      </c>
      <c r="B179" s="1">
        <v>300</v>
      </c>
      <c r="C179" s="1">
        <f t="shared" ca="1" si="4"/>
        <v>28</v>
      </c>
      <c r="D179" s="1">
        <f t="shared" ca="1" si="5"/>
        <v>0.91</v>
      </c>
    </row>
    <row r="180" spans="1:4" ht="15.75" customHeight="1" x14ac:dyDescent="0.3">
      <c r="A180" s="2">
        <v>40750</v>
      </c>
      <c r="B180" s="1">
        <v>250</v>
      </c>
      <c r="C180" s="1">
        <f t="shared" ca="1" si="4"/>
        <v>37</v>
      </c>
      <c r="D180" s="1">
        <f t="shared" ca="1" si="5"/>
        <v>0.99</v>
      </c>
    </row>
    <row r="181" spans="1:4" ht="15.75" customHeight="1" x14ac:dyDescent="0.3">
      <c r="A181" s="2">
        <v>40751</v>
      </c>
      <c r="B181" s="1">
        <v>100</v>
      </c>
      <c r="C181" s="1">
        <f t="shared" ca="1" si="4"/>
        <v>26</v>
      </c>
      <c r="D181" s="1">
        <f t="shared" ca="1" si="5"/>
        <v>0.96</v>
      </c>
    </row>
    <row r="182" spans="1:4" ht="15.75" customHeight="1" x14ac:dyDescent="0.3">
      <c r="A182" s="2">
        <v>40752</v>
      </c>
      <c r="B182" s="1">
        <v>250</v>
      </c>
      <c r="C182" s="1">
        <f t="shared" ca="1" si="4"/>
        <v>35</v>
      </c>
      <c r="D182" s="1">
        <f t="shared" ca="1" si="5"/>
        <v>0.92</v>
      </c>
    </row>
    <row r="183" spans="1:4" ht="15.75" customHeight="1" x14ac:dyDescent="0.3">
      <c r="A183" s="2">
        <v>40753</v>
      </c>
      <c r="B183" s="1">
        <v>150</v>
      </c>
      <c r="C183" s="1">
        <f t="shared" ca="1" si="4"/>
        <v>32</v>
      </c>
      <c r="D183" s="1">
        <f t="shared" ca="1" si="5"/>
        <v>0.9</v>
      </c>
    </row>
    <row r="184" spans="1:4" ht="15.75" customHeight="1" x14ac:dyDescent="0.3">
      <c r="A184" s="2">
        <v>40754</v>
      </c>
      <c r="B184" s="1">
        <v>500</v>
      </c>
      <c r="C184" s="1">
        <f t="shared" ca="1" si="4"/>
        <v>37</v>
      </c>
      <c r="D184" s="1">
        <f t="shared" ca="1" si="5"/>
        <v>0.95</v>
      </c>
    </row>
    <row r="185" spans="1:4" ht="15.75" customHeight="1" x14ac:dyDescent="0.3">
      <c r="A185" s="2">
        <v>40755</v>
      </c>
      <c r="B185" s="1">
        <v>600</v>
      </c>
      <c r="C185" s="1">
        <f t="shared" ca="1" si="4"/>
        <v>39</v>
      </c>
      <c r="D185" s="1">
        <f t="shared" ca="1" si="5"/>
        <v>0.97</v>
      </c>
    </row>
    <row r="186" spans="1:4" ht="15.75" customHeight="1" x14ac:dyDescent="0.3">
      <c r="A186" s="2">
        <v>40756</v>
      </c>
      <c r="B186" s="1">
        <v>350</v>
      </c>
      <c r="C186" s="1">
        <f t="shared" ca="1" si="4"/>
        <v>27</v>
      </c>
      <c r="D186" s="1">
        <f t="shared" ca="1" si="5"/>
        <v>0.93</v>
      </c>
    </row>
    <row r="187" spans="1:4" ht="15.75" customHeight="1" x14ac:dyDescent="0.3">
      <c r="A187" s="2">
        <v>40757</v>
      </c>
      <c r="B187" s="1">
        <v>350</v>
      </c>
      <c r="C187" s="1">
        <f t="shared" ca="1" si="4"/>
        <v>25</v>
      </c>
      <c r="D187" s="1">
        <f t="shared" ca="1" si="5"/>
        <v>0.91</v>
      </c>
    </row>
    <row r="188" spans="1:4" ht="15.75" customHeight="1" x14ac:dyDescent="0.3">
      <c r="A188" s="2">
        <v>40758</v>
      </c>
      <c r="B188" s="1">
        <v>250</v>
      </c>
      <c r="C188" s="1">
        <f t="shared" ca="1" si="4"/>
        <v>39</v>
      </c>
      <c r="D188" s="1">
        <f t="shared" ca="1" si="5"/>
        <v>0.91</v>
      </c>
    </row>
    <row r="189" spans="1:4" ht="15.75" customHeight="1" x14ac:dyDescent="0.3">
      <c r="A189" s="2">
        <v>40759</v>
      </c>
      <c r="B189" s="1">
        <v>1550</v>
      </c>
      <c r="C189" s="1">
        <f t="shared" ca="1" si="4"/>
        <v>28</v>
      </c>
      <c r="D189" s="1">
        <f t="shared" ca="1" si="5"/>
        <v>0.94</v>
      </c>
    </row>
    <row r="190" spans="1:4" ht="15.75" customHeight="1" x14ac:dyDescent="0.3">
      <c r="A190" s="2">
        <v>40760</v>
      </c>
      <c r="B190" s="1">
        <v>200</v>
      </c>
      <c r="C190" s="1">
        <f t="shared" ca="1" si="4"/>
        <v>37</v>
      </c>
      <c r="D190" s="1">
        <f t="shared" ca="1" si="5"/>
        <v>0.9</v>
      </c>
    </row>
    <row r="191" spans="1:4" ht="15.75" customHeight="1" x14ac:dyDescent="0.3">
      <c r="A191" s="2">
        <v>40761</v>
      </c>
      <c r="B191" s="1">
        <v>0</v>
      </c>
      <c r="C191" s="1">
        <f t="shared" ca="1" si="4"/>
        <v>32</v>
      </c>
      <c r="D191" s="1">
        <f t="shared" ca="1" si="5"/>
        <v>0.93</v>
      </c>
    </row>
    <row r="192" spans="1:4" ht="15.75" customHeight="1" x14ac:dyDescent="0.3">
      <c r="A192" s="2">
        <v>40762</v>
      </c>
      <c r="B192" s="1">
        <v>0</v>
      </c>
      <c r="C192" s="1">
        <f t="shared" ca="1" si="4"/>
        <v>31</v>
      </c>
      <c r="D192" s="1">
        <f t="shared" ca="1" si="5"/>
        <v>0.9</v>
      </c>
    </row>
    <row r="193" spans="1:6" ht="15.75" customHeight="1" x14ac:dyDescent="0.3">
      <c r="A193" s="2">
        <v>40763</v>
      </c>
      <c r="B193" s="1">
        <v>550</v>
      </c>
      <c r="C193" s="1">
        <f t="shared" ca="1" si="4"/>
        <v>30</v>
      </c>
      <c r="D193" s="1">
        <f t="shared" ca="1" si="5"/>
        <v>0.95</v>
      </c>
    </row>
    <row r="194" spans="1:6" ht="15.75" customHeight="1" x14ac:dyDescent="0.3">
      <c r="A194" s="2">
        <v>40764</v>
      </c>
      <c r="B194" s="1">
        <v>250</v>
      </c>
      <c r="C194" s="1">
        <f t="shared" ca="1" si="4"/>
        <v>33</v>
      </c>
      <c r="D194" s="1">
        <f t="shared" ca="1" si="5"/>
        <v>0.98</v>
      </c>
    </row>
    <row r="195" spans="1:6" ht="15.75" customHeight="1" x14ac:dyDescent="0.3">
      <c r="A195" s="2">
        <v>40765</v>
      </c>
      <c r="B195" s="1">
        <v>200</v>
      </c>
      <c r="C195" s="1">
        <f t="shared" ref="C195:C258" ca="1" si="6">RANDBETWEEN(25,40)</f>
        <v>25</v>
      </c>
      <c r="D195" s="1">
        <f t="shared" ref="D195:D258" ca="1" si="7">RANDBETWEEN(90,99)%</f>
        <v>0.91</v>
      </c>
    </row>
    <row r="196" spans="1:6" ht="15.75" customHeight="1" x14ac:dyDescent="0.3">
      <c r="A196" s="2">
        <v>40766</v>
      </c>
      <c r="B196" s="1">
        <v>850</v>
      </c>
      <c r="C196" s="1">
        <f t="shared" ca="1" si="6"/>
        <v>25</v>
      </c>
      <c r="D196" s="1">
        <f t="shared" ca="1" si="7"/>
        <v>0.93</v>
      </c>
    </row>
    <row r="197" spans="1:6" ht="15.75" customHeight="1" x14ac:dyDescent="0.3">
      <c r="A197" s="2">
        <v>40767</v>
      </c>
      <c r="B197" s="1">
        <v>650</v>
      </c>
      <c r="C197" s="1">
        <f t="shared" ca="1" si="6"/>
        <v>31</v>
      </c>
      <c r="D197" s="1">
        <f t="shared" ca="1" si="7"/>
        <v>0.94</v>
      </c>
    </row>
    <row r="198" spans="1:6" ht="15.75" customHeight="1" x14ac:dyDescent="0.3">
      <c r="A198" s="2">
        <v>40768</v>
      </c>
      <c r="B198" s="1">
        <v>600</v>
      </c>
      <c r="C198" s="1">
        <f t="shared" ca="1" si="6"/>
        <v>25</v>
      </c>
      <c r="D198" s="1">
        <f t="shared" ca="1" si="7"/>
        <v>0.99</v>
      </c>
    </row>
    <row r="199" spans="1:6" ht="15.75" customHeight="1" x14ac:dyDescent="0.3">
      <c r="A199" s="2">
        <v>40769</v>
      </c>
      <c r="B199" s="1">
        <v>800</v>
      </c>
      <c r="C199" s="1">
        <f t="shared" ca="1" si="6"/>
        <v>29</v>
      </c>
      <c r="D199" s="1">
        <f t="shared" ca="1" si="7"/>
        <v>0.97</v>
      </c>
    </row>
    <row r="200" spans="1:6" ht="15.75" customHeight="1" x14ac:dyDescent="0.3">
      <c r="A200" s="2">
        <v>40770</v>
      </c>
      <c r="B200" s="1">
        <v>450</v>
      </c>
      <c r="C200" s="1">
        <f t="shared" ca="1" si="6"/>
        <v>38</v>
      </c>
      <c r="D200" s="1">
        <f t="shared" ca="1" si="7"/>
        <v>0.99</v>
      </c>
    </row>
    <row r="201" spans="1:6" ht="15.75" customHeight="1" x14ac:dyDescent="0.3">
      <c r="A201" s="2">
        <v>40771</v>
      </c>
      <c r="B201" s="1">
        <v>150</v>
      </c>
      <c r="C201" s="1">
        <f t="shared" ca="1" si="6"/>
        <v>26</v>
      </c>
      <c r="D201" s="1">
        <f t="shared" ca="1" si="7"/>
        <v>0.97</v>
      </c>
    </row>
    <row r="202" spans="1:6" ht="15.75" customHeight="1" x14ac:dyDescent="0.3">
      <c r="A202" s="2">
        <v>40772</v>
      </c>
      <c r="B202" s="1">
        <v>350</v>
      </c>
      <c r="C202" s="1">
        <f t="shared" ca="1" si="6"/>
        <v>38</v>
      </c>
      <c r="D202" s="1">
        <f t="shared" ca="1" si="7"/>
        <v>0.99</v>
      </c>
      <c r="E202" s="1">
        <v>1300</v>
      </c>
      <c r="F202" s="1">
        <v>130.4</v>
      </c>
    </row>
    <row r="203" spans="1:6" ht="15.75" customHeight="1" x14ac:dyDescent="0.3">
      <c r="A203" s="2">
        <v>40773</v>
      </c>
      <c r="B203" s="1">
        <v>200</v>
      </c>
      <c r="C203" s="1">
        <f t="shared" ca="1" si="6"/>
        <v>37</v>
      </c>
      <c r="D203" s="1">
        <f t="shared" ca="1" si="7"/>
        <v>0.92</v>
      </c>
    </row>
    <row r="204" spans="1:6" ht="15.75" customHeight="1" x14ac:dyDescent="0.3">
      <c r="A204" s="2">
        <v>40774</v>
      </c>
      <c r="B204" s="1">
        <v>250</v>
      </c>
      <c r="C204" s="1">
        <f t="shared" ca="1" si="6"/>
        <v>31</v>
      </c>
      <c r="D204" s="1">
        <f t="shared" ca="1" si="7"/>
        <v>0.94</v>
      </c>
    </row>
    <row r="205" spans="1:6" ht="15.75" customHeight="1" x14ac:dyDescent="0.3">
      <c r="A205" s="2">
        <v>40775</v>
      </c>
      <c r="B205" s="1">
        <v>650</v>
      </c>
      <c r="C205" s="1">
        <f t="shared" ca="1" si="6"/>
        <v>26</v>
      </c>
      <c r="D205" s="1">
        <f t="shared" ca="1" si="7"/>
        <v>0.98</v>
      </c>
    </row>
    <row r="206" spans="1:6" ht="15.75" customHeight="1" x14ac:dyDescent="0.3">
      <c r="A206" s="2">
        <v>40776</v>
      </c>
      <c r="B206" s="1">
        <v>400</v>
      </c>
      <c r="C206" s="1">
        <f t="shared" ca="1" si="6"/>
        <v>36</v>
      </c>
      <c r="D206" s="1">
        <f t="shared" ca="1" si="7"/>
        <v>0.9</v>
      </c>
    </row>
    <row r="207" spans="1:6" ht="15.75" customHeight="1" x14ac:dyDescent="0.3">
      <c r="A207" s="2">
        <v>40777</v>
      </c>
      <c r="B207" s="1">
        <v>350</v>
      </c>
      <c r="C207" s="1">
        <f t="shared" ca="1" si="6"/>
        <v>25</v>
      </c>
      <c r="D207" s="1">
        <f t="shared" ca="1" si="7"/>
        <v>0.98</v>
      </c>
    </row>
    <row r="208" spans="1:6" ht="15.75" customHeight="1" x14ac:dyDescent="0.3">
      <c r="A208" s="2">
        <v>40778</v>
      </c>
      <c r="B208" s="1">
        <v>250</v>
      </c>
      <c r="C208" s="1">
        <f t="shared" ca="1" si="6"/>
        <v>33</v>
      </c>
      <c r="D208" s="1">
        <f t="shared" ca="1" si="7"/>
        <v>0.93</v>
      </c>
    </row>
    <row r="209" spans="1:4" ht="15.75" customHeight="1" x14ac:dyDescent="0.3">
      <c r="A209" s="2">
        <v>40779</v>
      </c>
      <c r="B209" s="1">
        <v>600</v>
      </c>
      <c r="C209" s="1">
        <f t="shared" ca="1" si="6"/>
        <v>32</v>
      </c>
      <c r="D209" s="1">
        <f t="shared" ca="1" si="7"/>
        <v>0.91</v>
      </c>
    </row>
    <row r="210" spans="1:4" ht="15.75" customHeight="1" x14ac:dyDescent="0.3">
      <c r="A210" s="2">
        <v>40780</v>
      </c>
      <c r="B210" s="1">
        <v>700</v>
      </c>
      <c r="C210" s="1">
        <f t="shared" ca="1" si="6"/>
        <v>33</v>
      </c>
      <c r="D210" s="1">
        <f t="shared" ca="1" si="7"/>
        <v>0.93</v>
      </c>
    </row>
    <row r="211" spans="1:4" ht="15.75" customHeight="1" x14ac:dyDescent="0.3">
      <c r="A211" s="2">
        <v>40781</v>
      </c>
      <c r="B211" s="1">
        <v>350</v>
      </c>
      <c r="C211" s="1">
        <f t="shared" ca="1" si="6"/>
        <v>25</v>
      </c>
      <c r="D211" s="1">
        <f t="shared" ca="1" si="7"/>
        <v>0.9</v>
      </c>
    </row>
    <row r="212" spans="1:4" ht="15.75" customHeight="1" x14ac:dyDescent="0.3">
      <c r="A212" s="2">
        <v>40782</v>
      </c>
      <c r="B212" s="1">
        <v>700</v>
      </c>
      <c r="C212" s="1">
        <f t="shared" ca="1" si="6"/>
        <v>34</v>
      </c>
      <c r="D212" s="1">
        <f t="shared" ca="1" si="7"/>
        <v>0.9</v>
      </c>
    </row>
    <row r="213" spans="1:4" ht="15.75" customHeight="1" x14ac:dyDescent="0.3">
      <c r="A213" s="2">
        <v>40783</v>
      </c>
      <c r="B213" s="1">
        <v>950</v>
      </c>
      <c r="C213" s="1">
        <f t="shared" ca="1" si="6"/>
        <v>31</v>
      </c>
      <c r="D213" s="1">
        <f t="shared" ca="1" si="7"/>
        <v>0.93</v>
      </c>
    </row>
    <row r="214" spans="1:4" ht="15.75" customHeight="1" x14ac:dyDescent="0.3">
      <c r="A214" s="2">
        <v>40784</v>
      </c>
      <c r="B214" s="1">
        <v>300</v>
      </c>
      <c r="C214" s="1">
        <f t="shared" ca="1" si="6"/>
        <v>25</v>
      </c>
      <c r="D214" s="1">
        <f t="shared" ca="1" si="7"/>
        <v>0.96</v>
      </c>
    </row>
    <row r="215" spans="1:4" ht="15.75" customHeight="1" x14ac:dyDescent="0.3">
      <c r="A215" s="2">
        <v>40785</v>
      </c>
      <c r="B215" s="1">
        <v>600</v>
      </c>
      <c r="C215" s="1">
        <f t="shared" ca="1" si="6"/>
        <v>32</v>
      </c>
      <c r="D215" s="1">
        <f t="shared" ca="1" si="7"/>
        <v>0.95</v>
      </c>
    </row>
    <row r="216" spans="1:4" ht="15.75" customHeight="1" x14ac:dyDescent="0.3">
      <c r="A216" s="2">
        <v>40786</v>
      </c>
      <c r="B216" s="1">
        <v>700</v>
      </c>
      <c r="C216" s="1">
        <f t="shared" ca="1" si="6"/>
        <v>32</v>
      </c>
      <c r="D216" s="1">
        <f t="shared" ca="1" si="7"/>
        <v>0.9</v>
      </c>
    </row>
    <row r="217" spans="1:4" ht="15.75" customHeight="1" x14ac:dyDescent="0.3">
      <c r="A217" s="2">
        <v>40787</v>
      </c>
      <c r="B217" s="1">
        <v>350</v>
      </c>
      <c r="C217" s="1">
        <f t="shared" ca="1" si="6"/>
        <v>26</v>
      </c>
      <c r="D217" s="1">
        <f t="shared" ca="1" si="7"/>
        <v>0.93</v>
      </c>
    </row>
    <row r="218" spans="1:4" ht="15.75" customHeight="1" x14ac:dyDescent="0.3">
      <c r="A218" s="2">
        <v>40788</v>
      </c>
      <c r="B218" s="1">
        <v>550</v>
      </c>
      <c r="C218" s="1">
        <f t="shared" ca="1" si="6"/>
        <v>37</v>
      </c>
      <c r="D218" s="1">
        <f t="shared" ca="1" si="7"/>
        <v>0.91</v>
      </c>
    </row>
    <row r="219" spans="1:4" ht="15.75" customHeight="1" x14ac:dyDescent="0.3">
      <c r="A219" s="2">
        <v>40789</v>
      </c>
      <c r="B219" s="1">
        <v>500</v>
      </c>
      <c r="C219" s="1">
        <f t="shared" ca="1" si="6"/>
        <v>40</v>
      </c>
      <c r="D219" s="1">
        <f t="shared" ca="1" si="7"/>
        <v>0.99</v>
      </c>
    </row>
    <row r="220" spans="1:4" ht="15.75" customHeight="1" x14ac:dyDescent="0.3">
      <c r="A220" s="2">
        <v>40790</v>
      </c>
      <c r="B220" s="1">
        <v>550</v>
      </c>
      <c r="C220" s="1">
        <f t="shared" ca="1" si="6"/>
        <v>36</v>
      </c>
      <c r="D220" s="1">
        <f t="shared" ca="1" si="7"/>
        <v>0.92</v>
      </c>
    </row>
    <row r="221" spans="1:4" ht="15.75" customHeight="1" x14ac:dyDescent="0.3">
      <c r="A221" s="2">
        <v>40791</v>
      </c>
      <c r="B221" s="1">
        <v>800</v>
      </c>
      <c r="C221" s="1">
        <f t="shared" ca="1" si="6"/>
        <v>39</v>
      </c>
      <c r="D221" s="1">
        <f t="shared" ca="1" si="7"/>
        <v>0.9</v>
      </c>
    </row>
    <row r="222" spans="1:4" ht="15.75" customHeight="1" x14ac:dyDescent="0.3">
      <c r="A222" s="2">
        <v>40792</v>
      </c>
      <c r="B222" s="1">
        <v>450</v>
      </c>
      <c r="C222" s="1">
        <f t="shared" ca="1" si="6"/>
        <v>28</v>
      </c>
      <c r="D222" s="1">
        <f t="shared" ca="1" si="7"/>
        <v>0.96</v>
      </c>
    </row>
    <row r="223" spans="1:4" ht="15.75" customHeight="1" x14ac:dyDescent="0.3">
      <c r="A223" s="2">
        <v>40793</v>
      </c>
      <c r="B223" s="1">
        <v>350</v>
      </c>
      <c r="C223" s="1">
        <f t="shared" ca="1" si="6"/>
        <v>37</v>
      </c>
      <c r="D223" s="1">
        <f t="shared" ca="1" si="7"/>
        <v>0.93</v>
      </c>
    </row>
    <row r="224" spans="1:4" ht="15.75" customHeight="1" x14ac:dyDescent="0.3">
      <c r="A224" s="2">
        <v>40794</v>
      </c>
      <c r="B224" s="1">
        <v>300</v>
      </c>
      <c r="C224" s="1">
        <f t="shared" ca="1" si="6"/>
        <v>36</v>
      </c>
      <c r="D224" s="1">
        <f t="shared" ca="1" si="7"/>
        <v>0.94</v>
      </c>
    </row>
    <row r="225" spans="1:4" ht="15.75" customHeight="1" x14ac:dyDescent="0.3">
      <c r="A225" s="2">
        <v>40795</v>
      </c>
      <c r="B225" s="1">
        <v>300</v>
      </c>
      <c r="C225" s="1">
        <f t="shared" ca="1" si="6"/>
        <v>28</v>
      </c>
      <c r="D225" s="1">
        <f t="shared" ca="1" si="7"/>
        <v>0.92</v>
      </c>
    </row>
    <row r="226" spans="1:4" ht="15.75" customHeight="1" x14ac:dyDescent="0.3">
      <c r="A226" s="2">
        <v>40796</v>
      </c>
      <c r="B226" s="1">
        <v>800</v>
      </c>
      <c r="C226" s="1">
        <f t="shared" ca="1" si="6"/>
        <v>38</v>
      </c>
      <c r="D226" s="1">
        <f t="shared" ca="1" si="7"/>
        <v>0.92</v>
      </c>
    </row>
    <row r="227" spans="1:4" ht="15.75" customHeight="1" x14ac:dyDescent="0.3">
      <c r="A227" s="2">
        <v>40797</v>
      </c>
      <c r="B227" s="1">
        <v>650</v>
      </c>
      <c r="C227" s="1">
        <f t="shared" ca="1" si="6"/>
        <v>33</v>
      </c>
      <c r="D227" s="1">
        <f t="shared" ca="1" si="7"/>
        <v>0.95</v>
      </c>
    </row>
    <row r="228" spans="1:4" ht="15.75" customHeight="1" x14ac:dyDescent="0.3">
      <c r="A228" s="2">
        <v>40798</v>
      </c>
      <c r="B228" s="1">
        <v>750</v>
      </c>
      <c r="C228" s="1">
        <f t="shared" ca="1" si="6"/>
        <v>26</v>
      </c>
      <c r="D228" s="1">
        <f t="shared" ca="1" si="7"/>
        <v>0.98</v>
      </c>
    </row>
    <row r="229" spans="1:4" ht="15.75" customHeight="1" x14ac:dyDescent="0.3">
      <c r="A229" s="2">
        <v>40799</v>
      </c>
      <c r="B229" s="1">
        <v>250</v>
      </c>
      <c r="C229" s="1">
        <f t="shared" ca="1" si="6"/>
        <v>39</v>
      </c>
      <c r="D229" s="1">
        <f t="shared" ca="1" si="7"/>
        <v>0.9</v>
      </c>
    </row>
    <row r="230" spans="1:4" ht="15.75" customHeight="1" x14ac:dyDescent="0.3">
      <c r="A230" s="2">
        <v>40800</v>
      </c>
      <c r="B230" s="1">
        <v>250</v>
      </c>
      <c r="C230" s="1">
        <f t="shared" ca="1" si="6"/>
        <v>29</v>
      </c>
      <c r="D230" s="1">
        <f t="shared" ca="1" si="7"/>
        <v>0.91</v>
      </c>
    </row>
    <row r="231" spans="1:4" ht="15.75" customHeight="1" x14ac:dyDescent="0.3">
      <c r="A231" s="2">
        <v>40801</v>
      </c>
      <c r="B231" s="1">
        <v>350</v>
      </c>
      <c r="C231" s="1">
        <f t="shared" ca="1" si="6"/>
        <v>25</v>
      </c>
      <c r="D231" s="1">
        <f t="shared" ca="1" si="7"/>
        <v>0.9</v>
      </c>
    </row>
    <row r="232" spans="1:4" ht="15.75" customHeight="1" x14ac:dyDescent="0.3">
      <c r="A232" s="2">
        <v>40802</v>
      </c>
      <c r="B232" s="1">
        <v>550</v>
      </c>
      <c r="C232" s="1">
        <f t="shared" ca="1" si="6"/>
        <v>36</v>
      </c>
      <c r="D232" s="1">
        <f t="shared" ca="1" si="7"/>
        <v>0.98</v>
      </c>
    </row>
    <row r="233" spans="1:4" ht="15.75" customHeight="1" x14ac:dyDescent="0.3">
      <c r="A233" s="2">
        <v>40803</v>
      </c>
      <c r="B233" s="1">
        <v>500</v>
      </c>
      <c r="C233" s="1">
        <f t="shared" ca="1" si="6"/>
        <v>37</v>
      </c>
      <c r="D233" s="1">
        <f t="shared" ca="1" si="7"/>
        <v>0.94</v>
      </c>
    </row>
    <row r="234" spans="1:4" ht="15.75" customHeight="1" x14ac:dyDescent="0.3">
      <c r="A234" s="2">
        <v>40804</v>
      </c>
      <c r="B234" s="1">
        <v>450</v>
      </c>
      <c r="C234" s="1">
        <f t="shared" ca="1" si="6"/>
        <v>30</v>
      </c>
      <c r="D234" s="1">
        <f t="shared" ca="1" si="7"/>
        <v>0.97</v>
      </c>
    </row>
    <row r="235" spans="1:4" ht="15.75" customHeight="1" x14ac:dyDescent="0.3">
      <c r="A235" s="2">
        <v>40805</v>
      </c>
      <c r="B235" s="1">
        <v>250</v>
      </c>
      <c r="C235" s="1">
        <f t="shared" ca="1" si="6"/>
        <v>30</v>
      </c>
      <c r="D235" s="1">
        <f t="shared" ca="1" si="7"/>
        <v>0.93</v>
      </c>
    </row>
    <row r="236" spans="1:4" ht="15.75" customHeight="1" x14ac:dyDescent="0.3">
      <c r="A236" s="2">
        <v>40806</v>
      </c>
      <c r="B236" s="1">
        <v>550</v>
      </c>
      <c r="C236" s="1">
        <f t="shared" ca="1" si="6"/>
        <v>28</v>
      </c>
      <c r="D236" s="1">
        <f t="shared" ca="1" si="7"/>
        <v>0.94</v>
      </c>
    </row>
    <row r="237" spans="1:4" ht="15.75" customHeight="1" x14ac:dyDescent="0.3">
      <c r="A237" s="2">
        <v>40807</v>
      </c>
      <c r="B237" s="1">
        <v>350</v>
      </c>
      <c r="C237" s="1">
        <f t="shared" ca="1" si="6"/>
        <v>26</v>
      </c>
      <c r="D237" s="1">
        <f t="shared" ca="1" si="7"/>
        <v>0.97</v>
      </c>
    </row>
    <row r="238" spans="1:4" ht="15.75" customHeight="1" x14ac:dyDescent="0.3">
      <c r="A238" s="2">
        <v>40808</v>
      </c>
      <c r="B238" s="1">
        <v>600</v>
      </c>
      <c r="C238" s="1">
        <f t="shared" ca="1" si="6"/>
        <v>38</v>
      </c>
      <c r="D238" s="1">
        <f t="shared" ca="1" si="7"/>
        <v>0.99</v>
      </c>
    </row>
    <row r="239" spans="1:4" ht="15.75" customHeight="1" x14ac:dyDescent="0.3">
      <c r="A239" s="2">
        <v>40809</v>
      </c>
      <c r="B239" s="1">
        <v>650</v>
      </c>
      <c r="C239" s="1">
        <f t="shared" ca="1" si="6"/>
        <v>37</v>
      </c>
      <c r="D239" s="1">
        <f t="shared" ca="1" si="7"/>
        <v>0.95</v>
      </c>
    </row>
    <row r="240" spans="1:4" ht="15.75" customHeight="1" x14ac:dyDescent="0.3">
      <c r="A240" s="2">
        <v>40810</v>
      </c>
      <c r="B240" s="1">
        <v>500</v>
      </c>
      <c r="C240" s="1">
        <f t="shared" ca="1" si="6"/>
        <v>32</v>
      </c>
      <c r="D240" s="1">
        <f t="shared" ca="1" si="7"/>
        <v>0.95</v>
      </c>
    </row>
    <row r="241" spans="1:4" ht="15.75" customHeight="1" x14ac:dyDescent="0.3">
      <c r="A241" s="2">
        <v>40811</v>
      </c>
      <c r="B241" s="1">
        <v>500</v>
      </c>
      <c r="C241" s="1">
        <f t="shared" ca="1" si="6"/>
        <v>33</v>
      </c>
      <c r="D241" s="1">
        <f t="shared" ca="1" si="7"/>
        <v>0.92</v>
      </c>
    </row>
    <row r="242" spans="1:4" ht="15.75" customHeight="1" x14ac:dyDescent="0.3">
      <c r="A242" s="2">
        <v>40812</v>
      </c>
      <c r="B242" s="1">
        <v>500</v>
      </c>
      <c r="C242" s="1">
        <f t="shared" ca="1" si="6"/>
        <v>40</v>
      </c>
      <c r="D242" s="1">
        <f t="shared" ca="1" si="7"/>
        <v>0.97</v>
      </c>
    </row>
    <row r="243" spans="1:4" ht="15.75" customHeight="1" x14ac:dyDescent="0.3">
      <c r="A243" s="2">
        <v>40813</v>
      </c>
      <c r="B243" s="1">
        <v>450</v>
      </c>
      <c r="C243" s="1">
        <f t="shared" ca="1" si="6"/>
        <v>32</v>
      </c>
      <c r="D243" s="1">
        <f t="shared" ca="1" si="7"/>
        <v>0.9</v>
      </c>
    </row>
    <row r="244" spans="1:4" ht="15.75" customHeight="1" x14ac:dyDescent="0.3">
      <c r="A244" s="2">
        <v>40814</v>
      </c>
      <c r="B244" s="1">
        <v>450</v>
      </c>
      <c r="C244" s="1">
        <f t="shared" ca="1" si="6"/>
        <v>40</v>
      </c>
      <c r="D244" s="1">
        <f t="shared" ca="1" si="7"/>
        <v>0.98</v>
      </c>
    </row>
    <row r="245" spans="1:4" ht="15.75" customHeight="1" x14ac:dyDescent="0.3">
      <c r="A245" s="2">
        <v>40815</v>
      </c>
      <c r="B245" s="1">
        <v>650</v>
      </c>
      <c r="C245" s="1">
        <f t="shared" ca="1" si="6"/>
        <v>37</v>
      </c>
      <c r="D245" s="1">
        <f t="shared" ca="1" si="7"/>
        <v>0.96</v>
      </c>
    </row>
    <row r="246" spans="1:4" ht="15.75" customHeight="1" x14ac:dyDescent="0.3">
      <c r="A246" s="2">
        <v>40816</v>
      </c>
      <c r="B246" s="1">
        <v>1200</v>
      </c>
      <c r="C246" s="1">
        <f t="shared" ca="1" si="6"/>
        <v>27</v>
      </c>
      <c r="D246" s="1">
        <f t="shared" ca="1" si="7"/>
        <v>0.92</v>
      </c>
    </row>
    <row r="247" spans="1:4" ht="15.75" customHeight="1" x14ac:dyDescent="0.3">
      <c r="A247" s="2">
        <v>40817</v>
      </c>
      <c r="B247" s="1">
        <v>0</v>
      </c>
      <c r="C247" s="1">
        <f t="shared" ca="1" si="6"/>
        <v>28</v>
      </c>
      <c r="D247" s="1">
        <f t="shared" ca="1" si="7"/>
        <v>0.98</v>
      </c>
    </row>
    <row r="248" spans="1:4" ht="15.75" customHeight="1" x14ac:dyDescent="0.3">
      <c r="A248" s="2">
        <v>40818</v>
      </c>
      <c r="B248" s="1">
        <v>0</v>
      </c>
      <c r="C248" s="1">
        <f t="shared" ca="1" si="6"/>
        <v>39</v>
      </c>
      <c r="D248" s="1">
        <f t="shared" ca="1" si="7"/>
        <v>0.94</v>
      </c>
    </row>
    <row r="249" spans="1:4" ht="15.75" customHeight="1" x14ac:dyDescent="0.3">
      <c r="A249" s="2">
        <v>40819</v>
      </c>
      <c r="B249" s="1">
        <v>350</v>
      </c>
      <c r="C249" s="1">
        <f t="shared" ca="1" si="6"/>
        <v>28</v>
      </c>
      <c r="D249" s="1">
        <f t="shared" ca="1" si="7"/>
        <v>0.99</v>
      </c>
    </row>
    <row r="250" spans="1:4" ht="15.75" customHeight="1" x14ac:dyDescent="0.3">
      <c r="A250" s="2">
        <v>40820</v>
      </c>
      <c r="B250" s="1">
        <v>200</v>
      </c>
      <c r="C250" s="1">
        <f t="shared" ca="1" si="6"/>
        <v>35</v>
      </c>
      <c r="D250" s="1">
        <f t="shared" ca="1" si="7"/>
        <v>0.97</v>
      </c>
    </row>
    <row r="251" spans="1:4" ht="15.75" customHeight="1" x14ac:dyDescent="0.3">
      <c r="A251" s="2">
        <v>40821</v>
      </c>
      <c r="B251" s="1">
        <v>300</v>
      </c>
      <c r="C251" s="1">
        <f t="shared" ca="1" si="6"/>
        <v>33</v>
      </c>
      <c r="D251" s="1">
        <f t="shared" ca="1" si="7"/>
        <v>0.93</v>
      </c>
    </row>
    <row r="252" spans="1:4" ht="15.75" customHeight="1" x14ac:dyDescent="0.3">
      <c r="A252" s="2">
        <v>40822</v>
      </c>
      <c r="B252" s="1">
        <v>400</v>
      </c>
      <c r="C252" s="1">
        <f t="shared" ca="1" si="6"/>
        <v>36</v>
      </c>
      <c r="D252" s="1">
        <f t="shared" ca="1" si="7"/>
        <v>0.94</v>
      </c>
    </row>
    <row r="253" spans="1:4" ht="15.75" customHeight="1" x14ac:dyDescent="0.3">
      <c r="A253" s="2">
        <v>40823</v>
      </c>
      <c r="B253" s="1">
        <v>600</v>
      </c>
      <c r="C253" s="1">
        <f t="shared" ca="1" si="6"/>
        <v>26</v>
      </c>
      <c r="D253" s="1">
        <f t="shared" ca="1" si="7"/>
        <v>0.9</v>
      </c>
    </row>
    <row r="254" spans="1:4" ht="15.75" customHeight="1" x14ac:dyDescent="0.3">
      <c r="A254" s="2">
        <v>40824</v>
      </c>
      <c r="B254" s="1">
        <v>450</v>
      </c>
      <c r="C254" s="1">
        <f t="shared" ca="1" si="6"/>
        <v>36</v>
      </c>
      <c r="D254" s="1">
        <f t="shared" ca="1" si="7"/>
        <v>0.91</v>
      </c>
    </row>
    <row r="255" spans="1:4" ht="15.75" customHeight="1" x14ac:dyDescent="0.3">
      <c r="A255" s="2">
        <v>40825</v>
      </c>
      <c r="B255" s="1">
        <v>50</v>
      </c>
      <c r="C255" s="1">
        <f t="shared" ca="1" si="6"/>
        <v>40</v>
      </c>
      <c r="D255" s="1">
        <f t="shared" ca="1" si="7"/>
        <v>0.96</v>
      </c>
    </row>
    <row r="256" spans="1:4" ht="15.75" customHeight="1" x14ac:dyDescent="0.3">
      <c r="A256" s="2">
        <v>40826</v>
      </c>
      <c r="B256" s="1">
        <v>0</v>
      </c>
      <c r="C256" s="1">
        <f t="shared" ca="1" si="6"/>
        <v>37</v>
      </c>
      <c r="D256" s="1">
        <f t="shared" ca="1" si="7"/>
        <v>0.9</v>
      </c>
    </row>
    <row r="257" spans="1:6" ht="15.75" customHeight="1" x14ac:dyDescent="0.3">
      <c r="A257" s="2">
        <v>40827</v>
      </c>
      <c r="B257" s="1">
        <v>450</v>
      </c>
      <c r="C257" s="1">
        <f t="shared" ca="1" si="6"/>
        <v>37</v>
      </c>
      <c r="D257" s="1">
        <f t="shared" ca="1" si="7"/>
        <v>0.96</v>
      </c>
    </row>
    <row r="258" spans="1:6" ht="15.75" customHeight="1" x14ac:dyDescent="0.3">
      <c r="A258" s="2">
        <v>40828</v>
      </c>
      <c r="B258" s="1">
        <v>350</v>
      </c>
      <c r="C258" s="1">
        <f t="shared" ca="1" si="6"/>
        <v>25</v>
      </c>
      <c r="D258" s="1">
        <f t="shared" ca="1" si="7"/>
        <v>0.95</v>
      </c>
    </row>
    <row r="259" spans="1:6" ht="15.75" customHeight="1" x14ac:dyDescent="0.3">
      <c r="A259" s="2">
        <v>40829</v>
      </c>
      <c r="B259" s="1">
        <v>500</v>
      </c>
      <c r="C259" s="1">
        <f t="shared" ref="C259:C322" ca="1" si="8">RANDBETWEEN(25,40)</f>
        <v>27</v>
      </c>
      <c r="D259" s="1">
        <f t="shared" ref="D259:D322" ca="1" si="9">RANDBETWEEN(90,99)%</f>
        <v>0.91</v>
      </c>
    </row>
    <row r="260" spans="1:6" ht="15.75" customHeight="1" x14ac:dyDescent="0.3">
      <c r="A260" s="2">
        <v>40830</v>
      </c>
      <c r="B260" s="1">
        <v>500</v>
      </c>
      <c r="C260" s="1">
        <f t="shared" ca="1" si="8"/>
        <v>26</v>
      </c>
      <c r="D260" s="1">
        <f t="shared" ca="1" si="9"/>
        <v>0.91</v>
      </c>
    </row>
    <row r="261" spans="1:6" ht="15.75" customHeight="1" x14ac:dyDescent="0.3">
      <c r="A261" s="2">
        <v>40831</v>
      </c>
      <c r="B261" s="1">
        <v>900</v>
      </c>
      <c r="C261" s="1">
        <f t="shared" ca="1" si="8"/>
        <v>35</v>
      </c>
      <c r="D261" s="1">
        <f t="shared" ca="1" si="9"/>
        <v>0.98</v>
      </c>
    </row>
    <row r="262" spans="1:6" ht="15.75" customHeight="1" x14ac:dyDescent="0.3">
      <c r="A262" s="2">
        <v>40832</v>
      </c>
      <c r="B262" s="1">
        <v>450</v>
      </c>
      <c r="C262" s="1">
        <f t="shared" ca="1" si="8"/>
        <v>35</v>
      </c>
      <c r="D262" s="1">
        <f t="shared" ca="1" si="9"/>
        <v>0.92</v>
      </c>
    </row>
    <row r="263" spans="1:6" ht="15.75" customHeight="1" x14ac:dyDescent="0.3">
      <c r="A263" s="2">
        <v>40833</v>
      </c>
      <c r="B263" s="1">
        <v>350</v>
      </c>
      <c r="C263" s="1">
        <f t="shared" ca="1" si="8"/>
        <v>38</v>
      </c>
      <c r="D263" s="1">
        <f t="shared" ca="1" si="9"/>
        <v>0.9</v>
      </c>
      <c r="E263" s="1">
        <v>1300</v>
      </c>
      <c r="F263" s="1">
        <v>127</v>
      </c>
    </row>
    <row r="264" spans="1:6" ht="15.75" customHeight="1" x14ac:dyDescent="0.3">
      <c r="A264" s="2">
        <v>40834</v>
      </c>
      <c r="B264" s="1">
        <v>250</v>
      </c>
      <c r="C264" s="1">
        <f t="shared" ca="1" si="8"/>
        <v>40</v>
      </c>
      <c r="D264" s="1">
        <f t="shared" ca="1" si="9"/>
        <v>0.95</v>
      </c>
    </row>
    <row r="265" spans="1:6" ht="15.75" customHeight="1" x14ac:dyDescent="0.3">
      <c r="A265" s="2">
        <v>40835</v>
      </c>
      <c r="B265" s="1">
        <v>400</v>
      </c>
      <c r="C265" s="1">
        <f t="shared" ca="1" si="8"/>
        <v>25</v>
      </c>
      <c r="D265" s="1">
        <f t="shared" ca="1" si="9"/>
        <v>0.99</v>
      </c>
    </row>
    <row r="266" spans="1:6" ht="15.75" customHeight="1" x14ac:dyDescent="0.3">
      <c r="A266" s="2">
        <v>40836</v>
      </c>
      <c r="B266" s="1">
        <v>350</v>
      </c>
      <c r="C266" s="1">
        <f t="shared" ca="1" si="8"/>
        <v>36</v>
      </c>
      <c r="D266" s="1">
        <f t="shared" ca="1" si="9"/>
        <v>0.99</v>
      </c>
    </row>
    <row r="267" spans="1:6" ht="15.75" customHeight="1" x14ac:dyDescent="0.3">
      <c r="A267" s="2">
        <v>40837</v>
      </c>
      <c r="B267" s="1">
        <v>650</v>
      </c>
      <c r="C267" s="1">
        <f t="shared" ca="1" si="8"/>
        <v>38</v>
      </c>
      <c r="D267" s="1">
        <f t="shared" ca="1" si="9"/>
        <v>0.97</v>
      </c>
    </row>
    <row r="268" spans="1:6" ht="15.75" customHeight="1" x14ac:dyDescent="0.3">
      <c r="A268" s="2">
        <v>40838</v>
      </c>
      <c r="B268" s="1">
        <v>500</v>
      </c>
      <c r="C268" s="1">
        <f t="shared" ca="1" si="8"/>
        <v>39</v>
      </c>
      <c r="D268" s="1">
        <f t="shared" ca="1" si="9"/>
        <v>0.92</v>
      </c>
    </row>
    <row r="269" spans="1:6" ht="15.75" customHeight="1" x14ac:dyDescent="0.3">
      <c r="A269" s="2">
        <v>40839</v>
      </c>
      <c r="B269" s="1">
        <v>300</v>
      </c>
      <c r="C269" s="1">
        <f t="shared" ca="1" si="8"/>
        <v>31</v>
      </c>
      <c r="D269" s="1">
        <f t="shared" ca="1" si="9"/>
        <v>0.99</v>
      </c>
    </row>
    <row r="270" spans="1:6" ht="15.75" customHeight="1" x14ac:dyDescent="0.3">
      <c r="A270" s="2">
        <v>40840</v>
      </c>
      <c r="B270" s="1">
        <v>500</v>
      </c>
      <c r="C270" s="1">
        <f t="shared" ca="1" si="8"/>
        <v>39</v>
      </c>
      <c r="D270" s="1">
        <f t="shared" ca="1" si="9"/>
        <v>0.99</v>
      </c>
    </row>
    <row r="271" spans="1:6" ht="15.75" customHeight="1" x14ac:dyDescent="0.3">
      <c r="A271" s="2">
        <v>40841</v>
      </c>
      <c r="B271" s="1">
        <v>550</v>
      </c>
      <c r="C271" s="1">
        <f t="shared" ca="1" si="8"/>
        <v>36</v>
      </c>
      <c r="D271" s="1">
        <f t="shared" ca="1" si="9"/>
        <v>0.97</v>
      </c>
    </row>
    <row r="272" spans="1:6" ht="15.75" customHeight="1" x14ac:dyDescent="0.3">
      <c r="A272" s="2">
        <v>40842</v>
      </c>
      <c r="B272" s="1">
        <v>500</v>
      </c>
      <c r="C272" s="1">
        <f t="shared" ca="1" si="8"/>
        <v>25</v>
      </c>
      <c r="D272" s="1">
        <f t="shared" ca="1" si="9"/>
        <v>0.99</v>
      </c>
    </row>
    <row r="273" spans="1:4" ht="15.75" customHeight="1" x14ac:dyDescent="0.3">
      <c r="A273" s="2">
        <v>40843</v>
      </c>
      <c r="B273" s="1">
        <v>450</v>
      </c>
      <c r="C273" s="1">
        <f t="shared" ca="1" si="8"/>
        <v>31</v>
      </c>
      <c r="D273" s="1">
        <f t="shared" ca="1" si="9"/>
        <v>0.95</v>
      </c>
    </row>
    <row r="274" spans="1:4" ht="15.75" customHeight="1" x14ac:dyDescent="0.3">
      <c r="A274" s="2">
        <v>40844</v>
      </c>
      <c r="B274" s="1">
        <v>200</v>
      </c>
      <c r="C274" s="1">
        <f t="shared" ca="1" si="8"/>
        <v>28</v>
      </c>
      <c r="D274" s="1">
        <f t="shared" ca="1" si="9"/>
        <v>0.99</v>
      </c>
    </row>
    <row r="275" spans="1:4" ht="15.75" customHeight="1" x14ac:dyDescent="0.3">
      <c r="A275" s="2">
        <v>40845</v>
      </c>
      <c r="B275" s="1">
        <v>550</v>
      </c>
      <c r="C275" s="1">
        <f t="shared" ca="1" si="8"/>
        <v>31</v>
      </c>
      <c r="D275" s="1">
        <f t="shared" ca="1" si="9"/>
        <v>0.91</v>
      </c>
    </row>
    <row r="276" spans="1:4" ht="15.75" customHeight="1" x14ac:dyDescent="0.3">
      <c r="A276" s="2">
        <v>40846</v>
      </c>
      <c r="B276" s="1">
        <v>700</v>
      </c>
      <c r="C276" s="1">
        <f t="shared" ca="1" si="8"/>
        <v>34</v>
      </c>
      <c r="D276" s="1">
        <f t="shared" ca="1" si="9"/>
        <v>0.94</v>
      </c>
    </row>
    <row r="277" spans="1:4" ht="15.75" customHeight="1" x14ac:dyDescent="0.3">
      <c r="A277" s="2">
        <v>40847</v>
      </c>
      <c r="B277" s="1">
        <v>400</v>
      </c>
      <c r="C277" s="1">
        <f t="shared" ca="1" si="8"/>
        <v>27</v>
      </c>
      <c r="D277" s="1">
        <f t="shared" ca="1" si="9"/>
        <v>0.9</v>
      </c>
    </row>
    <row r="278" spans="1:4" ht="15.75" customHeight="1" x14ac:dyDescent="0.3">
      <c r="A278" s="2">
        <v>40848</v>
      </c>
      <c r="B278" s="1">
        <v>350</v>
      </c>
      <c r="C278" s="1">
        <f t="shared" ca="1" si="8"/>
        <v>31</v>
      </c>
      <c r="D278" s="1">
        <f t="shared" ca="1" si="9"/>
        <v>0.99</v>
      </c>
    </row>
    <row r="279" spans="1:4" ht="15.75" customHeight="1" x14ac:dyDescent="0.3">
      <c r="A279" s="2">
        <v>40849</v>
      </c>
      <c r="B279" s="1">
        <v>600</v>
      </c>
      <c r="C279" s="1">
        <f t="shared" ca="1" si="8"/>
        <v>39</v>
      </c>
      <c r="D279" s="1">
        <f t="shared" ca="1" si="9"/>
        <v>0.91</v>
      </c>
    </row>
    <row r="280" spans="1:4" ht="15.75" customHeight="1" x14ac:dyDescent="0.3">
      <c r="A280" s="2">
        <v>40850</v>
      </c>
      <c r="B280" s="1">
        <v>500</v>
      </c>
      <c r="C280" s="1">
        <f t="shared" ca="1" si="8"/>
        <v>37</v>
      </c>
      <c r="D280" s="1">
        <f t="shared" ca="1" si="9"/>
        <v>0.98</v>
      </c>
    </row>
    <row r="281" spans="1:4" ht="15.75" customHeight="1" x14ac:dyDescent="0.3">
      <c r="A281" s="2">
        <v>40851</v>
      </c>
      <c r="B281" s="1">
        <v>650</v>
      </c>
      <c r="C281" s="1">
        <f t="shared" ca="1" si="8"/>
        <v>29</v>
      </c>
      <c r="D281" s="1">
        <f t="shared" ca="1" si="9"/>
        <v>0.99</v>
      </c>
    </row>
    <row r="282" spans="1:4" ht="15.75" customHeight="1" x14ac:dyDescent="0.3">
      <c r="A282" s="2">
        <v>40852</v>
      </c>
      <c r="B282" s="1">
        <v>650</v>
      </c>
      <c r="C282" s="1">
        <f t="shared" ca="1" si="8"/>
        <v>37</v>
      </c>
      <c r="D282" s="1">
        <f t="shared" ca="1" si="9"/>
        <v>0.98</v>
      </c>
    </row>
    <row r="283" spans="1:4" ht="15.75" customHeight="1" x14ac:dyDescent="0.3">
      <c r="A283" s="2">
        <v>40853</v>
      </c>
      <c r="B283" s="1">
        <v>750</v>
      </c>
      <c r="C283" s="1">
        <f t="shared" ca="1" si="8"/>
        <v>27</v>
      </c>
      <c r="D283" s="1">
        <f t="shared" ca="1" si="9"/>
        <v>0.98</v>
      </c>
    </row>
    <row r="284" spans="1:4" ht="15.75" customHeight="1" x14ac:dyDescent="0.3">
      <c r="A284" s="2">
        <v>40854</v>
      </c>
      <c r="B284" s="1">
        <v>450</v>
      </c>
      <c r="C284" s="1">
        <f t="shared" ca="1" si="8"/>
        <v>28</v>
      </c>
      <c r="D284" s="1">
        <f t="shared" ca="1" si="9"/>
        <v>0.93</v>
      </c>
    </row>
    <row r="285" spans="1:4" ht="15.75" customHeight="1" x14ac:dyDescent="0.3">
      <c r="A285" s="2">
        <v>40855</v>
      </c>
      <c r="B285" s="1">
        <v>750</v>
      </c>
      <c r="C285" s="1">
        <f t="shared" ca="1" si="8"/>
        <v>36</v>
      </c>
      <c r="D285" s="1">
        <f t="shared" ca="1" si="9"/>
        <v>0.94</v>
      </c>
    </row>
    <row r="286" spans="1:4" ht="15.75" customHeight="1" x14ac:dyDescent="0.3">
      <c r="A286" s="2">
        <v>40856</v>
      </c>
      <c r="B286" s="1">
        <v>450</v>
      </c>
      <c r="C286" s="1">
        <f t="shared" ca="1" si="8"/>
        <v>26</v>
      </c>
      <c r="D286" s="1">
        <f t="shared" ca="1" si="9"/>
        <v>0.9</v>
      </c>
    </row>
    <row r="287" spans="1:4" ht="15.75" customHeight="1" x14ac:dyDescent="0.3">
      <c r="A287" s="2">
        <v>40857</v>
      </c>
      <c r="B287" s="1">
        <v>300</v>
      </c>
      <c r="C287" s="1">
        <f t="shared" ca="1" si="8"/>
        <v>33</v>
      </c>
      <c r="D287" s="1">
        <f t="shared" ca="1" si="9"/>
        <v>0.94</v>
      </c>
    </row>
    <row r="288" spans="1:4" ht="15.75" customHeight="1" x14ac:dyDescent="0.3">
      <c r="A288" s="2">
        <v>40858</v>
      </c>
      <c r="B288" s="1">
        <v>300</v>
      </c>
      <c r="C288" s="1">
        <f t="shared" ca="1" si="8"/>
        <v>32</v>
      </c>
      <c r="D288" s="1">
        <f t="shared" ca="1" si="9"/>
        <v>0.91</v>
      </c>
    </row>
    <row r="289" spans="1:4" ht="15.75" customHeight="1" x14ac:dyDescent="0.3">
      <c r="A289" s="2">
        <v>40859</v>
      </c>
      <c r="B289" s="1">
        <v>800</v>
      </c>
      <c r="C289" s="1">
        <f t="shared" ca="1" si="8"/>
        <v>26</v>
      </c>
      <c r="D289" s="1">
        <f t="shared" ca="1" si="9"/>
        <v>0.95</v>
      </c>
    </row>
    <row r="290" spans="1:4" ht="15.75" customHeight="1" x14ac:dyDescent="0.3">
      <c r="A290" s="2">
        <v>40860</v>
      </c>
      <c r="B290" s="1">
        <v>750</v>
      </c>
      <c r="C290" s="1">
        <f t="shared" ca="1" si="8"/>
        <v>40</v>
      </c>
      <c r="D290" s="1">
        <f t="shared" ca="1" si="9"/>
        <v>0.99</v>
      </c>
    </row>
    <row r="291" spans="1:4" ht="15.75" customHeight="1" x14ac:dyDescent="0.3">
      <c r="A291" s="2">
        <v>40861</v>
      </c>
      <c r="B291" s="1">
        <v>450</v>
      </c>
      <c r="C291" s="1">
        <f t="shared" ca="1" si="8"/>
        <v>27</v>
      </c>
      <c r="D291" s="1">
        <f t="shared" ca="1" si="9"/>
        <v>0.97</v>
      </c>
    </row>
    <row r="292" spans="1:4" ht="15.75" customHeight="1" x14ac:dyDescent="0.3">
      <c r="A292" s="2">
        <v>40862</v>
      </c>
      <c r="B292" s="1">
        <v>550</v>
      </c>
      <c r="C292" s="1">
        <f t="shared" ca="1" si="8"/>
        <v>31</v>
      </c>
      <c r="D292" s="1">
        <f t="shared" ca="1" si="9"/>
        <v>0.98</v>
      </c>
    </row>
    <row r="293" spans="1:4" ht="15.75" customHeight="1" x14ac:dyDescent="0.3">
      <c r="A293" s="2">
        <v>40863</v>
      </c>
      <c r="B293" s="1">
        <v>400</v>
      </c>
      <c r="C293" s="1">
        <f t="shared" ca="1" si="8"/>
        <v>25</v>
      </c>
      <c r="D293" s="1">
        <f t="shared" ca="1" si="9"/>
        <v>0.96</v>
      </c>
    </row>
    <row r="294" spans="1:4" ht="15.75" customHeight="1" x14ac:dyDescent="0.3">
      <c r="A294" s="2">
        <v>40864</v>
      </c>
      <c r="B294" s="1">
        <v>450</v>
      </c>
      <c r="C294" s="1">
        <f t="shared" ca="1" si="8"/>
        <v>36</v>
      </c>
      <c r="D294" s="1">
        <f t="shared" ca="1" si="9"/>
        <v>0.96</v>
      </c>
    </row>
    <row r="295" spans="1:4" ht="15.75" customHeight="1" x14ac:dyDescent="0.3">
      <c r="A295" s="2">
        <v>40865</v>
      </c>
      <c r="B295" s="1">
        <v>400</v>
      </c>
      <c r="C295" s="1">
        <f t="shared" ca="1" si="8"/>
        <v>29</v>
      </c>
      <c r="D295" s="1">
        <f t="shared" ca="1" si="9"/>
        <v>0.92</v>
      </c>
    </row>
    <row r="296" spans="1:4" ht="15.75" customHeight="1" x14ac:dyDescent="0.3">
      <c r="A296" s="2">
        <v>40866</v>
      </c>
      <c r="B296" s="1">
        <v>750</v>
      </c>
      <c r="C296" s="1">
        <f t="shared" ca="1" si="8"/>
        <v>40</v>
      </c>
      <c r="D296" s="1">
        <f t="shared" ca="1" si="9"/>
        <v>0.94</v>
      </c>
    </row>
    <row r="297" spans="1:4" ht="15.75" customHeight="1" x14ac:dyDescent="0.3">
      <c r="A297" s="2">
        <v>40867</v>
      </c>
      <c r="B297" s="1">
        <v>500</v>
      </c>
      <c r="C297" s="1">
        <f t="shared" ca="1" si="8"/>
        <v>26</v>
      </c>
      <c r="D297" s="1">
        <f t="shared" ca="1" si="9"/>
        <v>0.92</v>
      </c>
    </row>
    <row r="298" spans="1:4" ht="15.75" customHeight="1" x14ac:dyDescent="0.3">
      <c r="A298" s="2">
        <v>40868</v>
      </c>
      <c r="B298" s="1">
        <v>600</v>
      </c>
      <c r="C298" s="1">
        <f t="shared" ca="1" si="8"/>
        <v>38</v>
      </c>
      <c r="D298" s="1">
        <f t="shared" ca="1" si="9"/>
        <v>0.93</v>
      </c>
    </row>
    <row r="299" spans="1:4" ht="15.75" customHeight="1" x14ac:dyDescent="0.3">
      <c r="A299" s="2">
        <v>40869</v>
      </c>
      <c r="B299" s="1">
        <v>150</v>
      </c>
      <c r="C299" s="1">
        <f t="shared" ca="1" si="8"/>
        <v>36</v>
      </c>
      <c r="D299" s="1">
        <f t="shared" ca="1" si="9"/>
        <v>0.93</v>
      </c>
    </row>
    <row r="300" spans="1:4" ht="15.75" customHeight="1" x14ac:dyDescent="0.3">
      <c r="A300" s="2">
        <v>40870</v>
      </c>
      <c r="B300" s="1">
        <v>500</v>
      </c>
      <c r="C300" s="1">
        <f t="shared" ca="1" si="8"/>
        <v>33</v>
      </c>
      <c r="D300" s="1">
        <f t="shared" ca="1" si="9"/>
        <v>0.97</v>
      </c>
    </row>
    <row r="301" spans="1:4" ht="15.75" customHeight="1" x14ac:dyDescent="0.3">
      <c r="A301" s="2">
        <v>40871</v>
      </c>
      <c r="B301" s="1">
        <v>600</v>
      </c>
      <c r="C301" s="1">
        <f t="shared" ca="1" si="8"/>
        <v>27</v>
      </c>
      <c r="D301" s="1">
        <f t="shared" ca="1" si="9"/>
        <v>0.98</v>
      </c>
    </row>
    <row r="302" spans="1:4" ht="15.75" customHeight="1" x14ac:dyDescent="0.3">
      <c r="A302" s="2">
        <v>40872</v>
      </c>
      <c r="B302" s="1">
        <v>100</v>
      </c>
      <c r="C302" s="1">
        <f t="shared" ca="1" si="8"/>
        <v>36</v>
      </c>
      <c r="D302" s="1">
        <f t="shared" ca="1" si="9"/>
        <v>0.94</v>
      </c>
    </row>
    <row r="303" spans="1:4" ht="15.75" customHeight="1" x14ac:dyDescent="0.3">
      <c r="A303" s="2">
        <v>40873</v>
      </c>
      <c r="B303" s="1">
        <v>100</v>
      </c>
      <c r="C303" s="1">
        <f t="shared" ca="1" si="8"/>
        <v>25</v>
      </c>
      <c r="D303" s="1">
        <f t="shared" ca="1" si="9"/>
        <v>0.97</v>
      </c>
    </row>
    <row r="304" spans="1:4" ht="15.75" customHeight="1" x14ac:dyDescent="0.3">
      <c r="A304" s="2">
        <v>40874</v>
      </c>
      <c r="B304" s="1">
        <v>900</v>
      </c>
      <c r="C304" s="1">
        <f t="shared" ca="1" si="8"/>
        <v>39</v>
      </c>
      <c r="D304" s="1">
        <f t="shared" ca="1" si="9"/>
        <v>0.91</v>
      </c>
    </row>
    <row r="305" spans="1:4" ht="15.75" customHeight="1" x14ac:dyDescent="0.3">
      <c r="A305" s="2">
        <v>40875</v>
      </c>
      <c r="B305" s="1">
        <v>700</v>
      </c>
      <c r="C305" s="1">
        <f t="shared" ca="1" si="8"/>
        <v>35</v>
      </c>
      <c r="D305" s="1">
        <f t="shared" ca="1" si="9"/>
        <v>0.95</v>
      </c>
    </row>
    <row r="306" spans="1:4" ht="15.75" customHeight="1" x14ac:dyDescent="0.3">
      <c r="A306" s="2">
        <v>40876</v>
      </c>
      <c r="B306" s="1">
        <v>150</v>
      </c>
      <c r="C306" s="1">
        <f t="shared" ca="1" si="8"/>
        <v>34</v>
      </c>
      <c r="D306" s="1">
        <f t="shared" ca="1" si="9"/>
        <v>0.99</v>
      </c>
    </row>
    <row r="307" spans="1:4" ht="15.75" customHeight="1" x14ac:dyDescent="0.3">
      <c r="A307" s="2">
        <v>40877</v>
      </c>
      <c r="B307" s="1">
        <v>650</v>
      </c>
      <c r="C307" s="1">
        <f t="shared" ca="1" si="8"/>
        <v>40</v>
      </c>
      <c r="D307" s="1">
        <f t="shared" ca="1" si="9"/>
        <v>0.97</v>
      </c>
    </row>
    <row r="308" spans="1:4" ht="15.75" customHeight="1" x14ac:dyDescent="0.3">
      <c r="A308" s="2">
        <v>40878</v>
      </c>
      <c r="B308" s="1">
        <v>600</v>
      </c>
      <c r="C308" s="1">
        <f t="shared" ca="1" si="8"/>
        <v>26</v>
      </c>
      <c r="D308" s="1">
        <f t="shared" ca="1" si="9"/>
        <v>0.92</v>
      </c>
    </row>
    <row r="309" spans="1:4" ht="15.75" customHeight="1" x14ac:dyDescent="0.3">
      <c r="A309" s="2">
        <v>40879</v>
      </c>
      <c r="B309" s="1">
        <v>350</v>
      </c>
      <c r="C309" s="1">
        <f t="shared" ca="1" si="8"/>
        <v>38</v>
      </c>
      <c r="D309" s="1">
        <f t="shared" ca="1" si="9"/>
        <v>0.92</v>
      </c>
    </row>
    <row r="310" spans="1:4" ht="15.75" customHeight="1" x14ac:dyDescent="0.3">
      <c r="A310" s="2">
        <v>40880</v>
      </c>
      <c r="B310" s="1">
        <v>350</v>
      </c>
      <c r="C310" s="1">
        <f t="shared" ca="1" si="8"/>
        <v>37</v>
      </c>
      <c r="D310" s="1">
        <f t="shared" ca="1" si="9"/>
        <v>0.93</v>
      </c>
    </row>
    <row r="311" spans="1:4" ht="15.75" customHeight="1" x14ac:dyDescent="0.3">
      <c r="A311" s="2">
        <v>40881</v>
      </c>
      <c r="B311" s="1">
        <v>1100</v>
      </c>
      <c r="C311" s="1">
        <f t="shared" ca="1" si="8"/>
        <v>32</v>
      </c>
      <c r="D311" s="1">
        <f t="shared" ca="1" si="9"/>
        <v>0.96</v>
      </c>
    </row>
    <row r="312" spans="1:4" ht="15.75" customHeight="1" x14ac:dyDescent="0.3">
      <c r="A312" s="2">
        <v>40882</v>
      </c>
      <c r="B312" s="1">
        <v>550</v>
      </c>
      <c r="C312" s="1">
        <f t="shared" ca="1" si="8"/>
        <v>28</v>
      </c>
      <c r="D312" s="1">
        <f t="shared" ca="1" si="9"/>
        <v>0.92</v>
      </c>
    </row>
    <row r="313" spans="1:4" ht="15.75" customHeight="1" x14ac:dyDescent="0.3">
      <c r="A313" s="2">
        <v>40883</v>
      </c>
      <c r="B313" s="1">
        <v>600</v>
      </c>
      <c r="C313" s="1">
        <f t="shared" ca="1" si="8"/>
        <v>38</v>
      </c>
      <c r="D313" s="1">
        <f t="shared" ca="1" si="9"/>
        <v>0.9</v>
      </c>
    </row>
    <row r="314" spans="1:4" ht="15.75" customHeight="1" x14ac:dyDescent="0.3">
      <c r="A314" s="2">
        <v>40884</v>
      </c>
      <c r="B314" s="1">
        <v>550</v>
      </c>
      <c r="C314" s="1">
        <f t="shared" ca="1" si="8"/>
        <v>25</v>
      </c>
      <c r="D314" s="1">
        <f t="shared" ca="1" si="9"/>
        <v>0.99</v>
      </c>
    </row>
    <row r="315" spans="1:4" ht="15.75" customHeight="1" x14ac:dyDescent="0.3">
      <c r="A315" s="2">
        <v>40885</v>
      </c>
      <c r="B315" s="1">
        <v>350</v>
      </c>
      <c r="C315" s="1">
        <f t="shared" ca="1" si="8"/>
        <v>25</v>
      </c>
      <c r="D315" s="1">
        <f t="shared" ca="1" si="9"/>
        <v>0.98</v>
      </c>
    </row>
    <row r="316" spans="1:4" ht="15.75" customHeight="1" x14ac:dyDescent="0.3">
      <c r="A316" s="2">
        <v>40886</v>
      </c>
      <c r="B316" s="1">
        <v>350</v>
      </c>
      <c r="C316" s="1">
        <f t="shared" ca="1" si="8"/>
        <v>28</v>
      </c>
      <c r="D316" s="1">
        <f t="shared" ca="1" si="9"/>
        <v>0.99</v>
      </c>
    </row>
    <row r="317" spans="1:4" ht="15.75" customHeight="1" x14ac:dyDescent="0.3">
      <c r="A317" s="2">
        <v>40887</v>
      </c>
      <c r="B317" s="1">
        <v>400</v>
      </c>
      <c r="C317" s="1">
        <f t="shared" ca="1" si="8"/>
        <v>32</v>
      </c>
      <c r="D317" s="1">
        <f t="shared" ca="1" si="9"/>
        <v>0.94</v>
      </c>
    </row>
    <row r="318" spans="1:4" ht="15.75" customHeight="1" x14ac:dyDescent="0.3">
      <c r="A318" s="2">
        <v>40888</v>
      </c>
      <c r="B318" s="1">
        <v>400</v>
      </c>
      <c r="C318" s="1">
        <f t="shared" ca="1" si="8"/>
        <v>29</v>
      </c>
      <c r="D318" s="1">
        <f t="shared" ca="1" si="9"/>
        <v>0.9</v>
      </c>
    </row>
    <row r="319" spans="1:4" ht="15.75" customHeight="1" x14ac:dyDescent="0.3">
      <c r="A319" s="2">
        <v>40889</v>
      </c>
      <c r="B319" s="1">
        <v>950</v>
      </c>
      <c r="C319" s="1">
        <f t="shared" ca="1" si="8"/>
        <v>33</v>
      </c>
      <c r="D319" s="1">
        <f t="shared" ca="1" si="9"/>
        <v>0.9</v>
      </c>
    </row>
    <row r="320" spans="1:4" ht="15.75" customHeight="1" x14ac:dyDescent="0.3">
      <c r="A320" s="2">
        <v>40890</v>
      </c>
      <c r="B320" s="1">
        <v>250</v>
      </c>
      <c r="C320" s="1">
        <f t="shared" ca="1" si="8"/>
        <v>29</v>
      </c>
      <c r="D320" s="1">
        <f t="shared" ca="1" si="9"/>
        <v>0.9</v>
      </c>
    </row>
    <row r="321" spans="1:6" ht="15.75" customHeight="1" x14ac:dyDescent="0.3">
      <c r="A321" s="2">
        <v>40891</v>
      </c>
      <c r="B321" s="1">
        <v>550</v>
      </c>
      <c r="C321" s="1">
        <f t="shared" ca="1" si="8"/>
        <v>36</v>
      </c>
      <c r="D321" s="1">
        <f t="shared" ca="1" si="9"/>
        <v>0.92</v>
      </c>
    </row>
    <row r="322" spans="1:6" ht="15.75" customHeight="1" x14ac:dyDescent="0.3">
      <c r="A322" s="2">
        <v>40892</v>
      </c>
      <c r="B322" s="1">
        <v>600</v>
      </c>
      <c r="C322" s="1">
        <f t="shared" ca="1" si="8"/>
        <v>35</v>
      </c>
      <c r="D322" s="1">
        <f t="shared" ca="1" si="9"/>
        <v>0.94</v>
      </c>
    </row>
    <row r="323" spans="1:6" ht="15.75" customHeight="1" x14ac:dyDescent="0.3">
      <c r="A323" s="2">
        <v>40893</v>
      </c>
      <c r="B323" s="1">
        <v>550</v>
      </c>
      <c r="C323" s="1">
        <f t="shared" ref="C323:C386" ca="1" si="10">RANDBETWEEN(25,40)</f>
        <v>39</v>
      </c>
      <c r="D323" s="1">
        <f t="shared" ref="D323:D386" ca="1" si="11">RANDBETWEEN(90,99)%</f>
        <v>0.92</v>
      </c>
    </row>
    <row r="324" spans="1:6" ht="15.75" customHeight="1" x14ac:dyDescent="0.3">
      <c r="A324" s="2">
        <v>40894</v>
      </c>
      <c r="B324" s="1">
        <v>600</v>
      </c>
      <c r="C324" s="1">
        <f t="shared" ca="1" si="10"/>
        <v>26</v>
      </c>
      <c r="D324" s="1">
        <f t="shared" ca="1" si="11"/>
        <v>0.93</v>
      </c>
    </row>
    <row r="325" spans="1:6" ht="15.75" customHeight="1" x14ac:dyDescent="0.3">
      <c r="A325" s="2">
        <v>40895</v>
      </c>
      <c r="B325" s="1">
        <v>650</v>
      </c>
      <c r="C325" s="1">
        <f t="shared" ca="1" si="10"/>
        <v>30</v>
      </c>
      <c r="D325" s="1">
        <f t="shared" ca="1" si="11"/>
        <v>0.9</v>
      </c>
    </row>
    <row r="326" spans="1:6" ht="15.75" customHeight="1" x14ac:dyDescent="0.3">
      <c r="A326" s="2">
        <v>40896</v>
      </c>
      <c r="B326" s="1">
        <v>750</v>
      </c>
      <c r="C326" s="1">
        <f t="shared" ca="1" si="10"/>
        <v>38</v>
      </c>
      <c r="D326" s="1">
        <f t="shared" ca="1" si="11"/>
        <v>0.96</v>
      </c>
    </row>
    <row r="327" spans="1:6" ht="15.75" customHeight="1" x14ac:dyDescent="0.3">
      <c r="A327" s="2">
        <v>40897</v>
      </c>
      <c r="B327" s="1">
        <v>500</v>
      </c>
      <c r="C327" s="1">
        <f t="shared" ca="1" si="10"/>
        <v>36</v>
      </c>
      <c r="D327" s="1">
        <f t="shared" ca="1" si="11"/>
        <v>0.91</v>
      </c>
    </row>
    <row r="328" spans="1:6" ht="15.75" customHeight="1" x14ac:dyDescent="0.3">
      <c r="A328" s="2">
        <v>40898</v>
      </c>
      <c r="B328" s="1">
        <v>400</v>
      </c>
      <c r="C328" s="1">
        <f t="shared" ca="1" si="10"/>
        <v>31</v>
      </c>
      <c r="D328" s="1">
        <f t="shared" ca="1" si="11"/>
        <v>0.91</v>
      </c>
    </row>
    <row r="329" spans="1:6" ht="15.75" customHeight="1" x14ac:dyDescent="0.3">
      <c r="A329" s="2">
        <v>40899</v>
      </c>
      <c r="B329" s="1">
        <v>250</v>
      </c>
      <c r="C329" s="1">
        <f t="shared" ca="1" si="10"/>
        <v>28</v>
      </c>
      <c r="D329" s="1">
        <f t="shared" ca="1" si="11"/>
        <v>0.97</v>
      </c>
    </row>
    <row r="330" spans="1:6" ht="15.75" customHeight="1" x14ac:dyDescent="0.3">
      <c r="A330" s="2">
        <v>40900</v>
      </c>
      <c r="B330" s="1">
        <v>300</v>
      </c>
      <c r="C330" s="1">
        <f t="shared" ca="1" si="10"/>
        <v>33</v>
      </c>
      <c r="D330" s="1">
        <f t="shared" ca="1" si="11"/>
        <v>0.9</v>
      </c>
    </row>
    <row r="331" spans="1:6" ht="15.75" customHeight="1" x14ac:dyDescent="0.3">
      <c r="A331" s="2">
        <v>40901</v>
      </c>
      <c r="B331" s="1">
        <v>700</v>
      </c>
      <c r="C331" s="1">
        <f t="shared" ca="1" si="10"/>
        <v>37</v>
      </c>
      <c r="D331" s="1">
        <f t="shared" ca="1" si="11"/>
        <v>0.92</v>
      </c>
    </row>
    <row r="332" spans="1:6" ht="15.75" customHeight="1" x14ac:dyDescent="0.3">
      <c r="A332" s="2">
        <v>40902</v>
      </c>
      <c r="B332" s="1">
        <v>0</v>
      </c>
      <c r="C332" s="1">
        <f t="shared" ca="1" si="10"/>
        <v>36</v>
      </c>
      <c r="D332" s="1">
        <f t="shared" ca="1" si="11"/>
        <v>0.93</v>
      </c>
    </row>
    <row r="333" spans="1:6" ht="15.75" customHeight="1" x14ac:dyDescent="0.3">
      <c r="A333" s="2">
        <v>40903</v>
      </c>
      <c r="B333" s="1">
        <v>900</v>
      </c>
      <c r="C333" s="1">
        <f t="shared" ca="1" si="10"/>
        <v>38</v>
      </c>
      <c r="D333" s="1">
        <f t="shared" ca="1" si="11"/>
        <v>0.9</v>
      </c>
      <c r="E333" s="1">
        <v>1400</v>
      </c>
      <c r="F333" s="1">
        <v>129</v>
      </c>
    </row>
    <row r="334" spans="1:6" ht="15.75" customHeight="1" x14ac:dyDescent="0.3">
      <c r="A334" s="2">
        <v>40904</v>
      </c>
      <c r="B334" s="1">
        <v>650</v>
      </c>
      <c r="C334" s="1">
        <f t="shared" ca="1" si="10"/>
        <v>36</v>
      </c>
      <c r="D334" s="1">
        <f t="shared" ca="1" si="11"/>
        <v>0.99</v>
      </c>
    </row>
    <row r="335" spans="1:6" ht="15.75" customHeight="1" x14ac:dyDescent="0.3">
      <c r="A335" s="2">
        <v>40905</v>
      </c>
      <c r="B335" s="1">
        <v>250</v>
      </c>
      <c r="C335" s="1">
        <f t="shared" ca="1" si="10"/>
        <v>31</v>
      </c>
      <c r="D335" s="1">
        <f t="shared" ca="1" si="11"/>
        <v>0.96</v>
      </c>
    </row>
    <row r="336" spans="1:6" ht="15.75" customHeight="1" x14ac:dyDescent="0.3">
      <c r="A336" s="2">
        <v>40906</v>
      </c>
      <c r="B336" s="1">
        <v>600</v>
      </c>
      <c r="C336" s="1">
        <f t="shared" ca="1" si="10"/>
        <v>27</v>
      </c>
      <c r="D336" s="1">
        <f t="shared" ca="1" si="11"/>
        <v>0.96</v>
      </c>
    </row>
    <row r="337" spans="1:6" ht="15.75" customHeight="1" x14ac:dyDescent="0.3">
      <c r="A337" s="2">
        <v>40907</v>
      </c>
      <c r="B337" s="1">
        <v>350</v>
      </c>
      <c r="C337" s="1">
        <f t="shared" ca="1" si="10"/>
        <v>26</v>
      </c>
      <c r="D337" s="1">
        <f t="shared" ca="1" si="11"/>
        <v>0.96</v>
      </c>
    </row>
    <row r="338" spans="1:6" ht="15.75" customHeight="1" x14ac:dyDescent="0.3">
      <c r="A338" s="2">
        <v>40908</v>
      </c>
      <c r="B338" s="1">
        <v>550</v>
      </c>
      <c r="C338" s="1">
        <f t="shared" ca="1" si="10"/>
        <v>33</v>
      </c>
      <c r="D338" s="1">
        <f t="shared" ca="1" si="11"/>
        <v>0.9</v>
      </c>
    </row>
    <row r="339" spans="1:6" ht="15.75" customHeight="1" x14ac:dyDescent="0.3">
      <c r="A339" s="2">
        <v>40909</v>
      </c>
      <c r="B339" s="1">
        <v>100</v>
      </c>
      <c r="C339" s="1">
        <f t="shared" ca="1" si="10"/>
        <v>32</v>
      </c>
      <c r="D339" s="1">
        <f t="shared" ca="1" si="11"/>
        <v>0.93</v>
      </c>
    </row>
    <row r="340" spans="1:6" ht="15.75" customHeight="1" x14ac:dyDescent="0.3">
      <c r="A340" s="2">
        <v>40910</v>
      </c>
      <c r="B340" s="1">
        <v>550</v>
      </c>
      <c r="C340" s="1">
        <f t="shared" ca="1" si="10"/>
        <v>35</v>
      </c>
      <c r="D340" s="1">
        <f t="shared" ca="1" si="11"/>
        <v>0.91</v>
      </c>
    </row>
    <row r="341" spans="1:6" ht="15.75" customHeight="1" x14ac:dyDescent="0.3">
      <c r="A341" s="2">
        <v>40911</v>
      </c>
      <c r="B341" s="1">
        <v>450</v>
      </c>
      <c r="C341" s="1">
        <f t="shared" ca="1" si="10"/>
        <v>35</v>
      </c>
      <c r="D341" s="1">
        <f t="shared" ca="1" si="11"/>
        <v>0.93</v>
      </c>
    </row>
    <row r="342" spans="1:6" ht="15.75" customHeight="1" x14ac:dyDescent="0.3">
      <c r="A342" s="2">
        <v>40912</v>
      </c>
      <c r="B342" s="1">
        <v>150</v>
      </c>
      <c r="C342" s="1">
        <f t="shared" ca="1" si="10"/>
        <v>39</v>
      </c>
      <c r="D342" s="1">
        <f t="shared" ca="1" si="11"/>
        <v>0.96</v>
      </c>
    </row>
    <row r="343" spans="1:6" ht="15.75" customHeight="1" x14ac:dyDescent="0.3">
      <c r="A343" s="2">
        <v>40913</v>
      </c>
      <c r="B343" s="1">
        <v>400</v>
      </c>
      <c r="C343" s="1">
        <f t="shared" ca="1" si="10"/>
        <v>32</v>
      </c>
      <c r="D343" s="1">
        <f t="shared" ca="1" si="11"/>
        <v>0.9</v>
      </c>
      <c r="E343" s="1">
        <v>1130</v>
      </c>
      <c r="F343" s="1">
        <v>130.9</v>
      </c>
    </row>
    <row r="344" spans="1:6" ht="15.75" customHeight="1" x14ac:dyDescent="0.3">
      <c r="A344" s="2">
        <v>40914</v>
      </c>
      <c r="B344" s="1">
        <v>250</v>
      </c>
      <c r="C344" s="1">
        <f t="shared" ca="1" si="10"/>
        <v>40</v>
      </c>
      <c r="D344" s="1">
        <f t="shared" ca="1" si="11"/>
        <v>0.98</v>
      </c>
    </row>
    <row r="345" spans="1:6" ht="15.75" customHeight="1" x14ac:dyDescent="0.3">
      <c r="A345" s="2">
        <v>40915</v>
      </c>
      <c r="B345" s="1">
        <v>550</v>
      </c>
      <c r="C345" s="1">
        <f t="shared" ca="1" si="10"/>
        <v>29</v>
      </c>
      <c r="D345" s="1">
        <f t="shared" ca="1" si="11"/>
        <v>0.99</v>
      </c>
    </row>
    <row r="346" spans="1:6" ht="15.75" customHeight="1" x14ac:dyDescent="0.3">
      <c r="A346" s="2">
        <v>40916</v>
      </c>
      <c r="B346" s="1">
        <v>850</v>
      </c>
      <c r="C346" s="1">
        <f t="shared" ca="1" si="10"/>
        <v>25</v>
      </c>
      <c r="D346" s="1">
        <f t="shared" ca="1" si="11"/>
        <v>0.9</v>
      </c>
    </row>
    <row r="347" spans="1:6" ht="15.75" customHeight="1" x14ac:dyDescent="0.3">
      <c r="A347" s="2">
        <v>40917</v>
      </c>
      <c r="B347" s="1">
        <v>600</v>
      </c>
      <c r="C347" s="1">
        <f t="shared" ca="1" si="10"/>
        <v>33</v>
      </c>
      <c r="D347" s="1">
        <f t="shared" ca="1" si="11"/>
        <v>0.94</v>
      </c>
    </row>
    <row r="348" spans="1:6" ht="15.75" customHeight="1" x14ac:dyDescent="0.3">
      <c r="A348" s="2">
        <v>40918</v>
      </c>
      <c r="B348" s="1">
        <v>500</v>
      </c>
      <c r="C348" s="1">
        <f t="shared" ca="1" si="10"/>
        <v>25</v>
      </c>
      <c r="D348" s="1">
        <f t="shared" ca="1" si="11"/>
        <v>0.97</v>
      </c>
    </row>
    <row r="349" spans="1:6" ht="15.75" customHeight="1" x14ac:dyDescent="0.3">
      <c r="A349" s="2">
        <v>40919</v>
      </c>
      <c r="B349" s="1">
        <v>250</v>
      </c>
      <c r="C349" s="1">
        <f t="shared" ca="1" si="10"/>
        <v>31</v>
      </c>
      <c r="D349" s="1">
        <f t="shared" ca="1" si="11"/>
        <v>0.92</v>
      </c>
    </row>
    <row r="350" spans="1:6" ht="15.75" customHeight="1" x14ac:dyDescent="0.3">
      <c r="A350" s="2">
        <v>40920</v>
      </c>
      <c r="B350" s="1">
        <v>150</v>
      </c>
      <c r="C350" s="1">
        <f t="shared" ca="1" si="10"/>
        <v>29</v>
      </c>
      <c r="D350" s="1">
        <f t="shared" ca="1" si="11"/>
        <v>0.99</v>
      </c>
    </row>
    <row r="351" spans="1:6" ht="15.75" customHeight="1" x14ac:dyDescent="0.3">
      <c r="A351" s="2">
        <v>40921</v>
      </c>
      <c r="B351" s="1">
        <v>700</v>
      </c>
      <c r="C351" s="1">
        <f t="shared" ca="1" si="10"/>
        <v>25</v>
      </c>
      <c r="D351" s="1">
        <f t="shared" ca="1" si="11"/>
        <v>0.93</v>
      </c>
    </row>
    <row r="352" spans="1:6" ht="15.75" customHeight="1" x14ac:dyDescent="0.3">
      <c r="A352" s="2">
        <v>40922</v>
      </c>
      <c r="B352" s="1">
        <v>500</v>
      </c>
      <c r="C352" s="1">
        <f t="shared" ca="1" si="10"/>
        <v>29</v>
      </c>
      <c r="D352" s="1">
        <f t="shared" ca="1" si="11"/>
        <v>0.97</v>
      </c>
    </row>
    <row r="353" spans="1:4" ht="15.75" customHeight="1" x14ac:dyDescent="0.3">
      <c r="A353" s="2">
        <v>40923</v>
      </c>
      <c r="B353" s="1">
        <v>850</v>
      </c>
      <c r="C353" s="1">
        <f t="shared" ca="1" si="10"/>
        <v>25</v>
      </c>
      <c r="D353" s="1">
        <f t="shared" ca="1" si="11"/>
        <v>0.98</v>
      </c>
    </row>
    <row r="354" spans="1:4" ht="15.75" customHeight="1" x14ac:dyDescent="0.3">
      <c r="A354" s="2">
        <v>40924</v>
      </c>
      <c r="B354" s="1">
        <v>550</v>
      </c>
      <c r="C354" s="1">
        <f t="shared" ca="1" si="10"/>
        <v>26</v>
      </c>
      <c r="D354" s="1">
        <f t="shared" ca="1" si="11"/>
        <v>0.9</v>
      </c>
    </row>
    <row r="355" spans="1:4" ht="15.75" customHeight="1" x14ac:dyDescent="0.3">
      <c r="A355" s="2">
        <v>40925</v>
      </c>
      <c r="B355" s="1">
        <v>450</v>
      </c>
      <c r="C355" s="1">
        <f t="shared" ca="1" si="10"/>
        <v>36</v>
      </c>
      <c r="D355" s="1">
        <f t="shared" ca="1" si="11"/>
        <v>0.94</v>
      </c>
    </row>
    <row r="356" spans="1:4" ht="15.75" customHeight="1" x14ac:dyDescent="0.3">
      <c r="A356" s="2">
        <v>40926</v>
      </c>
      <c r="B356" s="1">
        <v>550</v>
      </c>
      <c r="C356" s="1">
        <f t="shared" ca="1" si="10"/>
        <v>28</v>
      </c>
      <c r="D356" s="1">
        <f t="shared" ca="1" si="11"/>
        <v>0.95</v>
      </c>
    </row>
    <row r="357" spans="1:4" ht="15.75" customHeight="1" x14ac:dyDescent="0.3">
      <c r="A357" s="2">
        <v>40927</v>
      </c>
      <c r="B357" s="1">
        <v>450</v>
      </c>
      <c r="C357" s="1">
        <f t="shared" ca="1" si="10"/>
        <v>31</v>
      </c>
      <c r="D357" s="1">
        <f t="shared" ca="1" si="11"/>
        <v>0.92</v>
      </c>
    </row>
    <row r="358" spans="1:4" ht="15.75" customHeight="1" x14ac:dyDescent="0.3">
      <c r="A358" s="2">
        <v>40928</v>
      </c>
      <c r="B358" s="1">
        <v>650</v>
      </c>
      <c r="C358" s="1">
        <f t="shared" ca="1" si="10"/>
        <v>28</v>
      </c>
      <c r="D358" s="1">
        <f t="shared" ca="1" si="11"/>
        <v>0.94</v>
      </c>
    </row>
    <row r="359" spans="1:4" ht="15.75" customHeight="1" x14ac:dyDescent="0.3">
      <c r="A359" s="2">
        <v>40929</v>
      </c>
      <c r="B359" s="1">
        <v>650</v>
      </c>
      <c r="C359" s="1">
        <f t="shared" ca="1" si="10"/>
        <v>39</v>
      </c>
      <c r="D359" s="1">
        <f t="shared" ca="1" si="11"/>
        <v>0.92</v>
      </c>
    </row>
    <row r="360" spans="1:4" ht="15.75" customHeight="1" x14ac:dyDescent="0.3">
      <c r="A360" s="2">
        <v>40930</v>
      </c>
      <c r="B360" s="1">
        <v>500</v>
      </c>
      <c r="C360" s="1">
        <f t="shared" ca="1" si="10"/>
        <v>34</v>
      </c>
      <c r="D360" s="1">
        <f t="shared" ca="1" si="11"/>
        <v>0.9</v>
      </c>
    </row>
    <row r="361" spans="1:4" ht="15.75" customHeight="1" x14ac:dyDescent="0.3">
      <c r="A361" s="2">
        <v>40931</v>
      </c>
      <c r="B361" s="1">
        <v>400</v>
      </c>
      <c r="C361" s="1">
        <f t="shared" ca="1" si="10"/>
        <v>25</v>
      </c>
      <c r="D361" s="1">
        <f t="shared" ca="1" si="11"/>
        <v>0.99</v>
      </c>
    </row>
    <row r="362" spans="1:4" ht="15.75" customHeight="1" x14ac:dyDescent="0.3">
      <c r="A362" s="2">
        <v>40932</v>
      </c>
      <c r="B362" s="1">
        <v>400</v>
      </c>
      <c r="C362" s="1">
        <f t="shared" ca="1" si="10"/>
        <v>25</v>
      </c>
      <c r="D362" s="1">
        <f t="shared" ca="1" si="11"/>
        <v>0.93</v>
      </c>
    </row>
    <row r="363" spans="1:4" ht="15.75" customHeight="1" x14ac:dyDescent="0.3">
      <c r="A363" s="2">
        <v>40933</v>
      </c>
      <c r="B363" s="1">
        <v>850</v>
      </c>
      <c r="C363" s="1">
        <f t="shared" ca="1" si="10"/>
        <v>33</v>
      </c>
      <c r="D363" s="1">
        <f t="shared" ca="1" si="11"/>
        <v>0.96</v>
      </c>
    </row>
    <row r="364" spans="1:4" ht="15.75" customHeight="1" x14ac:dyDescent="0.3">
      <c r="A364" s="2">
        <v>40934</v>
      </c>
      <c r="B364" s="1">
        <v>450</v>
      </c>
      <c r="C364" s="1">
        <f t="shared" ca="1" si="10"/>
        <v>33</v>
      </c>
      <c r="D364" s="1">
        <f t="shared" ca="1" si="11"/>
        <v>0.95</v>
      </c>
    </row>
    <row r="365" spans="1:4" ht="15.75" customHeight="1" x14ac:dyDescent="0.3">
      <c r="A365" s="2">
        <v>40935</v>
      </c>
      <c r="B365" s="1">
        <v>650</v>
      </c>
      <c r="C365" s="1">
        <f t="shared" ca="1" si="10"/>
        <v>39</v>
      </c>
      <c r="D365" s="1">
        <f t="shared" ca="1" si="11"/>
        <v>0.94</v>
      </c>
    </row>
    <row r="366" spans="1:4" ht="15.75" customHeight="1" x14ac:dyDescent="0.3">
      <c r="A366" s="2">
        <v>40936</v>
      </c>
      <c r="B366" s="1">
        <v>300</v>
      </c>
      <c r="C366" s="1">
        <f t="shared" ca="1" si="10"/>
        <v>34</v>
      </c>
      <c r="D366" s="1">
        <f t="shared" ca="1" si="11"/>
        <v>0.93</v>
      </c>
    </row>
    <row r="367" spans="1:4" ht="15.75" customHeight="1" x14ac:dyDescent="0.3">
      <c r="A367" s="2">
        <v>40937</v>
      </c>
      <c r="B367" s="1">
        <v>900</v>
      </c>
      <c r="C367" s="1">
        <f t="shared" ca="1" si="10"/>
        <v>36</v>
      </c>
      <c r="D367" s="1">
        <f t="shared" ca="1" si="11"/>
        <v>0.98</v>
      </c>
    </row>
    <row r="368" spans="1:4" ht="15.75" customHeight="1" x14ac:dyDescent="0.3">
      <c r="A368" s="2">
        <v>40938</v>
      </c>
      <c r="B368" s="1">
        <v>300</v>
      </c>
      <c r="C368" s="1">
        <f t="shared" ca="1" si="10"/>
        <v>25</v>
      </c>
      <c r="D368" s="1">
        <f t="shared" ca="1" si="11"/>
        <v>0.91</v>
      </c>
    </row>
    <row r="369" spans="1:6" ht="15.75" customHeight="1" x14ac:dyDescent="0.3">
      <c r="A369" s="2">
        <v>40939</v>
      </c>
      <c r="B369" s="1">
        <v>750</v>
      </c>
      <c r="C369" s="1">
        <f t="shared" ca="1" si="10"/>
        <v>39</v>
      </c>
      <c r="D369" s="1">
        <f t="shared" ca="1" si="11"/>
        <v>0.96</v>
      </c>
    </row>
    <row r="370" spans="1:6" ht="15.75" customHeight="1" x14ac:dyDescent="0.3">
      <c r="A370" s="2">
        <v>40940</v>
      </c>
      <c r="B370" s="1">
        <v>550</v>
      </c>
      <c r="C370" s="1">
        <f t="shared" ca="1" si="10"/>
        <v>40</v>
      </c>
      <c r="D370" s="1">
        <f t="shared" ca="1" si="11"/>
        <v>0.99</v>
      </c>
    </row>
    <row r="371" spans="1:6" ht="15.75" customHeight="1" x14ac:dyDescent="0.3">
      <c r="A371" s="2">
        <v>40941</v>
      </c>
      <c r="B371" s="1">
        <v>450</v>
      </c>
      <c r="C371" s="1">
        <f t="shared" ca="1" si="10"/>
        <v>34</v>
      </c>
      <c r="D371" s="1">
        <f t="shared" ca="1" si="11"/>
        <v>0.9</v>
      </c>
    </row>
    <row r="372" spans="1:6" ht="15.75" customHeight="1" x14ac:dyDescent="0.3">
      <c r="A372" s="2">
        <v>40942</v>
      </c>
      <c r="B372" s="1">
        <v>550</v>
      </c>
      <c r="C372" s="1">
        <f t="shared" ca="1" si="10"/>
        <v>29</v>
      </c>
      <c r="D372" s="1">
        <f t="shared" ca="1" si="11"/>
        <v>0.9</v>
      </c>
    </row>
    <row r="373" spans="1:6" ht="15.75" customHeight="1" x14ac:dyDescent="0.3">
      <c r="A373" s="2">
        <v>40943</v>
      </c>
      <c r="B373" s="1">
        <v>750</v>
      </c>
      <c r="C373" s="1">
        <f t="shared" ca="1" si="10"/>
        <v>31</v>
      </c>
      <c r="D373" s="1">
        <f t="shared" ca="1" si="11"/>
        <v>0.9</v>
      </c>
    </row>
    <row r="374" spans="1:6" ht="15.75" customHeight="1" x14ac:dyDescent="0.3">
      <c r="A374" s="2">
        <v>40944</v>
      </c>
      <c r="B374" s="1">
        <v>900</v>
      </c>
      <c r="C374" s="1">
        <f t="shared" ca="1" si="10"/>
        <v>40</v>
      </c>
      <c r="D374" s="1">
        <f t="shared" ca="1" si="11"/>
        <v>0.98</v>
      </c>
      <c r="E374" s="1">
        <v>1300</v>
      </c>
      <c r="F374" s="1">
        <v>131</v>
      </c>
    </row>
    <row r="375" spans="1:6" ht="15.75" customHeight="1" x14ac:dyDescent="0.3">
      <c r="A375" s="2">
        <v>40945</v>
      </c>
      <c r="B375" s="1">
        <v>350</v>
      </c>
      <c r="C375" s="1">
        <f t="shared" ca="1" si="10"/>
        <v>37</v>
      </c>
      <c r="D375" s="1">
        <f t="shared" ca="1" si="11"/>
        <v>0.99</v>
      </c>
    </row>
    <row r="376" spans="1:6" ht="15.75" customHeight="1" x14ac:dyDescent="0.3">
      <c r="A376" s="2">
        <v>40946</v>
      </c>
      <c r="B376" s="1">
        <v>550</v>
      </c>
      <c r="C376" s="1">
        <f t="shared" ca="1" si="10"/>
        <v>38</v>
      </c>
      <c r="D376" s="1">
        <f t="shared" ca="1" si="11"/>
        <v>0.96</v>
      </c>
    </row>
    <row r="377" spans="1:6" ht="15.75" customHeight="1" x14ac:dyDescent="0.3">
      <c r="A377" s="2">
        <v>40947</v>
      </c>
      <c r="B377" s="1">
        <v>400</v>
      </c>
      <c r="C377" s="1">
        <f t="shared" ca="1" si="10"/>
        <v>29</v>
      </c>
      <c r="D377" s="1">
        <f t="shared" ca="1" si="11"/>
        <v>0.96</v>
      </c>
    </row>
    <row r="378" spans="1:6" ht="15.75" customHeight="1" x14ac:dyDescent="0.3">
      <c r="A378" s="2">
        <v>40948</v>
      </c>
      <c r="B378" s="1">
        <v>750</v>
      </c>
      <c r="C378" s="1">
        <f t="shared" ca="1" si="10"/>
        <v>40</v>
      </c>
      <c r="D378" s="1">
        <f t="shared" ca="1" si="11"/>
        <v>0.93</v>
      </c>
    </row>
    <row r="379" spans="1:6" ht="15.75" customHeight="1" x14ac:dyDescent="0.3">
      <c r="A379" s="2">
        <v>40949</v>
      </c>
      <c r="B379" s="1">
        <v>650</v>
      </c>
      <c r="C379" s="1">
        <f t="shared" ca="1" si="10"/>
        <v>26</v>
      </c>
      <c r="D379" s="1">
        <f t="shared" ca="1" si="11"/>
        <v>0.94</v>
      </c>
    </row>
    <row r="380" spans="1:6" ht="15.75" customHeight="1" x14ac:dyDescent="0.3">
      <c r="A380" s="2">
        <v>40950</v>
      </c>
      <c r="B380" s="1">
        <v>500</v>
      </c>
      <c r="C380" s="1">
        <f t="shared" ca="1" si="10"/>
        <v>25</v>
      </c>
      <c r="D380" s="1">
        <f t="shared" ca="1" si="11"/>
        <v>0.99</v>
      </c>
    </row>
    <row r="381" spans="1:6" ht="15.75" customHeight="1" x14ac:dyDescent="0.3">
      <c r="A381" s="2">
        <v>40951</v>
      </c>
      <c r="B381" s="1">
        <v>250</v>
      </c>
      <c r="C381" s="1">
        <f t="shared" ca="1" si="10"/>
        <v>30</v>
      </c>
      <c r="D381" s="1">
        <f t="shared" ca="1" si="11"/>
        <v>0.97</v>
      </c>
    </row>
    <row r="382" spans="1:6" ht="15.75" customHeight="1" x14ac:dyDescent="0.3">
      <c r="A382" s="2">
        <v>40952</v>
      </c>
      <c r="B382" s="1">
        <v>750</v>
      </c>
      <c r="C382" s="1">
        <f t="shared" ca="1" si="10"/>
        <v>39</v>
      </c>
      <c r="D382" s="1">
        <f t="shared" ca="1" si="11"/>
        <v>0.92</v>
      </c>
    </row>
    <row r="383" spans="1:6" ht="15.75" customHeight="1" x14ac:dyDescent="0.3">
      <c r="A383" s="2">
        <v>40953</v>
      </c>
      <c r="B383" s="1">
        <v>850</v>
      </c>
      <c r="C383" s="1">
        <f t="shared" ca="1" si="10"/>
        <v>33</v>
      </c>
      <c r="D383" s="1">
        <f t="shared" ca="1" si="11"/>
        <v>0.93</v>
      </c>
    </row>
    <row r="384" spans="1:6" ht="15.75" customHeight="1" x14ac:dyDescent="0.3">
      <c r="A384" s="2">
        <v>40954</v>
      </c>
      <c r="B384" s="1">
        <v>450</v>
      </c>
      <c r="C384" s="1">
        <f t="shared" ca="1" si="10"/>
        <v>31</v>
      </c>
      <c r="D384" s="1">
        <f t="shared" ca="1" si="11"/>
        <v>0.96</v>
      </c>
    </row>
    <row r="385" spans="1:4" ht="15.75" customHeight="1" x14ac:dyDescent="0.3">
      <c r="A385" s="2">
        <v>40955</v>
      </c>
      <c r="B385" s="1">
        <v>550</v>
      </c>
      <c r="C385" s="1">
        <f t="shared" ca="1" si="10"/>
        <v>32</v>
      </c>
      <c r="D385" s="1">
        <f t="shared" ca="1" si="11"/>
        <v>0.94</v>
      </c>
    </row>
    <row r="386" spans="1:4" ht="15.75" customHeight="1" x14ac:dyDescent="0.3">
      <c r="A386" s="2">
        <v>40956</v>
      </c>
      <c r="B386" s="1">
        <v>900</v>
      </c>
      <c r="C386" s="1">
        <f t="shared" ca="1" si="10"/>
        <v>35</v>
      </c>
      <c r="D386" s="1">
        <f t="shared" ca="1" si="11"/>
        <v>0.93</v>
      </c>
    </row>
    <row r="387" spans="1:4" ht="15.75" customHeight="1" x14ac:dyDescent="0.3">
      <c r="A387" s="2">
        <v>40957</v>
      </c>
      <c r="B387" s="1">
        <v>850</v>
      </c>
      <c r="C387" s="1">
        <f t="shared" ref="C387:C450" ca="1" si="12">RANDBETWEEN(25,40)</f>
        <v>31</v>
      </c>
      <c r="D387" s="1">
        <f t="shared" ref="D387:D450" ca="1" si="13">RANDBETWEEN(90,99)%</f>
        <v>0.98</v>
      </c>
    </row>
    <row r="388" spans="1:4" ht="15.75" customHeight="1" x14ac:dyDescent="0.3">
      <c r="A388" s="2">
        <v>40958</v>
      </c>
      <c r="B388" s="1">
        <v>850</v>
      </c>
      <c r="C388" s="1">
        <f t="shared" ca="1" si="12"/>
        <v>26</v>
      </c>
      <c r="D388" s="1">
        <f t="shared" ca="1" si="13"/>
        <v>0.93</v>
      </c>
    </row>
    <row r="389" spans="1:4" ht="15.75" customHeight="1" x14ac:dyDescent="0.3">
      <c r="A389" s="2">
        <v>40959</v>
      </c>
      <c r="B389" s="1">
        <v>500</v>
      </c>
      <c r="C389" s="1">
        <f t="shared" ca="1" si="12"/>
        <v>36</v>
      </c>
      <c r="D389" s="1">
        <f t="shared" ca="1" si="13"/>
        <v>0.96</v>
      </c>
    </row>
    <row r="390" spans="1:4" ht="15.75" customHeight="1" x14ac:dyDescent="0.3">
      <c r="A390" s="2">
        <v>40960</v>
      </c>
      <c r="B390" s="1">
        <v>550</v>
      </c>
      <c r="C390" s="1">
        <f t="shared" ca="1" si="12"/>
        <v>36</v>
      </c>
      <c r="D390" s="1">
        <f t="shared" ca="1" si="13"/>
        <v>0.96</v>
      </c>
    </row>
    <row r="391" spans="1:4" ht="15.75" customHeight="1" x14ac:dyDescent="0.3">
      <c r="A391" s="2">
        <v>40961</v>
      </c>
      <c r="B391" s="1">
        <v>400</v>
      </c>
      <c r="C391" s="1">
        <f t="shared" ca="1" si="12"/>
        <v>32</v>
      </c>
      <c r="D391" s="1">
        <f t="shared" ca="1" si="13"/>
        <v>0.95</v>
      </c>
    </row>
    <row r="392" spans="1:4" ht="15.75" customHeight="1" x14ac:dyDescent="0.3">
      <c r="A392" s="2">
        <v>40962</v>
      </c>
      <c r="B392" s="1">
        <v>550</v>
      </c>
      <c r="C392" s="1">
        <f t="shared" ca="1" si="12"/>
        <v>40</v>
      </c>
      <c r="D392" s="1">
        <f t="shared" ca="1" si="13"/>
        <v>0.98</v>
      </c>
    </row>
    <row r="393" spans="1:4" ht="15.75" customHeight="1" x14ac:dyDescent="0.3">
      <c r="A393" s="2">
        <v>40963</v>
      </c>
      <c r="B393" s="1">
        <v>300</v>
      </c>
      <c r="C393" s="1">
        <f t="shared" ca="1" si="12"/>
        <v>38</v>
      </c>
      <c r="D393" s="1">
        <f t="shared" ca="1" si="13"/>
        <v>0.91</v>
      </c>
    </row>
    <row r="394" spans="1:4" ht="15.75" customHeight="1" x14ac:dyDescent="0.3">
      <c r="A394" s="2">
        <v>40964</v>
      </c>
      <c r="B394" s="1">
        <v>600</v>
      </c>
      <c r="C394" s="1">
        <f t="shared" ca="1" si="12"/>
        <v>38</v>
      </c>
      <c r="D394" s="1">
        <f t="shared" ca="1" si="13"/>
        <v>0.9</v>
      </c>
    </row>
    <row r="395" spans="1:4" ht="15.75" customHeight="1" x14ac:dyDescent="0.3">
      <c r="A395" s="2">
        <v>40965</v>
      </c>
      <c r="B395" s="1">
        <v>650</v>
      </c>
      <c r="C395" s="1">
        <f t="shared" ca="1" si="12"/>
        <v>37</v>
      </c>
      <c r="D395" s="1">
        <f t="shared" ca="1" si="13"/>
        <v>0.96</v>
      </c>
    </row>
    <row r="396" spans="1:4" ht="15.75" customHeight="1" x14ac:dyDescent="0.3">
      <c r="A396" s="2">
        <v>40966</v>
      </c>
      <c r="B396" s="1">
        <v>600</v>
      </c>
      <c r="C396" s="1">
        <f t="shared" ca="1" si="12"/>
        <v>26</v>
      </c>
      <c r="D396" s="1">
        <f t="shared" ca="1" si="13"/>
        <v>0.94</v>
      </c>
    </row>
    <row r="397" spans="1:4" ht="15.75" customHeight="1" x14ac:dyDescent="0.3">
      <c r="A397" s="2">
        <v>40967</v>
      </c>
      <c r="B397" s="1">
        <v>550</v>
      </c>
      <c r="C397" s="1">
        <f t="shared" ca="1" si="12"/>
        <v>25</v>
      </c>
      <c r="D397" s="1">
        <f t="shared" ca="1" si="13"/>
        <v>0.91</v>
      </c>
    </row>
    <row r="398" spans="1:4" ht="15.75" customHeight="1" x14ac:dyDescent="0.3">
      <c r="A398" s="2">
        <v>40968</v>
      </c>
      <c r="B398" s="1">
        <v>450</v>
      </c>
      <c r="C398" s="1">
        <f t="shared" ca="1" si="12"/>
        <v>36</v>
      </c>
      <c r="D398" s="1">
        <f t="shared" ca="1" si="13"/>
        <v>0.94</v>
      </c>
    </row>
    <row r="399" spans="1:4" ht="15.75" customHeight="1" x14ac:dyDescent="0.3">
      <c r="A399" s="2">
        <v>40969</v>
      </c>
      <c r="B399" s="1">
        <v>500</v>
      </c>
      <c r="C399" s="1">
        <f t="shared" ca="1" si="12"/>
        <v>29</v>
      </c>
      <c r="D399" s="1">
        <f t="shared" ca="1" si="13"/>
        <v>0.96</v>
      </c>
    </row>
    <row r="400" spans="1:4" ht="15.75" customHeight="1" x14ac:dyDescent="0.3">
      <c r="A400" s="2">
        <v>40970</v>
      </c>
      <c r="B400" s="1">
        <v>750</v>
      </c>
      <c r="C400" s="1">
        <f t="shared" ca="1" si="12"/>
        <v>27</v>
      </c>
      <c r="D400" s="1">
        <f t="shared" ca="1" si="13"/>
        <v>0.91</v>
      </c>
    </row>
    <row r="401" spans="1:4" ht="15.75" customHeight="1" x14ac:dyDescent="0.3">
      <c r="A401" s="2">
        <v>40971</v>
      </c>
      <c r="B401" s="1">
        <v>600</v>
      </c>
      <c r="C401" s="1">
        <f t="shared" ca="1" si="12"/>
        <v>30</v>
      </c>
      <c r="D401" s="1">
        <f t="shared" ca="1" si="13"/>
        <v>0.92</v>
      </c>
    </row>
    <row r="402" spans="1:4" ht="15.75" customHeight="1" x14ac:dyDescent="0.3">
      <c r="A402" s="2">
        <v>40972</v>
      </c>
      <c r="B402" s="1">
        <v>850</v>
      </c>
      <c r="C402" s="1">
        <f t="shared" ca="1" si="12"/>
        <v>37</v>
      </c>
      <c r="D402" s="1">
        <f t="shared" ca="1" si="13"/>
        <v>0.99</v>
      </c>
    </row>
    <row r="403" spans="1:4" ht="15.75" customHeight="1" x14ac:dyDescent="0.3">
      <c r="A403" s="2">
        <v>40973</v>
      </c>
      <c r="B403" s="1">
        <v>800</v>
      </c>
      <c r="C403" s="1">
        <f t="shared" ca="1" si="12"/>
        <v>40</v>
      </c>
      <c r="D403" s="1">
        <f t="shared" ca="1" si="13"/>
        <v>0.97</v>
      </c>
    </row>
    <row r="404" spans="1:4" ht="15.75" customHeight="1" x14ac:dyDescent="0.3">
      <c r="A404" s="2">
        <v>40974</v>
      </c>
      <c r="B404" s="1">
        <v>750</v>
      </c>
      <c r="C404" s="1">
        <f t="shared" ca="1" si="12"/>
        <v>32</v>
      </c>
      <c r="D404" s="1">
        <f t="shared" ca="1" si="13"/>
        <v>0.99</v>
      </c>
    </row>
    <row r="405" spans="1:4" ht="15.75" customHeight="1" x14ac:dyDescent="0.3">
      <c r="A405" s="2">
        <v>40975</v>
      </c>
      <c r="B405" s="1">
        <v>350</v>
      </c>
      <c r="C405" s="1">
        <f t="shared" ca="1" si="12"/>
        <v>34</v>
      </c>
      <c r="D405" s="1">
        <f t="shared" ca="1" si="13"/>
        <v>0.95</v>
      </c>
    </row>
    <row r="406" spans="1:4" ht="15.75" customHeight="1" x14ac:dyDescent="0.3">
      <c r="A406" s="2">
        <v>40976</v>
      </c>
      <c r="B406" s="1">
        <v>400</v>
      </c>
      <c r="C406" s="1">
        <f t="shared" ca="1" si="12"/>
        <v>39</v>
      </c>
      <c r="D406" s="1">
        <f t="shared" ca="1" si="13"/>
        <v>0.93</v>
      </c>
    </row>
    <row r="407" spans="1:4" ht="15.75" customHeight="1" x14ac:dyDescent="0.3">
      <c r="A407" s="2">
        <v>40977</v>
      </c>
      <c r="B407" s="1">
        <v>750</v>
      </c>
      <c r="C407" s="1">
        <f t="shared" ca="1" si="12"/>
        <v>36</v>
      </c>
      <c r="D407" s="1">
        <f t="shared" ca="1" si="13"/>
        <v>0.94</v>
      </c>
    </row>
    <row r="408" spans="1:4" ht="15.75" customHeight="1" x14ac:dyDescent="0.3">
      <c r="A408" s="2">
        <v>40978</v>
      </c>
      <c r="B408" s="1">
        <v>600</v>
      </c>
      <c r="C408" s="1">
        <f t="shared" ca="1" si="12"/>
        <v>35</v>
      </c>
      <c r="D408" s="1">
        <f t="shared" ca="1" si="13"/>
        <v>0.98</v>
      </c>
    </row>
    <row r="409" spans="1:4" ht="15.75" customHeight="1" x14ac:dyDescent="0.3">
      <c r="A409" s="2">
        <v>40979</v>
      </c>
      <c r="B409" s="1">
        <v>800</v>
      </c>
      <c r="C409" s="1">
        <f t="shared" ca="1" si="12"/>
        <v>37</v>
      </c>
      <c r="D409" s="1">
        <f t="shared" ca="1" si="13"/>
        <v>0.9</v>
      </c>
    </row>
    <row r="410" spans="1:4" ht="15.75" customHeight="1" x14ac:dyDescent="0.3">
      <c r="A410" s="2">
        <v>40980</v>
      </c>
      <c r="B410" s="1">
        <v>500</v>
      </c>
      <c r="C410" s="1">
        <f t="shared" ca="1" si="12"/>
        <v>30</v>
      </c>
      <c r="D410" s="1">
        <f t="shared" ca="1" si="13"/>
        <v>0.98</v>
      </c>
    </row>
    <row r="411" spans="1:4" ht="15.75" customHeight="1" x14ac:dyDescent="0.3">
      <c r="A411" s="2">
        <v>40981</v>
      </c>
      <c r="B411" s="1">
        <v>750</v>
      </c>
      <c r="C411" s="1">
        <f t="shared" ca="1" si="12"/>
        <v>28</v>
      </c>
      <c r="D411" s="1">
        <f t="shared" ca="1" si="13"/>
        <v>0.99</v>
      </c>
    </row>
    <row r="412" spans="1:4" ht="15.75" customHeight="1" x14ac:dyDescent="0.3">
      <c r="A412" s="2">
        <v>40982</v>
      </c>
      <c r="B412" s="1">
        <v>600</v>
      </c>
      <c r="C412" s="1">
        <f t="shared" ca="1" si="12"/>
        <v>30</v>
      </c>
      <c r="D412" s="1">
        <f t="shared" ca="1" si="13"/>
        <v>0.95</v>
      </c>
    </row>
    <row r="413" spans="1:4" ht="15.75" customHeight="1" x14ac:dyDescent="0.3">
      <c r="A413" s="2">
        <v>40983</v>
      </c>
      <c r="B413" s="1">
        <v>450</v>
      </c>
      <c r="C413" s="1">
        <f t="shared" ca="1" si="12"/>
        <v>35</v>
      </c>
      <c r="D413" s="1">
        <f t="shared" ca="1" si="13"/>
        <v>0.98</v>
      </c>
    </row>
    <row r="414" spans="1:4" ht="15.75" customHeight="1" x14ac:dyDescent="0.3">
      <c r="A414" s="2">
        <v>40984</v>
      </c>
      <c r="B414" s="1">
        <v>500</v>
      </c>
      <c r="C414" s="1">
        <f t="shared" ca="1" si="12"/>
        <v>34</v>
      </c>
      <c r="D414" s="1">
        <f t="shared" ca="1" si="13"/>
        <v>0.95</v>
      </c>
    </row>
    <row r="415" spans="1:4" ht="15.75" customHeight="1" x14ac:dyDescent="0.3">
      <c r="A415" s="2">
        <v>40985</v>
      </c>
      <c r="B415" s="1">
        <v>850</v>
      </c>
      <c r="C415" s="1">
        <f t="shared" ca="1" si="12"/>
        <v>35</v>
      </c>
      <c r="D415" s="1">
        <f t="shared" ca="1" si="13"/>
        <v>0.99</v>
      </c>
    </row>
    <row r="416" spans="1:4" ht="15.75" customHeight="1" x14ac:dyDescent="0.3">
      <c r="A416" s="2">
        <v>40986</v>
      </c>
      <c r="B416" s="1">
        <v>750</v>
      </c>
      <c r="C416" s="1">
        <f t="shared" ca="1" si="12"/>
        <v>36</v>
      </c>
      <c r="D416" s="1">
        <f t="shared" ca="1" si="13"/>
        <v>0.93</v>
      </c>
    </row>
    <row r="417" spans="1:4" ht="15.75" customHeight="1" x14ac:dyDescent="0.3">
      <c r="A417" s="2">
        <v>40987</v>
      </c>
      <c r="B417" s="1">
        <v>300</v>
      </c>
      <c r="C417" s="1">
        <f t="shared" ca="1" si="12"/>
        <v>29</v>
      </c>
      <c r="D417" s="1">
        <f t="shared" ca="1" si="13"/>
        <v>0.9</v>
      </c>
    </row>
    <row r="418" spans="1:4" ht="15.75" customHeight="1" x14ac:dyDescent="0.3">
      <c r="A418" s="2">
        <v>40988</v>
      </c>
      <c r="B418" s="1">
        <v>400</v>
      </c>
      <c r="C418" s="1">
        <f t="shared" ca="1" si="12"/>
        <v>38</v>
      </c>
      <c r="D418" s="1">
        <f t="shared" ca="1" si="13"/>
        <v>0.91</v>
      </c>
    </row>
    <row r="419" spans="1:4" ht="15.75" customHeight="1" x14ac:dyDescent="0.3">
      <c r="A419" s="2">
        <v>40989</v>
      </c>
      <c r="B419" s="1">
        <v>600</v>
      </c>
      <c r="C419" s="1">
        <f t="shared" ca="1" si="12"/>
        <v>38</v>
      </c>
      <c r="D419" s="1">
        <f t="shared" ca="1" si="13"/>
        <v>0.96</v>
      </c>
    </row>
    <row r="420" spans="1:4" ht="15.75" customHeight="1" x14ac:dyDescent="0.3">
      <c r="A420" s="2">
        <v>40990</v>
      </c>
      <c r="B420" s="1">
        <v>150</v>
      </c>
      <c r="C420" s="1">
        <f t="shared" ca="1" si="12"/>
        <v>38</v>
      </c>
      <c r="D420" s="1">
        <f t="shared" ca="1" si="13"/>
        <v>0.93</v>
      </c>
    </row>
    <row r="421" spans="1:4" ht="15.75" customHeight="1" x14ac:dyDescent="0.3">
      <c r="A421" s="2">
        <v>40991</v>
      </c>
      <c r="B421" s="1">
        <v>800</v>
      </c>
      <c r="C421" s="1">
        <f t="shared" ca="1" si="12"/>
        <v>37</v>
      </c>
      <c r="D421" s="1">
        <f t="shared" ca="1" si="13"/>
        <v>0.93</v>
      </c>
    </row>
    <row r="422" spans="1:4" ht="15.75" customHeight="1" x14ac:dyDescent="0.3">
      <c r="A422" s="2">
        <v>40992</v>
      </c>
      <c r="B422" s="1">
        <v>650</v>
      </c>
      <c r="C422" s="1">
        <f t="shared" ca="1" si="12"/>
        <v>40</v>
      </c>
      <c r="D422" s="1">
        <f t="shared" ca="1" si="13"/>
        <v>0.97</v>
      </c>
    </row>
    <row r="423" spans="1:4" ht="15.75" customHeight="1" x14ac:dyDescent="0.3">
      <c r="A423" s="2">
        <v>40993</v>
      </c>
      <c r="B423" s="1">
        <v>850</v>
      </c>
      <c r="C423" s="1">
        <f t="shared" ca="1" si="12"/>
        <v>25</v>
      </c>
      <c r="D423" s="1">
        <f t="shared" ca="1" si="13"/>
        <v>0.99</v>
      </c>
    </row>
    <row r="424" spans="1:4" ht="15.75" customHeight="1" x14ac:dyDescent="0.3">
      <c r="A424" s="2">
        <v>40994</v>
      </c>
      <c r="B424" s="1">
        <v>300</v>
      </c>
      <c r="C424" s="1">
        <f t="shared" ca="1" si="12"/>
        <v>28</v>
      </c>
      <c r="D424" s="1">
        <f t="shared" ca="1" si="13"/>
        <v>0.97</v>
      </c>
    </row>
    <row r="425" spans="1:4" ht="15.75" customHeight="1" x14ac:dyDescent="0.3">
      <c r="A425" s="2">
        <v>40995</v>
      </c>
      <c r="B425" s="1">
        <v>300</v>
      </c>
      <c r="C425" s="1">
        <f t="shared" ca="1" si="12"/>
        <v>29</v>
      </c>
      <c r="D425" s="1">
        <f t="shared" ca="1" si="13"/>
        <v>0.92</v>
      </c>
    </row>
    <row r="426" spans="1:4" ht="15.75" customHeight="1" x14ac:dyDescent="0.3">
      <c r="A426" s="2">
        <v>40996</v>
      </c>
      <c r="B426" s="1">
        <v>400</v>
      </c>
      <c r="C426" s="1">
        <f t="shared" ca="1" si="12"/>
        <v>26</v>
      </c>
      <c r="D426" s="1">
        <f t="shared" ca="1" si="13"/>
        <v>0.95</v>
      </c>
    </row>
    <row r="427" spans="1:4" ht="15.75" customHeight="1" x14ac:dyDescent="0.3">
      <c r="A427" s="2">
        <v>40997</v>
      </c>
      <c r="B427" s="1">
        <v>300</v>
      </c>
      <c r="C427" s="1">
        <f t="shared" ca="1" si="12"/>
        <v>33</v>
      </c>
      <c r="D427" s="1">
        <f t="shared" ca="1" si="13"/>
        <v>0.96</v>
      </c>
    </row>
    <row r="428" spans="1:4" ht="15.75" customHeight="1" x14ac:dyDescent="0.3">
      <c r="A428" s="2">
        <v>40998</v>
      </c>
      <c r="B428" s="1">
        <v>600</v>
      </c>
      <c r="C428" s="1">
        <f t="shared" ca="1" si="12"/>
        <v>27</v>
      </c>
      <c r="D428" s="1">
        <f t="shared" ca="1" si="13"/>
        <v>0.91</v>
      </c>
    </row>
    <row r="429" spans="1:4" ht="15.75" customHeight="1" x14ac:dyDescent="0.3">
      <c r="A429" s="2">
        <v>40999</v>
      </c>
      <c r="B429" s="1">
        <v>600</v>
      </c>
      <c r="C429" s="1">
        <f t="shared" ca="1" si="12"/>
        <v>33</v>
      </c>
      <c r="D429" s="1">
        <f t="shared" ca="1" si="13"/>
        <v>0.98</v>
      </c>
    </row>
    <row r="430" spans="1:4" ht="15.75" customHeight="1" x14ac:dyDescent="0.3">
      <c r="A430" s="2">
        <v>41000</v>
      </c>
      <c r="B430" s="1">
        <v>900</v>
      </c>
      <c r="C430" s="1">
        <f t="shared" ca="1" si="12"/>
        <v>37</v>
      </c>
      <c r="D430" s="1">
        <f t="shared" ca="1" si="13"/>
        <v>0.97</v>
      </c>
    </row>
    <row r="431" spans="1:4" ht="15.75" customHeight="1" x14ac:dyDescent="0.3">
      <c r="A431" s="2">
        <v>41001</v>
      </c>
      <c r="B431" s="1">
        <v>300</v>
      </c>
      <c r="C431" s="1">
        <f t="shared" ca="1" si="12"/>
        <v>34</v>
      </c>
      <c r="D431" s="1">
        <f t="shared" ca="1" si="13"/>
        <v>0.94</v>
      </c>
    </row>
    <row r="432" spans="1:4" ht="15.75" customHeight="1" x14ac:dyDescent="0.3">
      <c r="A432" s="2">
        <v>41002</v>
      </c>
      <c r="B432" s="1">
        <v>800</v>
      </c>
      <c r="C432" s="1">
        <f t="shared" ca="1" si="12"/>
        <v>34</v>
      </c>
      <c r="D432" s="1">
        <f t="shared" ca="1" si="13"/>
        <v>0.93</v>
      </c>
    </row>
    <row r="433" spans="1:6" ht="15.75" customHeight="1" x14ac:dyDescent="0.3">
      <c r="A433" s="2">
        <v>41003</v>
      </c>
      <c r="B433" s="1">
        <v>350</v>
      </c>
      <c r="C433" s="1">
        <f t="shared" ca="1" si="12"/>
        <v>36</v>
      </c>
      <c r="D433" s="1">
        <f t="shared" ca="1" si="13"/>
        <v>0.99</v>
      </c>
    </row>
    <row r="434" spans="1:6" ht="15.75" customHeight="1" x14ac:dyDescent="0.3">
      <c r="A434" s="2">
        <v>41004</v>
      </c>
      <c r="B434" s="1">
        <v>550</v>
      </c>
      <c r="C434" s="1">
        <f t="shared" ca="1" si="12"/>
        <v>25</v>
      </c>
      <c r="D434" s="1">
        <f t="shared" ca="1" si="13"/>
        <v>0.97</v>
      </c>
    </row>
    <row r="435" spans="1:6" ht="15.75" customHeight="1" x14ac:dyDescent="0.3">
      <c r="A435" s="2">
        <v>41005</v>
      </c>
      <c r="B435" s="1">
        <v>400</v>
      </c>
      <c r="C435" s="1">
        <f t="shared" ca="1" si="12"/>
        <v>30</v>
      </c>
      <c r="D435" s="1">
        <f t="shared" ca="1" si="13"/>
        <v>0.98</v>
      </c>
    </row>
    <row r="436" spans="1:6" ht="15.75" customHeight="1" x14ac:dyDescent="0.3">
      <c r="A436" s="2">
        <v>41006</v>
      </c>
      <c r="B436" s="1">
        <v>1300</v>
      </c>
      <c r="C436" s="1">
        <f t="shared" ca="1" si="12"/>
        <v>40</v>
      </c>
      <c r="D436" s="1">
        <f t="shared" ca="1" si="13"/>
        <v>0.98</v>
      </c>
    </row>
    <row r="437" spans="1:6" ht="15.75" customHeight="1" x14ac:dyDescent="0.3">
      <c r="A437" s="2">
        <v>41007</v>
      </c>
      <c r="B437" s="1">
        <v>1000</v>
      </c>
      <c r="C437" s="1">
        <f t="shared" ca="1" si="12"/>
        <v>40</v>
      </c>
      <c r="D437" s="1">
        <f t="shared" ca="1" si="13"/>
        <v>0.94</v>
      </c>
    </row>
    <row r="438" spans="1:6" ht="15.75" customHeight="1" x14ac:dyDescent="0.3">
      <c r="A438" s="2">
        <v>41008</v>
      </c>
      <c r="B438" s="1">
        <v>500</v>
      </c>
      <c r="C438" s="1">
        <f t="shared" ca="1" si="12"/>
        <v>35</v>
      </c>
      <c r="D438" s="1">
        <f t="shared" ca="1" si="13"/>
        <v>0.93</v>
      </c>
    </row>
    <row r="439" spans="1:6" ht="15.75" customHeight="1" x14ac:dyDescent="0.3">
      <c r="A439" s="2">
        <v>41009</v>
      </c>
      <c r="B439" s="1">
        <v>400</v>
      </c>
      <c r="C439" s="1">
        <f t="shared" ca="1" si="12"/>
        <v>37</v>
      </c>
      <c r="D439" s="1">
        <f t="shared" ca="1" si="13"/>
        <v>0.9</v>
      </c>
    </row>
    <row r="440" spans="1:6" ht="15.75" customHeight="1" x14ac:dyDescent="0.3">
      <c r="A440" s="2">
        <v>41010</v>
      </c>
      <c r="B440" s="1">
        <v>550</v>
      </c>
      <c r="C440" s="1">
        <f t="shared" ca="1" si="12"/>
        <v>29</v>
      </c>
      <c r="D440" s="1">
        <f t="shared" ca="1" si="13"/>
        <v>0.97</v>
      </c>
    </row>
    <row r="441" spans="1:6" ht="15.75" customHeight="1" x14ac:dyDescent="0.3">
      <c r="A441" s="2">
        <v>41011</v>
      </c>
      <c r="B441" s="1">
        <v>400</v>
      </c>
      <c r="C441" s="1">
        <f t="shared" ca="1" si="12"/>
        <v>28</v>
      </c>
      <c r="D441" s="1">
        <f t="shared" ca="1" si="13"/>
        <v>0.91</v>
      </c>
    </row>
    <row r="442" spans="1:6" ht="15.75" customHeight="1" x14ac:dyDescent="0.3">
      <c r="A442" s="2">
        <v>41012</v>
      </c>
      <c r="B442" s="1">
        <v>650</v>
      </c>
      <c r="C442" s="1">
        <f t="shared" ca="1" si="12"/>
        <v>32</v>
      </c>
      <c r="D442" s="1">
        <f t="shared" ca="1" si="13"/>
        <v>0.92</v>
      </c>
    </row>
    <row r="443" spans="1:6" ht="15.75" customHeight="1" x14ac:dyDescent="0.3">
      <c r="A443" s="2">
        <v>41013</v>
      </c>
      <c r="B443" s="1">
        <v>1550</v>
      </c>
      <c r="C443" s="1">
        <f t="shared" ca="1" si="12"/>
        <v>28</v>
      </c>
      <c r="D443" s="1">
        <f t="shared" ca="1" si="13"/>
        <v>0.91</v>
      </c>
    </row>
    <row r="444" spans="1:6" ht="15.75" customHeight="1" x14ac:dyDescent="0.3">
      <c r="A444" s="2">
        <v>41014</v>
      </c>
      <c r="B444" s="1">
        <v>600</v>
      </c>
      <c r="C444" s="1">
        <f t="shared" ca="1" si="12"/>
        <v>33</v>
      </c>
      <c r="D444" s="1">
        <f t="shared" ca="1" si="13"/>
        <v>0.92</v>
      </c>
    </row>
    <row r="445" spans="1:6" ht="15.75" customHeight="1" x14ac:dyDescent="0.3">
      <c r="A445" s="2">
        <v>41015</v>
      </c>
      <c r="B445" s="1">
        <v>850</v>
      </c>
      <c r="C445" s="1">
        <f t="shared" ca="1" si="12"/>
        <v>28</v>
      </c>
      <c r="D445" s="1">
        <f t="shared" ca="1" si="13"/>
        <v>0.97</v>
      </c>
    </row>
    <row r="446" spans="1:6" ht="15.75" customHeight="1" x14ac:dyDescent="0.3">
      <c r="A446" s="2">
        <v>41016</v>
      </c>
      <c r="B446" s="1">
        <v>300</v>
      </c>
      <c r="C446" s="1">
        <f t="shared" ca="1" si="12"/>
        <v>29</v>
      </c>
      <c r="D446" s="1">
        <f t="shared" ca="1" si="13"/>
        <v>0.91</v>
      </c>
    </row>
    <row r="447" spans="1:6" ht="15.75" customHeight="1" x14ac:dyDescent="0.3">
      <c r="A447" s="2">
        <v>41017</v>
      </c>
      <c r="B447" s="1">
        <v>350</v>
      </c>
      <c r="C447" s="1">
        <f t="shared" ca="1" si="12"/>
        <v>38</v>
      </c>
      <c r="D447" s="1">
        <f t="shared" ca="1" si="13"/>
        <v>0.92</v>
      </c>
    </row>
    <row r="448" spans="1:6" ht="15.75" customHeight="1" x14ac:dyDescent="0.3">
      <c r="A448" s="2">
        <v>41018</v>
      </c>
      <c r="B448" s="1">
        <v>450</v>
      </c>
      <c r="C448" s="1">
        <f t="shared" ca="1" si="12"/>
        <v>32</v>
      </c>
      <c r="D448" s="1">
        <f t="shared" ca="1" si="13"/>
        <v>0.9</v>
      </c>
      <c r="E448" s="1">
        <v>1100</v>
      </c>
      <c r="F448" s="1">
        <v>127</v>
      </c>
    </row>
    <row r="449" spans="1:6" ht="15.75" customHeight="1" x14ac:dyDescent="0.3">
      <c r="A449" s="2">
        <v>41019</v>
      </c>
      <c r="B449" s="1">
        <v>500</v>
      </c>
      <c r="C449" s="1">
        <f t="shared" ca="1" si="12"/>
        <v>35</v>
      </c>
      <c r="D449" s="1">
        <f t="shared" ca="1" si="13"/>
        <v>0.95</v>
      </c>
    </row>
    <row r="450" spans="1:6" ht="15.75" customHeight="1" x14ac:dyDescent="0.3">
      <c r="A450" s="2">
        <v>41020</v>
      </c>
      <c r="B450" s="1">
        <v>1050</v>
      </c>
      <c r="C450" s="1">
        <f t="shared" ca="1" si="12"/>
        <v>25</v>
      </c>
      <c r="D450" s="1">
        <f t="shared" ca="1" si="13"/>
        <v>0.96</v>
      </c>
    </row>
    <row r="451" spans="1:6" ht="15.75" customHeight="1" x14ac:dyDescent="0.3">
      <c r="A451" s="2">
        <v>41021</v>
      </c>
      <c r="B451" s="1">
        <v>1100</v>
      </c>
      <c r="C451" s="1">
        <f t="shared" ref="C451:C514" ca="1" si="14">RANDBETWEEN(25,40)</f>
        <v>35</v>
      </c>
      <c r="D451" s="1">
        <f t="shared" ref="D451:D514" ca="1" si="15">RANDBETWEEN(90,99)%</f>
        <v>0.96</v>
      </c>
    </row>
    <row r="452" spans="1:6" ht="15.75" customHeight="1" x14ac:dyDescent="0.3">
      <c r="A452" s="2">
        <v>41022</v>
      </c>
      <c r="B452" s="1">
        <v>250</v>
      </c>
      <c r="C452" s="1">
        <f t="shared" ca="1" si="14"/>
        <v>38</v>
      </c>
      <c r="D452" s="1">
        <f t="shared" ca="1" si="15"/>
        <v>0.93</v>
      </c>
    </row>
    <row r="453" spans="1:6" ht="15.75" customHeight="1" x14ac:dyDescent="0.3">
      <c r="A453" s="2">
        <v>41023</v>
      </c>
      <c r="B453" s="1">
        <v>450</v>
      </c>
      <c r="C453" s="1">
        <f t="shared" ca="1" si="14"/>
        <v>36</v>
      </c>
      <c r="D453" s="1">
        <f t="shared" ca="1" si="15"/>
        <v>0.91</v>
      </c>
    </row>
    <row r="454" spans="1:6" ht="15.75" customHeight="1" x14ac:dyDescent="0.3">
      <c r="A454" s="2">
        <v>41024</v>
      </c>
      <c r="B454" s="1">
        <v>150</v>
      </c>
      <c r="C454" s="1">
        <f t="shared" ca="1" si="14"/>
        <v>38</v>
      </c>
      <c r="D454" s="1">
        <f t="shared" ca="1" si="15"/>
        <v>0.96</v>
      </c>
    </row>
    <row r="455" spans="1:6" ht="15.75" customHeight="1" x14ac:dyDescent="0.3">
      <c r="A455" s="2">
        <v>41025</v>
      </c>
      <c r="B455" s="1">
        <v>550</v>
      </c>
      <c r="C455" s="1">
        <f t="shared" ca="1" si="14"/>
        <v>35</v>
      </c>
      <c r="D455" s="1">
        <f t="shared" ca="1" si="15"/>
        <v>0.9</v>
      </c>
    </row>
    <row r="456" spans="1:6" ht="15.75" customHeight="1" x14ac:dyDescent="0.3">
      <c r="A456" s="2">
        <v>41026</v>
      </c>
      <c r="B456" s="1">
        <v>350</v>
      </c>
      <c r="C456" s="1">
        <f t="shared" ca="1" si="14"/>
        <v>26</v>
      </c>
      <c r="D456" s="1">
        <f t="shared" ca="1" si="15"/>
        <v>0.96</v>
      </c>
    </row>
    <row r="457" spans="1:6" ht="15.75" customHeight="1" x14ac:dyDescent="0.3">
      <c r="A457" s="2">
        <v>41027</v>
      </c>
      <c r="B457" s="1">
        <v>400</v>
      </c>
      <c r="C457" s="1">
        <f t="shared" ca="1" si="14"/>
        <v>31</v>
      </c>
      <c r="D457" s="1">
        <f t="shared" ca="1" si="15"/>
        <v>0.98</v>
      </c>
    </row>
    <row r="458" spans="1:6" ht="15.75" customHeight="1" x14ac:dyDescent="0.3">
      <c r="A458" s="2">
        <v>41028</v>
      </c>
      <c r="B458" s="1">
        <v>450</v>
      </c>
      <c r="C458" s="1">
        <f t="shared" ca="1" si="14"/>
        <v>28</v>
      </c>
      <c r="D458" s="1">
        <f t="shared" ca="1" si="15"/>
        <v>0.94</v>
      </c>
      <c r="E458" s="1">
        <v>1320</v>
      </c>
      <c r="F458" s="1">
        <v>126</v>
      </c>
    </row>
    <row r="459" spans="1:6" ht="15.75" customHeight="1" x14ac:dyDescent="0.3">
      <c r="A459" s="2">
        <v>41029</v>
      </c>
      <c r="B459" s="1">
        <v>350</v>
      </c>
      <c r="C459" s="1">
        <f t="shared" ca="1" si="14"/>
        <v>27</v>
      </c>
      <c r="D459" s="1">
        <f t="shared" ca="1" si="15"/>
        <v>0.98</v>
      </c>
    </row>
    <row r="460" spans="1:6" ht="15.75" customHeight="1" x14ac:dyDescent="0.3">
      <c r="A460" s="2">
        <v>41030</v>
      </c>
      <c r="B460" s="1">
        <v>1050</v>
      </c>
      <c r="C460" s="1">
        <f t="shared" ca="1" si="14"/>
        <v>27</v>
      </c>
      <c r="D460" s="1">
        <f t="shared" ca="1" si="15"/>
        <v>0.95</v>
      </c>
    </row>
    <row r="461" spans="1:6" ht="15.75" customHeight="1" x14ac:dyDescent="0.3">
      <c r="A461" s="2">
        <v>41031</v>
      </c>
      <c r="B461" s="1">
        <v>500</v>
      </c>
      <c r="C461" s="1">
        <f t="shared" ca="1" si="14"/>
        <v>35</v>
      </c>
      <c r="D461" s="1">
        <f t="shared" ca="1" si="15"/>
        <v>0.91</v>
      </c>
    </row>
    <row r="462" spans="1:6" ht="15.75" customHeight="1" x14ac:dyDescent="0.3">
      <c r="A462" s="2">
        <v>41032</v>
      </c>
      <c r="B462" s="1">
        <v>350</v>
      </c>
      <c r="C462" s="1">
        <f t="shared" ca="1" si="14"/>
        <v>37</v>
      </c>
      <c r="D462" s="1">
        <f t="shared" ca="1" si="15"/>
        <v>0.9</v>
      </c>
    </row>
    <row r="463" spans="1:6" ht="15.75" customHeight="1" x14ac:dyDescent="0.3">
      <c r="A463" s="2">
        <v>41033</v>
      </c>
      <c r="B463" s="1">
        <v>800</v>
      </c>
      <c r="C463" s="1">
        <f t="shared" ca="1" si="14"/>
        <v>31</v>
      </c>
      <c r="D463" s="1">
        <f t="shared" ca="1" si="15"/>
        <v>0.95</v>
      </c>
    </row>
    <row r="464" spans="1:6" ht="15.75" customHeight="1" x14ac:dyDescent="0.3">
      <c r="A464" s="2">
        <v>41034</v>
      </c>
      <c r="B464" s="1">
        <v>500</v>
      </c>
      <c r="C464" s="1">
        <f t="shared" ca="1" si="14"/>
        <v>30</v>
      </c>
      <c r="D464" s="1">
        <f t="shared" ca="1" si="15"/>
        <v>0.91</v>
      </c>
    </row>
    <row r="465" spans="1:4" ht="15.75" customHeight="1" x14ac:dyDescent="0.3">
      <c r="A465" s="2">
        <v>41035</v>
      </c>
      <c r="B465" s="1">
        <v>550</v>
      </c>
      <c r="C465" s="1">
        <f t="shared" ca="1" si="14"/>
        <v>40</v>
      </c>
      <c r="D465" s="1">
        <f t="shared" ca="1" si="15"/>
        <v>0.99</v>
      </c>
    </row>
    <row r="466" spans="1:4" ht="15.75" customHeight="1" x14ac:dyDescent="0.3">
      <c r="A466" s="2">
        <v>41036</v>
      </c>
      <c r="B466" s="1">
        <v>350</v>
      </c>
      <c r="C466" s="1">
        <f t="shared" ca="1" si="14"/>
        <v>34</v>
      </c>
      <c r="D466" s="1">
        <f t="shared" ca="1" si="15"/>
        <v>0.91</v>
      </c>
    </row>
    <row r="467" spans="1:4" ht="15.75" customHeight="1" x14ac:dyDescent="0.3">
      <c r="A467" s="2">
        <v>41037</v>
      </c>
      <c r="B467" s="1">
        <v>1100</v>
      </c>
      <c r="C467" s="1">
        <f t="shared" ca="1" si="14"/>
        <v>38</v>
      </c>
      <c r="D467" s="1">
        <f t="shared" ca="1" si="15"/>
        <v>0.99</v>
      </c>
    </row>
    <row r="468" spans="1:4" ht="15.75" customHeight="1" x14ac:dyDescent="0.3">
      <c r="A468" s="2">
        <v>41038</v>
      </c>
      <c r="B468" s="1">
        <v>100</v>
      </c>
      <c r="C468" s="1">
        <f t="shared" ca="1" si="14"/>
        <v>35</v>
      </c>
      <c r="D468" s="1">
        <f t="shared" ca="1" si="15"/>
        <v>0.98</v>
      </c>
    </row>
    <row r="469" spans="1:4" ht="15.75" customHeight="1" x14ac:dyDescent="0.3">
      <c r="A469" s="2">
        <v>41039</v>
      </c>
      <c r="B469" s="1">
        <v>400</v>
      </c>
      <c r="C469" s="1">
        <f t="shared" ca="1" si="14"/>
        <v>25</v>
      </c>
      <c r="D469" s="1">
        <f t="shared" ca="1" si="15"/>
        <v>0.93</v>
      </c>
    </row>
    <row r="470" spans="1:4" ht="15.75" customHeight="1" x14ac:dyDescent="0.3">
      <c r="A470" s="2">
        <v>41040</v>
      </c>
      <c r="B470" s="1">
        <v>750</v>
      </c>
      <c r="C470" s="1">
        <f t="shared" ca="1" si="14"/>
        <v>29</v>
      </c>
      <c r="D470" s="1">
        <f t="shared" ca="1" si="15"/>
        <v>0.92</v>
      </c>
    </row>
    <row r="471" spans="1:4" ht="15.75" customHeight="1" x14ac:dyDescent="0.3">
      <c r="A471" s="2">
        <v>41041</v>
      </c>
      <c r="B471" s="1">
        <v>1150</v>
      </c>
      <c r="C471" s="1">
        <f t="shared" ca="1" si="14"/>
        <v>37</v>
      </c>
      <c r="D471" s="1">
        <f t="shared" ca="1" si="15"/>
        <v>0.94</v>
      </c>
    </row>
    <row r="472" spans="1:4" ht="15.75" customHeight="1" x14ac:dyDescent="0.3">
      <c r="A472" s="2">
        <v>41042</v>
      </c>
      <c r="B472" s="1">
        <v>450</v>
      </c>
      <c r="C472" s="1">
        <f t="shared" ca="1" si="14"/>
        <v>30</v>
      </c>
      <c r="D472" s="1">
        <f t="shared" ca="1" si="15"/>
        <v>0.93</v>
      </c>
    </row>
    <row r="473" spans="1:4" ht="15.75" customHeight="1" x14ac:dyDescent="0.3">
      <c r="A473" s="2">
        <v>41043</v>
      </c>
      <c r="B473" s="1">
        <v>600</v>
      </c>
      <c r="C473" s="1">
        <f t="shared" ca="1" si="14"/>
        <v>35</v>
      </c>
      <c r="D473" s="1">
        <f t="shared" ca="1" si="15"/>
        <v>0.95</v>
      </c>
    </row>
    <row r="474" spans="1:4" ht="15.75" customHeight="1" x14ac:dyDescent="0.3">
      <c r="A474" s="2">
        <v>41044</v>
      </c>
      <c r="B474" s="1">
        <v>400</v>
      </c>
      <c r="C474" s="1">
        <f t="shared" ca="1" si="14"/>
        <v>31</v>
      </c>
      <c r="D474" s="1">
        <f t="shared" ca="1" si="15"/>
        <v>0.98</v>
      </c>
    </row>
    <row r="475" spans="1:4" ht="15.75" customHeight="1" x14ac:dyDescent="0.3">
      <c r="A475" s="2">
        <v>41045</v>
      </c>
      <c r="B475" s="1">
        <v>250</v>
      </c>
      <c r="C475" s="1">
        <f t="shared" ca="1" si="14"/>
        <v>37</v>
      </c>
      <c r="D475" s="1">
        <f t="shared" ca="1" si="15"/>
        <v>0.92</v>
      </c>
    </row>
    <row r="476" spans="1:4" ht="15.75" customHeight="1" x14ac:dyDescent="0.3">
      <c r="A476" s="2">
        <v>41046</v>
      </c>
      <c r="B476" s="1">
        <v>400</v>
      </c>
      <c r="C476" s="1">
        <f t="shared" ca="1" si="14"/>
        <v>40</v>
      </c>
      <c r="D476" s="1">
        <f t="shared" ca="1" si="15"/>
        <v>0.92</v>
      </c>
    </row>
    <row r="477" spans="1:4" ht="15.75" customHeight="1" x14ac:dyDescent="0.3">
      <c r="A477" s="2">
        <v>41047</v>
      </c>
      <c r="B477" s="1">
        <v>900</v>
      </c>
      <c r="C477" s="1">
        <f t="shared" ca="1" si="14"/>
        <v>33</v>
      </c>
      <c r="D477" s="1">
        <f t="shared" ca="1" si="15"/>
        <v>0.97</v>
      </c>
    </row>
    <row r="478" spans="1:4" ht="15.75" customHeight="1" x14ac:dyDescent="0.3">
      <c r="A478" s="2">
        <v>41048</v>
      </c>
      <c r="B478" s="1">
        <v>300</v>
      </c>
      <c r="C478" s="1">
        <f t="shared" ca="1" si="14"/>
        <v>30</v>
      </c>
      <c r="D478" s="1">
        <f t="shared" ca="1" si="15"/>
        <v>0.95</v>
      </c>
    </row>
    <row r="479" spans="1:4" ht="15.75" customHeight="1" x14ac:dyDescent="0.3">
      <c r="A479" s="2">
        <v>41049</v>
      </c>
      <c r="B479" s="1">
        <v>500</v>
      </c>
      <c r="C479" s="1">
        <f t="shared" ca="1" si="14"/>
        <v>32</v>
      </c>
      <c r="D479" s="1">
        <f t="shared" ca="1" si="15"/>
        <v>0.92</v>
      </c>
    </row>
    <row r="480" spans="1:4" ht="15.75" customHeight="1" x14ac:dyDescent="0.3">
      <c r="A480" s="2">
        <v>41050</v>
      </c>
      <c r="B480" s="1">
        <v>1000</v>
      </c>
      <c r="C480" s="1">
        <f t="shared" ca="1" si="14"/>
        <v>39</v>
      </c>
      <c r="D480" s="1">
        <f t="shared" ca="1" si="15"/>
        <v>0.95</v>
      </c>
    </row>
    <row r="481" spans="1:4" ht="15.75" customHeight="1" x14ac:dyDescent="0.3">
      <c r="A481" s="2">
        <v>41051</v>
      </c>
      <c r="B481" s="1">
        <v>800</v>
      </c>
      <c r="C481" s="1">
        <f t="shared" ca="1" si="14"/>
        <v>40</v>
      </c>
      <c r="D481" s="1">
        <f t="shared" ca="1" si="15"/>
        <v>0.92</v>
      </c>
    </row>
    <row r="482" spans="1:4" ht="15.75" customHeight="1" x14ac:dyDescent="0.3">
      <c r="A482" s="2">
        <v>41052</v>
      </c>
      <c r="B482" s="1">
        <v>550</v>
      </c>
      <c r="C482" s="1">
        <f t="shared" ca="1" si="14"/>
        <v>29</v>
      </c>
      <c r="D482" s="1">
        <f t="shared" ca="1" si="15"/>
        <v>0.98</v>
      </c>
    </row>
    <row r="483" spans="1:4" ht="15.75" customHeight="1" x14ac:dyDescent="0.3">
      <c r="A483" s="2">
        <v>41053</v>
      </c>
      <c r="B483" s="1">
        <v>450</v>
      </c>
      <c r="C483" s="1">
        <f t="shared" ca="1" si="14"/>
        <v>38</v>
      </c>
      <c r="D483" s="1">
        <f t="shared" ca="1" si="15"/>
        <v>0.9</v>
      </c>
    </row>
    <row r="484" spans="1:4" ht="15.75" customHeight="1" x14ac:dyDescent="0.3">
      <c r="A484" s="2">
        <v>41054</v>
      </c>
      <c r="B484" s="1">
        <v>800</v>
      </c>
      <c r="C484" s="1">
        <f t="shared" ca="1" si="14"/>
        <v>38</v>
      </c>
      <c r="D484" s="1">
        <f t="shared" ca="1" si="15"/>
        <v>0.94</v>
      </c>
    </row>
    <row r="485" spans="1:4" ht="15.75" customHeight="1" x14ac:dyDescent="0.3">
      <c r="A485" s="2">
        <v>41055</v>
      </c>
      <c r="B485" s="1">
        <v>1300</v>
      </c>
      <c r="C485" s="1">
        <f t="shared" ca="1" si="14"/>
        <v>32</v>
      </c>
      <c r="D485" s="1">
        <f t="shared" ca="1" si="15"/>
        <v>0.99</v>
      </c>
    </row>
    <row r="486" spans="1:4" ht="15.75" customHeight="1" x14ac:dyDescent="0.3">
      <c r="A486" s="2">
        <v>41056</v>
      </c>
      <c r="B486" s="1">
        <v>850</v>
      </c>
      <c r="C486" s="1">
        <f t="shared" ca="1" si="14"/>
        <v>25</v>
      </c>
      <c r="D486" s="1">
        <f t="shared" ca="1" si="15"/>
        <v>0.91</v>
      </c>
    </row>
    <row r="487" spans="1:4" ht="15.75" customHeight="1" x14ac:dyDescent="0.3">
      <c r="A487" s="2">
        <v>41057</v>
      </c>
      <c r="B487" s="1">
        <v>0</v>
      </c>
      <c r="C487" s="1">
        <f t="shared" ca="1" si="14"/>
        <v>33</v>
      </c>
      <c r="D487" s="1">
        <f t="shared" ca="1" si="15"/>
        <v>0.92</v>
      </c>
    </row>
    <row r="488" spans="1:4" ht="15.75" customHeight="1" x14ac:dyDescent="0.3">
      <c r="A488" s="2">
        <v>41058</v>
      </c>
      <c r="B488" s="1">
        <v>600</v>
      </c>
      <c r="C488" s="1">
        <f t="shared" ca="1" si="14"/>
        <v>26</v>
      </c>
      <c r="D488" s="1">
        <f t="shared" ca="1" si="15"/>
        <v>0.98</v>
      </c>
    </row>
    <row r="489" spans="1:4" ht="15.75" customHeight="1" x14ac:dyDescent="0.3">
      <c r="A489" s="2">
        <v>41059</v>
      </c>
      <c r="B489" s="1">
        <v>300</v>
      </c>
      <c r="C489" s="1">
        <f t="shared" ca="1" si="14"/>
        <v>25</v>
      </c>
      <c r="D489" s="1">
        <f t="shared" ca="1" si="15"/>
        <v>0.94</v>
      </c>
    </row>
    <row r="490" spans="1:4" ht="15.75" customHeight="1" x14ac:dyDescent="0.3">
      <c r="A490" s="2">
        <v>41060</v>
      </c>
      <c r="B490" s="1">
        <v>400</v>
      </c>
      <c r="C490" s="1">
        <f t="shared" ca="1" si="14"/>
        <v>37</v>
      </c>
      <c r="D490" s="1">
        <f t="shared" ca="1" si="15"/>
        <v>0.9</v>
      </c>
    </row>
    <row r="491" spans="1:4" ht="15.75" customHeight="1" x14ac:dyDescent="0.3">
      <c r="A491" s="2">
        <v>41061</v>
      </c>
      <c r="B491" s="1">
        <v>500</v>
      </c>
      <c r="C491" s="1">
        <f t="shared" ca="1" si="14"/>
        <v>28</v>
      </c>
      <c r="D491" s="1">
        <f t="shared" ca="1" si="15"/>
        <v>0.98</v>
      </c>
    </row>
    <row r="492" spans="1:4" ht="15.75" customHeight="1" x14ac:dyDescent="0.3">
      <c r="A492" s="2">
        <v>41062</v>
      </c>
      <c r="B492" s="1">
        <v>450</v>
      </c>
      <c r="C492" s="1">
        <f t="shared" ca="1" si="14"/>
        <v>38</v>
      </c>
      <c r="D492" s="1">
        <f t="shared" ca="1" si="15"/>
        <v>0.9</v>
      </c>
    </row>
    <row r="493" spans="1:4" ht="15.75" customHeight="1" x14ac:dyDescent="0.3">
      <c r="A493" s="2">
        <v>41063</v>
      </c>
      <c r="B493" s="1">
        <v>600</v>
      </c>
      <c r="C493" s="1">
        <f t="shared" ca="1" si="14"/>
        <v>28</v>
      </c>
      <c r="D493" s="1">
        <f t="shared" ca="1" si="15"/>
        <v>0.9</v>
      </c>
    </row>
    <row r="494" spans="1:4" ht="15.75" customHeight="1" x14ac:dyDescent="0.3">
      <c r="A494" s="2">
        <v>41064</v>
      </c>
      <c r="B494" s="1">
        <v>150</v>
      </c>
      <c r="C494" s="1">
        <f t="shared" ca="1" si="14"/>
        <v>34</v>
      </c>
      <c r="D494" s="1">
        <f t="shared" ca="1" si="15"/>
        <v>0.95</v>
      </c>
    </row>
    <row r="495" spans="1:4" ht="15.75" customHeight="1" x14ac:dyDescent="0.3">
      <c r="A495" s="2">
        <v>41065</v>
      </c>
      <c r="B495" s="1">
        <v>750</v>
      </c>
      <c r="C495" s="1">
        <f t="shared" ca="1" si="14"/>
        <v>34</v>
      </c>
      <c r="D495" s="1">
        <f t="shared" ca="1" si="15"/>
        <v>0.91</v>
      </c>
    </row>
    <row r="496" spans="1:4" ht="15.75" customHeight="1" x14ac:dyDescent="0.3">
      <c r="A496" s="2">
        <v>41066</v>
      </c>
      <c r="B496" s="1">
        <v>450</v>
      </c>
      <c r="C496" s="1">
        <f t="shared" ca="1" si="14"/>
        <v>30</v>
      </c>
      <c r="D496" s="1">
        <f t="shared" ca="1" si="15"/>
        <v>0.96</v>
      </c>
    </row>
    <row r="497" spans="1:4" ht="15.75" customHeight="1" x14ac:dyDescent="0.3">
      <c r="A497" s="2">
        <v>41067</v>
      </c>
      <c r="B497" s="1">
        <v>500</v>
      </c>
      <c r="C497" s="1">
        <f t="shared" ca="1" si="14"/>
        <v>29</v>
      </c>
      <c r="D497" s="1">
        <f t="shared" ca="1" si="15"/>
        <v>0.95</v>
      </c>
    </row>
    <row r="498" spans="1:4" ht="15.75" customHeight="1" x14ac:dyDescent="0.3">
      <c r="A498" s="2">
        <v>41068</v>
      </c>
      <c r="B498" s="1">
        <v>400</v>
      </c>
      <c r="C498" s="1">
        <f t="shared" ca="1" si="14"/>
        <v>34</v>
      </c>
      <c r="D498" s="1">
        <f t="shared" ca="1" si="15"/>
        <v>0.95</v>
      </c>
    </row>
    <row r="499" spans="1:4" ht="15.75" customHeight="1" x14ac:dyDescent="0.3">
      <c r="A499" s="2">
        <v>41069</v>
      </c>
      <c r="B499" s="1">
        <v>1000</v>
      </c>
      <c r="C499" s="1">
        <f t="shared" ca="1" si="14"/>
        <v>27</v>
      </c>
      <c r="D499" s="1">
        <f t="shared" ca="1" si="15"/>
        <v>0.94</v>
      </c>
    </row>
    <row r="500" spans="1:4" ht="15.75" customHeight="1" x14ac:dyDescent="0.3">
      <c r="A500" s="2">
        <v>41070</v>
      </c>
      <c r="B500" s="1">
        <v>1250</v>
      </c>
      <c r="C500" s="1">
        <f t="shared" ca="1" si="14"/>
        <v>32</v>
      </c>
      <c r="D500" s="1">
        <f t="shared" ca="1" si="15"/>
        <v>0.91</v>
      </c>
    </row>
    <row r="501" spans="1:4" ht="15.75" customHeight="1" x14ac:dyDescent="0.3">
      <c r="A501" s="2">
        <v>41071</v>
      </c>
      <c r="B501" s="1">
        <v>500</v>
      </c>
      <c r="C501" s="1">
        <f t="shared" ca="1" si="14"/>
        <v>30</v>
      </c>
      <c r="D501" s="1">
        <f t="shared" ca="1" si="15"/>
        <v>0.92</v>
      </c>
    </row>
    <row r="502" spans="1:4" ht="15.75" customHeight="1" x14ac:dyDescent="0.3">
      <c r="A502" s="2">
        <v>41072</v>
      </c>
      <c r="B502" s="1">
        <v>700</v>
      </c>
      <c r="C502" s="1">
        <f t="shared" ca="1" si="14"/>
        <v>26</v>
      </c>
      <c r="D502" s="1">
        <f t="shared" ca="1" si="15"/>
        <v>0.9</v>
      </c>
    </row>
    <row r="503" spans="1:4" ht="15.75" customHeight="1" x14ac:dyDescent="0.3">
      <c r="A503" s="2">
        <v>41073</v>
      </c>
      <c r="B503" s="1">
        <v>450</v>
      </c>
      <c r="C503" s="1">
        <f t="shared" ca="1" si="14"/>
        <v>32</v>
      </c>
      <c r="D503" s="1">
        <f t="shared" ca="1" si="15"/>
        <v>0.93</v>
      </c>
    </row>
    <row r="504" spans="1:4" ht="15.75" customHeight="1" x14ac:dyDescent="0.3">
      <c r="A504" s="2">
        <v>41074</v>
      </c>
      <c r="B504" s="1">
        <v>500</v>
      </c>
      <c r="C504" s="1">
        <f t="shared" ca="1" si="14"/>
        <v>35</v>
      </c>
      <c r="D504" s="1">
        <f t="shared" ca="1" si="15"/>
        <v>0.93</v>
      </c>
    </row>
    <row r="505" spans="1:4" ht="15.75" customHeight="1" x14ac:dyDescent="0.3">
      <c r="A505" s="2">
        <v>41075</v>
      </c>
      <c r="B505" s="1">
        <v>750</v>
      </c>
      <c r="C505" s="1">
        <f t="shared" ca="1" si="14"/>
        <v>28</v>
      </c>
      <c r="D505" s="1">
        <f t="shared" ca="1" si="15"/>
        <v>0.9</v>
      </c>
    </row>
    <row r="506" spans="1:4" ht="15.75" customHeight="1" x14ac:dyDescent="0.3">
      <c r="A506" s="2">
        <v>41076</v>
      </c>
      <c r="B506" s="1">
        <v>1100</v>
      </c>
      <c r="C506" s="1">
        <f t="shared" ca="1" si="14"/>
        <v>27</v>
      </c>
      <c r="D506" s="1">
        <f t="shared" ca="1" si="15"/>
        <v>0.92</v>
      </c>
    </row>
    <row r="507" spans="1:4" ht="15.75" customHeight="1" x14ac:dyDescent="0.3">
      <c r="A507" s="2">
        <v>41077</v>
      </c>
      <c r="B507" s="1">
        <v>700</v>
      </c>
      <c r="C507" s="1">
        <f t="shared" ca="1" si="14"/>
        <v>40</v>
      </c>
      <c r="D507" s="1">
        <f t="shared" ca="1" si="15"/>
        <v>0.98</v>
      </c>
    </row>
    <row r="508" spans="1:4" ht="15.75" customHeight="1" x14ac:dyDescent="0.3">
      <c r="A508" s="2">
        <v>41078</v>
      </c>
      <c r="B508" s="1">
        <v>500</v>
      </c>
      <c r="C508" s="1">
        <f t="shared" ca="1" si="14"/>
        <v>34</v>
      </c>
      <c r="D508" s="1">
        <f t="shared" ca="1" si="15"/>
        <v>0.98</v>
      </c>
    </row>
    <row r="509" spans="1:4" ht="15.75" customHeight="1" x14ac:dyDescent="0.3">
      <c r="A509" s="2">
        <v>41079</v>
      </c>
      <c r="B509" s="1">
        <v>350</v>
      </c>
      <c r="C509" s="1">
        <f t="shared" ca="1" si="14"/>
        <v>32</v>
      </c>
      <c r="D509" s="1">
        <f t="shared" ca="1" si="15"/>
        <v>0.98</v>
      </c>
    </row>
    <row r="510" spans="1:4" ht="15.75" customHeight="1" x14ac:dyDescent="0.3">
      <c r="A510" s="2">
        <v>41080</v>
      </c>
      <c r="B510" s="1">
        <v>300</v>
      </c>
      <c r="C510" s="1">
        <f t="shared" ca="1" si="14"/>
        <v>36</v>
      </c>
      <c r="D510" s="1">
        <f t="shared" ca="1" si="15"/>
        <v>0.97</v>
      </c>
    </row>
    <row r="511" spans="1:4" ht="15.75" customHeight="1" x14ac:dyDescent="0.3">
      <c r="A511" s="2">
        <v>41081</v>
      </c>
      <c r="B511" s="1">
        <v>300</v>
      </c>
      <c r="C511" s="1">
        <f t="shared" ca="1" si="14"/>
        <v>38</v>
      </c>
      <c r="D511" s="1">
        <f t="shared" ca="1" si="15"/>
        <v>0.98</v>
      </c>
    </row>
    <row r="512" spans="1:4" ht="15.75" customHeight="1" x14ac:dyDescent="0.3">
      <c r="A512" s="2">
        <v>41082</v>
      </c>
      <c r="B512" s="1">
        <v>550</v>
      </c>
      <c r="C512" s="1">
        <f t="shared" ca="1" si="14"/>
        <v>28</v>
      </c>
      <c r="D512" s="1">
        <f t="shared" ca="1" si="15"/>
        <v>0.96</v>
      </c>
    </row>
    <row r="513" spans="1:4" ht="15.75" customHeight="1" x14ac:dyDescent="0.3">
      <c r="A513" s="2">
        <v>41083</v>
      </c>
      <c r="B513" s="1">
        <v>500</v>
      </c>
      <c r="C513" s="1">
        <f t="shared" ca="1" si="14"/>
        <v>27</v>
      </c>
      <c r="D513" s="1">
        <f t="shared" ca="1" si="15"/>
        <v>0.93</v>
      </c>
    </row>
    <row r="514" spans="1:4" ht="15.75" customHeight="1" x14ac:dyDescent="0.3">
      <c r="A514" s="2">
        <v>41084</v>
      </c>
      <c r="B514" s="1">
        <v>700</v>
      </c>
      <c r="C514" s="1">
        <f t="shared" ca="1" si="14"/>
        <v>26</v>
      </c>
      <c r="D514" s="1">
        <f t="shared" ca="1" si="15"/>
        <v>0.93</v>
      </c>
    </row>
    <row r="515" spans="1:4" ht="15.75" customHeight="1" x14ac:dyDescent="0.3">
      <c r="A515" s="2">
        <v>41085</v>
      </c>
      <c r="B515" s="1">
        <v>200</v>
      </c>
      <c r="C515" s="1">
        <f t="shared" ref="C515:C578" ca="1" si="16">RANDBETWEEN(25,40)</f>
        <v>31</v>
      </c>
      <c r="D515" s="1">
        <f t="shared" ref="D515:D578" ca="1" si="17">RANDBETWEEN(90,99)%</f>
        <v>0.91</v>
      </c>
    </row>
    <row r="516" spans="1:4" ht="15.75" customHeight="1" x14ac:dyDescent="0.3">
      <c r="A516" s="2">
        <v>41086</v>
      </c>
      <c r="B516" s="1">
        <v>400</v>
      </c>
      <c r="C516" s="1">
        <f t="shared" ca="1" si="16"/>
        <v>36</v>
      </c>
      <c r="D516" s="1">
        <f t="shared" ca="1" si="17"/>
        <v>0.95</v>
      </c>
    </row>
    <row r="517" spans="1:4" ht="15.75" customHeight="1" x14ac:dyDescent="0.3">
      <c r="A517" s="2">
        <v>41087</v>
      </c>
      <c r="B517" s="1">
        <v>350</v>
      </c>
      <c r="C517" s="1">
        <f t="shared" ca="1" si="16"/>
        <v>32</v>
      </c>
      <c r="D517" s="1">
        <f t="shared" ca="1" si="17"/>
        <v>0.95</v>
      </c>
    </row>
    <row r="518" spans="1:4" ht="15.75" customHeight="1" x14ac:dyDescent="0.3">
      <c r="A518" s="2">
        <v>41088</v>
      </c>
      <c r="B518" s="1">
        <v>350</v>
      </c>
      <c r="C518" s="1">
        <f t="shared" ca="1" si="16"/>
        <v>30</v>
      </c>
      <c r="D518" s="1">
        <f t="shared" ca="1" si="17"/>
        <v>0.98</v>
      </c>
    </row>
    <row r="519" spans="1:4" ht="15.75" customHeight="1" x14ac:dyDescent="0.3">
      <c r="A519" s="2">
        <v>41089</v>
      </c>
      <c r="B519" s="1">
        <v>700</v>
      </c>
      <c r="C519" s="1">
        <f t="shared" ca="1" si="16"/>
        <v>34</v>
      </c>
      <c r="D519" s="1">
        <f t="shared" ca="1" si="17"/>
        <v>0.97</v>
      </c>
    </row>
    <row r="520" spans="1:4" ht="15.75" customHeight="1" x14ac:dyDescent="0.3">
      <c r="A520" s="2">
        <v>41090</v>
      </c>
      <c r="B520" s="1">
        <v>550</v>
      </c>
      <c r="C520" s="1">
        <f t="shared" ca="1" si="16"/>
        <v>37</v>
      </c>
      <c r="D520" s="1">
        <f t="shared" ca="1" si="17"/>
        <v>0.99</v>
      </c>
    </row>
    <row r="521" spans="1:4" ht="15.75" customHeight="1" x14ac:dyDescent="0.3">
      <c r="A521" s="2">
        <v>41091</v>
      </c>
      <c r="B521" s="1">
        <v>550</v>
      </c>
      <c r="C521" s="1">
        <f t="shared" ca="1" si="16"/>
        <v>35</v>
      </c>
      <c r="D521" s="1">
        <f t="shared" ca="1" si="17"/>
        <v>0.93</v>
      </c>
    </row>
    <row r="522" spans="1:4" ht="15.75" customHeight="1" x14ac:dyDescent="0.3">
      <c r="A522" s="2">
        <v>41092</v>
      </c>
      <c r="B522" s="1">
        <v>250</v>
      </c>
      <c r="C522" s="1">
        <f t="shared" ca="1" si="16"/>
        <v>36</v>
      </c>
      <c r="D522" s="1">
        <f t="shared" ca="1" si="17"/>
        <v>0.92</v>
      </c>
    </row>
    <row r="523" spans="1:4" ht="15.75" customHeight="1" x14ac:dyDescent="0.3">
      <c r="A523" s="2">
        <v>41093</v>
      </c>
      <c r="B523" s="1">
        <v>1150</v>
      </c>
      <c r="C523" s="1">
        <f t="shared" ca="1" si="16"/>
        <v>32</v>
      </c>
      <c r="D523" s="1">
        <f t="shared" ca="1" si="17"/>
        <v>0.95</v>
      </c>
    </row>
    <row r="524" spans="1:4" ht="15.75" customHeight="1" x14ac:dyDescent="0.3">
      <c r="A524" s="2">
        <v>41094</v>
      </c>
      <c r="B524" s="1">
        <v>800</v>
      </c>
      <c r="C524" s="1">
        <f t="shared" ca="1" si="16"/>
        <v>35</v>
      </c>
      <c r="D524" s="1">
        <f t="shared" ca="1" si="17"/>
        <v>0.9</v>
      </c>
    </row>
    <row r="525" spans="1:4" ht="15.75" customHeight="1" x14ac:dyDescent="0.3">
      <c r="A525" s="2">
        <v>41095</v>
      </c>
      <c r="B525" s="1">
        <v>550</v>
      </c>
      <c r="C525" s="1">
        <f t="shared" ca="1" si="16"/>
        <v>27</v>
      </c>
      <c r="D525" s="1">
        <f t="shared" ca="1" si="17"/>
        <v>0.91</v>
      </c>
    </row>
    <row r="526" spans="1:4" ht="15.75" customHeight="1" x14ac:dyDescent="0.3">
      <c r="A526" s="2">
        <v>41096</v>
      </c>
      <c r="B526" s="1">
        <v>550</v>
      </c>
      <c r="C526" s="1">
        <f t="shared" ca="1" si="16"/>
        <v>27</v>
      </c>
      <c r="D526" s="1">
        <f t="shared" ca="1" si="17"/>
        <v>0.95</v>
      </c>
    </row>
    <row r="527" spans="1:4" ht="15.75" customHeight="1" x14ac:dyDescent="0.3">
      <c r="A527" s="2">
        <v>41097</v>
      </c>
      <c r="B527" s="1">
        <v>700</v>
      </c>
      <c r="C527" s="1">
        <f t="shared" ca="1" si="16"/>
        <v>34</v>
      </c>
      <c r="D527" s="1">
        <f t="shared" ca="1" si="17"/>
        <v>0.91</v>
      </c>
    </row>
    <row r="528" spans="1:4" ht="15.75" customHeight="1" x14ac:dyDescent="0.3">
      <c r="A528" s="2">
        <v>41098</v>
      </c>
      <c r="B528" s="1">
        <v>800</v>
      </c>
      <c r="C528" s="1">
        <f t="shared" ca="1" si="16"/>
        <v>30</v>
      </c>
      <c r="D528" s="1">
        <f t="shared" ca="1" si="17"/>
        <v>0.92</v>
      </c>
    </row>
    <row r="529" spans="1:6" ht="15.75" customHeight="1" x14ac:dyDescent="0.3">
      <c r="A529" s="2">
        <v>41099</v>
      </c>
      <c r="B529" s="1">
        <v>500</v>
      </c>
      <c r="C529" s="1">
        <f t="shared" ca="1" si="16"/>
        <v>39</v>
      </c>
      <c r="D529" s="1">
        <f t="shared" ca="1" si="17"/>
        <v>0.95</v>
      </c>
    </row>
    <row r="530" spans="1:6" ht="15.75" customHeight="1" x14ac:dyDescent="0.3">
      <c r="A530" s="2">
        <v>41100</v>
      </c>
      <c r="B530" s="1">
        <v>450</v>
      </c>
      <c r="C530" s="1">
        <f t="shared" ca="1" si="16"/>
        <v>39</v>
      </c>
      <c r="D530" s="1">
        <f t="shared" ca="1" si="17"/>
        <v>0.94</v>
      </c>
    </row>
    <row r="531" spans="1:6" ht="15.75" customHeight="1" x14ac:dyDescent="0.3">
      <c r="A531" s="2">
        <v>41101</v>
      </c>
      <c r="B531" s="1">
        <v>550</v>
      </c>
      <c r="C531" s="1">
        <f t="shared" ca="1" si="16"/>
        <v>32</v>
      </c>
      <c r="D531" s="1">
        <f t="shared" ca="1" si="17"/>
        <v>0.96</v>
      </c>
    </row>
    <row r="532" spans="1:6" ht="15.75" customHeight="1" x14ac:dyDescent="0.3">
      <c r="A532" s="2">
        <v>41102</v>
      </c>
      <c r="B532" s="1">
        <v>400</v>
      </c>
      <c r="C532" s="1">
        <f t="shared" ca="1" si="16"/>
        <v>30</v>
      </c>
      <c r="D532" s="1">
        <f t="shared" ca="1" si="17"/>
        <v>0.99</v>
      </c>
    </row>
    <row r="533" spans="1:6" ht="15.75" customHeight="1" x14ac:dyDescent="0.3">
      <c r="A533" s="2">
        <v>41103</v>
      </c>
      <c r="B533" s="1">
        <v>600</v>
      </c>
      <c r="C533" s="1">
        <f t="shared" ca="1" si="16"/>
        <v>34</v>
      </c>
      <c r="D533" s="1">
        <f t="shared" ca="1" si="17"/>
        <v>0.95</v>
      </c>
    </row>
    <row r="534" spans="1:6" ht="15.75" customHeight="1" x14ac:dyDescent="0.3">
      <c r="A534" s="2">
        <v>41104</v>
      </c>
      <c r="B534" s="1">
        <v>450</v>
      </c>
      <c r="C534" s="1">
        <f t="shared" ca="1" si="16"/>
        <v>36</v>
      </c>
      <c r="D534" s="1">
        <f t="shared" ca="1" si="17"/>
        <v>0.92</v>
      </c>
    </row>
    <row r="535" spans="1:6" ht="15.75" customHeight="1" x14ac:dyDescent="0.3">
      <c r="A535" s="2">
        <v>41105</v>
      </c>
      <c r="B535" s="1">
        <v>550</v>
      </c>
      <c r="C535" s="1">
        <f t="shared" ca="1" si="16"/>
        <v>32</v>
      </c>
      <c r="D535" s="1">
        <f t="shared" ca="1" si="17"/>
        <v>0.98</v>
      </c>
    </row>
    <row r="536" spans="1:6" ht="15.75" customHeight="1" x14ac:dyDescent="0.3">
      <c r="A536" s="2">
        <v>41106</v>
      </c>
      <c r="B536" s="1">
        <v>550</v>
      </c>
      <c r="C536" s="1">
        <f t="shared" ca="1" si="16"/>
        <v>35</v>
      </c>
      <c r="D536" s="1">
        <f t="shared" ca="1" si="17"/>
        <v>0.93</v>
      </c>
    </row>
    <row r="537" spans="1:6" ht="15.75" customHeight="1" x14ac:dyDescent="0.3">
      <c r="A537" s="2">
        <v>41107</v>
      </c>
      <c r="B537" s="1">
        <v>350</v>
      </c>
      <c r="C537" s="1">
        <f t="shared" ca="1" si="16"/>
        <v>29</v>
      </c>
      <c r="D537" s="1">
        <f t="shared" ca="1" si="17"/>
        <v>0.95</v>
      </c>
    </row>
    <row r="538" spans="1:6" ht="15.75" customHeight="1" x14ac:dyDescent="0.3">
      <c r="A538" s="2">
        <v>41108</v>
      </c>
      <c r="B538" s="1">
        <v>450</v>
      </c>
      <c r="C538" s="1">
        <f t="shared" ca="1" si="16"/>
        <v>39</v>
      </c>
      <c r="D538" s="1">
        <f t="shared" ca="1" si="17"/>
        <v>0.93</v>
      </c>
    </row>
    <row r="539" spans="1:6" ht="15.75" customHeight="1" x14ac:dyDescent="0.3">
      <c r="A539" s="2">
        <v>41109</v>
      </c>
      <c r="B539" s="1">
        <v>550</v>
      </c>
      <c r="C539" s="1">
        <f t="shared" ca="1" si="16"/>
        <v>40</v>
      </c>
      <c r="D539" s="1">
        <f t="shared" ca="1" si="17"/>
        <v>0.9</v>
      </c>
      <c r="E539" s="1">
        <v>1300</v>
      </c>
      <c r="F539" s="1">
        <v>134</v>
      </c>
    </row>
    <row r="540" spans="1:6" ht="15.75" customHeight="1" x14ac:dyDescent="0.3">
      <c r="A540" s="2">
        <v>41110</v>
      </c>
      <c r="B540" s="1">
        <v>450</v>
      </c>
      <c r="C540" s="1">
        <f t="shared" ca="1" si="16"/>
        <v>25</v>
      </c>
      <c r="D540" s="1">
        <f t="shared" ca="1" si="17"/>
        <v>0.92</v>
      </c>
    </row>
    <row r="541" spans="1:6" ht="15.75" customHeight="1" x14ac:dyDescent="0.3">
      <c r="A541" s="2">
        <v>41111</v>
      </c>
      <c r="B541" s="1">
        <v>700</v>
      </c>
      <c r="C541" s="1">
        <f t="shared" ca="1" si="16"/>
        <v>25</v>
      </c>
      <c r="D541" s="1">
        <f t="shared" ca="1" si="17"/>
        <v>0.92</v>
      </c>
    </row>
    <row r="542" spans="1:6" ht="15.75" customHeight="1" x14ac:dyDescent="0.3">
      <c r="A542" s="2">
        <v>41112</v>
      </c>
      <c r="B542" s="1">
        <v>600</v>
      </c>
      <c r="C542" s="1">
        <f t="shared" ca="1" si="16"/>
        <v>26</v>
      </c>
      <c r="D542" s="1">
        <f t="shared" ca="1" si="17"/>
        <v>0.92</v>
      </c>
    </row>
    <row r="543" spans="1:6" ht="15.75" customHeight="1" x14ac:dyDescent="0.3">
      <c r="A543" s="2">
        <v>41113</v>
      </c>
      <c r="B543" s="1">
        <v>400</v>
      </c>
      <c r="C543" s="1">
        <f t="shared" ca="1" si="16"/>
        <v>34</v>
      </c>
      <c r="D543" s="1">
        <f t="shared" ca="1" si="17"/>
        <v>0.91</v>
      </c>
    </row>
    <row r="544" spans="1:6" ht="15.75" customHeight="1" x14ac:dyDescent="0.3">
      <c r="A544" s="2">
        <v>41114</v>
      </c>
      <c r="B544" s="1">
        <v>450</v>
      </c>
      <c r="C544" s="1">
        <f t="shared" ca="1" si="16"/>
        <v>26</v>
      </c>
      <c r="D544" s="1">
        <f t="shared" ca="1" si="17"/>
        <v>0.95</v>
      </c>
    </row>
    <row r="545" spans="1:4" ht="15.75" customHeight="1" x14ac:dyDescent="0.3">
      <c r="A545" s="2">
        <v>41115</v>
      </c>
      <c r="B545" s="1">
        <v>350</v>
      </c>
      <c r="C545" s="1">
        <f t="shared" ca="1" si="16"/>
        <v>36</v>
      </c>
      <c r="D545" s="1">
        <f t="shared" ca="1" si="17"/>
        <v>0.93</v>
      </c>
    </row>
    <row r="546" spans="1:4" ht="15.75" customHeight="1" x14ac:dyDescent="0.3">
      <c r="A546" s="2">
        <v>41116</v>
      </c>
      <c r="B546" s="1">
        <v>600</v>
      </c>
      <c r="C546" s="1">
        <f t="shared" ca="1" si="16"/>
        <v>32</v>
      </c>
      <c r="D546" s="1">
        <f t="shared" ca="1" si="17"/>
        <v>0.92</v>
      </c>
    </row>
    <row r="547" spans="1:4" ht="15.75" customHeight="1" x14ac:dyDescent="0.3">
      <c r="A547" s="2">
        <v>41117</v>
      </c>
      <c r="B547" s="1">
        <v>300</v>
      </c>
      <c r="C547" s="1">
        <f t="shared" ca="1" si="16"/>
        <v>30</v>
      </c>
      <c r="D547" s="1">
        <f t="shared" ca="1" si="17"/>
        <v>0.96</v>
      </c>
    </row>
    <row r="548" spans="1:4" ht="15.75" customHeight="1" x14ac:dyDescent="0.3">
      <c r="A548" s="2">
        <v>41118</v>
      </c>
      <c r="B548" s="1">
        <v>500</v>
      </c>
      <c r="C548" s="1">
        <f t="shared" ca="1" si="16"/>
        <v>30</v>
      </c>
      <c r="D548" s="1">
        <f t="shared" ca="1" si="17"/>
        <v>0.98</v>
      </c>
    </row>
    <row r="549" spans="1:4" ht="15.75" customHeight="1" x14ac:dyDescent="0.3">
      <c r="A549" s="2">
        <v>41119</v>
      </c>
      <c r="B549" s="1">
        <v>900</v>
      </c>
      <c r="C549" s="1">
        <f t="shared" ca="1" si="16"/>
        <v>33</v>
      </c>
      <c r="D549" s="1">
        <f t="shared" ca="1" si="17"/>
        <v>0.98</v>
      </c>
    </row>
    <row r="550" spans="1:4" ht="15.75" customHeight="1" x14ac:dyDescent="0.3">
      <c r="A550" s="2">
        <v>41120</v>
      </c>
      <c r="B550" s="1">
        <v>800</v>
      </c>
      <c r="C550" s="1">
        <f t="shared" ca="1" si="16"/>
        <v>36</v>
      </c>
      <c r="D550" s="1">
        <f t="shared" ca="1" si="17"/>
        <v>0.91</v>
      </c>
    </row>
    <row r="551" spans="1:4" ht="15.75" customHeight="1" x14ac:dyDescent="0.3">
      <c r="A551" s="2">
        <v>41121</v>
      </c>
      <c r="B551" s="1">
        <v>600</v>
      </c>
      <c r="C551" s="1">
        <f t="shared" ca="1" si="16"/>
        <v>36</v>
      </c>
      <c r="D551" s="1">
        <f t="shared" ca="1" si="17"/>
        <v>0.9</v>
      </c>
    </row>
    <row r="552" spans="1:4" ht="15.75" customHeight="1" x14ac:dyDescent="0.3">
      <c r="A552" s="2">
        <v>41122</v>
      </c>
      <c r="B552" s="1">
        <v>450</v>
      </c>
      <c r="C552" s="1">
        <f t="shared" ca="1" si="16"/>
        <v>25</v>
      </c>
      <c r="D552" s="1">
        <f t="shared" ca="1" si="17"/>
        <v>0.9</v>
      </c>
    </row>
    <row r="553" spans="1:4" ht="15.75" customHeight="1" x14ac:dyDescent="0.3">
      <c r="A553" s="2">
        <v>41123</v>
      </c>
      <c r="B553" s="1">
        <v>650</v>
      </c>
      <c r="C553" s="1">
        <f t="shared" ca="1" si="16"/>
        <v>38</v>
      </c>
      <c r="D553" s="1">
        <f t="shared" ca="1" si="17"/>
        <v>0.94</v>
      </c>
    </row>
    <row r="554" spans="1:4" ht="15.75" customHeight="1" x14ac:dyDescent="0.3">
      <c r="A554" s="2">
        <v>41124</v>
      </c>
      <c r="B554" s="1">
        <v>1050</v>
      </c>
      <c r="C554" s="1">
        <f t="shared" ca="1" si="16"/>
        <v>38</v>
      </c>
      <c r="D554" s="1">
        <f t="shared" ca="1" si="17"/>
        <v>0.94</v>
      </c>
    </row>
    <row r="555" spans="1:4" ht="15.75" customHeight="1" x14ac:dyDescent="0.3">
      <c r="A555" s="2">
        <v>41125</v>
      </c>
      <c r="B555" s="1">
        <v>800</v>
      </c>
      <c r="C555" s="1">
        <f t="shared" ca="1" si="16"/>
        <v>36</v>
      </c>
      <c r="D555" s="1">
        <f t="shared" ca="1" si="17"/>
        <v>0.93</v>
      </c>
    </row>
    <row r="556" spans="1:4" ht="15.75" customHeight="1" x14ac:dyDescent="0.3">
      <c r="A556" s="2">
        <v>41126</v>
      </c>
      <c r="B556" s="1">
        <v>1050</v>
      </c>
      <c r="C556" s="1">
        <f t="shared" ca="1" si="16"/>
        <v>39</v>
      </c>
      <c r="D556" s="1">
        <f t="shared" ca="1" si="17"/>
        <v>0.93</v>
      </c>
    </row>
    <row r="557" spans="1:4" ht="15.75" customHeight="1" x14ac:dyDescent="0.3">
      <c r="A557" s="2">
        <v>41127</v>
      </c>
      <c r="B557" s="1">
        <v>550</v>
      </c>
      <c r="C557" s="1">
        <f t="shared" ca="1" si="16"/>
        <v>25</v>
      </c>
      <c r="D557" s="1">
        <f t="shared" ca="1" si="17"/>
        <v>0.94</v>
      </c>
    </row>
    <row r="558" spans="1:4" ht="15.75" customHeight="1" x14ac:dyDescent="0.3">
      <c r="A558" s="2">
        <v>41128</v>
      </c>
      <c r="B558" s="1">
        <v>850</v>
      </c>
      <c r="C558" s="1">
        <f t="shared" ca="1" si="16"/>
        <v>36</v>
      </c>
      <c r="D558" s="1">
        <f t="shared" ca="1" si="17"/>
        <v>0.91</v>
      </c>
    </row>
    <row r="559" spans="1:4" ht="15.75" customHeight="1" x14ac:dyDescent="0.3">
      <c r="A559" s="2">
        <v>41129</v>
      </c>
      <c r="B559" s="1">
        <v>500</v>
      </c>
      <c r="C559" s="1">
        <f t="shared" ca="1" si="16"/>
        <v>39</v>
      </c>
      <c r="D559" s="1">
        <f t="shared" ca="1" si="17"/>
        <v>0.9</v>
      </c>
    </row>
    <row r="560" spans="1:4" ht="15.75" customHeight="1" x14ac:dyDescent="0.3">
      <c r="A560" s="2">
        <v>41130</v>
      </c>
      <c r="B560" s="1">
        <v>850</v>
      </c>
      <c r="C560" s="1">
        <f t="shared" ca="1" si="16"/>
        <v>31</v>
      </c>
      <c r="D560" s="1">
        <f t="shared" ca="1" si="17"/>
        <v>0.95</v>
      </c>
    </row>
    <row r="561" spans="1:4" ht="15.75" customHeight="1" x14ac:dyDescent="0.3">
      <c r="A561" s="2">
        <v>41131</v>
      </c>
      <c r="B561" s="1">
        <v>650</v>
      </c>
      <c r="C561" s="1">
        <f t="shared" ca="1" si="16"/>
        <v>29</v>
      </c>
      <c r="D561" s="1">
        <f t="shared" ca="1" si="17"/>
        <v>0.99</v>
      </c>
    </row>
    <row r="562" spans="1:4" ht="15.75" customHeight="1" x14ac:dyDescent="0.3">
      <c r="A562" s="2">
        <v>41132</v>
      </c>
      <c r="B562" s="1">
        <v>1100</v>
      </c>
      <c r="C562" s="1">
        <f t="shared" ca="1" si="16"/>
        <v>27</v>
      </c>
      <c r="D562" s="1">
        <f t="shared" ca="1" si="17"/>
        <v>0.96</v>
      </c>
    </row>
    <row r="563" spans="1:4" ht="15.75" customHeight="1" x14ac:dyDescent="0.3">
      <c r="A563" s="2">
        <v>41133</v>
      </c>
      <c r="B563" s="1">
        <v>950</v>
      </c>
      <c r="C563" s="1">
        <f t="shared" ca="1" si="16"/>
        <v>34</v>
      </c>
      <c r="D563" s="1">
        <f t="shared" ca="1" si="17"/>
        <v>0.99</v>
      </c>
    </row>
    <row r="564" spans="1:4" ht="15.75" customHeight="1" x14ac:dyDescent="0.3">
      <c r="A564" s="2">
        <v>41134</v>
      </c>
      <c r="B564" s="1">
        <v>900</v>
      </c>
      <c r="C564" s="1">
        <f t="shared" ca="1" si="16"/>
        <v>40</v>
      </c>
      <c r="D564" s="1">
        <f t="shared" ca="1" si="17"/>
        <v>0.97</v>
      </c>
    </row>
    <row r="565" spans="1:4" ht="15.75" customHeight="1" x14ac:dyDescent="0.3">
      <c r="A565" s="2">
        <v>41135</v>
      </c>
      <c r="B565" s="1">
        <v>650</v>
      </c>
      <c r="C565" s="1">
        <f t="shared" ca="1" si="16"/>
        <v>35</v>
      </c>
      <c r="D565" s="1">
        <f t="shared" ca="1" si="17"/>
        <v>0.99</v>
      </c>
    </row>
    <row r="566" spans="1:4" ht="15.75" customHeight="1" x14ac:dyDescent="0.3">
      <c r="A566" s="2">
        <v>41136</v>
      </c>
      <c r="B566" s="1">
        <v>450</v>
      </c>
      <c r="C566" s="1">
        <f t="shared" ca="1" si="16"/>
        <v>38</v>
      </c>
      <c r="D566" s="1">
        <f t="shared" ca="1" si="17"/>
        <v>0.98</v>
      </c>
    </row>
    <row r="567" spans="1:4" ht="15.75" customHeight="1" x14ac:dyDescent="0.3">
      <c r="A567" s="2">
        <v>41137</v>
      </c>
      <c r="B567" s="1">
        <v>500</v>
      </c>
      <c r="C567" s="1">
        <f t="shared" ca="1" si="16"/>
        <v>27</v>
      </c>
      <c r="D567" s="1">
        <f t="shared" ca="1" si="17"/>
        <v>0.99</v>
      </c>
    </row>
    <row r="568" spans="1:4" ht="15.75" customHeight="1" x14ac:dyDescent="0.3">
      <c r="A568" s="2">
        <v>41138</v>
      </c>
      <c r="B568" s="1">
        <v>450</v>
      </c>
      <c r="C568" s="1">
        <f t="shared" ca="1" si="16"/>
        <v>39</v>
      </c>
      <c r="D568" s="1">
        <f t="shared" ca="1" si="17"/>
        <v>0.99</v>
      </c>
    </row>
    <row r="569" spans="1:4" ht="15.75" customHeight="1" x14ac:dyDescent="0.3">
      <c r="A569" s="2">
        <v>41139</v>
      </c>
      <c r="B569" s="1">
        <v>450</v>
      </c>
      <c r="C569" s="1">
        <f t="shared" ca="1" si="16"/>
        <v>30</v>
      </c>
      <c r="D569" s="1">
        <f t="shared" ca="1" si="17"/>
        <v>0.98</v>
      </c>
    </row>
    <row r="570" spans="1:4" ht="15.75" customHeight="1" x14ac:dyDescent="0.3">
      <c r="A570" s="2">
        <v>41140</v>
      </c>
      <c r="B570" s="1">
        <v>550</v>
      </c>
      <c r="C570" s="1">
        <f t="shared" ca="1" si="16"/>
        <v>32</v>
      </c>
      <c r="D570" s="1">
        <f t="shared" ca="1" si="17"/>
        <v>0.99</v>
      </c>
    </row>
    <row r="571" spans="1:4" ht="15.75" customHeight="1" x14ac:dyDescent="0.3">
      <c r="A571" s="2">
        <v>41141</v>
      </c>
      <c r="B571" s="1">
        <v>300</v>
      </c>
      <c r="C571" s="1">
        <f t="shared" ca="1" si="16"/>
        <v>34</v>
      </c>
      <c r="D571" s="1">
        <f t="shared" ca="1" si="17"/>
        <v>0.97</v>
      </c>
    </row>
    <row r="572" spans="1:4" ht="15.75" customHeight="1" x14ac:dyDescent="0.3">
      <c r="A572" s="2">
        <v>41142</v>
      </c>
      <c r="B572" s="1">
        <v>750</v>
      </c>
      <c r="C572" s="1">
        <f t="shared" ca="1" si="16"/>
        <v>40</v>
      </c>
      <c r="D572" s="1">
        <f t="shared" ca="1" si="17"/>
        <v>0.95</v>
      </c>
    </row>
    <row r="573" spans="1:4" ht="15.75" customHeight="1" x14ac:dyDescent="0.3">
      <c r="A573" s="2">
        <v>41143</v>
      </c>
      <c r="B573" s="1">
        <v>250</v>
      </c>
      <c r="C573" s="1">
        <f t="shared" ca="1" si="16"/>
        <v>38</v>
      </c>
      <c r="D573" s="1">
        <f t="shared" ca="1" si="17"/>
        <v>0.92</v>
      </c>
    </row>
    <row r="574" spans="1:4" ht="15.75" customHeight="1" x14ac:dyDescent="0.3">
      <c r="A574" s="2">
        <v>41144</v>
      </c>
      <c r="B574" s="1">
        <v>200</v>
      </c>
      <c r="C574" s="1">
        <f t="shared" ca="1" si="16"/>
        <v>35</v>
      </c>
      <c r="D574" s="1">
        <f t="shared" ca="1" si="17"/>
        <v>0.97</v>
      </c>
    </row>
    <row r="575" spans="1:4" ht="15.75" customHeight="1" x14ac:dyDescent="0.3">
      <c r="A575" s="2">
        <v>41145</v>
      </c>
      <c r="B575" s="1">
        <v>750</v>
      </c>
      <c r="C575" s="1">
        <f t="shared" ca="1" si="16"/>
        <v>26</v>
      </c>
      <c r="D575" s="1">
        <f t="shared" ca="1" si="17"/>
        <v>0.99</v>
      </c>
    </row>
    <row r="576" spans="1:4" ht="15.75" customHeight="1" x14ac:dyDescent="0.3">
      <c r="A576" s="2">
        <v>41146</v>
      </c>
      <c r="B576" s="1">
        <v>700</v>
      </c>
      <c r="C576" s="1">
        <f t="shared" ca="1" si="16"/>
        <v>26</v>
      </c>
      <c r="D576" s="1">
        <f t="shared" ca="1" si="17"/>
        <v>0.96</v>
      </c>
    </row>
    <row r="577" spans="1:4" ht="15.75" customHeight="1" x14ac:dyDescent="0.3">
      <c r="A577" s="2">
        <v>41147</v>
      </c>
      <c r="B577" s="1">
        <v>1100</v>
      </c>
      <c r="C577" s="1">
        <f t="shared" ca="1" si="16"/>
        <v>25</v>
      </c>
      <c r="D577" s="1">
        <f t="shared" ca="1" si="17"/>
        <v>0.97</v>
      </c>
    </row>
    <row r="578" spans="1:4" ht="15.75" customHeight="1" x14ac:dyDescent="0.3">
      <c r="A578" s="2">
        <v>41148</v>
      </c>
      <c r="B578" s="1">
        <v>750</v>
      </c>
      <c r="C578" s="1">
        <f t="shared" ca="1" si="16"/>
        <v>30</v>
      </c>
      <c r="D578" s="1">
        <f t="shared" ca="1" si="17"/>
        <v>0.95</v>
      </c>
    </row>
    <row r="579" spans="1:4" ht="15.75" customHeight="1" x14ac:dyDescent="0.3">
      <c r="A579" s="2">
        <v>41149</v>
      </c>
      <c r="B579" s="1">
        <v>400</v>
      </c>
      <c r="C579" s="1">
        <f t="shared" ref="C579:C642" ca="1" si="18">RANDBETWEEN(25,40)</f>
        <v>37</v>
      </c>
      <c r="D579" s="1">
        <f t="shared" ref="D579:D642" ca="1" si="19">RANDBETWEEN(90,99)%</f>
        <v>0.99</v>
      </c>
    </row>
    <row r="580" spans="1:4" ht="15.75" customHeight="1" x14ac:dyDescent="0.3">
      <c r="A580" s="2">
        <v>41150</v>
      </c>
      <c r="B580" s="1">
        <v>650</v>
      </c>
      <c r="C580" s="1">
        <f t="shared" ca="1" si="18"/>
        <v>39</v>
      </c>
      <c r="D580" s="1">
        <f t="shared" ca="1" si="19"/>
        <v>0.94</v>
      </c>
    </row>
    <row r="581" spans="1:4" ht="15.75" customHeight="1" x14ac:dyDescent="0.3">
      <c r="A581" s="2">
        <v>41151</v>
      </c>
      <c r="B581" s="1">
        <v>500</v>
      </c>
      <c r="C581" s="1">
        <f t="shared" ca="1" si="18"/>
        <v>33</v>
      </c>
      <c r="D581" s="1">
        <f t="shared" ca="1" si="19"/>
        <v>0.91</v>
      </c>
    </row>
    <row r="582" spans="1:4" ht="15.75" customHeight="1" x14ac:dyDescent="0.3">
      <c r="A582" s="2">
        <v>41152</v>
      </c>
      <c r="B582" s="1">
        <v>1500</v>
      </c>
      <c r="C582" s="1">
        <f t="shared" ca="1" si="18"/>
        <v>34</v>
      </c>
      <c r="D582" s="1">
        <f t="shared" ca="1" si="19"/>
        <v>0.95</v>
      </c>
    </row>
    <row r="583" spans="1:4" ht="15.75" customHeight="1" x14ac:dyDescent="0.3">
      <c r="A583" s="2">
        <v>41153</v>
      </c>
      <c r="B583" s="1">
        <v>1050</v>
      </c>
      <c r="C583" s="1">
        <f t="shared" ca="1" si="18"/>
        <v>29</v>
      </c>
      <c r="D583" s="1">
        <f t="shared" ca="1" si="19"/>
        <v>0.92</v>
      </c>
    </row>
    <row r="584" spans="1:4" ht="15.75" customHeight="1" x14ac:dyDescent="0.3">
      <c r="A584" s="2">
        <v>41154</v>
      </c>
      <c r="B584" s="1">
        <v>200</v>
      </c>
      <c r="C584" s="1">
        <f t="shared" ca="1" si="18"/>
        <v>40</v>
      </c>
      <c r="D584" s="1">
        <f t="shared" ca="1" si="19"/>
        <v>0.96</v>
      </c>
    </row>
    <row r="585" spans="1:4" ht="15.75" customHeight="1" x14ac:dyDescent="0.3">
      <c r="A585" s="2">
        <v>41155</v>
      </c>
      <c r="B585" s="1">
        <v>0</v>
      </c>
      <c r="C585" s="1">
        <f t="shared" ca="1" si="18"/>
        <v>37</v>
      </c>
      <c r="D585" s="1">
        <f t="shared" ca="1" si="19"/>
        <v>0.97</v>
      </c>
    </row>
    <row r="586" spans="1:4" ht="15.75" customHeight="1" x14ac:dyDescent="0.3">
      <c r="A586" s="2">
        <v>41156</v>
      </c>
      <c r="B586" s="1">
        <v>250</v>
      </c>
      <c r="C586" s="1">
        <f t="shared" ca="1" si="18"/>
        <v>40</v>
      </c>
      <c r="D586" s="1">
        <f t="shared" ca="1" si="19"/>
        <v>0.94</v>
      </c>
    </row>
    <row r="587" spans="1:4" ht="15.75" customHeight="1" x14ac:dyDescent="0.3">
      <c r="A587" s="2">
        <v>41157</v>
      </c>
      <c r="B587" s="1">
        <v>700</v>
      </c>
      <c r="C587" s="1">
        <f t="shared" ca="1" si="18"/>
        <v>33</v>
      </c>
      <c r="D587" s="1">
        <f t="shared" ca="1" si="19"/>
        <v>0.9</v>
      </c>
    </row>
    <row r="588" spans="1:4" ht="15.75" customHeight="1" x14ac:dyDescent="0.3">
      <c r="A588" s="2">
        <v>41158</v>
      </c>
      <c r="B588" s="1">
        <v>450</v>
      </c>
      <c r="C588" s="1">
        <f t="shared" ca="1" si="18"/>
        <v>27</v>
      </c>
      <c r="D588" s="1">
        <f t="shared" ca="1" si="19"/>
        <v>0.97</v>
      </c>
    </row>
    <row r="589" spans="1:4" ht="15.75" customHeight="1" x14ac:dyDescent="0.3">
      <c r="A589" s="2">
        <v>41159</v>
      </c>
      <c r="B589" s="1">
        <v>950</v>
      </c>
      <c r="C589" s="1">
        <f t="shared" ca="1" si="18"/>
        <v>26</v>
      </c>
      <c r="D589" s="1">
        <f t="shared" ca="1" si="19"/>
        <v>0.92</v>
      </c>
    </row>
    <row r="590" spans="1:4" ht="15.75" customHeight="1" x14ac:dyDescent="0.3">
      <c r="A590" s="2">
        <v>41160</v>
      </c>
      <c r="B590" s="1">
        <v>700</v>
      </c>
      <c r="C590" s="1">
        <f t="shared" ca="1" si="18"/>
        <v>31</v>
      </c>
      <c r="D590" s="1">
        <f t="shared" ca="1" si="19"/>
        <v>0.98</v>
      </c>
    </row>
    <row r="591" spans="1:4" ht="15.75" customHeight="1" x14ac:dyDescent="0.3">
      <c r="A591" s="2">
        <v>41161</v>
      </c>
      <c r="B591" s="1">
        <v>1350</v>
      </c>
      <c r="C591" s="1">
        <f t="shared" ca="1" si="18"/>
        <v>30</v>
      </c>
      <c r="D591" s="1">
        <f t="shared" ca="1" si="19"/>
        <v>0.91</v>
      </c>
    </row>
    <row r="592" spans="1:4" ht="15.75" customHeight="1" x14ac:dyDescent="0.3">
      <c r="A592" s="2">
        <v>41162</v>
      </c>
      <c r="B592" s="1">
        <v>600</v>
      </c>
      <c r="C592" s="1">
        <f t="shared" ca="1" si="18"/>
        <v>31</v>
      </c>
      <c r="D592" s="1">
        <f t="shared" ca="1" si="19"/>
        <v>0.96</v>
      </c>
    </row>
    <row r="593" spans="1:6" ht="15.75" customHeight="1" x14ac:dyDescent="0.3">
      <c r="A593" s="2">
        <v>41163</v>
      </c>
      <c r="B593" s="1">
        <v>600</v>
      </c>
      <c r="C593" s="1">
        <f t="shared" ca="1" si="18"/>
        <v>37</v>
      </c>
      <c r="D593" s="1">
        <f t="shared" ca="1" si="19"/>
        <v>0.92</v>
      </c>
    </row>
    <row r="594" spans="1:6" ht="15.75" customHeight="1" x14ac:dyDescent="0.3">
      <c r="A594" s="2">
        <v>41164</v>
      </c>
      <c r="B594" s="1">
        <v>600</v>
      </c>
      <c r="C594" s="1">
        <f t="shared" ca="1" si="18"/>
        <v>34</v>
      </c>
      <c r="D594" s="1">
        <f t="shared" ca="1" si="19"/>
        <v>0.95</v>
      </c>
    </row>
    <row r="595" spans="1:6" ht="15.75" customHeight="1" x14ac:dyDescent="0.3">
      <c r="A595" s="2">
        <v>41165</v>
      </c>
      <c r="B595" s="1">
        <v>500</v>
      </c>
      <c r="C595" s="1">
        <f t="shared" ca="1" si="18"/>
        <v>30</v>
      </c>
      <c r="D595" s="1">
        <f t="shared" ca="1" si="19"/>
        <v>0.99</v>
      </c>
    </row>
    <row r="596" spans="1:6" ht="15.75" customHeight="1" x14ac:dyDescent="0.3">
      <c r="A596" s="2">
        <v>41166</v>
      </c>
      <c r="B596" s="1">
        <v>350</v>
      </c>
      <c r="C596" s="1">
        <f t="shared" ca="1" si="18"/>
        <v>29</v>
      </c>
      <c r="D596" s="1">
        <f t="shared" ca="1" si="19"/>
        <v>0.91</v>
      </c>
    </row>
    <row r="597" spans="1:6" ht="15.75" customHeight="1" x14ac:dyDescent="0.3">
      <c r="A597" s="2">
        <v>41167</v>
      </c>
      <c r="B597" s="1">
        <v>850</v>
      </c>
      <c r="C597" s="1">
        <f t="shared" ca="1" si="18"/>
        <v>26</v>
      </c>
      <c r="D597" s="1">
        <f t="shared" ca="1" si="19"/>
        <v>0.92</v>
      </c>
    </row>
    <row r="598" spans="1:6" ht="15.75" customHeight="1" x14ac:dyDescent="0.3">
      <c r="A598" s="2">
        <v>41168</v>
      </c>
      <c r="B598" s="1">
        <v>750</v>
      </c>
      <c r="C598" s="1">
        <f t="shared" ca="1" si="18"/>
        <v>33</v>
      </c>
      <c r="D598" s="1">
        <f t="shared" ca="1" si="19"/>
        <v>0.92</v>
      </c>
    </row>
    <row r="599" spans="1:6" ht="15.75" customHeight="1" x14ac:dyDescent="0.3">
      <c r="A599" s="2">
        <v>41169</v>
      </c>
      <c r="B599" s="1">
        <v>550</v>
      </c>
      <c r="C599" s="1">
        <f t="shared" ca="1" si="18"/>
        <v>38</v>
      </c>
      <c r="D599" s="1">
        <f t="shared" ca="1" si="19"/>
        <v>0.97</v>
      </c>
    </row>
    <row r="600" spans="1:6" ht="15.75" customHeight="1" x14ac:dyDescent="0.3">
      <c r="A600" s="2">
        <v>41170</v>
      </c>
      <c r="B600" s="1">
        <v>650</v>
      </c>
      <c r="C600" s="1">
        <f t="shared" ca="1" si="18"/>
        <v>37</v>
      </c>
      <c r="D600" s="1">
        <f t="shared" ca="1" si="19"/>
        <v>0.92</v>
      </c>
      <c r="E600" s="1">
        <v>1300</v>
      </c>
      <c r="F600" s="1">
        <v>124</v>
      </c>
    </row>
    <row r="601" spans="1:6" ht="15.75" customHeight="1" x14ac:dyDescent="0.3">
      <c r="A601" s="2">
        <v>41171</v>
      </c>
      <c r="B601" s="1">
        <v>50</v>
      </c>
      <c r="C601" s="1">
        <f t="shared" ca="1" si="18"/>
        <v>40</v>
      </c>
      <c r="D601" s="1">
        <f t="shared" ca="1" si="19"/>
        <v>0.98</v>
      </c>
    </row>
    <row r="602" spans="1:6" ht="15.75" customHeight="1" x14ac:dyDescent="0.3">
      <c r="A602" s="2">
        <v>41172</v>
      </c>
      <c r="B602" s="1">
        <v>800</v>
      </c>
      <c r="C602" s="1">
        <f t="shared" ca="1" si="18"/>
        <v>39</v>
      </c>
      <c r="D602" s="1">
        <f t="shared" ca="1" si="19"/>
        <v>0.92</v>
      </c>
    </row>
    <row r="603" spans="1:6" ht="15.75" customHeight="1" x14ac:dyDescent="0.3">
      <c r="A603" s="2">
        <v>41173</v>
      </c>
      <c r="B603" s="1">
        <v>850</v>
      </c>
      <c r="C603" s="1">
        <f t="shared" ca="1" si="18"/>
        <v>32</v>
      </c>
      <c r="D603" s="1">
        <f t="shared" ca="1" si="19"/>
        <v>0.94</v>
      </c>
    </row>
    <row r="604" spans="1:6" ht="15.75" customHeight="1" x14ac:dyDescent="0.3">
      <c r="A604" s="2">
        <v>41174</v>
      </c>
      <c r="B604" s="1">
        <v>600</v>
      </c>
      <c r="C604" s="1">
        <f t="shared" ca="1" si="18"/>
        <v>34</v>
      </c>
      <c r="D604" s="1">
        <f t="shared" ca="1" si="19"/>
        <v>0.93</v>
      </c>
    </row>
    <row r="605" spans="1:6" ht="15.75" customHeight="1" x14ac:dyDescent="0.3">
      <c r="A605" s="2">
        <v>41175</v>
      </c>
      <c r="B605" s="1">
        <v>400</v>
      </c>
      <c r="C605" s="1">
        <f t="shared" ca="1" si="18"/>
        <v>31</v>
      </c>
      <c r="D605" s="1">
        <f t="shared" ca="1" si="19"/>
        <v>0.91</v>
      </c>
    </row>
    <row r="606" spans="1:6" ht="15.75" customHeight="1" x14ac:dyDescent="0.3">
      <c r="A606" s="2">
        <v>41176</v>
      </c>
      <c r="B606" s="1">
        <v>650</v>
      </c>
      <c r="C606" s="1">
        <f t="shared" ca="1" si="18"/>
        <v>40</v>
      </c>
      <c r="D606" s="1">
        <f t="shared" ca="1" si="19"/>
        <v>0.98</v>
      </c>
    </row>
    <row r="607" spans="1:6" ht="15.75" customHeight="1" x14ac:dyDescent="0.3">
      <c r="A607" s="2">
        <v>41177</v>
      </c>
      <c r="B607" s="1">
        <v>500</v>
      </c>
      <c r="C607" s="1">
        <f t="shared" ca="1" si="18"/>
        <v>34</v>
      </c>
      <c r="D607" s="1">
        <f t="shared" ca="1" si="19"/>
        <v>0.95</v>
      </c>
    </row>
    <row r="608" spans="1:6" ht="15.75" customHeight="1" x14ac:dyDescent="0.3">
      <c r="A608" s="2">
        <v>41178</v>
      </c>
      <c r="B608" s="1">
        <v>600</v>
      </c>
      <c r="C608" s="1">
        <f t="shared" ca="1" si="18"/>
        <v>28</v>
      </c>
      <c r="D608" s="1">
        <f t="shared" ca="1" si="19"/>
        <v>0.95</v>
      </c>
    </row>
    <row r="609" spans="1:4" ht="15.75" customHeight="1" x14ac:dyDescent="0.3">
      <c r="A609" s="2">
        <v>41179</v>
      </c>
      <c r="B609" s="1">
        <v>450</v>
      </c>
      <c r="C609" s="1">
        <f t="shared" ca="1" si="18"/>
        <v>37</v>
      </c>
      <c r="D609" s="1">
        <f t="shared" ca="1" si="19"/>
        <v>0.93</v>
      </c>
    </row>
    <row r="610" spans="1:4" ht="15.75" customHeight="1" x14ac:dyDescent="0.3">
      <c r="A610" s="2">
        <v>41180</v>
      </c>
      <c r="B610" s="1">
        <v>650</v>
      </c>
      <c r="C610" s="1">
        <f t="shared" ca="1" si="18"/>
        <v>38</v>
      </c>
      <c r="D610" s="1">
        <f t="shared" ca="1" si="19"/>
        <v>0.98</v>
      </c>
    </row>
    <row r="611" spans="1:4" ht="15.75" customHeight="1" x14ac:dyDescent="0.3">
      <c r="A611" s="2">
        <v>41181</v>
      </c>
      <c r="B611" s="1">
        <v>900</v>
      </c>
      <c r="C611" s="1">
        <f t="shared" ca="1" si="18"/>
        <v>28</v>
      </c>
      <c r="D611" s="1">
        <f t="shared" ca="1" si="19"/>
        <v>0.91</v>
      </c>
    </row>
    <row r="612" spans="1:4" ht="15.75" customHeight="1" x14ac:dyDescent="0.3">
      <c r="A612" s="2">
        <v>41182</v>
      </c>
      <c r="B612" s="1">
        <v>350</v>
      </c>
      <c r="C612" s="1">
        <f t="shared" ca="1" si="18"/>
        <v>40</v>
      </c>
      <c r="D612" s="1">
        <f t="shared" ca="1" si="19"/>
        <v>0.9</v>
      </c>
    </row>
    <row r="613" spans="1:4" ht="15.75" customHeight="1" x14ac:dyDescent="0.3">
      <c r="A613" s="2">
        <v>41183</v>
      </c>
      <c r="B613" s="1">
        <v>550</v>
      </c>
      <c r="C613" s="1">
        <f t="shared" ca="1" si="18"/>
        <v>31</v>
      </c>
      <c r="D613" s="1">
        <f t="shared" ca="1" si="19"/>
        <v>0.9</v>
      </c>
    </row>
    <row r="614" spans="1:4" ht="15.75" customHeight="1" x14ac:dyDescent="0.3">
      <c r="A614" s="2">
        <v>41184</v>
      </c>
      <c r="B614" s="1">
        <v>800</v>
      </c>
      <c r="C614" s="1">
        <f t="shared" ca="1" si="18"/>
        <v>27</v>
      </c>
      <c r="D614" s="1">
        <f t="shared" ca="1" si="19"/>
        <v>0.98</v>
      </c>
    </row>
    <row r="615" spans="1:4" ht="15.75" customHeight="1" x14ac:dyDescent="0.3">
      <c r="A615" s="2">
        <v>41185</v>
      </c>
      <c r="B615" s="1">
        <v>500</v>
      </c>
      <c r="C615" s="1">
        <f t="shared" ca="1" si="18"/>
        <v>35</v>
      </c>
      <c r="D615" s="1">
        <f t="shared" ca="1" si="19"/>
        <v>0.95</v>
      </c>
    </row>
    <row r="616" spans="1:4" ht="15.75" customHeight="1" x14ac:dyDescent="0.3">
      <c r="A616" s="2">
        <v>41186</v>
      </c>
      <c r="B616" s="1">
        <v>700</v>
      </c>
      <c r="C616" s="1">
        <f t="shared" ca="1" si="18"/>
        <v>37</v>
      </c>
      <c r="D616" s="1">
        <f t="shared" ca="1" si="19"/>
        <v>0.94</v>
      </c>
    </row>
    <row r="617" spans="1:4" ht="15.75" customHeight="1" x14ac:dyDescent="0.3">
      <c r="A617" s="2">
        <v>41187</v>
      </c>
      <c r="B617" s="1">
        <v>300</v>
      </c>
      <c r="C617" s="1">
        <f t="shared" ca="1" si="18"/>
        <v>39</v>
      </c>
      <c r="D617" s="1">
        <f t="shared" ca="1" si="19"/>
        <v>0.95</v>
      </c>
    </row>
    <row r="618" spans="1:4" ht="15.75" customHeight="1" x14ac:dyDescent="0.3">
      <c r="A618" s="2">
        <v>41188</v>
      </c>
      <c r="B618" s="1">
        <v>800</v>
      </c>
      <c r="C618" s="1">
        <f t="shared" ca="1" si="18"/>
        <v>39</v>
      </c>
      <c r="D618" s="1">
        <f t="shared" ca="1" si="19"/>
        <v>0.91</v>
      </c>
    </row>
    <row r="619" spans="1:4" ht="15.75" customHeight="1" x14ac:dyDescent="0.3">
      <c r="A619" s="2">
        <v>41189</v>
      </c>
      <c r="B619" s="1">
        <v>550</v>
      </c>
      <c r="C619" s="1">
        <f t="shared" ca="1" si="18"/>
        <v>40</v>
      </c>
      <c r="D619" s="1">
        <f t="shared" ca="1" si="19"/>
        <v>0.98</v>
      </c>
    </row>
    <row r="620" spans="1:4" ht="15.75" customHeight="1" x14ac:dyDescent="0.3">
      <c r="A620" s="2">
        <v>41190</v>
      </c>
      <c r="B620" s="1">
        <v>600</v>
      </c>
      <c r="C620" s="1">
        <f t="shared" ca="1" si="18"/>
        <v>30</v>
      </c>
      <c r="D620" s="1">
        <f t="shared" ca="1" si="19"/>
        <v>0.91</v>
      </c>
    </row>
    <row r="621" spans="1:4" ht="15.75" customHeight="1" x14ac:dyDescent="0.3">
      <c r="A621" s="2">
        <v>41191</v>
      </c>
      <c r="B621" s="1">
        <v>350</v>
      </c>
      <c r="C621" s="1">
        <f t="shared" ca="1" si="18"/>
        <v>27</v>
      </c>
      <c r="D621" s="1">
        <f t="shared" ca="1" si="19"/>
        <v>0.94</v>
      </c>
    </row>
    <row r="622" spans="1:4" ht="15.75" customHeight="1" x14ac:dyDescent="0.3">
      <c r="A622" s="2">
        <v>41192</v>
      </c>
      <c r="B622" s="1">
        <v>450</v>
      </c>
      <c r="C622" s="1">
        <f t="shared" ca="1" si="18"/>
        <v>35</v>
      </c>
      <c r="D622" s="1">
        <f t="shared" ca="1" si="19"/>
        <v>0.96</v>
      </c>
    </row>
    <row r="623" spans="1:4" ht="15.75" customHeight="1" x14ac:dyDescent="0.3">
      <c r="A623" s="2">
        <v>41193</v>
      </c>
      <c r="B623" s="1">
        <v>350</v>
      </c>
      <c r="C623" s="1">
        <f t="shared" ca="1" si="18"/>
        <v>32</v>
      </c>
      <c r="D623" s="1">
        <f t="shared" ca="1" si="19"/>
        <v>0.98</v>
      </c>
    </row>
    <row r="624" spans="1:4" ht="15.75" customHeight="1" x14ac:dyDescent="0.3">
      <c r="A624" s="2">
        <v>41194</v>
      </c>
      <c r="B624" s="1">
        <v>450</v>
      </c>
      <c r="C624" s="1">
        <f t="shared" ca="1" si="18"/>
        <v>27</v>
      </c>
      <c r="D624" s="1">
        <f t="shared" ca="1" si="19"/>
        <v>0.91</v>
      </c>
    </row>
    <row r="625" spans="1:4" ht="15.75" customHeight="1" x14ac:dyDescent="0.3">
      <c r="A625" s="2">
        <v>41195</v>
      </c>
      <c r="B625" s="1">
        <v>1150</v>
      </c>
      <c r="C625" s="1">
        <f t="shared" ca="1" si="18"/>
        <v>38</v>
      </c>
      <c r="D625" s="1">
        <f t="shared" ca="1" si="19"/>
        <v>0.93</v>
      </c>
    </row>
    <row r="626" spans="1:4" ht="15.75" customHeight="1" x14ac:dyDescent="0.3">
      <c r="A626" s="2">
        <v>41196</v>
      </c>
      <c r="B626" s="1">
        <v>350</v>
      </c>
      <c r="C626" s="1">
        <f t="shared" ca="1" si="18"/>
        <v>39</v>
      </c>
      <c r="D626" s="1">
        <f t="shared" ca="1" si="19"/>
        <v>0.99</v>
      </c>
    </row>
    <row r="627" spans="1:4" ht="15.75" customHeight="1" x14ac:dyDescent="0.3">
      <c r="A627" s="2">
        <v>41197</v>
      </c>
      <c r="B627" s="1">
        <v>800</v>
      </c>
      <c r="C627" s="1">
        <f t="shared" ca="1" si="18"/>
        <v>30</v>
      </c>
      <c r="D627" s="1">
        <f t="shared" ca="1" si="19"/>
        <v>0.95</v>
      </c>
    </row>
    <row r="628" spans="1:4" ht="15.75" customHeight="1" x14ac:dyDescent="0.3">
      <c r="A628" s="2">
        <v>41198</v>
      </c>
      <c r="B628" s="1">
        <v>350</v>
      </c>
      <c r="C628" s="1">
        <f t="shared" ca="1" si="18"/>
        <v>35</v>
      </c>
      <c r="D628" s="1">
        <f t="shared" ca="1" si="19"/>
        <v>0.93</v>
      </c>
    </row>
    <row r="629" spans="1:4" ht="15.75" customHeight="1" x14ac:dyDescent="0.3">
      <c r="A629" s="2">
        <v>41199</v>
      </c>
      <c r="B629" s="1">
        <v>300</v>
      </c>
      <c r="C629" s="1">
        <f t="shared" ca="1" si="18"/>
        <v>37</v>
      </c>
      <c r="D629" s="1">
        <f t="shared" ca="1" si="19"/>
        <v>0.95</v>
      </c>
    </row>
    <row r="630" spans="1:4" ht="15.75" customHeight="1" x14ac:dyDescent="0.3">
      <c r="A630" s="2">
        <v>41200</v>
      </c>
      <c r="B630" s="1">
        <v>500</v>
      </c>
      <c r="C630" s="1">
        <f t="shared" ca="1" si="18"/>
        <v>37</v>
      </c>
      <c r="D630" s="1">
        <f t="shared" ca="1" si="19"/>
        <v>0.95</v>
      </c>
    </row>
    <row r="631" spans="1:4" ht="15.75" customHeight="1" x14ac:dyDescent="0.3">
      <c r="A631" s="2">
        <v>41201</v>
      </c>
      <c r="B631" s="1">
        <v>900</v>
      </c>
      <c r="C631" s="1">
        <f t="shared" ca="1" si="18"/>
        <v>32</v>
      </c>
      <c r="D631" s="1">
        <f t="shared" ca="1" si="19"/>
        <v>0.91</v>
      </c>
    </row>
    <row r="632" spans="1:4" ht="15.75" customHeight="1" x14ac:dyDescent="0.3">
      <c r="A632" s="2">
        <v>41202</v>
      </c>
      <c r="B632" s="1">
        <v>550</v>
      </c>
      <c r="C632" s="1">
        <f t="shared" ca="1" si="18"/>
        <v>35</v>
      </c>
      <c r="D632" s="1">
        <f t="shared" ca="1" si="19"/>
        <v>0.92</v>
      </c>
    </row>
    <row r="633" spans="1:4" ht="15.75" customHeight="1" x14ac:dyDescent="0.3">
      <c r="A633" s="2">
        <v>41203</v>
      </c>
      <c r="B633" s="1">
        <v>850</v>
      </c>
      <c r="C633" s="1">
        <f t="shared" ca="1" si="18"/>
        <v>27</v>
      </c>
      <c r="D633" s="1">
        <f t="shared" ca="1" si="19"/>
        <v>0.97</v>
      </c>
    </row>
    <row r="634" spans="1:4" ht="15.75" customHeight="1" x14ac:dyDescent="0.3">
      <c r="A634" s="2">
        <v>41204</v>
      </c>
      <c r="B634" s="1">
        <v>1100</v>
      </c>
      <c r="C634" s="1">
        <f t="shared" ca="1" si="18"/>
        <v>30</v>
      </c>
      <c r="D634" s="1">
        <f t="shared" ca="1" si="19"/>
        <v>0.97</v>
      </c>
    </row>
    <row r="635" spans="1:4" ht="15.75" customHeight="1" x14ac:dyDescent="0.3">
      <c r="A635" s="2">
        <v>41205</v>
      </c>
      <c r="B635" s="1">
        <v>550</v>
      </c>
      <c r="C635" s="1">
        <f t="shared" ca="1" si="18"/>
        <v>29</v>
      </c>
      <c r="D635" s="1">
        <f t="shared" ca="1" si="19"/>
        <v>0.97</v>
      </c>
    </row>
    <row r="636" spans="1:4" ht="15.75" customHeight="1" x14ac:dyDescent="0.3">
      <c r="A636" s="2">
        <v>41206</v>
      </c>
      <c r="B636" s="1">
        <v>650</v>
      </c>
      <c r="C636" s="1">
        <f t="shared" ca="1" si="18"/>
        <v>32</v>
      </c>
      <c r="D636" s="1">
        <f t="shared" ca="1" si="19"/>
        <v>0.94</v>
      </c>
    </row>
    <row r="637" spans="1:4" ht="15.75" customHeight="1" x14ac:dyDescent="0.3">
      <c r="A637" s="2">
        <v>41207</v>
      </c>
      <c r="B637" s="1">
        <v>350</v>
      </c>
      <c r="C637" s="1">
        <f t="shared" ca="1" si="18"/>
        <v>30</v>
      </c>
      <c r="D637" s="1">
        <f t="shared" ca="1" si="19"/>
        <v>0.93</v>
      </c>
    </row>
    <row r="638" spans="1:4" ht="15.75" customHeight="1" x14ac:dyDescent="0.3">
      <c r="A638" s="2">
        <v>41208</v>
      </c>
      <c r="B638" s="1">
        <v>300</v>
      </c>
      <c r="C638" s="1">
        <f t="shared" ca="1" si="18"/>
        <v>25</v>
      </c>
      <c r="D638" s="1">
        <f t="shared" ca="1" si="19"/>
        <v>0.9</v>
      </c>
    </row>
    <row r="639" spans="1:4" ht="15.75" customHeight="1" x14ac:dyDescent="0.3">
      <c r="A639" s="2">
        <v>41209</v>
      </c>
      <c r="B639" s="1">
        <v>550</v>
      </c>
      <c r="C639" s="1">
        <f t="shared" ca="1" si="18"/>
        <v>37</v>
      </c>
      <c r="D639" s="1">
        <f t="shared" ca="1" si="19"/>
        <v>0.99</v>
      </c>
    </row>
    <row r="640" spans="1:4" ht="15.75" customHeight="1" x14ac:dyDescent="0.3">
      <c r="A640" s="2">
        <v>41210</v>
      </c>
      <c r="B640" s="1">
        <v>1000</v>
      </c>
      <c r="C640" s="1">
        <f t="shared" ca="1" si="18"/>
        <v>32</v>
      </c>
      <c r="D640" s="1">
        <f t="shared" ca="1" si="19"/>
        <v>0.92</v>
      </c>
    </row>
    <row r="641" spans="1:4" ht="15.75" customHeight="1" x14ac:dyDescent="0.3">
      <c r="A641" s="2">
        <v>41211</v>
      </c>
      <c r="B641" s="1">
        <v>700</v>
      </c>
      <c r="C641" s="1">
        <f t="shared" ca="1" si="18"/>
        <v>26</v>
      </c>
      <c r="D641" s="1">
        <f t="shared" ca="1" si="19"/>
        <v>0.93</v>
      </c>
    </row>
    <row r="642" spans="1:4" ht="15.75" customHeight="1" x14ac:dyDescent="0.3">
      <c r="A642" s="2">
        <v>41212</v>
      </c>
      <c r="B642" s="1">
        <v>250</v>
      </c>
      <c r="C642" s="1">
        <f t="shared" ca="1" si="18"/>
        <v>27</v>
      </c>
      <c r="D642" s="1">
        <f t="shared" ca="1" si="19"/>
        <v>0.95</v>
      </c>
    </row>
    <row r="643" spans="1:4" ht="15.75" customHeight="1" x14ac:dyDescent="0.3">
      <c r="A643" s="2">
        <v>41213</v>
      </c>
      <c r="B643" s="1">
        <v>650</v>
      </c>
      <c r="C643" s="1">
        <f t="shared" ref="C643:C706" ca="1" si="20">RANDBETWEEN(25,40)</f>
        <v>33</v>
      </c>
      <c r="D643" s="1">
        <f t="shared" ref="D643:D706" ca="1" si="21">RANDBETWEEN(90,99)%</f>
        <v>0.96</v>
      </c>
    </row>
    <row r="644" spans="1:4" ht="15.75" customHeight="1" x14ac:dyDescent="0.3">
      <c r="A644" s="2">
        <v>41214</v>
      </c>
      <c r="B644" s="1">
        <v>650</v>
      </c>
      <c r="C644" s="1">
        <f t="shared" ca="1" si="20"/>
        <v>26</v>
      </c>
      <c r="D644" s="1">
        <f t="shared" ca="1" si="21"/>
        <v>0.91</v>
      </c>
    </row>
    <row r="645" spans="1:4" ht="15.75" customHeight="1" x14ac:dyDescent="0.3">
      <c r="A645" s="2">
        <v>41215</v>
      </c>
      <c r="B645" s="1">
        <v>450</v>
      </c>
      <c r="C645" s="1">
        <f t="shared" ca="1" si="20"/>
        <v>34</v>
      </c>
      <c r="D645" s="1">
        <f t="shared" ca="1" si="21"/>
        <v>0.93</v>
      </c>
    </row>
    <row r="646" spans="1:4" ht="15.75" customHeight="1" x14ac:dyDescent="0.3">
      <c r="A646" s="2">
        <v>41216</v>
      </c>
      <c r="B646" s="1">
        <v>1050</v>
      </c>
      <c r="C646" s="1">
        <f t="shared" ca="1" si="20"/>
        <v>34</v>
      </c>
      <c r="D646" s="1">
        <f t="shared" ca="1" si="21"/>
        <v>0.92</v>
      </c>
    </row>
    <row r="647" spans="1:4" ht="15.75" customHeight="1" x14ac:dyDescent="0.3">
      <c r="A647" s="2">
        <v>41217</v>
      </c>
      <c r="B647" s="1">
        <v>550</v>
      </c>
      <c r="C647" s="1">
        <f t="shared" ca="1" si="20"/>
        <v>39</v>
      </c>
      <c r="D647" s="1">
        <f t="shared" ca="1" si="21"/>
        <v>0.94</v>
      </c>
    </row>
    <row r="648" spans="1:4" ht="15.75" customHeight="1" x14ac:dyDescent="0.3">
      <c r="A648" s="2">
        <v>41218</v>
      </c>
      <c r="B648" s="1">
        <v>1000</v>
      </c>
      <c r="C648" s="1">
        <f t="shared" ca="1" si="20"/>
        <v>37</v>
      </c>
      <c r="D648" s="1">
        <f t="shared" ca="1" si="21"/>
        <v>0.9</v>
      </c>
    </row>
    <row r="649" spans="1:4" ht="15.75" customHeight="1" x14ac:dyDescent="0.3">
      <c r="A649" s="2">
        <v>41219</v>
      </c>
      <c r="B649" s="1">
        <v>550</v>
      </c>
      <c r="C649" s="1">
        <f t="shared" ca="1" si="20"/>
        <v>36</v>
      </c>
      <c r="D649" s="1">
        <f t="shared" ca="1" si="21"/>
        <v>0.95</v>
      </c>
    </row>
    <row r="650" spans="1:4" ht="15.75" customHeight="1" x14ac:dyDescent="0.3">
      <c r="A650" s="2">
        <v>41220</v>
      </c>
      <c r="B650" s="1">
        <v>250</v>
      </c>
      <c r="C650" s="1">
        <f t="shared" ca="1" si="20"/>
        <v>34</v>
      </c>
      <c r="D650" s="1">
        <f t="shared" ca="1" si="21"/>
        <v>0.99</v>
      </c>
    </row>
    <row r="651" spans="1:4" ht="15.75" customHeight="1" x14ac:dyDescent="0.3">
      <c r="A651" s="2">
        <v>41221</v>
      </c>
      <c r="B651" s="1">
        <v>600</v>
      </c>
      <c r="C651" s="1">
        <f t="shared" ca="1" si="20"/>
        <v>36</v>
      </c>
      <c r="D651" s="1">
        <f t="shared" ca="1" si="21"/>
        <v>0.94</v>
      </c>
    </row>
    <row r="652" spans="1:4" ht="15.75" customHeight="1" x14ac:dyDescent="0.3">
      <c r="A652" s="2">
        <v>41222</v>
      </c>
      <c r="B652" s="1">
        <v>700</v>
      </c>
      <c r="C652" s="1">
        <f t="shared" ca="1" si="20"/>
        <v>40</v>
      </c>
      <c r="D652" s="1">
        <f t="shared" ca="1" si="21"/>
        <v>0.96</v>
      </c>
    </row>
    <row r="653" spans="1:4" ht="15.75" customHeight="1" x14ac:dyDescent="0.3">
      <c r="A653" s="2">
        <v>41223</v>
      </c>
      <c r="B653" s="1">
        <v>1650</v>
      </c>
      <c r="C653" s="1">
        <f t="shared" ca="1" si="20"/>
        <v>39</v>
      </c>
      <c r="D653" s="1">
        <f t="shared" ca="1" si="21"/>
        <v>0.99</v>
      </c>
    </row>
    <row r="654" spans="1:4" ht="15.75" customHeight="1" x14ac:dyDescent="0.3">
      <c r="A654" s="2">
        <v>41224</v>
      </c>
      <c r="B654" s="1">
        <v>350</v>
      </c>
      <c r="C654" s="1">
        <f t="shared" ca="1" si="20"/>
        <v>25</v>
      </c>
      <c r="D654" s="1">
        <f t="shared" ca="1" si="21"/>
        <v>0.93</v>
      </c>
    </row>
    <row r="655" spans="1:4" ht="15.75" customHeight="1" x14ac:dyDescent="0.3">
      <c r="A655" s="2">
        <v>41225</v>
      </c>
      <c r="B655" s="1">
        <v>0</v>
      </c>
      <c r="C655" s="1">
        <f t="shared" ca="1" si="20"/>
        <v>34</v>
      </c>
      <c r="D655" s="1">
        <f t="shared" ca="1" si="21"/>
        <v>0.92</v>
      </c>
    </row>
    <row r="656" spans="1:4" ht="15.75" customHeight="1" x14ac:dyDescent="0.3">
      <c r="A656" s="2">
        <v>41226</v>
      </c>
      <c r="B656" s="1">
        <v>600</v>
      </c>
      <c r="C656" s="1">
        <f t="shared" ca="1" si="20"/>
        <v>38</v>
      </c>
      <c r="D656" s="1">
        <f t="shared" ca="1" si="21"/>
        <v>0.99</v>
      </c>
    </row>
    <row r="657" spans="1:6" ht="15.75" customHeight="1" x14ac:dyDescent="0.3">
      <c r="A657" s="2">
        <v>41227</v>
      </c>
      <c r="B657" s="1">
        <v>250</v>
      </c>
      <c r="C657" s="1">
        <f t="shared" ca="1" si="20"/>
        <v>34</v>
      </c>
      <c r="D657" s="1">
        <f t="shared" ca="1" si="21"/>
        <v>0.91</v>
      </c>
    </row>
    <row r="658" spans="1:6" ht="15.75" customHeight="1" x14ac:dyDescent="0.3">
      <c r="A658" s="2">
        <v>41228</v>
      </c>
      <c r="B658" s="1">
        <v>550</v>
      </c>
      <c r="C658" s="1">
        <f t="shared" ca="1" si="20"/>
        <v>30</v>
      </c>
      <c r="D658" s="1">
        <f t="shared" ca="1" si="21"/>
        <v>0.98</v>
      </c>
    </row>
    <row r="659" spans="1:6" ht="15.75" customHeight="1" x14ac:dyDescent="0.3">
      <c r="A659" s="2">
        <v>41229</v>
      </c>
      <c r="B659" s="1">
        <v>1000</v>
      </c>
      <c r="C659" s="1">
        <f t="shared" ca="1" si="20"/>
        <v>38</v>
      </c>
      <c r="D659" s="1">
        <f t="shared" ca="1" si="21"/>
        <v>0.99</v>
      </c>
    </row>
    <row r="660" spans="1:6" ht="15.75" customHeight="1" x14ac:dyDescent="0.3">
      <c r="A660" s="2">
        <v>41230</v>
      </c>
      <c r="B660" s="1">
        <v>300</v>
      </c>
      <c r="C660" s="1">
        <f t="shared" ca="1" si="20"/>
        <v>25</v>
      </c>
      <c r="D660" s="1">
        <f t="shared" ca="1" si="21"/>
        <v>0.93</v>
      </c>
    </row>
    <row r="661" spans="1:6" ht="15.75" customHeight="1" x14ac:dyDescent="0.3">
      <c r="A661" s="2">
        <v>41231</v>
      </c>
      <c r="B661" s="1">
        <v>650</v>
      </c>
      <c r="C661" s="1">
        <f t="shared" ca="1" si="20"/>
        <v>27</v>
      </c>
      <c r="D661" s="1">
        <f t="shared" ca="1" si="21"/>
        <v>0.93</v>
      </c>
    </row>
    <row r="662" spans="1:6" ht="15.75" customHeight="1" x14ac:dyDescent="0.3">
      <c r="A662" s="2">
        <v>41232</v>
      </c>
      <c r="B662" s="1">
        <v>700</v>
      </c>
      <c r="C662" s="1">
        <f t="shared" ca="1" si="20"/>
        <v>35</v>
      </c>
      <c r="D662" s="1">
        <f t="shared" ca="1" si="21"/>
        <v>0.91</v>
      </c>
    </row>
    <row r="663" spans="1:6" ht="15.75" customHeight="1" x14ac:dyDescent="0.3">
      <c r="A663" s="2">
        <v>41233</v>
      </c>
      <c r="B663" s="1">
        <v>300</v>
      </c>
      <c r="C663" s="1">
        <f t="shared" ca="1" si="20"/>
        <v>37</v>
      </c>
      <c r="D663" s="1">
        <f t="shared" ca="1" si="21"/>
        <v>0.99</v>
      </c>
    </row>
    <row r="664" spans="1:6" ht="15.75" customHeight="1" x14ac:dyDescent="0.3">
      <c r="A664" s="2">
        <v>41234</v>
      </c>
      <c r="B664" s="1">
        <v>600</v>
      </c>
      <c r="C664" s="1">
        <f t="shared" ca="1" si="20"/>
        <v>35</v>
      </c>
      <c r="D664" s="1">
        <f t="shared" ca="1" si="21"/>
        <v>0.92</v>
      </c>
    </row>
    <row r="665" spans="1:6" ht="15.75" customHeight="1" x14ac:dyDescent="0.3">
      <c r="A665" s="2">
        <v>41235</v>
      </c>
      <c r="B665" s="1">
        <v>1350</v>
      </c>
      <c r="C665" s="1">
        <f t="shared" ca="1" si="20"/>
        <v>38</v>
      </c>
      <c r="D665" s="1">
        <f t="shared" ca="1" si="21"/>
        <v>0.97</v>
      </c>
    </row>
    <row r="666" spans="1:6" ht="15.75" customHeight="1" x14ac:dyDescent="0.3">
      <c r="A666" s="2">
        <v>41236</v>
      </c>
      <c r="B666" s="1">
        <v>300</v>
      </c>
      <c r="C666" s="1">
        <f t="shared" ca="1" si="20"/>
        <v>35</v>
      </c>
      <c r="D666" s="1">
        <f t="shared" ca="1" si="21"/>
        <v>0.99</v>
      </c>
    </row>
    <row r="667" spans="1:6" ht="15.75" customHeight="1" x14ac:dyDescent="0.3">
      <c r="A667" s="2">
        <v>41237</v>
      </c>
      <c r="B667" s="1">
        <v>450</v>
      </c>
      <c r="C667" s="1">
        <f t="shared" ca="1" si="20"/>
        <v>28</v>
      </c>
      <c r="D667" s="1">
        <f t="shared" ca="1" si="21"/>
        <v>0.94</v>
      </c>
    </row>
    <row r="668" spans="1:6" ht="15.75" customHeight="1" x14ac:dyDescent="0.3">
      <c r="A668" s="2">
        <v>41238</v>
      </c>
      <c r="B668" s="1">
        <v>500</v>
      </c>
      <c r="C668" s="1">
        <f t="shared" ca="1" si="20"/>
        <v>39</v>
      </c>
      <c r="D668" s="1">
        <f t="shared" ca="1" si="21"/>
        <v>0.98</v>
      </c>
    </row>
    <row r="669" spans="1:6" ht="15.75" customHeight="1" x14ac:dyDescent="0.3">
      <c r="A669" s="2">
        <v>41239</v>
      </c>
      <c r="B669" s="1">
        <v>450</v>
      </c>
      <c r="C669" s="1">
        <f t="shared" ca="1" si="20"/>
        <v>37</v>
      </c>
      <c r="D669" s="1">
        <f t="shared" ca="1" si="21"/>
        <v>0.96</v>
      </c>
    </row>
    <row r="670" spans="1:6" ht="15.75" customHeight="1" x14ac:dyDescent="0.3">
      <c r="A670" s="2">
        <v>41240</v>
      </c>
      <c r="B670" s="1">
        <v>300</v>
      </c>
      <c r="C670" s="1">
        <f t="shared" ca="1" si="20"/>
        <v>40</v>
      </c>
      <c r="D670" s="1">
        <f t="shared" ca="1" si="21"/>
        <v>0.95</v>
      </c>
      <c r="E670" s="1">
        <v>1400</v>
      </c>
      <c r="F670" s="1">
        <v>126</v>
      </c>
    </row>
    <row r="671" spans="1:6" ht="15.75" customHeight="1" x14ac:dyDescent="0.3">
      <c r="A671" s="2">
        <v>41241</v>
      </c>
      <c r="B671" s="1">
        <v>400</v>
      </c>
      <c r="C671" s="1">
        <f t="shared" ca="1" si="20"/>
        <v>40</v>
      </c>
      <c r="D671" s="1">
        <f t="shared" ca="1" si="21"/>
        <v>0.98</v>
      </c>
    </row>
    <row r="672" spans="1:6" ht="15.75" customHeight="1" x14ac:dyDescent="0.3">
      <c r="A672" s="2">
        <v>41242</v>
      </c>
      <c r="B672" s="1">
        <v>400</v>
      </c>
      <c r="C672" s="1">
        <f t="shared" ca="1" si="20"/>
        <v>35</v>
      </c>
      <c r="D672" s="1">
        <f t="shared" ca="1" si="21"/>
        <v>0.95</v>
      </c>
    </row>
    <row r="673" spans="1:4" ht="15.75" customHeight="1" x14ac:dyDescent="0.3">
      <c r="A673" s="2">
        <v>41243</v>
      </c>
      <c r="B673" s="1">
        <v>350</v>
      </c>
      <c r="C673" s="1">
        <f t="shared" ca="1" si="20"/>
        <v>26</v>
      </c>
      <c r="D673" s="1">
        <f t="shared" ca="1" si="21"/>
        <v>0.91</v>
      </c>
    </row>
    <row r="674" spans="1:4" ht="15.75" customHeight="1" x14ac:dyDescent="0.3">
      <c r="A674" s="2">
        <v>41244</v>
      </c>
      <c r="B674" s="1">
        <v>650</v>
      </c>
      <c r="C674" s="1">
        <f t="shared" ca="1" si="20"/>
        <v>38</v>
      </c>
      <c r="D674" s="1">
        <f t="shared" ca="1" si="21"/>
        <v>0.97</v>
      </c>
    </row>
    <row r="675" spans="1:4" ht="15.75" customHeight="1" x14ac:dyDescent="0.3">
      <c r="A675" s="2">
        <v>41245</v>
      </c>
      <c r="B675" s="1">
        <v>1050</v>
      </c>
      <c r="C675" s="1">
        <f t="shared" ca="1" si="20"/>
        <v>32</v>
      </c>
      <c r="D675" s="1">
        <f t="shared" ca="1" si="21"/>
        <v>0.95</v>
      </c>
    </row>
    <row r="676" spans="1:4" ht="15.75" customHeight="1" x14ac:dyDescent="0.3">
      <c r="A676" s="2">
        <v>41246</v>
      </c>
      <c r="B676" s="1">
        <v>600</v>
      </c>
      <c r="C676" s="1">
        <f t="shared" ca="1" si="20"/>
        <v>37</v>
      </c>
      <c r="D676" s="1">
        <f t="shared" ca="1" si="21"/>
        <v>0.99</v>
      </c>
    </row>
    <row r="677" spans="1:4" ht="15.75" customHeight="1" x14ac:dyDescent="0.3">
      <c r="A677" s="2">
        <v>41247</v>
      </c>
      <c r="B677" s="1">
        <v>350</v>
      </c>
      <c r="C677" s="1">
        <f t="shared" ca="1" si="20"/>
        <v>29</v>
      </c>
      <c r="D677" s="1">
        <f t="shared" ca="1" si="21"/>
        <v>0.93</v>
      </c>
    </row>
    <row r="678" spans="1:4" ht="15.75" customHeight="1" x14ac:dyDescent="0.3">
      <c r="A678" s="2">
        <v>41248</v>
      </c>
      <c r="B678" s="1">
        <v>300</v>
      </c>
      <c r="C678" s="1">
        <f t="shared" ca="1" si="20"/>
        <v>35</v>
      </c>
      <c r="D678" s="1">
        <f t="shared" ca="1" si="21"/>
        <v>0.93</v>
      </c>
    </row>
    <row r="679" spans="1:4" ht="15.75" customHeight="1" x14ac:dyDescent="0.3">
      <c r="A679" s="2">
        <v>41249</v>
      </c>
      <c r="B679" s="1">
        <v>400</v>
      </c>
      <c r="C679" s="1">
        <f t="shared" ca="1" si="20"/>
        <v>32</v>
      </c>
      <c r="D679" s="1">
        <f t="shared" ca="1" si="21"/>
        <v>0.96</v>
      </c>
    </row>
    <row r="680" spans="1:4" ht="15.75" customHeight="1" x14ac:dyDescent="0.3">
      <c r="A680" s="2">
        <v>41250</v>
      </c>
      <c r="B680" s="1">
        <v>600</v>
      </c>
      <c r="C680" s="1">
        <f t="shared" ca="1" si="20"/>
        <v>29</v>
      </c>
      <c r="D680" s="1">
        <f t="shared" ca="1" si="21"/>
        <v>0.94</v>
      </c>
    </row>
    <row r="681" spans="1:4" ht="15.75" customHeight="1" x14ac:dyDescent="0.3">
      <c r="A681" s="2">
        <v>41251</v>
      </c>
      <c r="B681" s="1">
        <v>550</v>
      </c>
      <c r="C681" s="1">
        <f t="shared" ca="1" si="20"/>
        <v>26</v>
      </c>
      <c r="D681" s="1">
        <f t="shared" ca="1" si="21"/>
        <v>0.9</v>
      </c>
    </row>
    <row r="682" spans="1:4" ht="15.75" customHeight="1" x14ac:dyDescent="0.3">
      <c r="A682" s="2">
        <v>41252</v>
      </c>
      <c r="B682" s="1">
        <v>1550</v>
      </c>
      <c r="C682" s="1">
        <f t="shared" ca="1" si="20"/>
        <v>33</v>
      </c>
      <c r="D682" s="1">
        <f t="shared" ca="1" si="21"/>
        <v>0.9</v>
      </c>
    </row>
    <row r="683" spans="1:4" ht="15.75" customHeight="1" x14ac:dyDescent="0.3">
      <c r="A683" s="2">
        <v>41253</v>
      </c>
      <c r="B683" s="1">
        <v>600</v>
      </c>
      <c r="C683" s="1">
        <f t="shared" ca="1" si="20"/>
        <v>28</v>
      </c>
      <c r="D683" s="1">
        <f t="shared" ca="1" si="21"/>
        <v>0.97</v>
      </c>
    </row>
    <row r="684" spans="1:4" ht="15.75" customHeight="1" x14ac:dyDescent="0.3">
      <c r="A684" s="2">
        <v>41254</v>
      </c>
      <c r="B684" s="1">
        <v>250</v>
      </c>
      <c r="C684" s="1">
        <f t="shared" ca="1" si="20"/>
        <v>27</v>
      </c>
      <c r="D684" s="1">
        <f t="shared" ca="1" si="21"/>
        <v>0.93</v>
      </c>
    </row>
    <row r="685" spans="1:4" ht="15.75" customHeight="1" x14ac:dyDescent="0.3">
      <c r="A685" s="2">
        <v>41255</v>
      </c>
      <c r="B685" s="1">
        <v>850</v>
      </c>
      <c r="C685" s="1">
        <f t="shared" ca="1" si="20"/>
        <v>28</v>
      </c>
      <c r="D685" s="1">
        <f t="shared" ca="1" si="21"/>
        <v>0.9</v>
      </c>
    </row>
    <row r="686" spans="1:4" ht="15.75" customHeight="1" x14ac:dyDescent="0.3">
      <c r="A686" s="2">
        <v>41256</v>
      </c>
      <c r="B686" s="1">
        <v>550</v>
      </c>
      <c r="C686" s="1">
        <f t="shared" ca="1" si="20"/>
        <v>36</v>
      </c>
      <c r="D686" s="1">
        <f t="shared" ca="1" si="21"/>
        <v>0.95</v>
      </c>
    </row>
    <row r="687" spans="1:4" ht="15.75" customHeight="1" x14ac:dyDescent="0.3">
      <c r="A687" s="2">
        <v>41257</v>
      </c>
      <c r="B687" s="1">
        <v>350</v>
      </c>
      <c r="C687" s="1">
        <f t="shared" ca="1" si="20"/>
        <v>28</v>
      </c>
      <c r="D687" s="1">
        <f t="shared" ca="1" si="21"/>
        <v>0.99</v>
      </c>
    </row>
    <row r="688" spans="1:4" ht="15.75" customHeight="1" x14ac:dyDescent="0.3">
      <c r="A688" s="2">
        <v>41258</v>
      </c>
      <c r="B688" s="1">
        <v>650</v>
      </c>
      <c r="C688" s="1">
        <f t="shared" ca="1" si="20"/>
        <v>29</v>
      </c>
      <c r="D688" s="1">
        <f t="shared" ca="1" si="21"/>
        <v>0.97</v>
      </c>
    </row>
    <row r="689" spans="1:4" ht="15.75" customHeight="1" x14ac:dyDescent="0.3">
      <c r="A689" s="2">
        <v>41259</v>
      </c>
      <c r="B689" s="1">
        <v>600</v>
      </c>
      <c r="C689" s="1">
        <f t="shared" ca="1" si="20"/>
        <v>35</v>
      </c>
      <c r="D689" s="1">
        <f t="shared" ca="1" si="21"/>
        <v>0.98</v>
      </c>
    </row>
    <row r="690" spans="1:4" ht="15.75" customHeight="1" x14ac:dyDescent="0.3">
      <c r="A690" s="2">
        <v>41260</v>
      </c>
      <c r="B690" s="1">
        <v>650</v>
      </c>
      <c r="C690" s="1">
        <f t="shared" ca="1" si="20"/>
        <v>33</v>
      </c>
      <c r="D690" s="1">
        <f t="shared" ca="1" si="21"/>
        <v>0.98</v>
      </c>
    </row>
    <row r="691" spans="1:4" ht="15.75" customHeight="1" x14ac:dyDescent="0.3">
      <c r="A691" s="2">
        <v>41261</v>
      </c>
      <c r="B691" s="1">
        <v>700</v>
      </c>
      <c r="C691" s="1">
        <f t="shared" ca="1" si="20"/>
        <v>38</v>
      </c>
      <c r="D691" s="1">
        <f t="shared" ca="1" si="21"/>
        <v>0.97</v>
      </c>
    </row>
    <row r="692" spans="1:4" ht="15.75" customHeight="1" x14ac:dyDescent="0.3">
      <c r="A692" s="2">
        <v>41262</v>
      </c>
      <c r="B692" s="1">
        <v>400</v>
      </c>
      <c r="C692" s="1">
        <f t="shared" ca="1" si="20"/>
        <v>32</v>
      </c>
      <c r="D692" s="1">
        <f t="shared" ca="1" si="21"/>
        <v>0.98</v>
      </c>
    </row>
    <row r="693" spans="1:4" ht="15.75" customHeight="1" x14ac:dyDescent="0.3">
      <c r="A693" s="2">
        <v>41263</v>
      </c>
      <c r="B693" s="1">
        <v>450</v>
      </c>
      <c r="C693" s="1">
        <f t="shared" ca="1" si="20"/>
        <v>30</v>
      </c>
      <c r="D693" s="1">
        <f t="shared" ca="1" si="21"/>
        <v>0.99</v>
      </c>
    </row>
    <row r="694" spans="1:4" ht="15.75" customHeight="1" x14ac:dyDescent="0.3">
      <c r="A694" s="2">
        <v>41264</v>
      </c>
      <c r="B694" s="1">
        <v>400</v>
      </c>
      <c r="C694" s="1">
        <f t="shared" ca="1" si="20"/>
        <v>29</v>
      </c>
      <c r="D694" s="1">
        <f t="shared" ca="1" si="21"/>
        <v>0.93</v>
      </c>
    </row>
    <row r="695" spans="1:4" ht="15.75" customHeight="1" x14ac:dyDescent="0.3">
      <c r="A695" s="2">
        <v>41265</v>
      </c>
      <c r="B695" s="1">
        <v>500</v>
      </c>
      <c r="C695" s="1">
        <f t="shared" ca="1" si="20"/>
        <v>35</v>
      </c>
      <c r="D695" s="1">
        <f t="shared" ca="1" si="21"/>
        <v>0.95</v>
      </c>
    </row>
    <row r="696" spans="1:4" ht="15.75" customHeight="1" x14ac:dyDescent="0.3">
      <c r="A696" s="2">
        <v>41266</v>
      </c>
      <c r="B696" s="1">
        <v>1000</v>
      </c>
      <c r="C696" s="1">
        <f t="shared" ca="1" si="20"/>
        <v>37</v>
      </c>
      <c r="D696" s="1">
        <f t="shared" ca="1" si="21"/>
        <v>0.94</v>
      </c>
    </row>
    <row r="697" spans="1:4" ht="15.75" customHeight="1" x14ac:dyDescent="0.3">
      <c r="A697" s="2">
        <v>41267</v>
      </c>
      <c r="B697" s="1">
        <v>800</v>
      </c>
      <c r="C697" s="1">
        <f t="shared" ca="1" si="20"/>
        <v>30</v>
      </c>
      <c r="D697" s="1">
        <f t="shared" ca="1" si="21"/>
        <v>0.95</v>
      </c>
    </row>
    <row r="698" spans="1:4" ht="15.75" customHeight="1" x14ac:dyDescent="0.3">
      <c r="A698" s="2">
        <v>41268</v>
      </c>
      <c r="B698" s="1">
        <v>0</v>
      </c>
      <c r="C698" s="1">
        <f t="shared" ca="1" si="20"/>
        <v>26</v>
      </c>
      <c r="D698" s="1">
        <f t="shared" ca="1" si="21"/>
        <v>0.93</v>
      </c>
    </row>
    <row r="699" spans="1:4" ht="15.75" customHeight="1" x14ac:dyDescent="0.3">
      <c r="A699" s="2">
        <v>41269</v>
      </c>
      <c r="B699" s="1">
        <v>450</v>
      </c>
      <c r="C699" s="1">
        <f t="shared" ca="1" si="20"/>
        <v>27</v>
      </c>
      <c r="D699" s="1">
        <f t="shared" ca="1" si="21"/>
        <v>0.95</v>
      </c>
    </row>
    <row r="700" spans="1:4" ht="15.75" customHeight="1" x14ac:dyDescent="0.3">
      <c r="A700" s="2">
        <v>41270</v>
      </c>
      <c r="B700" s="1">
        <v>200</v>
      </c>
      <c r="C700" s="1">
        <f t="shared" ca="1" si="20"/>
        <v>36</v>
      </c>
      <c r="D700" s="1">
        <f t="shared" ca="1" si="21"/>
        <v>0.9</v>
      </c>
    </row>
    <row r="701" spans="1:4" ht="15.75" customHeight="1" x14ac:dyDescent="0.3">
      <c r="A701" s="2">
        <v>41271</v>
      </c>
      <c r="B701" s="1">
        <v>400</v>
      </c>
      <c r="C701" s="1">
        <f t="shared" ca="1" si="20"/>
        <v>38</v>
      </c>
      <c r="D701" s="1">
        <f t="shared" ca="1" si="21"/>
        <v>0.97</v>
      </c>
    </row>
    <row r="702" spans="1:4" ht="15.75" customHeight="1" x14ac:dyDescent="0.3">
      <c r="A702" s="2">
        <v>41272</v>
      </c>
      <c r="B702" s="1">
        <v>1050</v>
      </c>
      <c r="C702" s="1">
        <f t="shared" ca="1" si="20"/>
        <v>28</v>
      </c>
      <c r="D702" s="1">
        <f t="shared" ca="1" si="21"/>
        <v>0.92</v>
      </c>
    </row>
    <row r="703" spans="1:4" ht="15.75" customHeight="1" x14ac:dyDescent="0.3">
      <c r="A703" s="2">
        <v>41273</v>
      </c>
      <c r="B703" s="1">
        <v>600</v>
      </c>
      <c r="C703" s="1">
        <f t="shared" ca="1" si="20"/>
        <v>29</v>
      </c>
      <c r="D703" s="1">
        <f t="shared" ca="1" si="21"/>
        <v>0.93</v>
      </c>
    </row>
    <row r="704" spans="1:4" ht="15.75" customHeight="1" x14ac:dyDescent="0.3">
      <c r="A704" s="2">
        <v>41274</v>
      </c>
      <c r="B704" s="1">
        <v>900</v>
      </c>
      <c r="C704" s="1">
        <f t="shared" ca="1" si="20"/>
        <v>32</v>
      </c>
      <c r="D704" s="1">
        <f t="shared" ca="1" si="21"/>
        <v>0.9</v>
      </c>
    </row>
    <row r="705" spans="1:6" ht="15.75" customHeight="1" x14ac:dyDescent="0.3">
      <c r="A705" s="2">
        <v>41275</v>
      </c>
      <c r="B705" s="1">
        <v>200</v>
      </c>
      <c r="C705" s="1">
        <f t="shared" ca="1" si="20"/>
        <v>39</v>
      </c>
      <c r="D705" s="1">
        <f t="shared" ca="1" si="21"/>
        <v>0.94</v>
      </c>
    </row>
    <row r="706" spans="1:6" ht="15.75" customHeight="1" x14ac:dyDescent="0.3">
      <c r="A706" s="2">
        <v>41276</v>
      </c>
      <c r="B706" s="1">
        <v>650</v>
      </c>
      <c r="C706" s="1">
        <f t="shared" ca="1" si="20"/>
        <v>28</v>
      </c>
      <c r="D706" s="1">
        <f t="shared" ca="1" si="21"/>
        <v>0.96</v>
      </c>
    </row>
    <row r="707" spans="1:6" ht="15.75" customHeight="1" x14ac:dyDescent="0.3">
      <c r="A707" s="2">
        <v>41277</v>
      </c>
      <c r="B707" s="1">
        <v>650</v>
      </c>
      <c r="C707" s="1">
        <f t="shared" ref="C707:C770" ca="1" si="22">RANDBETWEEN(25,40)</f>
        <v>33</v>
      </c>
      <c r="D707" s="1">
        <f t="shared" ref="D707:D770" ca="1" si="23">RANDBETWEEN(90,99)%</f>
        <v>0.91</v>
      </c>
    </row>
    <row r="708" spans="1:6" ht="15.75" customHeight="1" x14ac:dyDescent="0.3">
      <c r="A708" s="2">
        <v>41278</v>
      </c>
      <c r="B708" s="1">
        <v>450</v>
      </c>
      <c r="C708" s="1">
        <f t="shared" ca="1" si="22"/>
        <v>29</v>
      </c>
      <c r="D708" s="1">
        <f t="shared" ca="1" si="23"/>
        <v>0.9</v>
      </c>
    </row>
    <row r="709" spans="1:6" ht="15.75" customHeight="1" x14ac:dyDescent="0.3">
      <c r="A709" s="2">
        <v>41279</v>
      </c>
      <c r="B709" s="1">
        <v>900</v>
      </c>
      <c r="C709" s="1">
        <f t="shared" ca="1" si="22"/>
        <v>33</v>
      </c>
      <c r="D709" s="1">
        <f t="shared" ca="1" si="23"/>
        <v>0.98</v>
      </c>
    </row>
    <row r="710" spans="1:6" ht="15.75" customHeight="1" x14ac:dyDescent="0.3">
      <c r="A710" s="2">
        <v>41280</v>
      </c>
      <c r="B710" s="1">
        <v>650</v>
      </c>
      <c r="C710" s="1">
        <f t="shared" ca="1" si="22"/>
        <v>39</v>
      </c>
      <c r="D710" s="1">
        <f t="shared" ca="1" si="23"/>
        <v>0.98</v>
      </c>
      <c r="E710" s="1">
        <v>1130</v>
      </c>
      <c r="F710" s="1">
        <v>127.6</v>
      </c>
    </row>
    <row r="711" spans="1:6" ht="15.75" customHeight="1" x14ac:dyDescent="0.3">
      <c r="A711" s="2">
        <v>41281</v>
      </c>
      <c r="B711" s="1">
        <v>450</v>
      </c>
      <c r="C711" s="1">
        <f t="shared" ca="1" si="22"/>
        <v>30</v>
      </c>
      <c r="D711" s="1">
        <f t="shared" ca="1" si="23"/>
        <v>0.92</v>
      </c>
    </row>
    <row r="712" spans="1:6" ht="15.75" customHeight="1" x14ac:dyDescent="0.3">
      <c r="A712" s="2">
        <v>41282</v>
      </c>
      <c r="B712" s="1">
        <v>0</v>
      </c>
      <c r="C712" s="1">
        <f t="shared" ca="1" si="22"/>
        <v>27</v>
      </c>
      <c r="D712" s="1">
        <f t="shared" ca="1" si="23"/>
        <v>0.94</v>
      </c>
    </row>
    <row r="713" spans="1:6" ht="15.75" customHeight="1" x14ac:dyDescent="0.3">
      <c r="A713" s="2">
        <v>41283</v>
      </c>
      <c r="B713" s="1">
        <v>850</v>
      </c>
      <c r="C713" s="1">
        <f t="shared" ca="1" si="22"/>
        <v>37</v>
      </c>
      <c r="D713" s="1">
        <f t="shared" ca="1" si="23"/>
        <v>0.92</v>
      </c>
    </row>
    <row r="714" spans="1:6" ht="15.75" customHeight="1" x14ac:dyDescent="0.3">
      <c r="A714" s="2">
        <v>41284</v>
      </c>
      <c r="B714" s="1">
        <v>400</v>
      </c>
      <c r="C714" s="1">
        <f t="shared" ca="1" si="22"/>
        <v>25</v>
      </c>
      <c r="D714" s="1">
        <f t="shared" ca="1" si="23"/>
        <v>0.97</v>
      </c>
    </row>
    <row r="715" spans="1:6" ht="15.75" customHeight="1" x14ac:dyDescent="0.3">
      <c r="A715" s="2">
        <v>41285</v>
      </c>
      <c r="B715" s="1">
        <v>750</v>
      </c>
      <c r="C715" s="1">
        <f t="shared" ca="1" si="22"/>
        <v>35</v>
      </c>
      <c r="D715" s="1">
        <f t="shared" ca="1" si="23"/>
        <v>0.93</v>
      </c>
    </row>
    <row r="716" spans="1:6" ht="15.75" customHeight="1" x14ac:dyDescent="0.3">
      <c r="A716" s="2">
        <v>41286</v>
      </c>
      <c r="B716" s="1">
        <v>750</v>
      </c>
      <c r="C716" s="1">
        <f t="shared" ca="1" si="22"/>
        <v>33</v>
      </c>
      <c r="D716" s="1">
        <f t="shared" ca="1" si="23"/>
        <v>0.95</v>
      </c>
    </row>
    <row r="717" spans="1:6" ht="15.75" customHeight="1" x14ac:dyDescent="0.3">
      <c r="A717" s="2">
        <v>41287</v>
      </c>
      <c r="B717" s="1">
        <v>450</v>
      </c>
      <c r="C717" s="1">
        <f t="shared" ca="1" si="22"/>
        <v>39</v>
      </c>
      <c r="D717" s="1">
        <f t="shared" ca="1" si="23"/>
        <v>0.9</v>
      </c>
    </row>
    <row r="718" spans="1:6" ht="15.75" customHeight="1" x14ac:dyDescent="0.3">
      <c r="A718" s="2">
        <v>41288</v>
      </c>
      <c r="B718" s="1">
        <v>300</v>
      </c>
      <c r="C718" s="1">
        <f t="shared" ca="1" si="22"/>
        <v>28</v>
      </c>
      <c r="D718" s="1">
        <f t="shared" ca="1" si="23"/>
        <v>0.9</v>
      </c>
    </row>
    <row r="719" spans="1:6" ht="15.75" customHeight="1" x14ac:dyDescent="0.3">
      <c r="A719" s="2">
        <v>41289</v>
      </c>
      <c r="B719" s="1">
        <v>550</v>
      </c>
      <c r="C719" s="1">
        <f t="shared" ca="1" si="22"/>
        <v>40</v>
      </c>
      <c r="D719" s="1">
        <f t="shared" ca="1" si="23"/>
        <v>0.99</v>
      </c>
    </row>
    <row r="720" spans="1:6" ht="15.75" customHeight="1" x14ac:dyDescent="0.3">
      <c r="A720" s="2">
        <v>41290</v>
      </c>
      <c r="B720" s="1">
        <v>250</v>
      </c>
      <c r="C720" s="1">
        <f t="shared" ca="1" si="22"/>
        <v>35</v>
      </c>
      <c r="D720" s="1">
        <f t="shared" ca="1" si="23"/>
        <v>0.98</v>
      </c>
    </row>
    <row r="721" spans="1:4" ht="15.75" customHeight="1" x14ac:dyDescent="0.3">
      <c r="A721" s="2">
        <v>41291</v>
      </c>
      <c r="B721" s="1">
        <v>150</v>
      </c>
      <c r="C721" s="1">
        <f t="shared" ca="1" si="22"/>
        <v>27</v>
      </c>
      <c r="D721" s="1">
        <f t="shared" ca="1" si="23"/>
        <v>0.93</v>
      </c>
    </row>
    <row r="722" spans="1:4" ht="15.75" customHeight="1" x14ac:dyDescent="0.3">
      <c r="A722" s="2">
        <v>41292</v>
      </c>
      <c r="B722" s="1">
        <v>250</v>
      </c>
      <c r="C722" s="1">
        <f t="shared" ca="1" si="22"/>
        <v>34</v>
      </c>
      <c r="D722" s="1">
        <f t="shared" ca="1" si="23"/>
        <v>0.94</v>
      </c>
    </row>
    <row r="723" spans="1:4" ht="15.75" customHeight="1" x14ac:dyDescent="0.3">
      <c r="A723" s="2">
        <v>41293</v>
      </c>
      <c r="B723" s="1">
        <v>950</v>
      </c>
      <c r="C723" s="1">
        <f t="shared" ca="1" si="22"/>
        <v>38</v>
      </c>
      <c r="D723" s="1">
        <f t="shared" ca="1" si="23"/>
        <v>0.91</v>
      </c>
    </row>
    <row r="724" spans="1:4" ht="15.75" customHeight="1" x14ac:dyDescent="0.3">
      <c r="A724" s="2">
        <v>41294</v>
      </c>
      <c r="B724" s="1">
        <v>900</v>
      </c>
      <c r="C724" s="1">
        <f t="shared" ca="1" si="22"/>
        <v>30</v>
      </c>
      <c r="D724" s="1">
        <f t="shared" ca="1" si="23"/>
        <v>0.96</v>
      </c>
    </row>
    <row r="725" spans="1:4" ht="15.75" customHeight="1" x14ac:dyDescent="0.3">
      <c r="A725" s="2">
        <v>41295</v>
      </c>
      <c r="B725" s="1">
        <v>900</v>
      </c>
      <c r="C725" s="1">
        <f t="shared" ca="1" si="22"/>
        <v>33</v>
      </c>
      <c r="D725" s="1">
        <f t="shared" ca="1" si="23"/>
        <v>0.91</v>
      </c>
    </row>
    <row r="726" spans="1:4" ht="15.75" customHeight="1" x14ac:dyDescent="0.3">
      <c r="A726" s="2">
        <v>41296</v>
      </c>
      <c r="B726" s="1">
        <v>400</v>
      </c>
      <c r="C726" s="1">
        <f t="shared" ca="1" si="22"/>
        <v>31</v>
      </c>
      <c r="D726" s="1">
        <f t="shared" ca="1" si="23"/>
        <v>0.9</v>
      </c>
    </row>
    <row r="727" spans="1:4" ht="15.75" customHeight="1" x14ac:dyDescent="0.3">
      <c r="A727" s="2">
        <v>41297</v>
      </c>
      <c r="B727" s="1">
        <v>550</v>
      </c>
      <c r="C727" s="1">
        <f t="shared" ca="1" si="22"/>
        <v>29</v>
      </c>
      <c r="D727" s="1">
        <f t="shared" ca="1" si="23"/>
        <v>0.98</v>
      </c>
    </row>
    <row r="728" spans="1:4" ht="15.75" customHeight="1" x14ac:dyDescent="0.3">
      <c r="A728" s="2">
        <v>41298</v>
      </c>
      <c r="B728" s="1">
        <v>200</v>
      </c>
      <c r="C728" s="1">
        <f t="shared" ca="1" si="22"/>
        <v>32</v>
      </c>
      <c r="D728" s="1">
        <f t="shared" ca="1" si="23"/>
        <v>0.92</v>
      </c>
    </row>
    <row r="729" spans="1:4" ht="15.75" customHeight="1" x14ac:dyDescent="0.3">
      <c r="A729" s="2">
        <v>41299</v>
      </c>
      <c r="B729" s="1">
        <v>200</v>
      </c>
      <c r="C729" s="1">
        <f t="shared" ca="1" si="22"/>
        <v>35</v>
      </c>
      <c r="D729" s="1">
        <f t="shared" ca="1" si="23"/>
        <v>0.98</v>
      </c>
    </row>
    <row r="730" spans="1:4" ht="15.75" customHeight="1" x14ac:dyDescent="0.3">
      <c r="A730" s="2">
        <v>41300</v>
      </c>
      <c r="B730" s="1">
        <v>650</v>
      </c>
      <c r="C730" s="1">
        <f t="shared" ca="1" si="22"/>
        <v>25</v>
      </c>
      <c r="D730" s="1">
        <f t="shared" ca="1" si="23"/>
        <v>0.91</v>
      </c>
    </row>
    <row r="731" spans="1:4" ht="15.75" customHeight="1" x14ac:dyDescent="0.3">
      <c r="A731" s="2">
        <v>41301</v>
      </c>
      <c r="B731" s="1">
        <v>600</v>
      </c>
      <c r="C731" s="1">
        <f t="shared" ca="1" si="22"/>
        <v>26</v>
      </c>
      <c r="D731" s="1">
        <f t="shared" ca="1" si="23"/>
        <v>0.93</v>
      </c>
    </row>
    <row r="732" spans="1:4" ht="15.75" customHeight="1" x14ac:dyDescent="0.3">
      <c r="A732" s="2">
        <v>41302</v>
      </c>
      <c r="B732" s="1">
        <v>600</v>
      </c>
      <c r="C732" s="1">
        <f t="shared" ca="1" si="22"/>
        <v>38</v>
      </c>
      <c r="D732" s="1">
        <f t="shared" ca="1" si="23"/>
        <v>0.98</v>
      </c>
    </row>
    <row r="733" spans="1:4" ht="15.75" customHeight="1" x14ac:dyDescent="0.3">
      <c r="A733" s="2">
        <v>41303</v>
      </c>
      <c r="B733" s="1">
        <v>250</v>
      </c>
      <c r="C733" s="1">
        <f t="shared" ca="1" si="22"/>
        <v>25</v>
      </c>
      <c r="D733" s="1">
        <f t="shared" ca="1" si="23"/>
        <v>0.97</v>
      </c>
    </row>
    <row r="734" spans="1:4" ht="15.75" customHeight="1" x14ac:dyDescent="0.3">
      <c r="A734" s="2">
        <v>41304</v>
      </c>
      <c r="B734" s="1">
        <v>150</v>
      </c>
      <c r="C734" s="1">
        <f t="shared" ca="1" si="22"/>
        <v>36</v>
      </c>
      <c r="D734" s="1">
        <f t="shared" ca="1" si="23"/>
        <v>0.95</v>
      </c>
    </row>
    <row r="735" spans="1:4" ht="15.75" customHeight="1" x14ac:dyDescent="0.3">
      <c r="A735" s="2">
        <v>41305</v>
      </c>
      <c r="B735" s="1">
        <v>450</v>
      </c>
      <c r="C735" s="1">
        <f t="shared" ca="1" si="22"/>
        <v>26</v>
      </c>
      <c r="D735" s="1">
        <f t="shared" ca="1" si="23"/>
        <v>0.9</v>
      </c>
    </row>
    <row r="736" spans="1:4" ht="15.75" customHeight="1" x14ac:dyDescent="0.3">
      <c r="A736" s="2">
        <v>41306</v>
      </c>
      <c r="B736" s="1">
        <v>650</v>
      </c>
      <c r="C736" s="1">
        <f t="shared" ca="1" si="22"/>
        <v>25</v>
      </c>
      <c r="D736" s="1">
        <f t="shared" ca="1" si="23"/>
        <v>0.9</v>
      </c>
    </row>
    <row r="737" spans="1:6" ht="15.75" customHeight="1" x14ac:dyDescent="0.3">
      <c r="A737" s="2">
        <v>41307</v>
      </c>
      <c r="B737" s="1">
        <v>500</v>
      </c>
      <c r="C737" s="1">
        <f t="shared" ca="1" si="22"/>
        <v>31</v>
      </c>
      <c r="D737" s="1">
        <f t="shared" ca="1" si="23"/>
        <v>0.91</v>
      </c>
    </row>
    <row r="738" spans="1:6" ht="15.75" customHeight="1" x14ac:dyDescent="0.3">
      <c r="A738" s="2">
        <v>41308</v>
      </c>
      <c r="B738" s="1">
        <v>1000</v>
      </c>
      <c r="C738" s="1">
        <f t="shared" ca="1" si="22"/>
        <v>38</v>
      </c>
      <c r="D738" s="1">
        <f t="shared" ca="1" si="23"/>
        <v>0.98</v>
      </c>
    </row>
    <row r="739" spans="1:6" ht="15.75" customHeight="1" x14ac:dyDescent="0.3">
      <c r="A739" s="2">
        <v>41309</v>
      </c>
      <c r="B739" s="1">
        <v>500</v>
      </c>
      <c r="C739" s="1">
        <f t="shared" ca="1" si="22"/>
        <v>33</v>
      </c>
      <c r="D739" s="1">
        <f t="shared" ca="1" si="23"/>
        <v>0.98</v>
      </c>
    </row>
    <row r="740" spans="1:6" ht="15.75" customHeight="1" x14ac:dyDescent="0.3">
      <c r="A740" s="2">
        <v>41310</v>
      </c>
      <c r="B740" s="1">
        <v>600</v>
      </c>
      <c r="C740" s="1">
        <f t="shared" ca="1" si="22"/>
        <v>37</v>
      </c>
      <c r="D740" s="1">
        <f t="shared" ca="1" si="23"/>
        <v>0.94</v>
      </c>
    </row>
    <row r="741" spans="1:6" ht="15.75" customHeight="1" x14ac:dyDescent="0.3">
      <c r="A741" s="2">
        <v>41311</v>
      </c>
      <c r="B741" s="1">
        <v>650</v>
      </c>
      <c r="C741" s="1">
        <f t="shared" ca="1" si="22"/>
        <v>30</v>
      </c>
      <c r="D741" s="1">
        <f t="shared" ca="1" si="23"/>
        <v>0.99</v>
      </c>
      <c r="E741" s="1">
        <v>1300</v>
      </c>
      <c r="F741" s="1">
        <v>135.1</v>
      </c>
    </row>
    <row r="742" spans="1:6" ht="15.75" customHeight="1" x14ac:dyDescent="0.3">
      <c r="A742" s="2">
        <v>41312</v>
      </c>
      <c r="B742" s="1">
        <v>600</v>
      </c>
      <c r="C742" s="1">
        <f t="shared" ca="1" si="22"/>
        <v>40</v>
      </c>
      <c r="D742" s="1">
        <f t="shared" ca="1" si="23"/>
        <v>0.99</v>
      </c>
    </row>
    <row r="743" spans="1:6" ht="15.75" customHeight="1" x14ac:dyDescent="0.3">
      <c r="A743" s="2">
        <v>41313</v>
      </c>
      <c r="B743" s="1">
        <v>450</v>
      </c>
      <c r="C743" s="1">
        <f t="shared" ca="1" si="22"/>
        <v>27</v>
      </c>
      <c r="D743" s="1">
        <f t="shared" ca="1" si="23"/>
        <v>0.99</v>
      </c>
    </row>
    <row r="744" spans="1:6" ht="15.75" customHeight="1" x14ac:dyDescent="0.3">
      <c r="A744" s="2">
        <v>41314</v>
      </c>
      <c r="B744" s="1">
        <v>800</v>
      </c>
      <c r="C744" s="1">
        <f t="shared" ca="1" si="22"/>
        <v>35</v>
      </c>
      <c r="D744" s="1">
        <f t="shared" ca="1" si="23"/>
        <v>0.94</v>
      </c>
    </row>
    <row r="745" spans="1:6" ht="15.75" customHeight="1" x14ac:dyDescent="0.3">
      <c r="A745" s="2">
        <v>41315</v>
      </c>
      <c r="B745" s="1">
        <v>250</v>
      </c>
      <c r="C745" s="1">
        <f t="shared" ca="1" si="22"/>
        <v>40</v>
      </c>
      <c r="D745" s="1">
        <f t="shared" ca="1" si="23"/>
        <v>0.94</v>
      </c>
    </row>
    <row r="746" spans="1:6" ht="15.75" customHeight="1" x14ac:dyDescent="0.3">
      <c r="A746" s="2">
        <v>41316</v>
      </c>
      <c r="B746" s="1">
        <v>950</v>
      </c>
      <c r="C746" s="1">
        <f t="shared" ca="1" si="22"/>
        <v>31</v>
      </c>
      <c r="D746" s="1">
        <f t="shared" ca="1" si="23"/>
        <v>0.91</v>
      </c>
    </row>
    <row r="747" spans="1:6" ht="15.75" customHeight="1" x14ac:dyDescent="0.3">
      <c r="A747" s="2">
        <v>41317</v>
      </c>
      <c r="B747" s="1">
        <v>300</v>
      </c>
      <c r="C747" s="1">
        <f t="shared" ca="1" si="22"/>
        <v>27</v>
      </c>
      <c r="D747" s="1">
        <f t="shared" ca="1" si="23"/>
        <v>0.98</v>
      </c>
    </row>
    <row r="748" spans="1:6" ht="15.75" customHeight="1" x14ac:dyDescent="0.3">
      <c r="A748" s="2">
        <v>41318</v>
      </c>
      <c r="B748" s="1">
        <v>350</v>
      </c>
      <c r="C748" s="1">
        <f t="shared" ca="1" si="22"/>
        <v>36</v>
      </c>
      <c r="D748" s="1">
        <f t="shared" ca="1" si="23"/>
        <v>0.91</v>
      </c>
    </row>
    <row r="749" spans="1:6" ht="15.75" customHeight="1" x14ac:dyDescent="0.3">
      <c r="A749" s="2">
        <v>41319</v>
      </c>
      <c r="B749" s="1">
        <v>750</v>
      </c>
      <c r="C749" s="1">
        <f t="shared" ca="1" si="22"/>
        <v>27</v>
      </c>
      <c r="D749" s="1">
        <f t="shared" ca="1" si="23"/>
        <v>0.95</v>
      </c>
    </row>
    <row r="750" spans="1:6" ht="15.75" customHeight="1" x14ac:dyDescent="0.3">
      <c r="A750" s="2">
        <v>41320</v>
      </c>
      <c r="B750" s="1">
        <v>350</v>
      </c>
      <c r="C750" s="1">
        <f t="shared" ca="1" si="22"/>
        <v>31</v>
      </c>
      <c r="D750" s="1">
        <f t="shared" ca="1" si="23"/>
        <v>0.93</v>
      </c>
    </row>
    <row r="751" spans="1:6" ht="15.75" customHeight="1" x14ac:dyDescent="0.3">
      <c r="A751" s="2">
        <v>41321</v>
      </c>
      <c r="B751" s="1">
        <v>450</v>
      </c>
      <c r="C751" s="1">
        <f t="shared" ca="1" si="22"/>
        <v>40</v>
      </c>
      <c r="D751" s="1">
        <f t="shared" ca="1" si="23"/>
        <v>0.9</v>
      </c>
    </row>
    <row r="752" spans="1:6" ht="15.75" customHeight="1" x14ac:dyDescent="0.3">
      <c r="A752" s="2">
        <v>41322</v>
      </c>
      <c r="B752" s="1">
        <v>1050</v>
      </c>
      <c r="C752" s="1">
        <f t="shared" ca="1" si="22"/>
        <v>25</v>
      </c>
      <c r="D752" s="1">
        <f t="shared" ca="1" si="23"/>
        <v>0.93</v>
      </c>
    </row>
    <row r="753" spans="1:4" ht="15.75" customHeight="1" x14ac:dyDescent="0.3">
      <c r="A753" s="2">
        <v>41323</v>
      </c>
      <c r="B753" s="1">
        <v>550</v>
      </c>
      <c r="C753" s="1">
        <f t="shared" ca="1" si="22"/>
        <v>31</v>
      </c>
      <c r="D753" s="1">
        <f t="shared" ca="1" si="23"/>
        <v>0.95</v>
      </c>
    </row>
    <row r="754" spans="1:4" ht="15.75" customHeight="1" x14ac:dyDescent="0.3">
      <c r="A754" s="2">
        <v>41324</v>
      </c>
      <c r="B754" s="1">
        <v>250</v>
      </c>
      <c r="C754" s="1">
        <f t="shared" ca="1" si="22"/>
        <v>30</v>
      </c>
      <c r="D754" s="1">
        <f t="shared" ca="1" si="23"/>
        <v>0.91</v>
      </c>
    </row>
    <row r="755" spans="1:4" ht="15.75" customHeight="1" x14ac:dyDescent="0.3">
      <c r="A755" s="2">
        <v>41325</v>
      </c>
      <c r="B755" s="1">
        <v>550</v>
      </c>
      <c r="C755" s="1">
        <f t="shared" ca="1" si="22"/>
        <v>26</v>
      </c>
      <c r="D755" s="1">
        <f t="shared" ca="1" si="23"/>
        <v>0.96</v>
      </c>
    </row>
    <row r="756" spans="1:4" ht="15.75" customHeight="1" x14ac:dyDescent="0.3">
      <c r="A756" s="2">
        <v>41326</v>
      </c>
      <c r="B756" s="1">
        <v>300</v>
      </c>
      <c r="C756" s="1">
        <f t="shared" ca="1" si="22"/>
        <v>32</v>
      </c>
      <c r="D756" s="1">
        <f t="shared" ca="1" si="23"/>
        <v>0.92</v>
      </c>
    </row>
    <row r="757" spans="1:4" ht="15.75" customHeight="1" x14ac:dyDescent="0.3">
      <c r="A757" s="2">
        <v>41327</v>
      </c>
      <c r="B757" s="1">
        <v>700</v>
      </c>
      <c r="C757" s="1">
        <f t="shared" ca="1" si="22"/>
        <v>32</v>
      </c>
      <c r="D757" s="1">
        <f t="shared" ca="1" si="23"/>
        <v>0.92</v>
      </c>
    </row>
    <row r="758" spans="1:4" ht="15.75" customHeight="1" x14ac:dyDescent="0.3">
      <c r="A758" s="2">
        <v>41328</v>
      </c>
      <c r="B758" s="1">
        <v>1150</v>
      </c>
      <c r="C758" s="1">
        <f t="shared" ca="1" si="22"/>
        <v>37</v>
      </c>
      <c r="D758" s="1">
        <f t="shared" ca="1" si="23"/>
        <v>0.95</v>
      </c>
    </row>
    <row r="759" spans="1:4" ht="15.75" customHeight="1" x14ac:dyDescent="0.3">
      <c r="A759" s="2">
        <v>41329</v>
      </c>
      <c r="B759" s="1">
        <v>150</v>
      </c>
      <c r="C759" s="1">
        <f t="shared" ca="1" si="22"/>
        <v>28</v>
      </c>
      <c r="D759" s="1">
        <f t="shared" ca="1" si="23"/>
        <v>0.95</v>
      </c>
    </row>
    <row r="760" spans="1:4" ht="15.75" customHeight="1" x14ac:dyDescent="0.3">
      <c r="A760" s="2">
        <v>41330</v>
      </c>
      <c r="B760" s="1">
        <v>450</v>
      </c>
      <c r="C760" s="1">
        <f t="shared" ca="1" si="22"/>
        <v>25</v>
      </c>
      <c r="D760" s="1">
        <f t="shared" ca="1" si="23"/>
        <v>0.94</v>
      </c>
    </row>
    <row r="761" spans="1:4" ht="15.75" customHeight="1" x14ac:dyDescent="0.3">
      <c r="A761" s="2">
        <v>41331</v>
      </c>
      <c r="B761" s="1">
        <v>350</v>
      </c>
      <c r="C761" s="1">
        <f t="shared" ca="1" si="22"/>
        <v>28</v>
      </c>
      <c r="D761" s="1">
        <f t="shared" ca="1" si="23"/>
        <v>0.91</v>
      </c>
    </row>
    <row r="762" spans="1:4" ht="15.75" customHeight="1" x14ac:dyDescent="0.3">
      <c r="A762" s="2">
        <v>41332</v>
      </c>
      <c r="B762" s="1">
        <v>700</v>
      </c>
      <c r="C762" s="1">
        <f t="shared" ca="1" si="22"/>
        <v>26</v>
      </c>
      <c r="D762" s="1">
        <f t="shared" ca="1" si="23"/>
        <v>0.9</v>
      </c>
    </row>
    <row r="763" spans="1:4" ht="15.75" customHeight="1" x14ac:dyDescent="0.3">
      <c r="A763" s="2">
        <v>41333</v>
      </c>
      <c r="B763" s="1">
        <v>950</v>
      </c>
      <c r="C763" s="1">
        <f t="shared" ca="1" si="22"/>
        <v>28</v>
      </c>
      <c r="D763" s="1">
        <f t="shared" ca="1" si="23"/>
        <v>0.96</v>
      </c>
    </row>
    <row r="764" spans="1:4" ht="15.75" customHeight="1" x14ac:dyDescent="0.3">
      <c r="A764" s="2">
        <v>41334</v>
      </c>
      <c r="B764" s="1">
        <v>400</v>
      </c>
      <c r="C764" s="1">
        <f t="shared" ca="1" si="22"/>
        <v>30</v>
      </c>
      <c r="D764" s="1">
        <f t="shared" ca="1" si="23"/>
        <v>0.93</v>
      </c>
    </row>
    <row r="765" spans="1:4" ht="15.75" customHeight="1" x14ac:dyDescent="0.3">
      <c r="A765" s="2">
        <v>41335</v>
      </c>
      <c r="B765" s="1">
        <v>1050</v>
      </c>
      <c r="C765" s="1">
        <f t="shared" ca="1" si="22"/>
        <v>35</v>
      </c>
      <c r="D765" s="1">
        <f t="shared" ca="1" si="23"/>
        <v>0.91</v>
      </c>
    </row>
    <row r="766" spans="1:4" ht="15.75" customHeight="1" x14ac:dyDescent="0.3">
      <c r="A766" s="2">
        <v>41336</v>
      </c>
      <c r="B766" s="1">
        <v>450</v>
      </c>
      <c r="C766" s="1">
        <f t="shared" ca="1" si="22"/>
        <v>40</v>
      </c>
      <c r="D766" s="1">
        <f t="shared" ca="1" si="23"/>
        <v>0.99</v>
      </c>
    </row>
    <row r="767" spans="1:4" ht="15.75" customHeight="1" x14ac:dyDescent="0.3">
      <c r="A767" s="2">
        <v>41337</v>
      </c>
      <c r="B767" s="1">
        <v>550</v>
      </c>
      <c r="C767" s="1">
        <f t="shared" ca="1" si="22"/>
        <v>27</v>
      </c>
      <c r="D767" s="1">
        <f t="shared" ca="1" si="23"/>
        <v>0.91</v>
      </c>
    </row>
    <row r="768" spans="1:4" ht="15.75" customHeight="1" x14ac:dyDescent="0.3">
      <c r="A768" s="2">
        <v>41338</v>
      </c>
      <c r="B768" s="1">
        <v>500</v>
      </c>
      <c r="C768" s="1">
        <f t="shared" ca="1" si="22"/>
        <v>38</v>
      </c>
      <c r="D768" s="1">
        <f t="shared" ca="1" si="23"/>
        <v>0.92</v>
      </c>
    </row>
    <row r="769" spans="1:4" ht="15.75" customHeight="1" x14ac:dyDescent="0.3">
      <c r="A769" s="2">
        <v>41339</v>
      </c>
      <c r="B769" s="1">
        <v>50</v>
      </c>
      <c r="C769" s="1">
        <f t="shared" ca="1" si="22"/>
        <v>38</v>
      </c>
      <c r="D769" s="1">
        <f t="shared" ca="1" si="23"/>
        <v>0.91</v>
      </c>
    </row>
    <row r="770" spans="1:4" ht="15.75" customHeight="1" x14ac:dyDescent="0.3">
      <c r="A770" s="2">
        <v>41340</v>
      </c>
      <c r="B770" s="1">
        <v>300</v>
      </c>
      <c r="C770" s="1">
        <f t="shared" ca="1" si="22"/>
        <v>26</v>
      </c>
      <c r="D770" s="1">
        <f t="shared" ca="1" si="23"/>
        <v>0.94</v>
      </c>
    </row>
    <row r="771" spans="1:4" ht="15.75" customHeight="1" x14ac:dyDescent="0.3">
      <c r="A771" s="2">
        <v>41341</v>
      </c>
      <c r="B771" s="1">
        <v>550</v>
      </c>
      <c r="C771" s="1">
        <f t="shared" ref="C771:C834" ca="1" si="24">RANDBETWEEN(25,40)</f>
        <v>33</v>
      </c>
      <c r="D771" s="1">
        <f t="shared" ref="D771:D834" ca="1" si="25">RANDBETWEEN(90,99)%</f>
        <v>0.9</v>
      </c>
    </row>
    <row r="772" spans="1:4" ht="15.75" customHeight="1" x14ac:dyDescent="0.3">
      <c r="A772" s="2">
        <v>41342</v>
      </c>
      <c r="B772" s="1">
        <v>750</v>
      </c>
      <c r="C772" s="1">
        <f t="shared" ca="1" si="24"/>
        <v>26</v>
      </c>
      <c r="D772" s="1">
        <f t="shared" ca="1" si="25"/>
        <v>0.9</v>
      </c>
    </row>
    <row r="773" spans="1:4" ht="15.75" customHeight="1" x14ac:dyDescent="0.3">
      <c r="A773" s="2">
        <v>41343</v>
      </c>
      <c r="B773" s="1">
        <v>800</v>
      </c>
      <c r="C773" s="1">
        <f t="shared" ca="1" si="24"/>
        <v>25</v>
      </c>
      <c r="D773" s="1">
        <f t="shared" ca="1" si="25"/>
        <v>0.95</v>
      </c>
    </row>
    <row r="774" spans="1:4" ht="15.75" customHeight="1" x14ac:dyDescent="0.3">
      <c r="A774" s="2">
        <v>41344</v>
      </c>
      <c r="B774" s="1">
        <v>750</v>
      </c>
      <c r="C774" s="1">
        <f t="shared" ca="1" si="24"/>
        <v>32</v>
      </c>
      <c r="D774" s="1">
        <f t="shared" ca="1" si="25"/>
        <v>0.92</v>
      </c>
    </row>
    <row r="775" spans="1:4" ht="15.75" customHeight="1" x14ac:dyDescent="0.3">
      <c r="A775" s="2">
        <v>41345</v>
      </c>
      <c r="B775" s="1">
        <v>450</v>
      </c>
      <c r="C775" s="1">
        <f t="shared" ca="1" si="24"/>
        <v>40</v>
      </c>
      <c r="D775" s="1">
        <f t="shared" ca="1" si="25"/>
        <v>0.98</v>
      </c>
    </row>
    <row r="776" spans="1:4" ht="15.75" customHeight="1" x14ac:dyDescent="0.3">
      <c r="A776" s="2">
        <v>41346</v>
      </c>
      <c r="B776" s="1">
        <v>400</v>
      </c>
      <c r="C776" s="1">
        <f t="shared" ca="1" si="24"/>
        <v>38</v>
      </c>
      <c r="D776" s="1">
        <f t="shared" ca="1" si="25"/>
        <v>0.92</v>
      </c>
    </row>
    <row r="777" spans="1:4" ht="15.75" customHeight="1" x14ac:dyDescent="0.3">
      <c r="A777" s="2">
        <v>41347</v>
      </c>
      <c r="B777" s="1">
        <v>400</v>
      </c>
      <c r="C777" s="1">
        <f t="shared" ca="1" si="24"/>
        <v>28</v>
      </c>
      <c r="D777" s="1">
        <f t="shared" ca="1" si="25"/>
        <v>0.95</v>
      </c>
    </row>
    <row r="778" spans="1:4" ht="15.75" customHeight="1" x14ac:dyDescent="0.3">
      <c r="A778" s="2">
        <v>41348</v>
      </c>
      <c r="B778" s="1">
        <v>500</v>
      </c>
      <c r="C778" s="1">
        <f t="shared" ca="1" si="24"/>
        <v>40</v>
      </c>
      <c r="D778" s="1">
        <f t="shared" ca="1" si="25"/>
        <v>0.97</v>
      </c>
    </row>
    <row r="779" spans="1:4" ht="15.75" customHeight="1" x14ac:dyDescent="0.3">
      <c r="A779" s="2">
        <v>41349</v>
      </c>
      <c r="B779" s="1">
        <v>900</v>
      </c>
      <c r="C779" s="1">
        <f t="shared" ca="1" si="24"/>
        <v>40</v>
      </c>
      <c r="D779" s="1">
        <f t="shared" ca="1" si="25"/>
        <v>0.99</v>
      </c>
    </row>
    <row r="780" spans="1:4" ht="15.75" customHeight="1" x14ac:dyDescent="0.3">
      <c r="A780" s="2">
        <v>41350</v>
      </c>
      <c r="B780" s="1">
        <v>1000</v>
      </c>
      <c r="C780" s="1">
        <f t="shared" ca="1" si="24"/>
        <v>38</v>
      </c>
      <c r="D780" s="1">
        <f t="shared" ca="1" si="25"/>
        <v>0.96</v>
      </c>
    </row>
    <row r="781" spans="1:4" ht="15.75" customHeight="1" x14ac:dyDescent="0.3">
      <c r="A781" s="2">
        <v>41351</v>
      </c>
      <c r="B781" s="1">
        <v>0</v>
      </c>
      <c r="C781" s="1">
        <f t="shared" ca="1" si="24"/>
        <v>29</v>
      </c>
      <c r="D781" s="1">
        <f t="shared" ca="1" si="25"/>
        <v>0.98</v>
      </c>
    </row>
    <row r="782" spans="1:4" ht="15.75" customHeight="1" x14ac:dyDescent="0.3">
      <c r="A782" s="2">
        <v>41352</v>
      </c>
      <c r="B782" s="1">
        <v>450</v>
      </c>
      <c r="C782" s="1">
        <f t="shared" ca="1" si="24"/>
        <v>33</v>
      </c>
      <c r="D782" s="1">
        <f t="shared" ca="1" si="25"/>
        <v>0.98</v>
      </c>
    </row>
    <row r="783" spans="1:4" ht="15.75" customHeight="1" x14ac:dyDescent="0.3">
      <c r="A783" s="2">
        <v>41353</v>
      </c>
      <c r="B783" s="1">
        <v>50</v>
      </c>
      <c r="C783" s="1">
        <f t="shared" ca="1" si="24"/>
        <v>35</v>
      </c>
      <c r="D783" s="1">
        <f t="shared" ca="1" si="25"/>
        <v>0.95</v>
      </c>
    </row>
    <row r="784" spans="1:4" ht="15.75" customHeight="1" x14ac:dyDescent="0.3">
      <c r="A784" s="2">
        <v>41354</v>
      </c>
      <c r="B784" s="1">
        <v>600</v>
      </c>
      <c r="C784" s="1">
        <f t="shared" ca="1" si="24"/>
        <v>37</v>
      </c>
      <c r="D784" s="1">
        <f t="shared" ca="1" si="25"/>
        <v>0.91</v>
      </c>
    </row>
    <row r="785" spans="1:4" ht="15.75" customHeight="1" x14ac:dyDescent="0.3">
      <c r="A785" s="2">
        <v>41355</v>
      </c>
      <c r="B785" s="1">
        <v>450</v>
      </c>
      <c r="C785" s="1">
        <f t="shared" ca="1" si="24"/>
        <v>32</v>
      </c>
      <c r="D785" s="1">
        <f t="shared" ca="1" si="25"/>
        <v>0.92</v>
      </c>
    </row>
    <row r="786" spans="1:4" ht="15.75" customHeight="1" x14ac:dyDescent="0.3">
      <c r="A786" s="2">
        <v>41356</v>
      </c>
      <c r="B786" s="1">
        <v>650</v>
      </c>
      <c r="C786" s="1">
        <f t="shared" ca="1" si="24"/>
        <v>26</v>
      </c>
      <c r="D786" s="1">
        <f t="shared" ca="1" si="25"/>
        <v>0.92</v>
      </c>
    </row>
    <row r="787" spans="1:4" ht="15.75" customHeight="1" x14ac:dyDescent="0.3">
      <c r="A787" s="2">
        <v>41357</v>
      </c>
      <c r="B787" s="1">
        <v>750</v>
      </c>
      <c r="C787" s="1">
        <f t="shared" ca="1" si="24"/>
        <v>31</v>
      </c>
      <c r="D787" s="1">
        <f t="shared" ca="1" si="25"/>
        <v>0.98</v>
      </c>
    </row>
    <row r="788" spans="1:4" ht="15.75" customHeight="1" x14ac:dyDescent="0.3">
      <c r="A788" s="2">
        <v>41358</v>
      </c>
      <c r="B788" s="1">
        <v>700</v>
      </c>
      <c r="C788" s="1">
        <f t="shared" ca="1" si="24"/>
        <v>36</v>
      </c>
      <c r="D788" s="1">
        <f t="shared" ca="1" si="25"/>
        <v>0.9</v>
      </c>
    </row>
    <row r="789" spans="1:4" ht="15.75" customHeight="1" x14ac:dyDescent="0.3">
      <c r="A789" s="2">
        <v>41359</v>
      </c>
      <c r="B789" s="1">
        <v>250</v>
      </c>
      <c r="C789" s="1">
        <f t="shared" ca="1" si="24"/>
        <v>31</v>
      </c>
      <c r="D789" s="1">
        <f t="shared" ca="1" si="25"/>
        <v>0.9</v>
      </c>
    </row>
    <row r="790" spans="1:4" ht="15.75" customHeight="1" x14ac:dyDescent="0.3">
      <c r="A790" s="2">
        <v>41360</v>
      </c>
      <c r="B790" s="1">
        <v>1050</v>
      </c>
      <c r="C790" s="1">
        <f t="shared" ca="1" si="24"/>
        <v>28</v>
      </c>
      <c r="D790" s="1">
        <f t="shared" ca="1" si="25"/>
        <v>0.96</v>
      </c>
    </row>
    <row r="791" spans="1:4" ht="15.75" customHeight="1" x14ac:dyDescent="0.3">
      <c r="A791" s="2">
        <v>41361</v>
      </c>
      <c r="B791" s="1">
        <v>400</v>
      </c>
      <c r="C791" s="1">
        <f t="shared" ca="1" si="24"/>
        <v>40</v>
      </c>
      <c r="D791" s="1">
        <f t="shared" ca="1" si="25"/>
        <v>0.97</v>
      </c>
    </row>
    <row r="792" spans="1:4" ht="15.75" customHeight="1" x14ac:dyDescent="0.3">
      <c r="A792" s="2">
        <v>41362</v>
      </c>
      <c r="B792" s="1">
        <v>750</v>
      </c>
      <c r="C792" s="1">
        <f t="shared" ca="1" si="24"/>
        <v>38</v>
      </c>
      <c r="D792" s="1">
        <f t="shared" ca="1" si="25"/>
        <v>0.9</v>
      </c>
    </row>
    <row r="793" spans="1:4" ht="15.75" customHeight="1" x14ac:dyDescent="0.3">
      <c r="A793" s="2">
        <v>41363</v>
      </c>
      <c r="B793" s="1">
        <v>450</v>
      </c>
      <c r="C793" s="1">
        <f t="shared" ca="1" si="24"/>
        <v>30</v>
      </c>
      <c r="D793" s="1">
        <f t="shared" ca="1" si="25"/>
        <v>0.9</v>
      </c>
    </row>
    <row r="794" spans="1:4" ht="15.75" customHeight="1" x14ac:dyDescent="0.3">
      <c r="A794" s="2">
        <v>41364</v>
      </c>
      <c r="B794" s="1">
        <v>450</v>
      </c>
      <c r="C794" s="1">
        <f t="shared" ca="1" si="24"/>
        <v>40</v>
      </c>
      <c r="D794" s="1">
        <f t="shared" ca="1" si="25"/>
        <v>0.95</v>
      </c>
    </row>
    <row r="795" spans="1:4" ht="15.75" customHeight="1" x14ac:dyDescent="0.3">
      <c r="A795" s="2">
        <v>41365</v>
      </c>
      <c r="B795" s="1">
        <v>450</v>
      </c>
      <c r="C795" s="1">
        <f t="shared" ca="1" si="24"/>
        <v>33</v>
      </c>
      <c r="D795" s="1">
        <f t="shared" ca="1" si="25"/>
        <v>0.97</v>
      </c>
    </row>
    <row r="796" spans="1:4" ht="15.75" customHeight="1" x14ac:dyDescent="0.3">
      <c r="A796" s="2">
        <v>41366</v>
      </c>
      <c r="B796" s="1">
        <v>650</v>
      </c>
      <c r="C796" s="1">
        <f t="shared" ca="1" si="24"/>
        <v>32</v>
      </c>
      <c r="D796" s="1">
        <f t="shared" ca="1" si="25"/>
        <v>0.96</v>
      </c>
    </row>
    <row r="797" spans="1:4" ht="15.75" customHeight="1" x14ac:dyDescent="0.3">
      <c r="A797" s="2">
        <v>41367</v>
      </c>
      <c r="B797" s="1">
        <v>500</v>
      </c>
      <c r="C797" s="1">
        <f t="shared" ca="1" si="24"/>
        <v>40</v>
      </c>
      <c r="D797" s="1">
        <f t="shared" ca="1" si="25"/>
        <v>0.95</v>
      </c>
    </row>
    <row r="798" spans="1:4" ht="15.75" customHeight="1" x14ac:dyDescent="0.3">
      <c r="A798" s="2">
        <v>41368</v>
      </c>
      <c r="B798" s="1">
        <v>550</v>
      </c>
      <c r="C798" s="1">
        <f t="shared" ca="1" si="24"/>
        <v>26</v>
      </c>
      <c r="D798" s="1">
        <f t="shared" ca="1" si="25"/>
        <v>0.9</v>
      </c>
    </row>
    <row r="799" spans="1:4" ht="15.75" customHeight="1" x14ac:dyDescent="0.3">
      <c r="A799" s="2">
        <v>41369</v>
      </c>
      <c r="B799" s="1">
        <v>650</v>
      </c>
      <c r="C799" s="1">
        <f t="shared" ca="1" si="24"/>
        <v>28</v>
      </c>
      <c r="D799" s="1">
        <f t="shared" ca="1" si="25"/>
        <v>0.96</v>
      </c>
    </row>
    <row r="800" spans="1:4" ht="15.75" customHeight="1" x14ac:dyDescent="0.3">
      <c r="A800" s="2">
        <v>41370</v>
      </c>
      <c r="B800" s="1">
        <v>1400</v>
      </c>
      <c r="C800" s="1">
        <f t="shared" ca="1" si="24"/>
        <v>25</v>
      </c>
      <c r="D800" s="1">
        <f t="shared" ca="1" si="25"/>
        <v>0.95</v>
      </c>
    </row>
    <row r="801" spans="1:6" ht="15.75" customHeight="1" x14ac:dyDescent="0.3">
      <c r="A801" s="2">
        <v>41371</v>
      </c>
      <c r="B801" s="1">
        <v>750</v>
      </c>
      <c r="C801" s="1">
        <f t="shared" ca="1" si="24"/>
        <v>37</v>
      </c>
      <c r="D801" s="1">
        <f t="shared" ca="1" si="25"/>
        <v>0.99</v>
      </c>
    </row>
    <row r="802" spans="1:6" ht="15.75" customHeight="1" x14ac:dyDescent="0.3">
      <c r="A802" s="2">
        <v>41372</v>
      </c>
      <c r="B802" s="1">
        <v>500</v>
      </c>
      <c r="C802" s="1">
        <f t="shared" ca="1" si="24"/>
        <v>35</v>
      </c>
      <c r="D802" s="1">
        <f t="shared" ca="1" si="25"/>
        <v>0.9</v>
      </c>
    </row>
    <row r="803" spans="1:6" ht="15.75" customHeight="1" x14ac:dyDescent="0.3">
      <c r="A803" s="2">
        <v>41373</v>
      </c>
      <c r="B803" s="1">
        <v>700</v>
      </c>
      <c r="C803" s="1">
        <f t="shared" ca="1" si="24"/>
        <v>26</v>
      </c>
      <c r="D803" s="1">
        <f t="shared" ca="1" si="25"/>
        <v>0.9</v>
      </c>
    </row>
    <row r="804" spans="1:6" ht="15.75" customHeight="1" x14ac:dyDescent="0.3">
      <c r="A804" s="2">
        <v>41374</v>
      </c>
      <c r="B804" s="1">
        <v>550</v>
      </c>
      <c r="C804" s="1">
        <f t="shared" ca="1" si="24"/>
        <v>36</v>
      </c>
      <c r="D804" s="1">
        <f t="shared" ca="1" si="25"/>
        <v>0.97</v>
      </c>
    </row>
    <row r="805" spans="1:6" ht="15.75" customHeight="1" x14ac:dyDescent="0.3">
      <c r="A805" s="2">
        <v>41375</v>
      </c>
      <c r="B805" s="1">
        <v>550</v>
      </c>
      <c r="C805" s="1">
        <f t="shared" ca="1" si="24"/>
        <v>38</v>
      </c>
      <c r="D805" s="1">
        <f t="shared" ca="1" si="25"/>
        <v>0.97</v>
      </c>
    </row>
    <row r="806" spans="1:6" ht="15.75" customHeight="1" x14ac:dyDescent="0.3">
      <c r="A806" s="2">
        <v>41376</v>
      </c>
      <c r="B806" s="1">
        <v>400</v>
      </c>
      <c r="C806" s="1">
        <f t="shared" ca="1" si="24"/>
        <v>28</v>
      </c>
      <c r="D806" s="1">
        <f t="shared" ca="1" si="25"/>
        <v>0.94</v>
      </c>
    </row>
    <row r="807" spans="1:6" ht="15.75" customHeight="1" x14ac:dyDescent="0.3">
      <c r="A807" s="2">
        <v>41377</v>
      </c>
      <c r="B807" s="1">
        <v>600</v>
      </c>
      <c r="C807" s="1">
        <f t="shared" ca="1" si="24"/>
        <v>31</v>
      </c>
      <c r="D807" s="1">
        <f t="shared" ca="1" si="25"/>
        <v>0.97</v>
      </c>
    </row>
    <row r="808" spans="1:6" ht="15.75" customHeight="1" x14ac:dyDescent="0.3">
      <c r="A808" s="2">
        <v>41378</v>
      </c>
      <c r="B808" s="1">
        <v>550</v>
      </c>
      <c r="C808" s="1">
        <f t="shared" ca="1" si="24"/>
        <v>31</v>
      </c>
      <c r="D808" s="1">
        <f t="shared" ca="1" si="25"/>
        <v>0.99</v>
      </c>
    </row>
    <row r="809" spans="1:6" ht="15.75" customHeight="1" x14ac:dyDescent="0.3">
      <c r="A809" s="2">
        <v>41379</v>
      </c>
      <c r="B809" s="1">
        <v>400</v>
      </c>
      <c r="C809" s="1">
        <f t="shared" ca="1" si="24"/>
        <v>38</v>
      </c>
      <c r="D809" s="1">
        <f t="shared" ca="1" si="25"/>
        <v>0.95</v>
      </c>
    </row>
    <row r="810" spans="1:6" ht="15.75" customHeight="1" x14ac:dyDescent="0.3">
      <c r="A810" s="2">
        <v>41380</v>
      </c>
      <c r="B810" s="1">
        <v>950</v>
      </c>
      <c r="C810" s="1">
        <f t="shared" ca="1" si="24"/>
        <v>36</v>
      </c>
      <c r="D810" s="1">
        <f t="shared" ca="1" si="25"/>
        <v>0.97</v>
      </c>
    </row>
    <row r="811" spans="1:6" ht="15.75" customHeight="1" x14ac:dyDescent="0.3">
      <c r="A811" s="2">
        <v>41381</v>
      </c>
      <c r="B811" s="1">
        <v>600</v>
      </c>
      <c r="C811" s="1">
        <f t="shared" ca="1" si="24"/>
        <v>33</v>
      </c>
      <c r="D811" s="1">
        <f t="shared" ca="1" si="25"/>
        <v>0.95</v>
      </c>
    </row>
    <row r="812" spans="1:6" ht="15.75" customHeight="1" x14ac:dyDescent="0.3">
      <c r="A812" s="2">
        <v>41382</v>
      </c>
      <c r="B812" s="1">
        <v>500</v>
      </c>
      <c r="C812" s="1">
        <f t="shared" ca="1" si="24"/>
        <v>25</v>
      </c>
      <c r="D812" s="1">
        <f t="shared" ca="1" si="25"/>
        <v>0.96</v>
      </c>
    </row>
    <row r="813" spans="1:6" ht="15.75" customHeight="1" x14ac:dyDescent="0.3">
      <c r="A813" s="2">
        <v>41383</v>
      </c>
      <c r="B813" s="1">
        <v>400</v>
      </c>
      <c r="C813" s="1">
        <f t="shared" ca="1" si="24"/>
        <v>26</v>
      </c>
      <c r="D813" s="1">
        <f t="shared" ca="1" si="25"/>
        <v>0.98</v>
      </c>
    </row>
    <row r="814" spans="1:6" ht="15.75" customHeight="1" x14ac:dyDescent="0.3">
      <c r="A814" s="2">
        <v>41384</v>
      </c>
      <c r="B814" s="1">
        <v>800</v>
      </c>
      <c r="C814" s="1">
        <f t="shared" ca="1" si="24"/>
        <v>33</v>
      </c>
      <c r="D814" s="1">
        <f t="shared" ca="1" si="25"/>
        <v>0.96</v>
      </c>
    </row>
    <row r="815" spans="1:6" ht="15.75" customHeight="1" x14ac:dyDescent="0.3">
      <c r="A815" s="2">
        <v>41385</v>
      </c>
      <c r="B815" s="1">
        <v>1300</v>
      </c>
      <c r="C815" s="1">
        <f t="shared" ca="1" si="24"/>
        <v>36</v>
      </c>
      <c r="D815" s="1">
        <f t="shared" ca="1" si="25"/>
        <v>0.94</v>
      </c>
      <c r="E815" s="1">
        <v>1100</v>
      </c>
      <c r="F815" s="1">
        <v>127</v>
      </c>
    </row>
    <row r="816" spans="1:6" ht="15.75" customHeight="1" x14ac:dyDescent="0.3">
      <c r="A816" s="2">
        <v>41386</v>
      </c>
      <c r="B816" s="1">
        <v>350</v>
      </c>
      <c r="C816" s="1">
        <f t="shared" ca="1" si="24"/>
        <v>40</v>
      </c>
      <c r="D816" s="1">
        <f t="shared" ca="1" si="25"/>
        <v>0.95</v>
      </c>
    </row>
    <row r="817" spans="1:6" ht="15.75" customHeight="1" x14ac:dyDescent="0.3">
      <c r="A817" s="2">
        <v>41387</v>
      </c>
      <c r="B817" s="1">
        <v>850</v>
      </c>
      <c r="C817" s="1">
        <f t="shared" ca="1" si="24"/>
        <v>40</v>
      </c>
      <c r="D817" s="1">
        <f t="shared" ca="1" si="25"/>
        <v>0.92</v>
      </c>
    </row>
    <row r="818" spans="1:6" ht="15.75" customHeight="1" x14ac:dyDescent="0.3">
      <c r="A818" s="2">
        <v>41388</v>
      </c>
      <c r="B818" s="1">
        <v>600</v>
      </c>
      <c r="C818" s="1">
        <f t="shared" ca="1" si="24"/>
        <v>36</v>
      </c>
      <c r="D818" s="1">
        <f t="shared" ca="1" si="25"/>
        <v>0.98</v>
      </c>
    </row>
    <row r="819" spans="1:6" ht="15.75" customHeight="1" x14ac:dyDescent="0.3">
      <c r="A819" s="2">
        <v>41389</v>
      </c>
      <c r="B819" s="1">
        <v>500</v>
      </c>
      <c r="C819" s="1">
        <f t="shared" ca="1" si="24"/>
        <v>34</v>
      </c>
      <c r="D819" s="1">
        <f t="shared" ca="1" si="25"/>
        <v>0.9</v>
      </c>
    </row>
    <row r="820" spans="1:6" ht="15.75" customHeight="1" x14ac:dyDescent="0.3">
      <c r="A820" s="2">
        <v>41390</v>
      </c>
      <c r="B820" s="1">
        <v>350</v>
      </c>
      <c r="C820" s="1">
        <f t="shared" ca="1" si="24"/>
        <v>29</v>
      </c>
      <c r="D820" s="1">
        <f t="shared" ca="1" si="25"/>
        <v>0.91</v>
      </c>
    </row>
    <row r="821" spans="1:6" ht="15.75" customHeight="1" x14ac:dyDescent="0.3">
      <c r="A821" s="2">
        <v>41391</v>
      </c>
      <c r="B821" s="1">
        <v>550</v>
      </c>
      <c r="C821" s="1">
        <f t="shared" ca="1" si="24"/>
        <v>33</v>
      </c>
      <c r="D821" s="1">
        <f t="shared" ca="1" si="25"/>
        <v>0.96</v>
      </c>
    </row>
    <row r="822" spans="1:6" ht="15.75" customHeight="1" x14ac:dyDescent="0.3">
      <c r="A822" s="2">
        <v>41392</v>
      </c>
      <c r="B822" s="1">
        <v>700</v>
      </c>
      <c r="C822" s="1">
        <f t="shared" ca="1" si="24"/>
        <v>40</v>
      </c>
      <c r="D822" s="1">
        <f t="shared" ca="1" si="25"/>
        <v>0.95</v>
      </c>
    </row>
    <row r="823" spans="1:6" ht="15.75" customHeight="1" x14ac:dyDescent="0.3">
      <c r="A823" s="2">
        <v>41393</v>
      </c>
      <c r="B823" s="1">
        <v>500</v>
      </c>
      <c r="C823" s="1">
        <f t="shared" ca="1" si="24"/>
        <v>37</v>
      </c>
      <c r="D823" s="1">
        <f t="shared" ca="1" si="25"/>
        <v>0.95</v>
      </c>
    </row>
    <row r="824" spans="1:6" ht="15.75" customHeight="1" x14ac:dyDescent="0.3">
      <c r="A824" s="2">
        <v>41394</v>
      </c>
      <c r="B824" s="1">
        <v>150</v>
      </c>
      <c r="C824" s="1">
        <f t="shared" ca="1" si="24"/>
        <v>32</v>
      </c>
      <c r="D824" s="1">
        <f t="shared" ca="1" si="25"/>
        <v>0.91</v>
      </c>
    </row>
    <row r="825" spans="1:6" ht="15.75" customHeight="1" x14ac:dyDescent="0.3">
      <c r="A825" s="2">
        <v>41395</v>
      </c>
      <c r="B825" s="1">
        <v>750</v>
      </c>
      <c r="C825" s="1">
        <f t="shared" ca="1" si="24"/>
        <v>27</v>
      </c>
      <c r="D825" s="1">
        <f t="shared" ca="1" si="25"/>
        <v>0.91</v>
      </c>
      <c r="E825" s="1">
        <v>1320</v>
      </c>
      <c r="F825" s="1">
        <v>129.19999999999999</v>
      </c>
    </row>
    <row r="826" spans="1:6" ht="15.75" customHeight="1" x14ac:dyDescent="0.3">
      <c r="A826" s="2">
        <v>41396</v>
      </c>
      <c r="B826" s="1">
        <v>400</v>
      </c>
      <c r="C826" s="1">
        <f t="shared" ca="1" si="24"/>
        <v>33</v>
      </c>
      <c r="D826" s="1">
        <f t="shared" ca="1" si="25"/>
        <v>0.92</v>
      </c>
    </row>
    <row r="827" spans="1:6" ht="15.75" customHeight="1" x14ac:dyDescent="0.3">
      <c r="A827" s="2">
        <v>41397</v>
      </c>
      <c r="B827" s="1">
        <v>1000</v>
      </c>
      <c r="C827" s="1">
        <f t="shared" ca="1" si="24"/>
        <v>26</v>
      </c>
      <c r="D827" s="1">
        <f t="shared" ca="1" si="25"/>
        <v>0.93</v>
      </c>
    </row>
    <row r="828" spans="1:6" ht="15.75" customHeight="1" x14ac:dyDescent="0.3">
      <c r="A828" s="2">
        <v>41398</v>
      </c>
      <c r="B828" s="1">
        <v>1050</v>
      </c>
      <c r="C828" s="1">
        <f t="shared" ca="1" si="24"/>
        <v>30</v>
      </c>
      <c r="D828" s="1">
        <f t="shared" ca="1" si="25"/>
        <v>0.99</v>
      </c>
    </row>
    <row r="829" spans="1:6" ht="15.75" customHeight="1" x14ac:dyDescent="0.3">
      <c r="A829" s="2">
        <v>41399</v>
      </c>
      <c r="B829" s="1">
        <v>550</v>
      </c>
      <c r="C829" s="1">
        <f t="shared" ca="1" si="24"/>
        <v>26</v>
      </c>
      <c r="D829" s="1">
        <f t="shared" ca="1" si="25"/>
        <v>0.95</v>
      </c>
    </row>
    <row r="830" spans="1:6" ht="15.75" customHeight="1" x14ac:dyDescent="0.3">
      <c r="A830" s="2">
        <v>41400</v>
      </c>
      <c r="B830" s="1">
        <v>750</v>
      </c>
      <c r="C830" s="1">
        <f t="shared" ca="1" si="24"/>
        <v>33</v>
      </c>
      <c r="D830" s="1">
        <f t="shared" ca="1" si="25"/>
        <v>0.93</v>
      </c>
    </row>
    <row r="831" spans="1:6" ht="15.75" customHeight="1" x14ac:dyDescent="0.3">
      <c r="A831" s="2">
        <v>41401</v>
      </c>
      <c r="B831" s="1">
        <v>250</v>
      </c>
      <c r="C831" s="1">
        <f t="shared" ca="1" si="24"/>
        <v>25</v>
      </c>
      <c r="D831" s="1">
        <f t="shared" ca="1" si="25"/>
        <v>0.97</v>
      </c>
    </row>
    <row r="832" spans="1:6" ht="15.75" customHeight="1" x14ac:dyDescent="0.3">
      <c r="A832" s="2">
        <v>41402</v>
      </c>
      <c r="B832" s="1">
        <v>450</v>
      </c>
      <c r="C832" s="1">
        <f t="shared" ca="1" si="24"/>
        <v>25</v>
      </c>
      <c r="D832" s="1">
        <f t="shared" ca="1" si="25"/>
        <v>0.95</v>
      </c>
    </row>
    <row r="833" spans="1:4" ht="15.75" customHeight="1" x14ac:dyDescent="0.3">
      <c r="A833" s="2">
        <v>41403</v>
      </c>
      <c r="B833" s="1">
        <v>550</v>
      </c>
      <c r="C833" s="1">
        <f t="shared" ca="1" si="24"/>
        <v>40</v>
      </c>
      <c r="D833" s="1">
        <f t="shared" ca="1" si="25"/>
        <v>0.97</v>
      </c>
    </row>
    <row r="834" spans="1:4" ht="15.75" customHeight="1" x14ac:dyDescent="0.3">
      <c r="A834" s="2">
        <v>41404</v>
      </c>
      <c r="B834" s="1">
        <v>350</v>
      </c>
      <c r="C834" s="1">
        <f t="shared" ca="1" si="24"/>
        <v>38</v>
      </c>
      <c r="D834" s="1">
        <f t="shared" ca="1" si="25"/>
        <v>0.93</v>
      </c>
    </row>
    <row r="835" spans="1:4" ht="15.75" customHeight="1" x14ac:dyDescent="0.3">
      <c r="A835" s="2">
        <v>41405</v>
      </c>
      <c r="B835" s="1">
        <v>400</v>
      </c>
      <c r="C835" s="1">
        <f t="shared" ref="C835:C898" ca="1" si="26">RANDBETWEEN(25,40)</f>
        <v>26</v>
      </c>
      <c r="D835" s="1">
        <f t="shared" ref="D835:D898" ca="1" si="27">RANDBETWEEN(90,99)%</f>
        <v>0.95</v>
      </c>
    </row>
    <row r="836" spans="1:4" ht="15.75" customHeight="1" x14ac:dyDescent="0.3">
      <c r="A836" s="2">
        <v>41406</v>
      </c>
      <c r="B836" s="1">
        <v>750</v>
      </c>
      <c r="C836" s="1">
        <f t="shared" ca="1" si="26"/>
        <v>33</v>
      </c>
      <c r="D836" s="1">
        <f t="shared" ca="1" si="27"/>
        <v>0.96</v>
      </c>
    </row>
    <row r="837" spans="1:4" ht="15.75" customHeight="1" x14ac:dyDescent="0.3">
      <c r="A837" s="2">
        <v>41407</v>
      </c>
      <c r="B837" s="1">
        <v>850</v>
      </c>
      <c r="C837" s="1">
        <f t="shared" ca="1" si="26"/>
        <v>29</v>
      </c>
      <c r="D837" s="1">
        <f t="shared" ca="1" si="27"/>
        <v>0.9</v>
      </c>
    </row>
    <row r="838" spans="1:4" ht="15.75" customHeight="1" x14ac:dyDescent="0.3">
      <c r="A838" s="2">
        <v>41408</v>
      </c>
      <c r="B838" s="1">
        <v>250</v>
      </c>
      <c r="C838" s="1">
        <f t="shared" ca="1" si="26"/>
        <v>31</v>
      </c>
      <c r="D838" s="1">
        <f t="shared" ca="1" si="27"/>
        <v>0.94</v>
      </c>
    </row>
    <row r="839" spans="1:4" ht="15.75" customHeight="1" x14ac:dyDescent="0.3">
      <c r="A839" s="2">
        <v>41409</v>
      </c>
      <c r="B839" s="1">
        <v>250</v>
      </c>
      <c r="C839" s="1">
        <f t="shared" ca="1" si="26"/>
        <v>39</v>
      </c>
      <c r="D839" s="1">
        <f t="shared" ca="1" si="27"/>
        <v>0.9</v>
      </c>
    </row>
    <row r="840" spans="1:4" ht="15.75" customHeight="1" x14ac:dyDescent="0.3">
      <c r="A840" s="2">
        <v>41410</v>
      </c>
      <c r="B840" s="1">
        <v>950</v>
      </c>
      <c r="C840" s="1">
        <f t="shared" ca="1" si="26"/>
        <v>28</v>
      </c>
      <c r="D840" s="1">
        <f t="shared" ca="1" si="27"/>
        <v>0.91</v>
      </c>
    </row>
    <row r="841" spans="1:4" ht="15.75" customHeight="1" x14ac:dyDescent="0.3">
      <c r="A841" s="2">
        <v>41411</v>
      </c>
      <c r="B841" s="1">
        <v>650</v>
      </c>
      <c r="C841" s="1">
        <f t="shared" ca="1" si="26"/>
        <v>35</v>
      </c>
      <c r="D841" s="1">
        <f t="shared" ca="1" si="27"/>
        <v>0.9</v>
      </c>
    </row>
    <row r="842" spans="1:4" ht="15.75" customHeight="1" x14ac:dyDescent="0.3">
      <c r="A842" s="2">
        <v>41412</v>
      </c>
      <c r="B842" s="1">
        <v>950</v>
      </c>
      <c r="C842" s="1">
        <f t="shared" ca="1" si="26"/>
        <v>28</v>
      </c>
      <c r="D842" s="1">
        <f t="shared" ca="1" si="27"/>
        <v>0.97</v>
      </c>
    </row>
    <row r="843" spans="1:4" ht="15.75" customHeight="1" x14ac:dyDescent="0.3">
      <c r="A843" s="2">
        <v>41413</v>
      </c>
      <c r="B843" s="1">
        <v>500</v>
      </c>
      <c r="C843" s="1">
        <f t="shared" ca="1" si="26"/>
        <v>35</v>
      </c>
      <c r="D843" s="1">
        <f t="shared" ca="1" si="27"/>
        <v>0.92</v>
      </c>
    </row>
    <row r="844" spans="1:4" ht="15.75" customHeight="1" x14ac:dyDescent="0.3">
      <c r="A844" s="2">
        <v>41414</v>
      </c>
      <c r="B844" s="1">
        <v>550</v>
      </c>
      <c r="C844" s="1">
        <f t="shared" ca="1" si="26"/>
        <v>25</v>
      </c>
      <c r="D844" s="1">
        <f t="shared" ca="1" si="27"/>
        <v>0.99</v>
      </c>
    </row>
    <row r="845" spans="1:4" ht="15.75" customHeight="1" x14ac:dyDescent="0.3">
      <c r="A845" s="2">
        <v>41415</v>
      </c>
      <c r="B845" s="1">
        <v>200</v>
      </c>
      <c r="C845" s="1">
        <f t="shared" ca="1" si="26"/>
        <v>35</v>
      </c>
      <c r="D845" s="1">
        <f t="shared" ca="1" si="27"/>
        <v>0.96</v>
      </c>
    </row>
    <row r="846" spans="1:4" ht="15.75" customHeight="1" x14ac:dyDescent="0.3">
      <c r="A846" s="2">
        <v>41416</v>
      </c>
      <c r="B846" s="1">
        <v>100</v>
      </c>
      <c r="C846" s="1">
        <f t="shared" ca="1" si="26"/>
        <v>29</v>
      </c>
      <c r="D846" s="1">
        <f t="shared" ca="1" si="27"/>
        <v>0.97</v>
      </c>
    </row>
    <row r="847" spans="1:4" ht="15.75" customHeight="1" x14ac:dyDescent="0.3">
      <c r="A847" s="2">
        <v>41417</v>
      </c>
      <c r="B847" s="1">
        <v>900</v>
      </c>
      <c r="C847" s="1">
        <f t="shared" ca="1" si="26"/>
        <v>30</v>
      </c>
      <c r="D847" s="1">
        <f t="shared" ca="1" si="27"/>
        <v>0.93</v>
      </c>
    </row>
    <row r="848" spans="1:4" ht="15.75" customHeight="1" x14ac:dyDescent="0.3">
      <c r="A848" s="2">
        <v>41418</v>
      </c>
      <c r="B848" s="1">
        <v>200</v>
      </c>
      <c r="C848" s="1">
        <f t="shared" ca="1" si="26"/>
        <v>28</v>
      </c>
      <c r="D848" s="1">
        <f t="shared" ca="1" si="27"/>
        <v>0.92</v>
      </c>
    </row>
    <row r="849" spans="1:4" ht="15.75" customHeight="1" x14ac:dyDescent="0.3">
      <c r="A849" s="2">
        <v>41419</v>
      </c>
      <c r="B849" s="1">
        <v>350</v>
      </c>
      <c r="C849" s="1">
        <f t="shared" ca="1" si="26"/>
        <v>32</v>
      </c>
      <c r="D849" s="1">
        <f t="shared" ca="1" si="27"/>
        <v>0.91</v>
      </c>
    </row>
    <row r="850" spans="1:4" ht="15.75" customHeight="1" x14ac:dyDescent="0.3">
      <c r="A850" s="2">
        <v>41420</v>
      </c>
      <c r="B850" s="1">
        <v>750</v>
      </c>
      <c r="C850" s="1">
        <f t="shared" ca="1" si="26"/>
        <v>37</v>
      </c>
      <c r="D850" s="1">
        <f t="shared" ca="1" si="27"/>
        <v>0.91</v>
      </c>
    </row>
    <row r="851" spans="1:4" ht="15.75" customHeight="1" x14ac:dyDescent="0.3">
      <c r="A851" s="2">
        <v>41421</v>
      </c>
      <c r="B851" s="1">
        <v>400</v>
      </c>
      <c r="C851" s="1">
        <f t="shared" ca="1" si="26"/>
        <v>36</v>
      </c>
      <c r="D851" s="1">
        <f t="shared" ca="1" si="27"/>
        <v>0.92</v>
      </c>
    </row>
    <row r="852" spans="1:4" ht="15.75" customHeight="1" x14ac:dyDescent="0.3">
      <c r="A852" s="2">
        <v>41422</v>
      </c>
      <c r="B852" s="1">
        <v>250</v>
      </c>
      <c r="C852" s="1">
        <f t="shared" ca="1" si="26"/>
        <v>31</v>
      </c>
      <c r="D852" s="1">
        <f t="shared" ca="1" si="27"/>
        <v>0.9</v>
      </c>
    </row>
    <row r="853" spans="1:4" ht="15.75" customHeight="1" x14ac:dyDescent="0.3">
      <c r="A853" s="2">
        <v>41423</v>
      </c>
      <c r="B853" s="1">
        <v>500</v>
      </c>
      <c r="C853" s="1">
        <f t="shared" ca="1" si="26"/>
        <v>37</v>
      </c>
      <c r="D853" s="1">
        <f t="shared" ca="1" si="27"/>
        <v>0.95</v>
      </c>
    </row>
    <row r="854" spans="1:4" ht="15.75" customHeight="1" x14ac:dyDescent="0.3">
      <c r="A854" s="2">
        <v>41424</v>
      </c>
      <c r="B854" s="1">
        <v>250</v>
      </c>
      <c r="C854" s="1">
        <f t="shared" ca="1" si="26"/>
        <v>32</v>
      </c>
      <c r="D854" s="1">
        <f t="shared" ca="1" si="27"/>
        <v>0.95</v>
      </c>
    </row>
    <row r="855" spans="1:4" ht="15.75" customHeight="1" x14ac:dyDescent="0.3">
      <c r="A855" s="2">
        <v>41425</v>
      </c>
      <c r="B855" s="1">
        <v>550</v>
      </c>
      <c r="C855" s="1">
        <f t="shared" ca="1" si="26"/>
        <v>29</v>
      </c>
      <c r="D855" s="1">
        <f t="shared" ca="1" si="27"/>
        <v>0.95</v>
      </c>
    </row>
    <row r="856" spans="1:4" ht="15.75" customHeight="1" x14ac:dyDescent="0.3">
      <c r="A856" s="2">
        <v>41426</v>
      </c>
      <c r="B856" s="1">
        <v>550</v>
      </c>
      <c r="C856" s="1">
        <f t="shared" ca="1" si="26"/>
        <v>34</v>
      </c>
      <c r="D856" s="1">
        <f t="shared" ca="1" si="27"/>
        <v>0.98</v>
      </c>
    </row>
    <row r="857" spans="1:4" ht="15.75" customHeight="1" x14ac:dyDescent="0.3">
      <c r="A857" s="2">
        <v>41427</v>
      </c>
      <c r="B857" s="1">
        <v>600</v>
      </c>
      <c r="C857" s="1">
        <f t="shared" ca="1" si="26"/>
        <v>38</v>
      </c>
      <c r="D857" s="1">
        <f t="shared" ca="1" si="27"/>
        <v>0.92</v>
      </c>
    </row>
    <row r="858" spans="1:4" ht="15.75" customHeight="1" x14ac:dyDescent="0.3">
      <c r="A858" s="2">
        <v>41428</v>
      </c>
      <c r="B858" s="1">
        <v>50</v>
      </c>
      <c r="C858" s="1">
        <f t="shared" ca="1" si="26"/>
        <v>39</v>
      </c>
      <c r="D858" s="1">
        <f t="shared" ca="1" si="27"/>
        <v>0.99</v>
      </c>
    </row>
    <row r="859" spans="1:4" ht="15.75" customHeight="1" x14ac:dyDescent="0.3">
      <c r="A859" s="2">
        <v>41429</v>
      </c>
      <c r="B859" s="1">
        <v>900</v>
      </c>
      <c r="C859" s="1">
        <f t="shared" ca="1" si="26"/>
        <v>29</v>
      </c>
      <c r="D859" s="1">
        <f t="shared" ca="1" si="27"/>
        <v>0.97</v>
      </c>
    </row>
    <row r="860" spans="1:4" ht="15.75" customHeight="1" x14ac:dyDescent="0.3">
      <c r="A860" s="2">
        <v>41430</v>
      </c>
      <c r="B860" s="1">
        <v>350</v>
      </c>
      <c r="C860" s="1">
        <f t="shared" ca="1" si="26"/>
        <v>40</v>
      </c>
      <c r="D860" s="1">
        <f t="shared" ca="1" si="27"/>
        <v>0.98</v>
      </c>
    </row>
    <row r="861" spans="1:4" ht="15.75" customHeight="1" x14ac:dyDescent="0.3">
      <c r="A861" s="2">
        <v>41431</v>
      </c>
      <c r="B861" s="1">
        <v>800</v>
      </c>
      <c r="C861" s="1">
        <f t="shared" ca="1" si="26"/>
        <v>36</v>
      </c>
      <c r="D861" s="1">
        <f t="shared" ca="1" si="27"/>
        <v>0.97</v>
      </c>
    </row>
    <row r="862" spans="1:4" ht="15.75" customHeight="1" x14ac:dyDescent="0.3">
      <c r="A862" s="2">
        <v>41432</v>
      </c>
      <c r="B862" s="1">
        <v>950</v>
      </c>
      <c r="C862" s="1">
        <f t="shared" ca="1" si="26"/>
        <v>37</v>
      </c>
      <c r="D862" s="1">
        <f t="shared" ca="1" si="27"/>
        <v>0.95</v>
      </c>
    </row>
    <row r="863" spans="1:4" ht="15.75" customHeight="1" x14ac:dyDescent="0.3">
      <c r="A863" s="2">
        <v>41433</v>
      </c>
      <c r="B863" s="1">
        <v>750</v>
      </c>
      <c r="C863" s="1">
        <f t="shared" ca="1" si="26"/>
        <v>38</v>
      </c>
      <c r="D863" s="1">
        <f t="shared" ca="1" si="27"/>
        <v>0.91</v>
      </c>
    </row>
    <row r="864" spans="1:4" ht="15.75" customHeight="1" x14ac:dyDescent="0.3">
      <c r="A864" s="2">
        <v>41434</v>
      </c>
      <c r="B864" s="1">
        <v>950</v>
      </c>
      <c r="C864" s="1">
        <f t="shared" ca="1" si="26"/>
        <v>39</v>
      </c>
      <c r="D864" s="1">
        <f t="shared" ca="1" si="27"/>
        <v>0.91</v>
      </c>
    </row>
    <row r="865" spans="1:4" ht="15.75" customHeight="1" x14ac:dyDescent="0.3">
      <c r="A865" s="2">
        <v>41435</v>
      </c>
      <c r="B865" s="1">
        <v>0</v>
      </c>
      <c r="C865" s="1">
        <f t="shared" ca="1" si="26"/>
        <v>29</v>
      </c>
      <c r="D865" s="1">
        <f t="shared" ca="1" si="27"/>
        <v>0.93</v>
      </c>
    </row>
    <row r="866" spans="1:4" ht="15.75" customHeight="1" x14ac:dyDescent="0.3">
      <c r="A866" s="2">
        <v>41436</v>
      </c>
      <c r="B866" s="1">
        <v>750</v>
      </c>
      <c r="C866" s="1">
        <f t="shared" ca="1" si="26"/>
        <v>38</v>
      </c>
      <c r="D866" s="1">
        <f t="shared" ca="1" si="27"/>
        <v>0.99</v>
      </c>
    </row>
    <row r="867" spans="1:4" ht="15.75" customHeight="1" x14ac:dyDescent="0.3">
      <c r="A867" s="2">
        <v>41437</v>
      </c>
      <c r="B867" s="1">
        <v>600</v>
      </c>
      <c r="C867" s="1">
        <f t="shared" ca="1" si="26"/>
        <v>31</v>
      </c>
      <c r="D867" s="1">
        <f t="shared" ca="1" si="27"/>
        <v>0.91</v>
      </c>
    </row>
    <row r="868" spans="1:4" ht="15.75" customHeight="1" x14ac:dyDescent="0.3">
      <c r="A868" s="2">
        <v>41438</v>
      </c>
      <c r="B868" s="1">
        <v>350</v>
      </c>
      <c r="C868" s="1">
        <f t="shared" ca="1" si="26"/>
        <v>30</v>
      </c>
      <c r="D868" s="1">
        <f t="shared" ca="1" si="27"/>
        <v>0.98</v>
      </c>
    </row>
    <row r="869" spans="1:4" ht="15.75" customHeight="1" x14ac:dyDescent="0.3">
      <c r="A869" s="2">
        <v>41439</v>
      </c>
      <c r="B869" s="1">
        <v>850</v>
      </c>
      <c r="C869" s="1">
        <f t="shared" ca="1" si="26"/>
        <v>38</v>
      </c>
      <c r="D869" s="1">
        <f t="shared" ca="1" si="27"/>
        <v>0.94</v>
      </c>
    </row>
    <row r="870" spans="1:4" ht="15.75" customHeight="1" x14ac:dyDescent="0.3">
      <c r="A870" s="2">
        <v>41440</v>
      </c>
      <c r="B870" s="1">
        <v>550</v>
      </c>
      <c r="C870" s="1">
        <f t="shared" ca="1" si="26"/>
        <v>35</v>
      </c>
      <c r="D870" s="1">
        <f t="shared" ca="1" si="27"/>
        <v>0.97</v>
      </c>
    </row>
    <row r="871" spans="1:4" ht="15.75" customHeight="1" x14ac:dyDescent="0.3">
      <c r="A871" s="2">
        <v>41441</v>
      </c>
      <c r="B871" s="1">
        <v>700</v>
      </c>
      <c r="C871" s="1">
        <f t="shared" ca="1" si="26"/>
        <v>34</v>
      </c>
      <c r="D871" s="1">
        <f t="shared" ca="1" si="27"/>
        <v>0.98</v>
      </c>
    </row>
    <row r="872" spans="1:4" ht="15.75" customHeight="1" x14ac:dyDescent="0.3">
      <c r="A872" s="2">
        <v>41442</v>
      </c>
      <c r="B872" s="1">
        <v>350</v>
      </c>
      <c r="C872" s="1">
        <f t="shared" ca="1" si="26"/>
        <v>29</v>
      </c>
      <c r="D872" s="1">
        <f t="shared" ca="1" si="27"/>
        <v>0.95</v>
      </c>
    </row>
    <row r="873" spans="1:4" ht="15.75" customHeight="1" x14ac:dyDescent="0.3">
      <c r="A873" s="2">
        <v>41443</v>
      </c>
      <c r="B873" s="1">
        <v>300</v>
      </c>
      <c r="C873" s="1">
        <f t="shared" ca="1" si="26"/>
        <v>38</v>
      </c>
      <c r="D873" s="1">
        <f t="shared" ca="1" si="27"/>
        <v>0.96</v>
      </c>
    </row>
    <row r="874" spans="1:4" ht="15.75" customHeight="1" x14ac:dyDescent="0.3">
      <c r="A874" s="2">
        <v>41444</v>
      </c>
      <c r="B874" s="1">
        <v>450</v>
      </c>
      <c r="C874" s="1">
        <f t="shared" ca="1" si="26"/>
        <v>33</v>
      </c>
      <c r="D874" s="1">
        <f t="shared" ca="1" si="27"/>
        <v>0.92</v>
      </c>
    </row>
    <row r="875" spans="1:4" ht="15.75" customHeight="1" x14ac:dyDescent="0.3">
      <c r="A875" s="2">
        <v>41445</v>
      </c>
      <c r="B875" s="1">
        <v>450</v>
      </c>
      <c r="C875" s="1">
        <f t="shared" ca="1" si="26"/>
        <v>37</v>
      </c>
      <c r="D875" s="1">
        <f t="shared" ca="1" si="27"/>
        <v>0.92</v>
      </c>
    </row>
    <row r="876" spans="1:4" ht="15.75" customHeight="1" x14ac:dyDescent="0.3">
      <c r="A876" s="2">
        <v>41446</v>
      </c>
      <c r="B876" s="1">
        <v>500</v>
      </c>
      <c r="C876" s="1">
        <f t="shared" ca="1" si="26"/>
        <v>38</v>
      </c>
      <c r="D876" s="1">
        <f t="shared" ca="1" si="27"/>
        <v>0.95</v>
      </c>
    </row>
    <row r="877" spans="1:4" ht="15.75" customHeight="1" x14ac:dyDescent="0.3">
      <c r="A877" s="2">
        <v>41447</v>
      </c>
      <c r="B877" s="1">
        <v>900</v>
      </c>
      <c r="C877" s="1">
        <f t="shared" ca="1" si="26"/>
        <v>26</v>
      </c>
      <c r="D877" s="1">
        <f t="shared" ca="1" si="27"/>
        <v>0.92</v>
      </c>
    </row>
    <row r="878" spans="1:4" ht="15.75" customHeight="1" x14ac:dyDescent="0.3">
      <c r="A878" s="2">
        <v>41448</v>
      </c>
      <c r="B878" s="1">
        <v>550</v>
      </c>
      <c r="C878" s="1">
        <f t="shared" ca="1" si="26"/>
        <v>37</v>
      </c>
      <c r="D878" s="1">
        <f t="shared" ca="1" si="27"/>
        <v>0.95</v>
      </c>
    </row>
    <row r="879" spans="1:4" ht="15.75" customHeight="1" x14ac:dyDescent="0.3">
      <c r="A879" s="2">
        <v>41449</v>
      </c>
      <c r="B879" s="1">
        <v>500</v>
      </c>
      <c r="C879" s="1">
        <f t="shared" ca="1" si="26"/>
        <v>38</v>
      </c>
      <c r="D879" s="1">
        <f t="shared" ca="1" si="27"/>
        <v>0.92</v>
      </c>
    </row>
    <row r="880" spans="1:4" ht="15.75" customHeight="1" x14ac:dyDescent="0.3">
      <c r="A880" s="2">
        <v>41450</v>
      </c>
      <c r="B880" s="1">
        <v>350</v>
      </c>
      <c r="C880" s="1">
        <f t="shared" ca="1" si="26"/>
        <v>25</v>
      </c>
      <c r="D880" s="1">
        <f t="shared" ca="1" si="27"/>
        <v>0.98</v>
      </c>
    </row>
    <row r="881" spans="1:4" ht="15.75" customHeight="1" x14ac:dyDescent="0.3">
      <c r="A881" s="2">
        <v>41451</v>
      </c>
      <c r="B881" s="1">
        <v>850</v>
      </c>
      <c r="C881" s="1">
        <f t="shared" ca="1" si="26"/>
        <v>26</v>
      </c>
      <c r="D881" s="1">
        <f t="shared" ca="1" si="27"/>
        <v>0.95</v>
      </c>
    </row>
    <row r="882" spans="1:4" ht="15.75" customHeight="1" x14ac:dyDescent="0.3">
      <c r="A882" s="2">
        <v>41452</v>
      </c>
      <c r="B882" s="1">
        <v>750</v>
      </c>
      <c r="C882" s="1">
        <f t="shared" ca="1" si="26"/>
        <v>32</v>
      </c>
      <c r="D882" s="1">
        <f t="shared" ca="1" si="27"/>
        <v>0.92</v>
      </c>
    </row>
    <row r="883" spans="1:4" ht="15.75" customHeight="1" x14ac:dyDescent="0.3">
      <c r="A883" s="2">
        <v>41453</v>
      </c>
      <c r="B883" s="1">
        <v>400</v>
      </c>
      <c r="C883" s="1">
        <f t="shared" ca="1" si="26"/>
        <v>26</v>
      </c>
      <c r="D883" s="1">
        <f t="shared" ca="1" si="27"/>
        <v>0.9</v>
      </c>
    </row>
    <row r="884" spans="1:4" ht="15.75" customHeight="1" x14ac:dyDescent="0.3">
      <c r="A884" s="2">
        <v>41454</v>
      </c>
      <c r="B884" s="1">
        <v>850</v>
      </c>
      <c r="C884" s="1">
        <f t="shared" ca="1" si="26"/>
        <v>39</v>
      </c>
      <c r="D884" s="1">
        <f t="shared" ca="1" si="27"/>
        <v>0.97</v>
      </c>
    </row>
    <row r="885" spans="1:4" ht="15.75" customHeight="1" x14ac:dyDescent="0.3">
      <c r="A885" s="2">
        <v>41455</v>
      </c>
      <c r="B885" s="1">
        <v>950</v>
      </c>
      <c r="C885" s="1">
        <f t="shared" ca="1" si="26"/>
        <v>33</v>
      </c>
      <c r="D885" s="1">
        <f t="shared" ca="1" si="27"/>
        <v>0.98</v>
      </c>
    </row>
    <row r="886" spans="1:4" ht="15.75" customHeight="1" x14ac:dyDescent="0.3">
      <c r="A886" s="2">
        <v>41456</v>
      </c>
      <c r="B886" s="1">
        <v>500</v>
      </c>
      <c r="C886" s="1">
        <f t="shared" ca="1" si="26"/>
        <v>34</v>
      </c>
      <c r="D886" s="1">
        <f t="shared" ca="1" si="27"/>
        <v>0.99</v>
      </c>
    </row>
    <row r="887" spans="1:4" ht="15.75" customHeight="1" x14ac:dyDescent="0.3">
      <c r="A887" s="2">
        <v>41457</v>
      </c>
      <c r="B887" s="1">
        <v>1200</v>
      </c>
      <c r="C887" s="1">
        <f t="shared" ca="1" si="26"/>
        <v>25</v>
      </c>
      <c r="D887" s="1">
        <f t="shared" ca="1" si="27"/>
        <v>0.98</v>
      </c>
    </row>
    <row r="888" spans="1:4" ht="15.75" customHeight="1" x14ac:dyDescent="0.3">
      <c r="A888" s="2">
        <v>41458</v>
      </c>
      <c r="B888" s="1">
        <v>600</v>
      </c>
      <c r="C888" s="1">
        <f t="shared" ca="1" si="26"/>
        <v>39</v>
      </c>
      <c r="D888" s="1">
        <f t="shared" ca="1" si="27"/>
        <v>0.95</v>
      </c>
    </row>
    <row r="889" spans="1:4" ht="15.75" customHeight="1" x14ac:dyDescent="0.3">
      <c r="A889" s="2">
        <v>41459</v>
      </c>
      <c r="B889" s="1">
        <v>900</v>
      </c>
      <c r="C889" s="1">
        <f t="shared" ca="1" si="26"/>
        <v>34</v>
      </c>
      <c r="D889" s="1">
        <f t="shared" ca="1" si="27"/>
        <v>0.94</v>
      </c>
    </row>
    <row r="890" spans="1:4" ht="15.75" customHeight="1" x14ac:dyDescent="0.3">
      <c r="A890" s="2">
        <v>41460</v>
      </c>
      <c r="B890" s="1">
        <v>400</v>
      </c>
      <c r="C890" s="1">
        <f t="shared" ca="1" si="26"/>
        <v>37</v>
      </c>
      <c r="D890" s="1">
        <f t="shared" ca="1" si="27"/>
        <v>0.9</v>
      </c>
    </row>
    <row r="891" spans="1:4" ht="15.75" customHeight="1" x14ac:dyDescent="0.3">
      <c r="A891" s="2">
        <v>41461</v>
      </c>
      <c r="B891" s="1">
        <v>750</v>
      </c>
      <c r="C891" s="1">
        <f t="shared" ca="1" si="26"/>
        <v>34</v>
      </c>
      <c r="D891" s="1">
        <f t="shared" ca="1" si="27"/>
        <v>0.97</v>
      </c>
    </row>
    <row r="892" spans="1:4" ht="15.75" customHeight="1" x14ac:dyDescent="0.3">
      <c r="A892" s="2">
        <v>41462</v>
      </c>
      <c r="B892" s="1">
        <v>600</v>
      </c>
      <c r="C892" s="1">
        <f t="shared" ca="1" si="26"/>
        <v>35</v>
      </c>
      <c r="D892" s="1">
        <f t="shared" ca="1" si="27"/>
        <v>0.92</v>
      </c>
    </row>
    <row r="893" spans="1:4" ht="15.75" customHeight="1" x14ac:dyDescent="0.3">
      <c r="A893" s="2">
        <v>41463</v>
      </c>
      <c r="B893" s="1">
        <v>600</v>
      </c>
      <c r="C893" s="1">
        <f t="shared" ca="1" si="26"/>
        <v>40</v>
      </c>
      <c r="D893" s="1">
        <f t="shared" ca="1" si="27"/>
        <v>0.93</v>
      </c>
    </row>
    <row r="894" spans="1:4" ht="15.75" customHeight="1" x14ac:dyDescent="0.3">
      <c r="A894" s="2">
        <v>41464</v>
      </c>
      <c r="B894" s="1">
        <v>800</v>
      </c>
      <c r="C894" s="1">
        <f t="shared" ca="1" si="26"/>
        <v>36</v>
      </c>
      <c r="D894" s="1">
        <f t="shared" ca="1" si="27"/>
        <v>0.9</v>
      </c>
    </row>
    <row r="895" spans="1:4" ht="15.75" customHeight="1" x14ac:dyDescent="0.3">
      <c r="A895" s="2">
        <v>41465</v>
      </c>
      <c r="B895" s="1">
        <v>550</v>
      </c>
      <c r="C895" s="1">
        <f t="shared" ca="1" si="26"/>
        <v>39</v>
      </c>
      <c r="D895" s="1">
        <f t="shared" ca="1" si="27"/>
        <v>0.93</v>
      </c>
    </row>
    <row r="896" spans="1:4" ht="15.75" customHeight="1" x14ac:dyDescent="0.3">
      <c r="A896" s="2">
        <v>41466</v>
      </c>
      <c r="B896" s="1">
        <v>700</v>
      </c>
      <c r="C896" s="1">
        <f t="shared" ca="1" si="26"/>
        <v>32</v>
      </c>
      <c r="D896" s="1">
        <f t="shared" ca="1" si="27"/>
        <v>0.91</v>
      </c>
    </row>
    <row r="897" spans="1:6" ht="15.75" customHeight="1" x14ac:dyDescent="0.3">
      <c r="A897" s="2">
        <v>41467</v>
      </c>
      <c r="B897" s="1">
        <v>300</v>
      </c>
      <c r="C897" s="1">
        <f t="shared" ca="1" si="26"/>
        <v>38</v>
      </c>
      <c r="D897" s="1">
        <f t="shared" ca="1" si="27"/>
        <v>0.94</v>
      </c>
    </row>
    <row r="898" spans="1:6" ht="15.75" customHeight="1" x14ac:dyDescent="0.3">
      <c r="A898" s="2">
        <v>41468</v>
      </c>
      <c r="B898" s="1">
        <v>650</v>
      </c>
      <c r="C898" s="1">
        <f t="shared" ca="1" si="26"/>
        <v>25</v>
      </c>
      <c r="D898" s="1">
        <f t="shared" ca="1" si="27"/>
        <v>0.98</v>
      </c>
    </row>
    <row r="899" spans="1:6" ht="15.75" customHeight="1" x14ac:dyDescent="0.3">
      <c r="A899" s="2">
        <v>41469</v>
      </c>
      <c r="B899" s="1">
        <v>750</v>
      </c>
      <c r="C899" s="1">
        <f t="shared" ref="C899:C962" ca="1" si="28">RANDBETWEEN(25,40)</f>
        <v>34</v>
      </c>
      <c r="D899" s="1">
        <f t="shared" ref="D899:D962" ca="1" si="29">RANDBETWEEN(90,99)%</f>
        <v>0.95</v>
      </c>
    </row>
    <row r="900" spans="1:6" ht="15.75" customHeight="1" x14ac:dyDescent="0.3">
      <c r="A900" s="2">
        <v>41470</v>
      </c>
      <c r="B900" s="1">
        <v>650</v>
      </c>
      <c r="C900" s="1">
        <f t="shared" ca="1" si="28"/>
        <v>30</v>
      </c>
      <c r="D900" s="1">
        <f t="shared" ca="1" si="29"/>
        <v>0.99</v>
      </c>
    </row>
    <row r="901" spans="1:6" ht="15.75" customHeight="1" x14ac:dyDescent="0.3">
      <c r="A901" s="2">
        <v>41471</v>
      </c>
      <c r="B901" s="1">
        <v>300</v>
      </c>
      <c r="C901" s="1">
        <f t="shared" ca="1" si="28"/>
        <v>26</v>
      </c>
      <c r="D901" s="1">
        <f t="shared" ca="1" si="29"/>
        <v>0.95</v>
      </c>
    </row>
    <row r="902" spans="1:6" ht="15.75" customHeight="1" x14ac:dyDescent="0.3">
      <c r="A902" s="2">
        <v>41472</v>
      </c>
      <c r="B902" s="1">
        <v>700</v>
      </c>
      <c r="C902" s="1">
        <f t="shared" ca="1" si="28"/>
        <v>27</v>
      </c>
      <c r="D902" s="1">
        <f t="shared" ca="1" si="29"/>
        <v>0.9</v>
      </c>
    </row>
    <row r="903" spans="1:6" ht="15.75" customHeight="1" x14ac:dyDescent="0.3">
      <c r="A903" s="2">
        <v>41473</v>
      </c>
      <c r="B903" s="1">
        <v>250</v>
      </c>
      <c r="C903" s="1">
        <f t="shared" ca="1" si="28"/>
        <v>36</v>
      </c>
      <c r="D903" s="1">
        <f t="shared" ca="1" si="29"/>
        <v>0.96</v>
      </c>
    </row>
    <row r="904" spans="1:6" ht="15.75" customHeight="1" x14ac:dyDescent="0.3">
      <c r="A904" s="2">
        <v>41474</v>
      </c>
      <c r="B904" s="1">
        <v>600</v>
      </c>
      <c r="C904" s="1">
        <f t="shared" ca="1" si="28"/>
        <v>29</v>
      </c>
      <c r="D904" s="1">
        <f t="shared" ca="1" si="29"/>
        <v>0.97</v>
      </c>
    </row>
    <row r="905" spans="1:6" ht="15.75" customHeight="1" x14ac:dyDescent="0.3">
      <c r="A905" s="2">
        <v>41475</v>
      </c>
      <c r="B905" s="1">
        <v>400</v>
      </c>
      <c r="C905" s="1">
        <f t="shared" ca="1" si="28"/>
        <v>29</v>
      </c>
      <c r="D905" s="1">
        <f t="shared" ca="1" si="29"/>
        <v>0.9</v>
      </c>
    </row>
    <row r="906" spans="1:6" ht="15.75" customHeight="1" x14ac:dyDescent="0.3">
      <c r="A906" s="2">
        <v>41476</v>
      </c>
      <c r="B906" s="1">
        <v>850</v>
      </c>
      <c r="C906" s="1">
        <f t="shared" ca="1" si="28"/>
        <v>34</v>
      </c>
      <c r="D906" s="1">
        <f t="shared" ca="1" si="29"/>
        <v>0.97</v>
      </c>
      <c r="E906" s="1">
        <v>1300</v>
      </c>
      <c r="F906" s="1">
        <v>134.30000000000001</v>
      </c>
    </row>
    <row r="907" spans="1:6" ht="15.75" customHeight="1" x14ac:dyDescent="0.3">
      <c r="A907" s="2">
        <v>41477</v>
      </c>
      <c r="B907" s="1">
        <v>350</v>
      </c>
      <c r="C907" s="1">
        <f t="shared" ca="1" si="28"/>
        <v>34</v>
      </c>
      <c r="D907" s="1">
        <f t="shared" ca="1" si="29"/>
        <v>0.99</v>
      </c>
    </row>
    <row r="908" spans="1:6" ht="15.75" customHeight="1" x14ac:dyDescent="0.3">
      <c r="A908" s="2">
        <v>41478</v>
      </c>
      <c r="B908" s="1">
        <v>400</v>
      </c>
      <c r="C908" s="1">
        <f t="shared" ca="1" si="28"/>
        <v>27</v>
      </c>
      <c r="D908" s="1">
        <f t="shared" ca="1" si="29"/>
        <v>0.98</v>
      </c>
    </row>
    <row r="909" spans="1:6" ht="15.75" customHeight="1" x14ac:dyDescent="0.3">
      <c r="A909" s="2">
        <v>41479</v>
      </c>
      <c r="B909" s="1">
        <v>500</v>
      </c>
      <c r="C909" s="1">
        <f t="shared" ca="1" si="28"/>
        <v>34</v>
      </c>
      <c r="D909" s="1">
        <f t="shared" ca="1" si="29"/>
        <v>0.98</v>
      </c>
    </row>
    <row r="910" spans="1:6" ht="15.75" customHeight="1" x14ac:dyDescent="0.3">
      <c r="A910" s="2">
        <v>41480</v>
      </c>
      <c r="B910" s="1">
        <v>400</v>
      </c>
      <c r="C910" s="1">
        <f t="shared" ca="1" si="28"/>
        <v>34</v>
      </c>
      <c r="D910" s="1">
        <f t="shared" ca="1" si="29"/>
        <v>0.96</v>
      </c>
    </row>
    <row r="911" spans="1:6" ht="15.75" customHeight="1" x14ac:dyDescent="0.3">
      <c r="A911" s="2">
        <v>41481</v>
      </c>
      <c r="B911" s="1">
        <v>550</v>
      </c>
      <c r="C911" s="1">
        <f t="shared" ca="1" si="28"/>
        <v>29</v>
      </c>
      <c r="D911" s="1">
        <f t="shared" ca="1" si="29"/>
        <v>0.99</v>
      </c>
    </row>
    <row r="912" spans="1:6" ht="15.75" customHeight="1" x14ac:dyDescent="0.3">
      <c r="A912" s="2">
        <v>41482</v>
      </c>
      <c r="B912" s="1">
        <v>600</v>
      </c>
      <c r="C912" s="1">
        <f t="shared" ca="1" si="28"/>
        <v>33</v>
      </c>
      <c r="D912" s="1">
        <f t="shared" ca="1" si="29"/>
        <v>0.99</v>
      </c>
    </row>
    <row r="913" spans="1:4" ht="15.75" customHeight="1" x14ac:dyDescent="0.3">
      <c r="A913" s="2">
        <v>41483</v>
      </c>
      <c r="B913" s="1">
        <v>600</v>
      </c>
      <c r="C913" s="1">
        <f t="shared" ca="1" si="28"/>
        <v>28</v>
      </c>
      <c r="D913" s="1">
        <f t="shared" ca="1" si="29"/>
        <v>0.9</v>
      </c>
    </row>
    <row r="914" spans="1:4" ht="15.75" customHeight="1" x14ac:dyDescent="0.3">
      <c r="A914" s="2">
        <v>41484</v>
      </c>
      <c r="B914" s="1">
        <v>900</v>
      </c>
      <c r="C914" s="1">
        <f t="shared" ca="1" si="28"/>
        <v>32</v>
      </c>
      <c r="D914" s="1">
        <f t="shared" ca="1" si="29"/>
        <v>0.99</v>
      </c>
    </row>
    <row r="915" spans="1:4" ht="15.75" customHeight="1" x14ac:dyDescent="0.3">
      <c r="A915" s="2">
        <v>41485</v>
      </c>
      <c r="B915" s="1">
        <v>100</v>
      </c>
      <c r="C915" s="1">
        <f t="shared" ca="1" si="28"/>
        <v>37</v>
      </c>
      <c r="D915" s="1">
        <f t="shared" ca="1" si="29"/>
        <v>0.91</v>
      </c>
    </row>
    <row r="916" spans="1:4" ht="15.75" customHeight="1" x14ac:dyDescent="0.3">
      <c r="A916" s="2">
        <v>41486</v>
      </c>
      <c r="B916" s="1">
        <v>350</v>
      </c>
      <c r="C916" s="1">
        <f t="shared" ca="1" si="28"/>
        <v>26</v>
      </c>
      <c r="D916" s="1">
        <f t="shared" ca="1" si="29"/>
        <v>0.9</v>
      </c>
    </row>
    <row r="917" spans="1:4" ht="15.75" customHeight="1" x14ac:dyDescent="0.3">
      <c r="A917" s="2">
        <v>41487</v>
      </c>
      <c r="B917" s="1">
        <v>950</v>
      </c>
      <c r="C917" s="1">
        <f t="shared" ca="1" si="28"/>
        <v>28</v>
      </c>
      <c r="D917" s="1">
        <f t="shared" ca="1" si="29"/>
        <v>0.95</v>
      </c>
    </row>
    <row r="918" spans="1:4" ht="15.75" customHeight="1" x14ac:dyDescent="0.3">
      <c r="A918" s="2">
        <v>41488</v>
      </c>
      <c r="B918" s="1">
        <v>650</v>
      </c>
      <c r="C918" s="1">
        <f t="shared" ca="1" si="28"/>
        <v>30</v>
      </c>
      <c r="D918" s="1">
        <f t="shared" ca="1" si="29"/>
        <v>0.93</v>
      </c>
    </row>
    <row r="919" spans="1:4" ht="15.75" customHeight="1" x14ac:dyDescent="0.3">
      <c r="A919" s="2">
        <v>41489</v>
      </c>
      <c r="B919" s="1">
        <v>650</v>
      </c>
      <c r="C919" s="1">
        <f t="shared" ca="1" si="28"/>
        <v>38</v>
      </c>
      <c r="D919" s="1">
        <f t="shared" ca="1" si="29"/>
        <v>0.95</v>
      </c>
    </row>
    <row r="920" spans="1:4" ht="15.75" customHeight="1" x14ac:dyDescent="0.3">
      <c r="A920" s="2">
        <v>41490</v>
      </c>
      <c r="B920" s="1">
        <v>750</v>
      </c>
      <c r="C920" s="1">
        <f t="shared" ca="1" si="28"/>
        <v>31</v>
      </c>
      <c r="D920" s="1">
        <f t="shared" ca="1" si="29"/>
        <v>0.93</v>
      </c>
    </row>
    <row r="921" spans="1:4" ht="15.75" customHeight="1" x14ac:dyDescent="0.3">
      <c r="A921" s="2">
        <v>41491</v>
      </c>
      <c r="B921" s="1">
        <v>150</v>
      </c>
      <c r="C921" s="1">
        <f t="shared" ca="1" si="28"/>
        <v>31</v>
      </c>
      <c r="D921" s="1">
        <f t="shared" ca="1" si="29"/>
        <v>0.98</v>
      </c>
    </row>
    <row r="922" spans="1:4" ht="15.75" customHeight="1" x14ac:dyDescent="0.3">
      <c r="A922" s="2">
        <v>41492</v>
      </c>
      <c r="B922" s="1">
        <v>200</v>
      </c>
      <c r="C922" s="1">
        <f t="shared" ca="1" si="28"/>
        <v>28</v>
      </c>
      <c r="D922" s="1">
        <f t="shared" ca="1" si="29"/>
        <v>0.9</v>
      </c>
    </row>
    <row r="923" spans="1:4" ht="15.75" customHeight="1" x14ac:dyDescent="0.3">
      <c r="A923" s="2">
        <v>41493</v>
      </c>
      <c r="B923" s="1">
        <v>850</v>
      </c>
      <c r="C923" s="1">
        <f t="shared" ca="1" si="28"/>
        <v>35</v>
      </c>
      <c r="D923" s="1">
        <f t="shared" ca="1" si="29"/>
        <v>0.91</v>
      </c>
    </row>
    <row r="924" spans="1:4" ht="15.75" customHeight="1" x14ac:dyDescent="0.3">
      <c r="A924" s="2">
        <v>41494</v>
      </c>
      <c r="B924" s="1">
        <v>450</v>
      </c>
      <c r="C924" s="1">
        <f t="shared" ca="1" si="28"/>
        <v>26</v>
      </c>
      <c r="D924" s="1">
        <f t="shared" ca="1" si="29"/>
        <v>0.96</v>
      </c>
    </row>
    <row r="925" spans="1:4" ht="15.75" customHeight="1" x14ac:dyDescent="0.3">
      <c r="A925" s="2">
        <v>41495</v>
      </c>
      <c r="B925" s="1">
        <v>1200</v>
      </c>
      <c r="C925" s="1">
        <f t="shared" ca="1" si="28"/>
        <v>29</v>
      </c>
      <c r="D925" s="1">
        <f t="shared" ca="1" si="29"/>
        <v>0.97</v>
      </c>
    </row>
    <row r="926" spans="1:4" ht="15.75" customHeight="1" x14ac:dyDescent="0.3">
      <c r="A926" s="2">
        <v>41496</v>
      </c>
      <c r="B926" s="1">
        <v>750</v>
      </c>
      <c r="C926" s="1">
        <f t="shared" ca="1" si="28"/>
        <v>38</v>
      </c>
      <c r="D926" s="1">
        <f t="shared" ca="1" si="29"/>
        <v>0.97</v>
      </c>
    </row>
    <row r="927" spans="1:4" ht="15.75" customHeight="1" x14ac:dyDescent="0.3">
      <c r="A927" s="2">
        <v>41497</v>
      </c>
      <c r="B927" s="1">
        <v>700</v>
      </c>
      <c r="C927" s="1">
        <f t="shared" ca="1" si="28"/>
        <v>25</v>
      </c>
      <c r="D927" s="1">
        <f t="shared" ca="1" si="29"/>
        <v>0.94</v>
      </c>
    </row>
    <row r="928" spans="1:4" ht="15.75" customHeight="1" x14ac:dyDescent="0.3">
      <c r="A928" s="2">
        <v>41498</v>
      </c>
      <c r="B928" s="1">
        <v>0</v>
      </c>
      <c r="C928" s="1">
        <f t="shared" ca="1" si="28"/>
        <v>36</v>
      </c>
      <c r="D928" s="1">
        <f t="shared" ca="1" si="29"/>
        <v>0.95</v>
      </c>
    </row>
    <row r="929" spans="1:4" ht="15.75" customHeight="1" x14ac:dyDescent="0.3">
      <c r="A929" s="2">
        <v>41499</v>
      </c>
      <c r="B929" s="1">
        <v>800</v>
      </c>
      <c r="C929" s="1">
        <f t="shared" ca="1" si="28"/>
        <v>39</v>
      </c>
      <c r="D929" s="1">
        <f t="shared" ca="1" si="29"/>
        <v>0.92</v>
      </c>
    </row>
    <row r="930" spans="1:4" ht="15.75" customHeight="1" x14ac:dyDescent="0.3">
      <c r="A930" s="2">
        <v>41500</v>
      </c>
      <c r="B930" s="1">
        <v>700</v>
      </c>
      <c r="C930" s="1">
        <f t="shared" ca="1" si="28"/>
        <v>31</v>
      </c>
      <c r="D930" s="1">
        <f t="shared" ca="1" si="29"/>
        <v>0.96</v>
      </c>
    </row>
    <row r="931" spans="1:4" ht="15.75" customHeight="1" x14ac:dyDescent="0.3">
      <c r="A931" s="2">
        <v>41501</v>
      </c>
      <c r="B931" s="1">
        <v>450</v>
      </c>
      <c r="C931" s="1">
        <f t="shared" ca="1" si="28"/>
        <v>35</v>
      </c>
      <c r="D931" s="1">
        <f t="shared" ca="1" si="29"/>
        <v>0.94</v>
      </c>
    </row>
    <row r="932" spans="1:4" ht="15.75" customHeight="1" x14ac:dyDescent="0.3">
      <c r="A932" s="2">
        <v>41502</v>
      </c>
      <c r="B932" s="1">
        <v>950</v>
      </c>
      <c r="C932" s="1">
        <f t="shared" ca="1" si="28"/>
        <v>38</v>
      </c>
      <c r="D932" s="1">
        <f t="shared" ca="1" si="29"/>
        <v>0.98</v>
      </c>
    </row>
    <row r="933" spans="1:4" ht="15.75" customHeight="1" x14ac:dyDescent="0.3">
      <c r="A933" s="2">
        <v>41503</v>
      </c>
      <c r="B933" s="1">
        <v>900</v>
      </c>
      <c r="C933" s="1">
        <f t="shared" ca="1" si="28"/>
        <v>39</v>
      </c>
      <c r="D933" s="1">
        <f t="shared" ca="1" si="29"/>
        <v>0.95</v>
      </c>
    </row>
    <row r="934" spans="1:4" ht="15.75" customHeight="1" x14ac:dyDescent="0.3">
      <c r="A934" s="2">
        <v>41504</v>
      </c>
      <c r="B934" s="1">
        <v>1250</v>
      </c>
      <c r="C934" s="1">
        <f t="shared" ca="1" si="28"/>
        <v>37</v>
      </c>
      <c r="D934" s="1">
        <f t="shared" ca="1" si="29"/>
        <v>0.97</v>
      </c>
    </row>
    <row r="935" spans="1:4" ht="15.75" customHeight="1" x14ac:dyDescent="0.3">
      <c r="A935" s="2">
        <v>41505</v>
      </c>
      <c r="B935" s="1">
        <v>300</v>
      </c>
      <c r="C935" s="1">
        <f t="shared" ca="1" si="28"/>
        <v>29</v>
      </c>
      <c r="D935" s="1">
        <f t="shared" ca="1" si="29"/>
        <v>0.93</v>
      </c>
    </row>
    <row r="936" spans="1:4" ht="15.75" customHeight="1" x14ac:dyDescent="0.3">
      <c r="A936" s="2">
        <v>41506</v>
      </c>
      <c r="B936" s="1">
        <v>800</v>
      </c>
      <c r="C936" s="1">
        <f t="shared" ca="1" si="28"/>
        <v>28</v>
      </c>
      <c r="D936" s="1">
        <f t="shared" ca="1" si="29"/>
        <v>0.98</v>
      </c>
    </row>
    <row r="937" spans="1:4" ht="15.75" customHeight="1" x14ac:dyDescent="0.3">
      <c r="A937" s="2">
        <v>41507</v>
      </c>
      <c r="B937" s="1">
        <v>500</v>
      </c>
      <c r="C937" s="1">
        <f t="shared" ca="1" si="28"/>
        <v>36</v>
      </c>
      <c r="D937" s="1">
        <f t="shared" ca="1" si="29"/>
        <v>0.97</v>
      </c>
    </row>
    <row r="938" spans="1:4" ht="15.75" customHeight="1" x14ac:dyDescent="0.3">
      <c r="A938" s="2">
        <v>41508</v>
      </c>
      <c r="B938" s="1">
        <v>450</v>
      </c>
      <c r="C938" s="1">
        <f t="shared" ca="1" si="28"/>
        <v>27</v>
      </c>
      <c r="D938" s="1">
        <f t="shared" ca="1" si="29"/>
        <v>0.93</v>
      </c>
    </row>
    <row r="939" spans="1:4" ht="15.75" customHeight="1" x14ac:dyDescent="0.3">
      <c r="A939" s="2">
        <v>41509</v>
      </c>
      <c r="B939" s="1">
        <v>200</v>
      </c>
      <c r="C939" s="1">
        <f t="shared" ca="1" si="28"/>
        <v>34</v>
      </c>
      <c r="D939" s="1">
        <f t="shared" ca="1" si="29"/>
        <v>0.99</v>
      </c>
    </row>
    <row r="940" spans="1:4" ht="15.75" customHeight="1" x14ac:dyDescent="0.3">
      <c r="A940" s="2">
        <v>41510</v>
      </c>
      <c r="B940" s="1">
        <v>650</v>
      </c>
      <c r="C940" s="1">
        <f t="shared" ca="1" si="28"/>
        <v>35</v>
      </c>
      <c r="D940" s="1">
        <f t="shared" ca="1" si="29"/>
        <v>0.92</v>
      </c>
    </row>
    <row r="941" spans="1:4" ht="15.75" customHeight="1" x14ac:dyDescent="0.3">
      <c r="A941" s="2">
        <v>41511</v>
      </c>
      <c r="B941" s="1">
        <v>700</v>
      </c>
      <c r="C941" s="1">
        <f t="shared" ca="1" si="28"/>
        <v>34</v>
      </c>
      <c r="D941" s="1">
        <f t="shared" ca="1" si="29"/>
        <v>0.96</v>
      </c>
    </row>
    <row r="942" spans="1:4" ht="15.75" customHeight="1" x14ac:dyDescent="0.3">
      <c r="A942" s="2">
        <v>41512</v>
      </c>
      <c r="B942" s="1">
        <v>1400</v>
      </c>
      <c r="C942" s="1">
        <f t="shared" ca="1" si="28"/>
        <v>28</v>
      </c>
      <c r="D942" s="1">
        <f t="shared" ca="1" si="29"/>
        <v>0.97</v>
      </c>
    </row>
    <row r="943" spans="1:4" ht="15.75" customHeight="1" x14ac:dyDescent="0.3">
      <c r="A943" s="2">
        <v>41513</v>
      </c>
      <c r="B943" s="1">
        <v>300</v>
      </c>
      <c r="C943" s="1">
        <f t="shared" ca="1" si="28"/>
        <v>39</v>
      </c>
      <c r="D943" s="1">
        <f t="shared" ca="1" si="29"/>
        <v>0.93</v>
      </c>
    </row>
    <row r="944" spans="1:4" ht="15.75" customHeight="1" x14ac:dyDescent="0.3">
      <c r="A944" s="2">
        <v>41514</v>
      </c>
      <c r="B944" s="1">
        <v>300</v>
      </c>
      <c r="C944" s="1">
        <f t="shared" ca="1" si="28"/>
        <v>29</v>
      </c>
      <c r="D944" s="1">
        <f t="shared" ca="1" si="29"/>
        <v>0.9</v>
      </c>
    </row>
    <row r="945" spans="1:4" ht="15.75" customHeight="1" x14ac:dyDescent="0.3">
      <c r="A945" s="2">
        <v>41515</v>
      </c>
      <c r="B945" s="1">
        <v>300</v>
      </c>
      <c r="C945" s="1">
        <f t="shared" ca="1" si="28"/>
        <v>39</v>
      </c>
      <c r="D945" s="1">
        <f t="shared" ca="1" si="29"/>
        <v>0.99</v>
      </c>
    </row>
    <row r="946" spans="1:4" ht="15.75" customHeight="1" x14ac:dyDescent="0.3">
      <c r="A946" s="2">
        <v>41516</v>
      </c>
      <c r="B946" s="1">
        <v>600</v>
      </c>
      <c r="C946" s="1">
        <f t="shared" ca="1" si="28"/>
        <v>29</v>
      </c>
      <c r="D946" s="1">
        <f t="shared" ca="1" si="29"/>
        <v>0.98</v>
      </c>
    </row>
    <row r="947" spans="1:4" ht="15.75" customHeight="1" x14ac:dyDescent="0.3">
      <c r="A947" s="2">
        <v>41517</v>
      </c>
      <c r="B947" s="1">
        <v>450</v>
      </c>
      <c r="C947" s="1">
        <f t="shared" ca="1" si="28"/>
        <v>33</v>
      </c>
      <c r="D947" s="1">
        <f t="shared" ca="1" si="29"/>
        <v>0.9</v>
      </c>
    </row>
    <row r="948" spans="1:4" ht="15.75" customHeight="1" x14ac:dyDescent="0.3">
      <c r="A948" s="2">
        <v>41518</v>
      </c>
      <c r="B948" s="1">
        <v>300</v>
      </c>
      <c r="C948" s="1">
        <f t="shared" ca="1" si="28"/>
        <v>30</v>
      </c>
      <c r="D948" s="1">
        <f t="shared" ca="1" si="29"/>
        <v>0.99</v>
      </c>
    </row>
    <row r="949" spans="1:4" ht="15.75" customHeight="1" x14ac:dyDescent="0.3">
      <c r="A949" s="2">
        <v>41519</v>
      </c>
      <c r="B949" s="1">
        <v>650</v>
      </c>
      <c r="C949" s="1">
        <f t="shared" ca="1" si="28"/>
        <v>29</v>
      </c>
      <c r="D949" s="1">
        <f t="shared" ca="1" si="29"/>
        <v>0.92</v>
      </c>
    </row>
    <row r="950" spans="1:4" ht="15.75" customHeight="1" x14ac:dyDescent="0.3">
      <c r="A950" s="2">
        <v>41520</v>
      </c>
      <c r="B950" s="1">
        <v>500</v>
      </c>
      <c r="C950" s="1">
        <f t="shared" ca="1" si="28"/>
        <v>25</v>
      </c>
      <c r="D950" s="1">
        <f t="shared" ca="1" si="29"/>
        <v>0.9</v>
      </c>
    </row>
    <row r="951" spans="1:4" ht="15.75" customHeight="1" x14ac:dyDescent="0.3">
      <c r="A951" s="2">
        <v>41521</v>
      </c>
      <c r="B951" s="1">
        <v>750</v>
      </c>
      <c r="C951" s="1">
        <f t="shared" ca="1" si="28"/>
        <v>33</v>
      </c>
      <c r="D951" s="1">
        <f t="shared" ca="1" si="29"/>
        <v>0.98</v>
      </c>
    </row>
    <row r="952" spans="1:4" ht="15.75" customHeight="1" x14ac:dyDescent="0.3">
      <c r="A952" s="2">
        <v>41522</v>
      </c>
      <c r="B952" s="1">
        <v>500</v>
      </c>
      <c r="C952" s="1">
        <f t="shared" ca="1" si="28"/>
        <v>40</v>
      </c>
      <c r="D952" s="1">
        <f t="shared" ca="1" si="29"/>
        <v>0.97</v>
      </c>
    </row>
    <row r="953" spans="1:4" ht="15.75" customHeight="1" x14ac:dyDescent="0.3">
      <c r="A953" s="2">
        <v>41523</v>
      </c>
      <c r="B953" s="1">
        <v>300</v>
      </c>
      <c r="C953" s="1">
        <f t="shared" ca="1" si="28"/>
        <v>25</v>
      </c>
      <c r="D953" s="1">
        <f t="shared" ca="1" si="29"/>
        <v>0.95</v>
      </c>
    </row>
    <row r="954" spans="1:4" ht="15.75" customHeight="1" x14ac:dyDescent="0.3">
      <c r="A954" s="2">
        <v>41524</v>
      </c>
      <c r="B954" s="1">
        <v>650</v>
      </c>
      <c r="C954" s="1">
        <f t="shared" ca="1" si="28"/>
        <v>34</v>
      </c>
      <c r="D954" s="1">
        <f t="shared" ca="1" si="29"/>
        <v>0.98</v>
      </c>
    </row>
    <row r="955" spans="1:4" ht="15.75" customHeight="1" x14ac:dyDescent="0.3">
      <c r="A955" s="2">
        <v>41525</v>
      </c>
      <c r="B955" s="1">
        <v>800</v>
      </c>
      <c r="C955" s="1">
        <f t="shared" ca="1" si="28"/>
        <v>28</v>
      </c>
      <c r="D955" s="1">
        <f t="shared" ca="1" si="29"/>
        <v>0.92</v>
      </c>
    </row>
    <row r="956" spans="1:4" ht="15.75" customHeight="1" x14ac:dyDescent="0.3">
      <c r="A956" s="2">
        <v>41526</v>
      </c>
      <c r="B956" s="1">
        <v>800</v>
      </c>
      <c r="C956" s="1">
        <f t="shared" ca="1" si="28"/>
        <v>31</v>
      </c>
      <c r="D956" s="1">
        <f t="shared" ca="1" si="29"/>
        <v>0.92</v>
      </c>
    </row>
    <row r="957" spans="1:4" ht="15.75" customHeight="1" x14ac:dyDescent="0.3">
      <c r="A957" s="2">
        <v>41527</v>
      </c>
      <c r="B957" s="1">
        <v>1350</v>
      </c>
      <c r="C957" s="1">
        <f t="shared" ca="1" si="28"/>
        <v>31</v>
      </c>
      <c r="D957" s="1">
        <f t="shared" ca="1" si="29"/>
        <v>0.98</v>
      </c>
    </row>
    <row r="958" spans="1:4" ht="15.75" customHeight="1" x14ac:dyDescent="0.3">
      <c r="A958" s="2">
        <v>41528</v>
      </c>
      <c r="B958" s="1">
        <v>300</v>
      </c>
      <c r="C958" s="1">
        <f t="shared" ca="1" si="28"/>
        <v>32</v>
      </c>
      <c r="D958" s="1">
        <f t="shared" ca="1" si="29"/>
        <v>0.92</v>
      </c>
    </row>
    <row r="959" spans="1:4" ht="15.75" customHeight="1" x14ac:dyDescent="0.3">
      <c r="A959" s="2">
        <v>41529</v>
      </c>
      <c r="B959" s="1">
        <v>350</v>
      </c>
      <c r="C959" s="1">
        <f t="shared" ca="1" si="28"/>
        <v>37</v>
      </c>
      <c r="D959" s="1">
        <f t="shared" ca="1" si="29"/>
        <v>0.95</v>
      </c>
    </row>
    <row r="960" spans="1:4" ht="15.75" customHeight="1" x14ac:dyDescent="0.3">
      <c r="A960" s="2">
        <v>41530</v>
      </c>
      <c r="B960" s="1">
        <v>400</v>
      </c>
      <c r="C960" s="1">
        <f t="shared" ca="1" si="28"/>
        <v>40</v>
      </c>
      <c r="D960" s="1">
        <f t="shared" ca="1" si="29"/>
        <v>0.97</v>
      </c>
    </row>
    <row r="961" spans="1:6" ht="15.75" customHeight="1" x14ac:dyDescent="0.3">
      <c r="A961" s="2">
        <v>41531</v>
      </c>
      <c r="B961" s="1">
        <v>650</v>
      </c>
      <c r="C961" s="1">
        <f t="shared" ca="1" si="28"/>
        <v>36</v>
      </c>
      <c r="D961" s="1">
        <f t="shared" ca="1" si="29"/>
        <v>0.92</v>
      </c>
    </row>
    <row r="962" spans="1:6" ht="15.75" customHeight="1" x14ac:dyDescent="0.3">
      <c r="A962" s="2">
        <v>41532</v>
      </c>
      <c r="B962" s="1">
        <v>750</v>
      </c>
      <c r="C962" s="1">
        <f t="shared" ca="1" si="28"/>
        <v>34</v>
      </c>
      <c r="D962" s="1">
        <f t="shared" ca="1" si="29"/>
        <v>0.98</v>
      </c>
    </row>
    <row r="963" spans="1:6" ht="15.75" customHeight="1" x14ac:dyDescent="0.3">
      <c r="A963" s="2">
        <v>41533</v>
      </c>
      <c r="B963" s="1">
        <v>700</v>
      </c>
      <c r="C963" s="1">
        <f t="shared" ref="C963:C1026" ca="1" si="30">RANDBETWEEN(25,40)</f>
        <v>36</v>
      </c>
      <c r="D963" s="1">
        <f t="shared" ref="D963:D1026" ca="1" si="31">RANDBETWEEN(90,99)%</f>
        <v>0.93</v>
      </c>
    </row>
    <row r="964" spans="1:6" ht="15.75" customHeight="1" x14ac:dyDescent="0.3">
      <c r="A964" s="2">
        <v>41534</v>
      </c>
      <c r="B964" s="1">
        <v>300</v>
      </c>
      <c r="C964" s="1">
        <f t="shared" ca="1" si="30"/>
        <v>31</v>
      </c>
      <c r="D964" s="1">
        <f t="shared" ca="1" si="31"/>
        <v>0.96</v>
      </c>
    </row>
    <row r="965" spans="1:6" ht="15.75" customHeight="1" x14ac:dyDescent="0.3">
      <c r="A965" s="2">
        <v>41535</v>
      </c>
      <c r="B965" s="1">
        <v>350</v>
      </c>
      <c r="C965" s="1">
        <f t="shared" ca="1" si="30"/>
        <v>29</v>
      </c>
      <c r="D965" s="1">
        <f t="shared" ca="1" si="31"/>
        <v>0.99</v>
      </c>
    </row>
    <row r="966" spans="1:6" ht="15.75" customHeight="1" x14ac:dyDescent="0.3">
      <c r="A966" s="2">
        <v>41536</v>
      </c>
      <c r="B966" s="1">
        <v>900</v>
      </c>
      <c r="C966" s="1">
        <f t="shared" ca="1" si="30"/>
        <v>33</v>
      </c>
      <c r="D966" s="1">
        <f t="shared" ca="1" si="31"/>
        <v>0.94</v>
      </c>
    </row>
    <row r="967" spans="1:6" ht="15.75" customHeight="1" x14ac:dyDescent="0.3">
      <c r="A967" s="2">
        <v>41537</v>
      </c>
      <c r="B967" s="1">
        <v>450</v>
      </c>
      <c r="C967" s="1">
        <f t="shared" ca="1" si="30"/>
        <v>35</v>
      </c>
      <c r="D967" s="1">
        <f t="shared" ca="1" si="31"/>
        <v>0.95</v>
      </c>
      <c r="E967" s="1">
        <v>1300</v>
      </c>
      <c r="F967" s="1">
        <v>133</v>
      </c>
    </row>
    <row r="968" spans="1:6" ht="15.75" customHeight="1" x14ac:dyDescent="0.3">
      <c r="A968" s="2">
        <v>41538</v>
      </c>
      <c r="B968" s="1">
        <v>900</v>
      </c>
      <c r="C968" s="1">
        <f t="shared" ca="1" si="30"/>
        <v>32</v>
      </c>
      <c r="D968" s="1">
        <f t="shared" ca="1" si="31"/>
        <v>0.9</v>
      </c>
    </row>
    <row r="969" spans="1:6" ht="15.75" customHeight="1" x14ac:dyDescent="0.3">
      <c r="A969" s="2">
        <v>41539</v>
      </c>
      <c r="B969" s="1">
        <v>600</v>
      </c>
      <c r="C969" s="1">
        <f t="shared" ca="1" si="30"/>
        <v>37</v>
      </c>
      <c r="D969" s="1">
        <f t="shared" ca="1" si="31"/>
        <v>0.98</v>
      </c>
    </row>
    <row r="970" spans="1:6" ht="15.75" customHeight="1" x14ac:dyDescent="0.3">
      <c r="A970" s="2">
        <v>41540</v>
      </c>
      <c r="B970" s="1">
        <v>400</v>
      </c>
      <c r="C970" s="1">
        <f t="shared" ca="1" si="30"/>
        <v>30</v>
      </c>
      <c r="D970" s="1">
        <f t="shared" ca="1" si="31"/>
        <v>0.97</v>
      </c>
    </row>
    <row r="971" spans="1:6" ht="15.75" customHeight="1" x14ac:dyDescent="0.3">
      <c r="A971" s="2">
        <v>41541</v>
      </c>
      <c r="B971" s="1">
        <v>250</v>
      </c>
      <c r="C971" s="1">
        <f t="shared" ca="1" si="30"/>
        <v>38</v>
      </c>
      <c r="D971" s="1">
        <f t="shared" ca="1" si="31"/>
        <v>0.99</v>
      </c>
    </row>
    <row r="972" spans="1:6" ht="15.75" customHeight="1" x14ac:dyDescent="0.3">
      <c r="A972" s="2">
        <v>41542</v>
      </c>
      <c r="B972" s="1">
        <v>700</v>
      </c>
      <c r="C972" s="1">
        <f t="shared" ca="1" si="30"/>
        <v>27</v>
      </c>
      <c r="D972" s="1">
        <f t="shared" ca="1" si="31"/>
        <v>0.9</v>
      </c>
    </row>
    <row r="973" spans="1:6" ht="15.75" customHeight="1" x14ac:dyDescent="0.3">
      <c r="A973" s="2">
        <v>41543</v>
      </c>
      <c r="B973" s="1">
        <v>550</v>
      </c>
      <c r="C973" s="1">
        <f t="shared" ca="1" si="30"/>
        <v>27</v>
      </c>
      <c r="D973" s="1">
        <f t="shared" ca="1" si="31"/>
        <v>0.93</v>
      </c>
    </row>
    <row r="974" spans="1:6" ht="15.75" customHeight="1" x14ac:dyDescent="0.3">
      <c r="A974" s="2">
        <v>41544</v>
      </c>
      <c r="B974" s="1">
        <v>250</v>
      </c>
      <c r="C974" s="1">
        <f t="shared" ca="1" si="30"/>
        <v>39</v>
      </c>
      <c r="D974" s="1">
        <f t="shared" ca="1" si="31"/>
        <v>0.91</v>
      </c>
    </row>
    <row r="975" spans="1:6" ht="15.75" customHeight="1" x14ac:dyDescent="0.3">
      <c r="A975" s="2">
        <v>41545</v>
      </c>
      <c r="B975" s="1">
        <v>700</v>
      </c>
      <c r="C975" s="1">
        <f t="shared" ca="1" si="30"/>
        <v>28</v>
      </c>
      <c r="D975" s="1">
        <f t="shared" ca="1" si="31"/>
        <v>0.92</v>
      </c>
    </row>
    <row r="976" spans="1:6" ht="15.75" customHeight="1" x14ac:dyDescent="0.3">
      <c r="A976" s="2">
        <v>41546</v>
      </c>
      <c r="B976" s="1">
        <v>750</v>
      </c>
      <c r="C976" s="1">
        <f t="shared" ca="1" si="30"/>
        <v>32</v>
      </c>
      <c r="D976" s="1">
        <f t="shared" ca="1" si="31"/>
        <v>0.92</v>
      </c>
    </row>
    <row r="977" spans="1:4" ht="15.75" customHeight="1" x14ac:dyDescent="0.3">
      <c r="A977" s="2">
        <v>41547</v>
      </c>
      <c r="B977" s="1">
        <v>550</v>
      </c>
      <c r="C977" s="1">
        <f t="shared" ca="1" si="30"/>
        <v>35</v>
      </c>
      <c r="D977" s="1">
        <f t="shared" ca="1" si="31"/>
        <v>0.95</v>
      </c>
    </row>
    <row r="978" spans="1:4" ht="15.75" customHeight="1" x14ac:dyDescent="0.3">
      <c r="A978" s="2">
        <v>41548</v>
      </c>
      <c r="B978" s="1">
        <v>250</v>
      </c>
      <c r="C978" s="1">
        <f t="shared" ca="1" si="30"/>
        <v>38</v>
      </c>
      <c r="D978" s="1">
        <f t="shared" ca="1" si="31"/>
        <v>0.95</v>
      </c>
    </row>
    <row r="979" spans="1:4" ht="15.75" customHeight="1" x14ac:dyDescent="0.3">
      <c r="A979" s="2">
        <v>41549</v>
      </c>
      <c r="B979" s="1">
        <v>200</v>
      </c>
      <c r="C979" s="1">
        <f t="shared" ca="1" si="30"/>
        <v>35</v>
      </c>
      <c r="D979" s="1">
        <f t="shared" ca="1" si="31"/>
        <v>0.96</v>
      </c>
    </row>
    <row r="980" spans="1:4" ht="15.75" customHeight="1" x14ac:dyDescent="0.3">
      <c r="A980" s="2">
        <v>41550</v>
      </c>
      <c r="B980" s="1">
        <v>350</v>
      </c>
      <c r="C980" s="1">
        <f t="shared" ca="1" si="30"/>
        <v>33</v>
      </c>
      <c r="D980" s="1">
        <f t="shared" ca="1" si="31"/>
        <v>0.99</v>
      </c>
    </row>
    <row r="981" spans="1:4" ht="15.75" customHeight="1" x14ac:dyDescent="0.3">
      <c r="A981" s="2">
        <v>41551</v>
      </c>
      <c r="B981" s="1">
        <v>500</v>
      </c>
      <c r="C981" s="1">
        <f t="shared" ca="1" si="30"/>
        <v>32</v>
      </c>
      <c r="D981" s="1">
        <f t="shared" ca="1" si="31"/>
        <v>0.95</v>
      </c>
    </row>
    <row r="982" spans="1:4" ht="15.75" customHeight="1" x14ac:dyDescent="0.3">
      <c r="A982" s="2">
        <v>41552</v>
      </c>
      <c r="B982" s="1">
        <v>700</v>
      </c>
      <c r="C982" s="1">
        <f t="shared" ca="1" si="30"/>
        <v>34</v>
      </c>
      <c r="D982" s="1">
        <f t="shared" ca="1" si="31"/>
        <v>0.93</v>
      </c>
    </row>
    <row r="983" spans="1:4" ht="15.75" customHeight="1" x14ac:dyDescent="0.3">
      <c r="A983" s="2">
        <v>41553</v>
      </c>
      <c r="B983" s="1">
        <v>850</v>
      </c>
      <c r="C983" s="1">
        <f t="shared" ca="1" si="30"/>
        <v>32</v>
      </c>
      <c r="D983" s="1">
        <f t="shared" ca="1" si="31"/>
        <v>0.96</v>
      </c>
    </row>
    <row r="984" spans="1:4" ht="15.75" customHeight="1" x14ac:dyDescent="0.3">
      <c r="A984" s="2">
        <v>41554</v>
      </c>
      <c r="B984" s="1">
        <v>750</v>
      </c>
      <c r="C984" s="1">
        <f t="shared" ca="1" si="30"/>
        <v>31</v>
      </c>
      <c r="D984" s="1">
        <f t="shared" ca="1" si="31"/>
        <v>0.93</v>
      </c>
    </row>
    <row r="985" spans="1:4" ht="15.75" customHeight="1" x14ac:dyDescent="0.3">
      <c r="A985" s="2">
        <v>41555</v>
      </c>
      <c r="B985" s="1">
        <v>550</v>
      </c>
      <c r="C985" s="1">
        <f t="shared" ca="1" si="30"/>
        <v>33</v>
      </c>
      <c r="D985" s="1">
        <f t="shared" ca="1" si="31"/>
        <v>0.94</v>
      </c>
    </row>
    <row r="986" spans="1:4" ht="15.75" customHeight="1" x14ac:dyDescent="0.3">
      <c r="A986" s="2">
        <v>41556</v>
      </c>
      <c r="B986" s="1">
        <v>1100</v>
      </c>
      <c r="C986" s="1">
        <f t="shared" ca="1" si="30"/>
        <v>25</v>
      </c>
      <c r="D986" s="1">
        <f t="shared" ca="1" si="31"/>
        <v>0.95</v>
      </c>
    </row>
    <row r="987" spans="1:4" ht="15.75" customHeight="1" x14ac:dyDescent="0.3">
      <c r="A987" s="2">
        <v>41557</v>
      </c>
      <c r="B987" s="1">
        <v>550</v>
      </c>
      <c r="C987" s="1">
        <f t="shared" ca="1" si="30"/>
        <v>36</v>
      </c>
      <c r="D987" s="1">
        <f t="shared" ca="1" si="31"/>
        <v>0.96</v>
      </c>
    </row>
    <row r="988" spans="1:4" ht="15.75" customHeight="1" x14ac:dyDescent="0.3">
      <c r="A988" s="2">
        <v>41558</v>
      </c>
      <c r="B988" s="1">
        <v>500</v>
      </c>
      <c r="C988" s="1">
        <f t="shared" ca="1" si="30"/>
        <v>32</v>
      </c>
      <c r="D988" s="1">
        <f t="shared" ca="1" si="31"/>
        <v>0.97</v>
      </c>
    </row>
    <row r="989" spans="1:4" ht="15.75" customHeight="1" x14ac:dyDescent="0.3">
      <c r="A989" s="2">
        <v>41559</v>
      </c>
      <c r="B989" s="1">
        <v>950</v>
      </c>
      <c r="C989" s="1">
        <f t="shared" ca="1" si="30"/>
        <v>38</v>
      </c>
      <c r="D989" s="1">
        <f t="shared" ca="1" si="31"/>
        <v>0.97</v>
      </c>
    </row>
    <row r="990" spans="1:4" ht="15.75" customHeight="1" x14ac:dyDescent="0.3">
      <c r="A990" s="2">
        <v>41560</v>
      </c>
      <c r="B990" s="1">
        <v>450</v>
      </c>
      <c r="C990" s="1">
        <f t="shared" ca="1" si="30"/>
        <v>35</v>
      </c>
      <c r="D990" s="1">
        <f t="shared" ca="1" si="31"/>
        <v>0.9</v>
      </c>
    </row>
    <row r="991" spans="1:4" ht="15.75" customHeight="1" x14ac:dyDescent="0.3">
      <c r="A991" s="2">
        <v>41561</v>
      </c>
      <c r="B991" s="1">
        <v>150</v>
      </c>
      <c r="C991" s="1">
        <f t="shared" ca="1" si="30"/>
        <v>35</v>
      </c>
      <c r="D991" s="1">
        <f t="shared" ca="1" si="31"/>
        <v>0.96</v>
      </c>
    </row>
    <row r="992" spans="1:4" ht="15.75" customHeight="1" x14ac:dyDescent="0.3">
      <c r="A992" s="2">
        <v>41562</v>
      </c>
      <c r="B992" s="1">
        <v>200</v>
      </c>
      <c r="C992" s="1">
        <f t="shared" ca="1" si="30"/>
        <v>26</v>
      </c>
      <c r="D992" s="1">
        <f t="shared" ca="1" si="31"/>
        <v>0.95</v>
      </c>
    </row>
    <row r="993" spans="1:4" ht="15.75" customHeight="1" x14ac:dyDescent="0.3">
      <c r="A993" s="2">
        <v>41563</v>
      </c>
      <c r="B993" s="1">
        <v>850</v>
      </c>
      <c r="C993" s="1">
        <f t="shared" ca="1" si="30"/>
        <v>30</v>
      </c>
      <c r="D993" s="1">
        <f t="shared" ca="1" si="31"/>
        <v>0.9</v>
      </c>
    </row>
    <row r="994" spans="1:4" ht="15.75" customHeight="1" x14ac:dyDescent="0.3">
      <c r="A994" s="2">
        <v>41564</v>
      </c>
      <c r="B994" s="1">
        <v>150</v>
      </c>
      <c r="C994" s="1">
        <f t="shared" ca="1" si="30"/>
        <v>36</v>
      </c>
      <c r="D994" s="1">
        <f t="shared" ca="1" si="31"/>
        <v>0.94</v>
      </c>
    </row>
    <row r="995" spans="1:4" ht="15.75" customHeight="1" x14ac:dyDescent="0.3">
      <c r="A995" s="2">
        <v>41565</v>
      </c>
      <c r="B995" s="1">
        <v>100</v>
      </c>
      <c r="C995" s="1">
        <f t="shared" ca="1" si="30"/>
        <v>32</v>
      </c>
      <c r="D995" s="1">
        <f t="shared" ca="1" si="31"/>
        <v>0.99</v>
      </c>
    </row>
    <row r="996" spans="1:4" ht="15.75" customHeight="1" x14ac:dyDescent="0.3">
      <c r="A996" s="2">
        <v>41566</v>
      </c>
      <c r="B996" s="1">
        <v>500</v>
      </c>
      <c r="C996" s="1">
        <f t="shared" ca="1" si="30"/>
        <v>25</v>
      </c>
      <c r="D996" s="1">
        <f t="shared" ca="1" si="31"/>
        <v>0.97</v>
      </c>
    </row>
    <row r="997" spans="1:4" ht="15.75" customHeight="1" x14ac:dyDescent="0.3">
      <c r="A997" s="2">
        <v>41567</v>
      </c>
      <c r="B997" s="1">
        <v>650</v>
      </c>
      <c r="C997" s="1">
        <f t="shared" ca="1" si="30"/>
        <v>35</v>
      </c>
      <c r="D997" s="1">
        <f t="shared" ca="1" si="31"/>
        <v>0.92</v>
      </c>
    </row>
    <row r="998" spans="1:4" ht="15.75" customHeight="1" x14ac:dyDescent="0.3">
      <c r="A998" s="2">
        <v>41568</v>
      </c>
      <c r="B998" s="1">
        <v>200</v>
      </c>
      <c r="C998" s="1">
        <f t="shared" ca="1" si="30"/>
        <v>40</v>
      </c>
      <c r="D998" s="1">
        <f t="shared" ca="1" si="31"/>
        <v>0.94</v>
      </c>
    </row>
    <row r="999" spans="1:4" ht="15.75" customHeight="1" x14ac:dyDescent="0.3">
      <c r="A999" s="2">
        <v>41569</v>
      </c>
      <c r="B999" s="1">
        <v>450</v>
      </c>
      <c r="C999" s="1">
        <f t="shared" ca="1" si="30"/>
        <v>37</v>
      </c>
      <c r="D999" s="1">
        <f t="shared" ca="1" si="31"/>
        <v>0.95</v>
      </c>
    </row>
    <row r="1000" spans="1:4" ht="15.75" customHeight="1" x14ac:dyDescent="0.3">
      <c r="A1000" s="2">
        <v>41570</v>
      </c>
      <c r="B1000" s="1">
        <v>300</v>
      </c>
      <c r="C1000" s="1">
        <f t="shared" ca="1" si="30"/>
        <v>38</v>
      </c>
      <c r="D1000" s="1">
        <f t="shared" ca="1" si="31"/>
        <v>0.93</v>
      </c>
    </row>
    <row r="1001" spans="1:4" ht="15.75" customHeight="1" x14ac:dyDescent="0.3">
      <c r="A1001" s="2">
        <v>41571</v>
      </c>
      <c r="B1001" s="1">
        <v>550</v>
      </c>
      <c r="C1001" s="1">
        <f t="shared" ca="1" si="30"/>
        <v>35</v>
      </c>
      <c r="D1001" s="1">
        <f t="shared" ca="1" si="31"/>
        <v>0.92</v>
      </c>
    </row>
    <row r="1002" spans="1:4" ht="15.75" customHeight="1" x14ac:dyDescent="0.3">
      <c r="A1002" s="2">
        <v>41572</v>
      </c>
      <c r="B1002" s="1">
        <v>350</v>
      </c>
      <c r="C1002" s="1">
        <f t="shared" ca="1" si="30"/>
        <v>34</v>
      </c>
      <c r="D1002" s="1">
        <f t="shared" ca="1" si="31"/>
        <v>0.96</v>
      </c>
    </row>
    <row r="1003" spans="1:4" ht="15.75" customHeight="1" x14ac:dyDescent="0.3">
      <c r="A1003" s="2">
        <v>41573</v>
      </c>
      <c r="B1003" s="1">
        <v>600</v>
      </c>
      <c r="C1003" s="1">
        <f t="shared" ca="1" si="30"/>
        <v>33</v>
      </c>
      <c r="D1003" s="1">
        <f t="shared" ca="1" si="31"/>
        <v>0.92</v>
      </c>
    </row>
    <row r="1004" spans="1:4" ht="15.75" customHeight="1" x14ac:dyDescent="0.3">
      <c r="A1004" s="2">
        <v>41574</v>
      </c>
      <c r="B1004" s="1">
        <v>300</v>
      </c>
      <c r="C1004" s="1">
        <f t="shared" ca="1" si="30"/>
        <v>34</v>
      </c>
      <c r="D1004" s="1">
        <f t="shared" ca="1" si="31"/>
        <v>0.99</v>
      </c>
    </row>
    <row r="1005" spans="1:4" ht="15.75" customHeight="1" x14ac:dyDescent="0.3">
      <c r="A1005" s="2">
        <v>41575</v>
      </c>
      <c r="B1005" s="1">
        <v>300</v>
      </c>
      <c r="C1005" s="1">
        <f t="shared" ca="1" si="30"/>
        <v>28</v>
      </c>
      <c r="D1005" s="1">
        <f t="shared" ca="1" si="31"/>
        <v>0.94</v>
      </c>
    </row>
    <row r="1006" spans="1:4" ht="15.75" customHeight="1" x14ac:dyDescent="0.3">
      <c r="A1006" s="2">
        <v>41576</v>
      </c>
      <c r="B1006" s="1">
        <v>300</v>
      </c>
      <c r="C1006" s="1">
        <f t="shared" ca="1" si="30"/>
        <v>37</v>
      </c>
      <c r="D1006" s="1">
        <f t="shared" ca="1" si="31"/>
        <v>0.91</v>
      </c>
    </row>
    <row r="1007" spans="1:4" ht="15.75" customHeight="1" x14ac:dyDescent="0.3">
      <c r="A1007" s="2">
        <v>41577</v>
      </c>
      <c r="B1007" s="1">
        <v>700</v>
      </c>
      <c r="C1007" s="1">
        <f t="shared" ca="1" si="30"/>
        <v>39</v>
      </c>
      <c r="D1007" s="1">
        <f t="shared" ca="1" si="31"/>
        <v>0.95</v>
      </c>
    </row>
    <row r="1008" spans="1:4" ht="15.75" customHeight="1" x14ac:dyDescent="0.3">
      <c r="A1008" s="2">
        <v>41578</v>
      </c>
      <c r="B1008" s="1">
        <v>550</v>
      </c>
      <c r="C1008" s="1">
        <f t="shared" ca="1" si="30"/>
        <v>31</v>
      </c>
      <c r="D1008" s="1">
        <f t="shared" ca="1" si="31"/>
        <v>0.93</v>
      </c>
    </row>
    <row r="1009" spans="1:4" ht="15.75" customHeight="1" x14ac:dyDescent="0.3">
      <c r="A1009" s="2">
        <v>41579</v>
      </c>
      <c r="B1009" s="1">
        <v>350</v>
      </c>
      <c r="C1009" s="1">
        <f t="shared" ca="1" si="30"/>
        <v>32</v>
      </c>
      <c r="D1009" s="1">
        <f t="shared" ca="1" si="31"/>
        <v>0.98</v>
      </c>
    </row>
    <row r="1010" spans="1:4" ht="15.75" customHeight="1" x14ac:dyDescent="0.3">
      <c r="A1010" s="2">
        <v>41580</v>
      </c>
      <c r="B1010" s="1">
        <v>700</v>
      </c>
      <c r="C1010" s="1">
        <f t="shared" ca="1" si="30"/>
        <v>35</v>
      </c>
      <c r="D1010" s="1">
        <f t="shared" ca="1" si="31"/>
        <v>0.91</v>
      </c>
    </row>
    <row r="1011" spans="1:4" ht="15.75" customHeight="1" x14ac:dyDescent="0.3">
      <c r="A1011" s="2">
        <v>41581</v>
      </c>
      <c r="B1011" s="1">
        <v>600</v>
      </c>
      <c r="C1011" s="1">
        <f t="shared" ca="1" si="30"/>
        <v>33</v>
      </c>
      <c r="D1011" s="1">
        <f t="shared" ca="1" si="31"/>
        <v>0.97</v>
      </c>
    </row>
    <row r="1012" spans="1:4" ht="15.75" customHeight="1" x14ac:dyDescent="0.3">
      <c r="A1012" s="2">
        <v>41582</v>
      </c>
      <c r="B1012" s="1">
        <v>900</v>
      </c>
      <c r="C1012" s="1">
        <f t="shared" ca="1" si="30"/>
        <v>32</v>
      </c>
      <c r="D1012" s="1">
        <f t="shared" ca="1" si="31"/>
        <v>0.97</v>
      </c>
    </row>
    <row r="1013" spans="1:4" ht="15.75" customHeight="1" x14ac:dyDescent="0.3">
      <c r="A1013" s="2">
        <v>41583</v>
      </c>
      <c r="B1013" s="1">
        <v>750</v>
      </c>
      <c r="C1013" s="1">
        <f t="shared" ca="1" si="30"/>
        <v>39</v>
      </c>
      <c r="D1013" s="1">
        <f t="shared" ca="1" si="31"/>
        <v>0.98</v>
      </c>
    </row>
    <row r="1014" spans="1:4" ht="15.75" customHeight="1" x14ac:dyDescent="0.3">
      <c r="A1014" s="2">
        <v>41584</v>
      </c>
      <c r="B1014" s="1">
        <v>350</v>
      </c>
      <c r="C1014" s="1">
        <f t="shared" ca="1" si="30"/>
        <v>33</v>
      </c>
      <c r="D1014" s="1">
        <f t="shared" ca="1" si="31"/>
        <v>0.9</v>
      </c>
    </row>
    <row r="1015" spans="1:4" ht="15.75" customHeight="1" x14ac:dyDescent="0.3">
      <c r="A1015" s="2">
        <v>41585</v>
      </c>
      <c r="B1015" s="1">
        <v>900</v>
      </c>
      <c r="C1015" s="1">
        <f t="shared" ca="1" si="30"/>
        <v>30</v>
      </c>
      <c r="D1015" s="1">
        <f t="shared" ca="1" si="31"/>
        <v>0.93</v>
      </c>
    </row>
    <row r="1016" spans="1:4" ht="15.75" customHeight="1" x14ac:dyDescent="0.3">
      <c r="A1016" s="2">
        <v>41586</v>
      </c>
      <c r="B1016" s="1">
        <v>850</v>
      </c>
      <c r="C1016" s="1">
        <f t="shared" ca="1" si="30"/>
        <v>36</v>
      </c>
      <c r="D1016" s="1">
        <f t="shared" ca="1" si="31"/>
        <v>0.92</v>
      </c>
    </row>
    <row r="1017" spans="1:4" ht="15.75" customHeight="1" x14ac:dyDescent="0.3">
      <c r="A1017" s="2">
        <v>41587</v>
      </c>
      <c r="B1017" s="1">
        <v>950</v>
      </c>
      <c r="C1017" s="1">
        <f t="shared" ca="1" si="30"/>
        <v>28</v>
      </c>
      <c r="D1017" s="1">
        <f t="shared" ca="1" si="31"/>
        <v>0.92</v>
      </c>
    </row>
    <row r="1018" spans="1:4" ht="15.75" customHeight="1" x14ac:dyDescent="0.3">
      <c r="A1018" s="2">
        <v>41588</v>
      </c>
      <c r="B1018" s="1">
        <v>400</v>
      </c>
      <c r="C1018" s="1">
        <f t="shared" ca="1" si="30"/>
        <v>32</v>
      </c>
      <c r="D1018" s="1">
        <f t="shared" ca="1" si="31"/>
        <v>0.95</v>
      </c>
    </row>
    <row r="1019" spans="1:4" ht="15.75" customHeight="1" x14ac:dyDescent="0.3">
      <c r="A1019" s="2">
        <v>41589</v>
      </c>
      <c r="B1019" s="1">
        <v>50</v>
      </c>
      <c r="C1019" s="1">
        <f t="shared" ca="1" si="30"/>
        <v>36</v>
      </c>
      <c r="D1019" s="1">
        <f t="shared" ca="1" si="31"/>
        <v>0.91</v>
      </c>
    </row>
    <row r="1020" spans="1:4" ht="15.75" customHeight="1" x14ac:dyDescent="0.3">
      <c r="A1020" s="2">
        <v>41590</v>
      </c>
      <c r="B1020" s="1">
        <v>550</v>
      </c>
      <c r="C1020" s="1">
        <f t="shared" ca="1" si="30"/>
        <v>29</v>
      </c>
      <c r="D1020" s="1">
        <f t="shared" ca="1" si="31"/>
        <v>0.9</v>
      </c>
    </row>
    <row r="1021" spans="1:4" ht="15.75" customHeight="1" x14ac:dyDescent="0.3">
      <c r="A1021" s="2">
        <v>41591</v>
      </c>
      <c r="B1021" s="1">
        <v>300</v>
      </c>
      <c r="C1021" s="1">
        <f t="shared" ca="1" si="30"/>
        <v>33</v>
      </c>
      <c r="D1021" s="1">
        <f t="shared" ca="1" si="31"/>
        <v>0.95</v>
      </c>
    </row>
    <row r="1022" spans="1:4" ht="15.75" customHeight="1" x14ac:dyDescent="0.3">
      <c r="A1022" s="2">
        <v>41592</v>
      </c>
      <c r="B1022" s="1">
        <v>200</v>
      </c>
      <c r="C1022" s="1">
        <f t="shared" ca="1" si="30"/>
        <v>37</v>
      </c>
      <c r="D1022" s="1">
        <f t="shared" ca="1" si="31"/>
        <v>0.96</v>
      </c>
    </row>
    <row r="1023" spans="1:4" ht="15.75" customHeight="1" x14ac:dyDescent="0.3">
      <c r="A1023" s="2">
        <v>41593</v>
      </c>
      <c r="B1023" s="1">
        <v>250</v>
      </c>
      <c r="C1023" s="1">
        <f t="shared" ca="1" si="30"/>
        <v>28</v>
      </c>
      <c r="D1023" s="1">
        <f t="shared" ca="1" si="31"/>
        <v>0.91</v>
      </c>
    </row>
    <row r="1024" spans="1:4" ht="15.75" customHeight="1" x14ac:dyDescent="0.3">
      <c r="A1024" s="2">
        <v>41594</v>
      </c>
      <c r="B1024" s="1">
        <v>550</v>
      </c>
      <c r="C1024" s="1">
        <f t="shared" ca="1" si="30"/>
        <v>25</v>
      </c>
      <c r="D1024" s="1">
        <f t="shared" ca="1" si="31"/>
        <v>0.96</v>
      </c>
    </row>
    <row r="1025" spans="1:6" ht="15.75" customHeight="1" x14ac:dyDescent="0.3">
      <c r="A1025" s="2">
        <v>41595</v>
      </c>
      <c r="B1025" s="1">
        <v>700</v>
      </c>
      <c r="C1025" s="1">
        <f t="shared" ca="1" si="30"/>
        <v>27</v>
      </c>
      <c r="D1025" s="1">
        <f t="shared" ca="1" si="31"/>
        <v>0.9</v>
      </c>
    </row>
    <row r="1026" spans="1:6" ht="15.75" customHeight="1" x14ac:dyDescent="0.3">
      <c r="A1026" s="2">
        <v>41596</v>
      </c>
      <c r="B1026" s="1">
        <v>650</v>
      </c>
      <c r="C1026" s="1">
        <f t="shared" ca="1" si="30"/>
        <v>27</v>
      </c>
      <c r="D1026" s="1">
        <f t="shared" ca="1" si="31"/>
        <v>0.98</v>
      </c>
    </row>
    <row r="1027" spans="1:6" ht="15.75" customHeight="1" x14ac:dyDescent="0.3">
      <c r="A1027" s="2">
        <v>41597</v>
      </c>
      <c r="B1027" s="1">
        <v>450</v>
      </c>
      <c r="C1027" s="1">
        <f t="shared" ref="C1027:C1090" ca="1" si="32">RANDBETWEEN(25,40)</f>
        <v>32</v>
      </c>
      <c r="D1027" s="1">
        <f t="shared" ref="D1027:D1090" ca="1" si="33">RANDBETWEEN(90,99)%</f>
        <v>0.91</v>
      </c>
    </row>
    <row r="1028" spans="1:6" ht="15.75" customHeight="1" x14ac:dyDescent="0.3">
      <c r="A1028" s="2">
        <v>41598</v>
      </c>
      <c r="B1028" s="1">
        <v>600</v>
      </c>
      <c r="C1028" s="1">
        <f t="shared" ca="1" si="32"/>
        <v>39</v>
      </c>
      <c r="D1028" s="1">
        <f t="shared" ca="1" si="33"/>
        <v>0.92</v>
      </c>
    </row>
    <row r="1029" spans="1:6" ht="15.75" customHeight="1" x14ac:dyDescent="0.3">
      <c r="A1029" s="2">
        <v>41599</v>
      </c>
      <c r="B1029" s="1">
        <v>650</v>
      </c>
      <c r="C1029" s="1">
        <f t="shared" ca="1" si="32"/>
        <v>30</v>
      </c>
      <c r="D1029" s="1">
        <f t="shared" ca="1" si="33"/>
        <v>0.92</v>
      </c>
    </row>
    <row r="1030" spans="1:6" ht="15.75" customHeight="1" x14ac:dyDescent="0.3">
      <c r="A1030" s="2">
        <v>41600</v>
      </c>
      <c r="B1030" s="1">
        <v>100</v>
      </c>
      <c r="C1030" s="1">
        <f t="shared" ca="1" si="32"/>
        <v>28</v>
      </c>
      <c r="D1030" s="1">
        <f t="shared" ca="1" si="33"/>
        <v>0.92</v>
      </c>
    </row>
    <row r="1031" spans="1:6" ht="15.75" customHeight="1" x14ac:dyDescent="0.3">
      <c r="A1031" s="2">
        <v>41601</v>
      </c>
      <c r="B1031" s="1">
        <v>500</v>
      </c>
      <c r="C1031" s="1">
        <f t="shared" ca="1" si="32"/>
        <v>40</v>
      </c>
      <c r="D1031" s="1">
        <f t="shared" ca="1" si="33"/>
        <v>0.97</v>
      </c>
    </row>
    <row r="1032" spans="1:6" ht="15.75" customHeight="1" x14ac:dyDescent="0.3">
      <c r="A1032" s="2">
        <v>41602</v>
      </c>
      <c r="B1032" s="1">
        <v>350</v>
      </c>
      <c r="C1032" s="1">
        <f t="shared" ca="1" si="32"/>
        <v>30</v>
      </c>
      <c r="D1032" s="1">
        <f t="shared" ca="1" si="33"/>
        <v>0.97</v>
      </c>
    </row>
    <row r="1033" spans="1:6" ht="15.75" customHeight="1" x14ac:dyDescent="0.3">
      <c r="A1033" s="2">
        <v>41603</v>
      </c>
      <c r="B1033" s="1">
        <v>500</v>
      </c>
      <c r="C1033" s="1">
        <f t="shared" ca="1" si="32"/>
        <v>28</v>
      </c>
      <c r="D1033" s="1">
        <f t="shared" ca="1" si="33"/>
        <v>0.95</v>
      </c>
    </row>
    <row r="1034" spans="1:6" ht="15.75" customHeight="1" x14ac:dyDescent="0.3">
      <c r="A1034" s="2">
        <v>41604</v>
      </c>
      <c r="B1034" s="1">
        <v>400</v>
      </c>
      <c r="C1034" s="1">
        <f t="shared" ca="1" si="32"/>
        <v>30</v>
      </c>
      <c r="D1034" s="1">
        <f t="shared" ca="1" si="33"/>
        <v>0.92</v>
      </c>
    </row>
    <row r="1035" spans="1:6" ht="15.75" customHeight="1" x14ac:dyDescent="0.3">
      <c r="A1035" s="2">
        <v>41605</v>
      </c>
      <c r="B1035" s="1">
        <v>600</v>
      </c>
      <c r="C1035" s="1">
        <f t="shared" ca="1" si="32"/>
        <v>26</v>
      </c>
      <c r="D1035" s="1">
        <f t="shared" ca="1" si="33"/>
        <v>0.98</v>
      </c>
    </row>
    <row r="1036" spans="1:6" ht="15.75" customHeight="1" x14ac:dyDescent="0.3">
      <c r="A1036" s="2">
        <v>41606</v>
      </c>
      <c r="B1036" s="1">
        <v>350</v>
      </c>
      <c r="C1036" s="1">
        <f t="shared" ca="1" si="32"/>
        <v>26</v>
      </c>
      <c r="D1036" s="1">
        <f t="shared" ca="1" si="33"/>
        <v>0.97</v>
      </c>
    </row>
    <row r="1037" spans="1:6" ht="15.75" customHeight="1" x14ac:dyDescent="0.3">
      <c r="A1037" s="2">
        <v>41607</v>
      </c>
      <c r="B1037" s="1">
        <v>350</v>
      </c>
      <c r="C1037" s="1">
        <f t="shared" ca="1" si="32"/>
        <v>28</v>
      </c>
      <c r="D1037" s="1">
        <f t="shared" ca="1" si="33"/>
        <v>0.92</v>
      </c>
      <c r="E1037" s="1">
        <v>1400</v>
      </c>
      <c r="F1037" s="1">
        <v>134</v>
      </c>
    </row>
    <row r="1038" spans="1:6" ht="15.75" customHeight="1" x14ac:dyDescent="0.3">
      <c r="A1038" s="2">
        <v>41608</v>
      </c>
      <c r="B1038" s="1">
        <v>500</v>
      </c>
      <c r="C1038" s="1">
        <f t="shared" ca="1" si="32"/>
        <v>34</v>
      </c>
      <c r="D1038" s="1">
        <f t="shared" ca="1" si="33"/>
        <v>0.91</v>
      </c>
    </row>
    <row r="1039" spans="1:6" ht="15.75" customHeight="1" x14ac:dyDescent="0.3">
      <c r="A1039" s="2">
        <v>41609</v>
      </c>
      <c r="B1039" s="1">
        <v>200</v>
      </c>
      <c r="C1039" s="1">
        <f t="shared" ca="1" si="32"/>
        <v>29</v>
      </c>
      <c r="D1039" s="1">
        <f t="shared" ca="1" si="33"/>
        <v>0.98</v>
      </c>
    </row>
    <row r="1040" spans="1:6" ht="15.75" customHeight="1" x14ac:dyDescent="0.3">
      <c r="A1040" s="2">
        <v>41610</v>
      </c>
      <c r="B1040" s="1">
        <v>400</v>
      </c>
      <c r="C1040" s="1">
        <f t="shared" ca="1" si="32"/>
        <v>35</v>
      </c>
      <c r="D1040" s="1">
        <f t="shared" ca="1" si="33"/>
        <v>0.95</v>
      </c>
    </row>
    <row r="1041" spans="1:4" ht="15.75" customHeight="1" x14ac:dyDescent="0.3">
      <c r="A1041" s="2">
        <v>41611</v>
      </c>
      <c r="B1041" s="1">
        <v>450</v>
      </c>
      <c r="C1041" s="1">
        <f t="shared" ca="1" si="32"/>
        <v>35</v>
      </c>
      <c r="D1041" s="1">
        <f t="shared" ca="1" si="33"/>
        <v>0.95</v>
      </c>
    </row>
    <row r="1042" spans="1:4" ht="15.75" customHeight="1" x14ac:dyDescent="0.3">
      <c r="A1042" s="2">
        <v>41612</v>
      </c>
      <c r="B1042" s="1">
        <v>250</v>
      </c>
      <c r="C1042" s="1">
        <f t="shared" ca="1" si="32"/>
        <v>35</v>
      </c>
      <c r="D1042" s="1">
        <f t="shared" ca="1" si="33"/>
        <v>0.99</v>
      </c>
    </row>
    <row r="1043" spans="1:4" ht="15.75" customHeight="1" x14ac:dyDescent="0.3">
      <c r="A1043" s="2">
        <v>41613</v>
      </c>
      <c r="B1043" s="1">
        <v>250</v>
      </c>
      <c r="C1043" s="1">
        <f t="shared" ca="1" si="32"/>
        <v>30</v>
      </c>
      <c r="D1043" s="1">
        <f t="shared" ca="1" si="33"/>
        <v>0.9</v>
      </c>
    </row>
    <row r="1044" spans="1:4" ht="15.75" customHeight="1" x14ac:dyDescent="0.3">
      <c r="A1044" s="2">
        <v>41614</v>
      </c>
      <c r="B1044" s="1">
        <v>500</v>
      </c>
      <c r="C1044" s="1">
        <f t="shared" ca="1" si="32"/>
        <v>27</v>
      </c>
      <c r="D1044" s="1">
        <f t="shared" ca="1" si="33"/>
        <v>0.98</v>
      </c>
    </row>
    <row r="1045" spans="1:4" ht="15.75" customHeight="1" x14ac:dyDescent="0.3">
      <c r="A1045" s="2">
        <v>41615</v>
      </c>
      <c r="B1045" s="1">
        <v>650</v>
      </c>
      <c r="C1045" s="1">
        <f t="shared" ca="1" si="32"/>
        <v>38</v>
      </c>
      <c r="D1045" s="1">
        <f t="shared" ca="1" si="33"/>
        <v>0.96</v>
      </c>
    </row>
    <row r="1046" spans="1:4" ht="15.75" customHeight="1" x14ac:dyDescent="0.3">
      <c r="A1046" s="2">
        <v>41616</v>
      </c>
      <c r="B1046" s="1">
        <v>400</v>
      </c>
      <c r="C1046" s="1">
        <f t="shared" ca="1" si="32"/>
        <v>25</v>
      </c>
      <c r="D1046" s="1">
        <f t="shared" ca="1" si="33"/>
        <v>0.91</v>
      </c>
    </row>
    <row r="1047" spans="1:4" ht="15.75" customHeight="1" x14ac:dyDescent="0.3">
      <c r="A1047" s="2">
        <v>41617</v>
      </c>
      <c r="B1047" s="1">
        <v>800</v>
      </c>
      <c r="C1047" s="1">
        <f t="shared" ca="1" si="32"/>
        <v>30</v>
      </c>
      <c r="D1047" s="1">
        <f t="shared" ca="1" si="33"/>
        <v>0.99</v>
      </c>
    </row>
    <row r="1048" spans="1:4" ht="15.75" customHeight="1" x14ac:dyDescent="0.3">
      <c r="A1048" s="2">
        <v>41618</v>
      </c>
      <c r="B1048" s="1">
        <v>550</v>
      </c>
      <c r="C1048" s="1">
        <f t="shared" ca="1" si="32"/>
        <v>39</v>
      </c>
      <c r="D1048" s="1">
        <f t="shared" ca="1" si="33"/>
        <v>0.95</v>
      </c>
    </row>
    <row r="1049" spans="1:4" ht="15.75" customHeight="1" x14ac:dyDescent="0.3">
      <c r="A1049" s="2">
        <v>41619</v>
      </c>
      <c r="B1049" s="1">
        <v>450</v>
      </c>
      <c r="C1049" s="1">
        <f t="shared" ca="1" si="32"/>
        <v>39</v>
      </c>
      <c r="D1049" s="1">
        <f t="shared" ca="1" si="33"/>
        <v>0.91</v>
      </c>
    </row>
    <row r="1050" spans="1:4" ht="15.75" customHeight="1" x14ac:dyDescent="0.3">
      <c r="A1050" s="2">
        <v>41620</v>
      </c>
      <c r="B1050" s="1">
        <v>450</v>
      </c>
      <c r="C1050" s="1">
        <f t="shared" ca="1" si="32"/>
        <v>26</v>
      </c>
      <c r="D1050" s="1">
        <f t="shared" ca="1" si="33"/>
        <v>0.96</v>
      </c>
    </row>
    <row r="1051" spans="1:4" ht="15.75" customHeight="1" x14ac:dyDescent="0.3">
      <c r="A1051" s="2">
        <v>41621</v>
      </c>
      <c r="B1051" s="1">
        <v>650</v>
      </c>
      <c r="C1051" s="1">
        <f t="shared" ca="1" si="32"/>
        <v>36</v>
      </c>
      <c r="D1051" s="1">
        <f t="shared" ca="1" si="33"/>
        <v>0.97</v>
      </c>
    </row>
    <row r="1052" spans="1:4" ht="15.75" customHeight="1" x14ac:dyDescent="0.3">
      <c r="A1052" s="2">
        <v>41622</v>
      </c>
      <c r="B1052" s="1">
        <v>350</v>
      </c>
      <c r="C1052" s="1">
        <f t="shared" ca="1" si="32"/>
        <v>29</v>
      </c>
      <c r="D1052" s="1">
        <f t="shared" ca="1" si="33"/>
        <v>0.92</v>
      </c>
    </row>
    <row r="1053" spans="1:4" ht="15.75" customHeight="1" x14ac:dyDescent="0.3">
      <c r="A1053" s="2">
        <v>41623</v>
      </c>
      <c r="B1053" s="1">
        <v>650</v>
      </c>
      <c r="C1053" s="1">
        <f t="shared" ca="1" si="32"/>
        <v>33</v>
      </c>
      <c r="D1053" s="1">
        <f t="shared" ca="1" si="33"/>
        <v>0.93</v>
      </c>
    </row>
    <row r="1054" spans="1:4" ht="15.75" customHeight="1" x14ac:dyDescent="0.3">
      <c r="A1054" s="2">
        <v>41624</v>
      </c>
      <c r="B1054" s="1">
        <v>350</v>
      </c>
      <c r="C1054" s="1">
        <f t="shared" ca="1" si="32"/>
        <v>26</v>
      </c>
      <c r="D1054" s="1">
        <f t="shared" ca="1" si="33"/>
        <v>0.95</v>
      </c>
    </row>
    <row r="1055" spans="1:4" ht="15.75" customHeight="1" x14ac:dyDescent="0.3">
      <c r="A1055" s="2">
        <v>41625</v>
      </c>
      <c r="B1055" s="1">
        <v>500</v>
      </c>
      <c r="C1055" s="1">
        <f t="shared" ca="1" si="32"/>
        <v>31</v>
      </c>
      <c r="D1055" s="1">
        <f t="shared" ca="1" si="33"/>
        <v>0.91</v>
      </c>
    </row>
    <row r="1056" spans="1:4" ht="15.75" customHeight="1" x14ac:dyDescent="0.3">
      <c r="A1056" s="2">
        <v>41626</v>
      </c>
      <c r="B1056" s="1">
        <v>350</v>
      </c>
      <c r="C1056" s="1">
        <f t="shared" ca="1" si="32"/>
        <v>33</v>
      </c>
      <c r="D1056" s="1">
        <f t="shared" ca="1" si="33"/>
        <v>0.94</v>
      </c>
    </row>
    <row r="1057" spans="1:4" ht="15.75" customHeight="1" x14ac:dyDescent="0.3">
      <c r="A1057" s="2">
        <v>41627</v>
      </c>
      <c r="B1057" s="1">
        <v>500</v>
      </c>
      <c r="C1057" s="1">
        <f t="shared" ca="1" si="32"/>
        <v>31</v>
      </c>
      <c r="D1057" s="1">
        <f t="shared" ca="1" si="33"/>
        <v>0.96</v>
      </c>
    </row>
    <row r="1058" spans="1:4" ht="15.75" customHeight="1" x14ac:dyDescent="0.3">
      <c r="A1058" s="2">
        <v>41628</v>
      </c>
      <c r="B1058" s="1">
        <v>300</v>
      </c>
      <c r="C1058" s="1">
        <f t="shared" ca="1" si="32"/>
        <v>27</v>
      </c>
      <c r="D1058" s="1">
        <f t="shared" ca="1" si="33"/>
        <v>0.98</v>
      </c>
    </row>
    <row r="1059" spans="1:4" ht="15.75" customHeight="1" x14ac:dyDescent="0.3">
      <c r="A1059" s="2">
        <v>41629</v>
      </c>
      <c r="B1059" s="1">
        <v>650</v>
      </c>
      <c r="C1059" s="1">
        <f t="shared" ca="1" si="32"/>
        <v>35</v>
      </c>
      <c r="D1059" s="1">
        <f t="shared" ca="1" si="33"/>
        <v>0.94</v>
      </c>
    </row>
    <row r="1060" spans="1:4" ht="15.75" customHeight="1" x14ac:dyDescent="0.3">
      <c r="A1060" s="2">
        <v>41630</v>
      </c>
      <c r="B1060" s="1">
        <v>400</v>
      </c>
      <c r="C1060" s="1">
        <f t="shared" ca="1" si="32"/>
        <v>33</v>
      </c>
      <c r="D1060" s="1">
        <f t="shared" ca="1" si="33"/>
        <v>0.94</v>
      </c>
    </row>
    <row r="1061" spans="1:4" ht="15.75" customHeight="1" x14ac:dyDescent="0.3">
      <c r="A1061" s="2">
        <v>41631</v>
      </c>
      <c r="B1061" s="1">
        <v>400</v>
      </c>
      <c r="C1061" s="1">
        <f t="shared" ca="1" si="32"/>
        <v>27</v>
      </c>
      <c r="D1061" s="1">
        <f t="shared" ca="1" si="33"/>
        <v>0.92</v>
      </c>
    </row>
    <row r="1062" spans="1:4" ht="15.75" customHeight="1" x14ac:dyDescent="0.3">
      <c r="A1062" s="2">
        <v>41632</v>
      </c>
      <c r="B1062" s="1">
        <v>500</v>
      </c>
      <c r="C1062" s="1">
        <f t="shared" ca="1" si="32"/>
        <v>26</v>
      </c>
      <c r="D1062" s="1">
        <f t="shared" ca="1" si="33"/>
        <v>0.92</v>
      </c>
    </row>
    <row r="1063" spans="1:4" ht="15.75" customHeight="1" x14ac:dyDescent="0.3">
      <c r="A1063" s="2">
        <v>41633</v>
      </c>
      <c r="B1063" s="1">
        <v>0</v>
      </c>
      <c r="C1063" s="1">
        <f t="shared" ca="1" si="32"/>
        <v>25</v>
      </c>
      <c r="D1063" s="1">
        <f t="shared" ca="1" si="33"/>
        <v>0.99</v>
      </c>
    </row>
    <row r="1064" spans="1:4" ht="15.75" customHeight="1" x14ac:dyDescent="0.3">
      <c r="A1064" s="2">
        <v>41634</v>
      </c>
      <c r="B1064" s="1">
        <v>650</v>
      </c>
      <c r="C1064" s="1">
        <f t="shared" ca="1" si="32"/>
        <v>29</v>
      </c>
      <c r="D1064" s="1">
        <f t="shared" ca="1" si="33"/>
        <v>0.9</v>
      </c>
    </row>
    <row r="1065" spans="1:4" ht="15.75" customHeight="1" x14ac:dyDescent="0.3">
      <c r="A1065" s="2">
        <v>41635</v>
      </c>
      <c r="B1065" s="1">
        <v>350</v>
      </c>
      <c r="C1065" s="1">
        <f t="shared" ca="1" si="32"/>
        <v>31</v>
      </c>
      <c r="D1065" s="1">
        <f t="shared" ca="1" si="33"/>
        <v>0.96</v>
      </c>
    </row>
    <row r="1066" spans="1:4" ht="15.75" customHeight="1" x14ac:dyDescent="0.3">
      <c r="A1066" s="2">
        <v>41636</v>
      </c>
      <c r="B1066" s="1">
        <v>200</v>
      </c>
      <c r="C1066" s="1">
        <f t="shared" ca="1" si="32"/>
        <v>40</v>
      </c>
      <c r="D1066" s="1">
        <f t="shared" ca="1" si="33"/>
        <v>0.97</v>
      </c>
    </row>
    <row r="1067" spans="1:4" ht="15.75" customHeight="1" x14ac:dyDescent="0.3">
      <c r="A1067" s="2">
        <v>41637</v>
      </c>
      <c r="B1067" s="1">
        <v>850</v>
      </c>
      <c r="C1067" s="1">
        <f t="shared" ca="1" si="32"/>
        <v>31</v>
      </c>
      <c r="D1067" s="1">
        <f t="shared" ca="1" si="33"/>
        <v>0.97</v>
      </c>
    </row>
    <row r="1068" spans="1:4" ht="15.75" customHeight="1" x14ac:dyDescent="0.3">
      <c r="A1068" s="2">
        <v>41638</v>
      </c>
      <c r="B1068" s="1">
        <v>400</v>
      </c>
      <c r="C1068" s="1">
        <f t="shared" ca="1" si="32"/>
        <v>37</v>
      </c>
      <c r="D1068" s="1">
        <f t="shared" ca="1" si="33"/>
        <v>0.97</v>
      </c>
    </row>
    <row r="1069" spans="1:4" ht="15.75" customHeight="1" x14ac:dyDescent="0.3">
      <c r="A1069" s="2">
        <v>41639</v>
      </c>
      <c r="B1069" s="1">
        <v>650</v>
      </c>
      <c r="C1069" s="1">
        <f t="shared" ca="1" si="32"/>
        <v>31</v>
      </c>
      <c r="D1069" s="1">
        <f t="shared" ca="1" si="33"/>
        <v>0.98</v>
      </c>
    </row>
    <row r="1070" spans="1:4" ht="15.75" customHeight="1" x14ac:dyDescent="0.3">
      <c r="A1070" s="2">
        <v>41640</v>
      </c>
      <c r="B1070" s="1">
        <v>300</v>
      </c>
      <c r="C1070" s="1">
        <f t="shared" ca="1" si="32"/>
        <v>31</v>
      </c>
      <c r="D1070" s="1">
        <f t="shared" ca="1" si="33"/>
        <v>0.97</v>
      </c>
    </row>
    <row r="1071" spans="1:4" ht="15.75" customHeight="1" x14ac:dyDescent="0.3">
      <c r="A1071" s="2">
        <v>41641</v>
      </c>
      <c r="B1071" s="1">
        <v>650</v>
      </c>
      <c r="C1071" s="1">
        <f t="shared" ca="1" si="32"/>
        <v>31</v>
      </c>
      <c r="D1071" s="1">
        <f t="shared" ca="1" si="33"/>
        <v>0.94</v>
      </c>
    </row>
    <row r="1072" spans="1:4" ht="15.75" customHeight="1" x14ac:dyDescent="0.3">
      <c r="A1072" s="2">
        <v>41642</v>
      </c>
      <c r="B1072" s="1">
        <v>350</v>
      </c>
      <c r="C1072" s="1">
        <f t="shared" ca="1" si="32"/>
        <v>27</v>
      </c>
      <c r="D1072" s="1">
        <f t="shared" ca="1" si="33"/>
        <v>0.95</v>
      </c>
    </row>
    <row r="1073" spans="1:6" ht="15.75" customHeight="1" x14ac:dyDescent="0.3">
      <c r="A1073" s="2">
        <v>41643</v>
      </c>
      <c r="B1073" s="1">
        <v>700</v>
      </c>
      <c r="C1073" s="1">
        <f t="shared" ca="1" si="32"/>
        <v>40</v>
      </c>
      <c r="D1073" s="1">
        <f t="shared" ca="1" si="33"/>
        <v>0.99</v>
      </c>
    </row>
    <row r="1074" spans="1:6" ht="15.75" customHeight="1" x14ac:dyDescent="0.3">
      <c r="A1074" s="2">
        <v>41644</v>
      </c>
      <c r="B1074" s="1">
        <v>800</v>
      </c>
      <c r="C1074" s="1">
        <f t="shared" ca="1" si="32"/>
        <v>33</v>
      </c>
      <c r="D1074" s="1">
        <f t="shared" ca="1" si="33"/>
        <v>0.92</v>
      </c>
    </row>
    <row r="1075" spans="1:6" ht="15.75" customHeight="1" x14ac:dyDescent="0.3">
      <c r="A1075" s="2">
        <v>41645</v>
      </c>
      <c r="B1075" s="1">
        <v>450</v>
      </c>
      <c r="C1075" s="1">
        <f t="shared" ca="1" si="32"/>
        <v>38</v>
      </c>
      <c r="D1075" s="1">
        <f t="shared" ca="1" si="33"/>
        <v>0.9</v>
      </c>
      <c r="E1075" s="1">
        <v>1400</v>
      </c>
      <c r="F1075" s="1">
        <v>127</v>
      </c>
    </row>
    <row r="1076" spans="1:6" ht="15.75" customHeight="1" x14ac:dyDescent="0.3">
      <c r="A1076" s="2">
        <v>41646</v>
      </c>
      <c r="B1076" s="1">
        <v>400</v>
      </c>
      <c r="C1076" s="1">
        <f t="shared" ca="1" si="32"/>
        <v>38</v>
      </c>
      <c r="D1076" s="1">
        <f t="shared" ca="1" si="33"/>
        <v>0.91</v>
      </c>
    </row>
    <row r="1077" spans="1:6" ht="15.75" customHeight="1" x14ac:dyDescent="0.3">
      <c r="A1077" s="2">
        <v>41647</v>
      </c>
      <c r="B1077" s="1">
        <v>200</v>
      </c>
      <c r="C1077" s="1">
        <f t="shared" ca="1" si="32"/>
        <v>30</v>
      </c>
      <c r="D1077" s="1">
        <f t="shared" ca="1" si="33"/>
        <v>0.95</v>
      </c>
    </row>
    <row r="1078" spans="1:6" ht="15.75" customHeight="1" x14ac:dyDescent="0.3">
      <c r="A1078" s="2">
        <v>41648</v>
      </c>
      <c r="B1078" s="1">
        <v>1200</v>
      </c>
      <c r="C1078" s="1">
        <f t="shared" ca="1" si="32"/>
        <v>39</v>
      </c>
      <c r="D1078" s="1">
        <f t="shared" ca="1" si="33"/>
        <v>0.98</v>
      </c>
    </row>
    <row r="1079" spans="1:6" ht="15.75" customHeight="1" x14ac:dyDescent="0.3">
      <c r="A1079" s="2">
        <v>41649</v>
      </c>
      <c r="B1079" s="1">
        <v>400</v>
      </c>
      <c r="C1079" s="1">
        <f t="shared" ca="1" si="32"/>
        <v>35</v>
      </c>
      <c r="D1079" s="1">
        <f t="shared" ca="1" si="33"/>
        <v>0.91</v>
      </c>
    </row>
    <row r="1080" spans="1:6" ht="15.75" customHeight="1" x14ac:dyDescent="0.3">
      <c r="A1080" s="2">
        <v>41650</v>
      </c>
      <c r="B1080" s="1">
        <v>950</v>
      </c>
      <c r="C1080" s="1">
        <f t="shared" ca="1" si="32"/>
        <v>34</v>
      </c>
      <c r="D1080" s="1">
        <f t="shared" ca="1" si="33"/>
        <v>0.98</v>
      </c>
    </row>
    <row r="1081" spans="1:6" ht="15.75" customHeight="1" x14ac:dyDescent="0.3">
      <c r="A1081" s="2">
        <v>41651</v>
      </c>
      <c r="B1081" s="1">
        <v>550</v>
      </c>
      <c r="C1081" s="1">
        <f t="shared" ca="1" si="32"/>
        <v>31</v>
      </c>
      <c r="D1081" s="1">
        <f t="shared" ca="1" si="33"/>
        <v>0.98</v>
      </c>
    </row>
    <row r="1082" spans="1:6" ht="15.75" customHeight="1" x14ac:dyDescent="0.3">
      <c r="A1082" s="2">
        <v>41652</v>
      </c>
      <c r="B1082" s="1">
        <v>1050</v>
      </c>
      <c r="C1082" s="1">
        <f t="shared" ca="1" si="32"/>
        <v>25</v>
      </c>
      <c r="D1082" s="1">
        <f t="shared" ca="1" si="33"/>
        <v>0.97</v>
      </c>
    </row>
    <row r="1083" spans="1:6" ht="15.75" customHeight="1" x14ac:dyDescent="0.3">
      <c r="A1083" s="2">
        <v>41653</v>
      </c>
      <c r="B1083" s="1">
        <v>900</v>
      </c>
      <c r="C1083" s="1">
        <f t="shared" ca="1" si="32"/>
        <v>36</v>
      </c>
      <c r="D1083" s="1">
        <f t="shared" ca="1" si="33"/>
        <v>0.95</v>
      </c>
    </row>
    <row r="1084" spans="1:6" ht="15.75" customHeight="1" x14ac:dyDescent="0.3">
      <c r="A1084" s="2">
        <v>41654</v>
      </c>
      <c r="B1084" s="1">
        <v>450</v>
      </c>
      <c r="C1084" s="1">
        <f t="shared" ca="1" si="32"/>
        <v>30</v>
      </c>
      <c r="D1084" s="1">
        <f t="shared" ca="1" si="33"/>
        <v>0.9</v>
      </c>
    </row>
    <row r="1085" spans="1:6" ht="15.75" customHeight="1" x14ac:dyDescent="0.3">
      <c r="A1085" s="2">
        <v>41655</v>
      </c>
      <c r="B1085" s="1">
        <v>500</v>
      </c>
      <c r="C1085" s="1">
        <f t="shared" ca="1" si="32"/>
        <v>28</v>
      </c>
      <c r="D1085" s="1">
        <f t="shared" ca="1" si="33"/>
        <v>0.95</v>
      </c>
    </row>
    <row r="1086" spans="1:6" ht="15.75" customHeight="1" x14ac:dyDescent="0.3">
      <c r="A1086" s="2">
        <v>41656</v>
      </c>
      <c r="B1086" s="1">
        <v>450</v>
      </c>
      <c r="C1086" s="1">
        <f t="shared" ca="1" si="32"/>
        <v>28</v>
      </c>
      <c r="D1086" s="1">
        <f t="shared" ca="1" si="33"/>
        <v>0.92</v>
      </c>
    </row>
    <row r="1087" spans="1:6" ht="15.75" customHeight="1" x14ac:dyDescent="0.3">
      <c r="A1087" s="2">
        <v>41657</v>
      </c>
      <c r="B1087" s="1">
        <v>500</v>
      </c>
      <c r="C1087" s="1">
        <f t="shared" ca="1" si="32"/>
        <v>39</v>
      </c>
      <c r="D1087" s="1">
        <f t="shared" ca="1" si="33"/>
        <v>0.91</v>
      </c>
    </row>
    <row r="1088" spans="1:6" ht="15.75" customHeight="1" x14ac:dyDescent="0.3">
      <c r="A1088" s="2">
        <v>41658</v>
      </c>
      <c r="B1088" s="1">
        <v>600</v>
      </c>
      <c r="C1088" s="1">
        <f t="shared" ca="1" si="32"/>
        <v>36</v>
      </c>
      <c r="D1088" s="1">
        <f t="shared" ca="1" si="33"/>
        <v>0.99</v>
      </c>
    </row>
    <row r="1089" spans="1:4" ht="15.75" customHeight="1" x14ac:dyDescent="0.3">
      <c r="A1089" s="2">
        <v>41659</v>
      </c>
      <c r="B1089" s="1">
        <v>350</v>
      </c>
      <c r="C1089" s="1">
        <f t="shared" ca="1" si="32"/>
        <v>37</v>
      </c>
      <c r="D1089" s="1">
        <f t="shared" ca="1" si="33"/>
        <v>0.93</v>
      </c>
    </row>
    <row r="1090" spans="1:4" ht="15.75" customHeight="1" x14ac:dyDescent="0.3">
      <c r="A1090" s="2">
        <v>41660</v>
      </c>
      <c r="B1090" s="1">
        <v>550</v>
      </c>
      <c r="C1090" s="1">
        <f t="shared" ca="1" si="32"/>
        <v>39</v>
      </c>
      <c r="D1090" s="1">
        <f t="shared" ca="1" si="33"/>
        <v>0.9</v>
      </c>
    </row>
    <row r="1091" spans="1:4" ht="15.75" customHeight="1" x14ac:dyDescent="0.3">
      <c r="A1091" s="2">
        <v>41661</v>
      </c>
      <c r="B1091" s="1">
        <v>400</v>
      </c>
      <c r="C1091" s="1">
        <f t="shared" ref="C1091:C1154" ca="1" si="34">RANDBETWEEN(25,40)</f>
        <v>26</v>
      </c>
      <c r="D1091" s="1">
        <f t="shared" ref="D1091:D1154" ca="1" si="35">RANDBETWEEN(90,99)%</f>
        <v>0.91</v>
      </c>
    </row>
    <row r="1092" spans="1:4" ht="15.75" customHeight="1" x14ac:dyDescent="0.3">
      <c r="A1092" s="2">
        <v>41662</v>
      </c>
      <c r="B1092" s="1">
        <v>350</v>
      </c>
      <c r="C1092" s="1">
        <f t="shared" ca="1" si="34"/>
        <v>38</v>
      </c>
      <c r="D1092" s="1">
        <f t="shared" ca="1" si="35"/>
        <v>0.9</v>
      </c>
    </row>
    <row r="1093" spans="1:4" ht="15.75" customHeight="1" x14ac:dyDescent="0.3">
      <c r="A1093" s="2">
        <v>41663</v>
      </c>
      <c r="B1093" s="1">
        <v>450</v>
      </c>
      <c r="C1093" s="1">
        <f t="shared" ca="1" si="34"/>
        <v>31</v>
      </c>
      <c r="D1093" s="1">
        <f t="shared" ca="1" si="35"/>
        <v>0.95</v>
      </c>
    </row>
    <row r="1094" spans="1:4" ht="15.75" customHeight="1" x14ac:dyDescent="0.3">
      <c r="A1094" s="2">
        <v>41664</v>
      </c>
      <c r="B1094" s="1">
        <v>1050</v>
      </c>
      <c r="C1094" s="1">
        <f t="shared" ca="1" si="34"/>
        <v>30</v>
      </c>
      <c r="D1094" s="1">
        <f t="shared" ca="1" si="35"/>
        <v>0.95</v>
      </c>
    </row>
    <row r="1095" spans="1:4" ht="15.75" customHeight="1" x14ac:dyDescent="0.3">
      <c r="A1095" s="2">
        <v>41665</v>
      </c>
      <c r="B1095" s="1">
        <v>1000</v>
      </c>
      <c r="C1095" s="1">
        <f t="shared" ca="1" si="34"/>
        <v>36</v>
      </c>
      <c r="D1095" s="1">
        <f t="shared" ca="1" si="35"/>
        <v>0.95</v>
      </c>
    </row>
    <row r="1096" spans="1:4" ht="15.75" customHeight="1" x14ac:dyDescent="0.3">
      <c r="A1096" s="2">
        <v>41666</v>
      </c>
      <c r="B1096" s="1">
        <v>400</v>
      </c>
      <c r="C1096" s="1">
        <f t="shared" ca="1" si="34"/>
        <v>29</v>
      </c>
      <c r="D1096" s="1">
        <f t="shared" ca="1" si="35"/>
        <v>0.93</v>
      </c>
    </row>
    <row r="1097" spans="1:4" ht="15.75" customHeight="1" x14ac:dyDescent="0.3">
      <c r="A1097" s="2">
        <v>41667</v>
      </c>
      <c r="B1097" s="1">
        <v>350</v>
      </c>
      <c r="C1097" s="1">
        <f t="shared" ca="1" si="34"/>
        <v>26</v>
      </c>
      <c r="D1097" s="1">
        <f t="shared" ca="1" si="35"/>
        <v>0.95</v>
      </c>
    </row>
    <row r="1098" spans="1:4" ht="15.75" customHeight="1" x14ac:dyDescent="0.3">
      <c r="A1098" s="2">
        <v>41668</v>
      </c>
      <c r="B1098" s="1">
        <v>400</v>
      </c>
      <c r="C1098" s="1">
        <f t="shared" ca="1" si="34"/>
        <v>29</v>
      </c>
      <c r="D1098" s="1">
        <f t="shared" ca="1" si="35"/>
        <v>0.95</v>
      </c>
    </row>
    <row r="1099" spans="1:4" ht="15.75" customHeight="1" x14ac:dyDescent="0.3">
      <c r="A1099" s="2">
        <v>41669</v>
      </c>
      <c r="B1099" s="1">
        <v>950</v>
      </c>
      <c r="C1099" s="1">
        <f t="shared" ca="1" si="34"/>
        <v>34</v>
      </c>
      <c r="D1099" s="1">
        <f t="shared" ca="1" si="35"/>
        <v>0.94</v>
      </c>
    </row>
    <row r="1100" spans="1:4" ht="15.75" customHeight="1" x14ac:dyDescent="0.3">
      <c r="A1100" s="2">
        <v>41670</v>
      </c>
      <c r="B1100" s="1">
        <v>350</v>
      </c>
      <c r="C1100" s="1">
        <f t="shared" ca="1" si="34"/>
        <v>25</v>
      </c>
      <c r="D1100" s="1">
        <f t="shared" ca="1" si="35"/>
        <v>0.96</v>
      </c>
    </row>
    <row r="1101" spans="1:4" ht="15.75" customHeight="1" x14ac:dyDescent="0.3">
      <c r="A1101" s="2">
        <v>41671</v>
      </c>
      <c r="B1101" s="1">
        <v>250</v>
      </c>
      <c r="C1101" s="1">
        <f t="shared" ca="1" si="34"/>
        <v>35</v>
      </c>
      <c r="D1101" s="1">
        <f t="shared" ca="1" si="35"/>
        <v>0.98</v>
      </c>
    </row>
    <row r="1102" spans="1:4" ht="15.75" customHeight="1" x14ac:dyDescent="0.3">
      <c r="A1102" s="2">
        <v>41672</v>
      </c>
      <c r="B1102" s="1">
        <v>550</v>
      </c>
      <c r="C1102" s="1">
        <f t="shared" ca="1" si="34"/>
        <v>34</v>
      </c>
      <c r="D1102" s="1">
        <f t="shared" ca="1" si="35"/>
        <v>0.97</v>
      </c>
    </row>
    <row r="1103" spans="1:4" ht="15.75" customHeight="1" x14ac:dyDescent="0.3">
      <c r="A1103" s="2">
        <v>41673</v>
      </c>
      <c r="B1103" s="1">
        <v>500</v>
      </c>
      <c r="C1103" s="1">
        <f t="shared" ca="1" si="34"/>
        <v>26</v>
      </c>
      <c r="D1103" s="1">
        <f t="shared" ca="1" si="35"/>
        <v>0.99</v>
      </c>
    </row>
    <row r="1104" spans="1:4" ht="15.75" customHeight="1" x14ac:dyDescent="0.3">
      <c r="A1104" s="2">
        <v>41674</v>
      </c>
      <c r="B1104" s="1">
        <v>300</v>
      </c>
      <c r="C1104" s="1">
        <f t="shared" ca="1" si="34"/>
        <v>35</v>
      </c>
      <c r="D1104" s="1">
        <f t="shared" ca="1" si="35"/>
        <v>0.92</v>
      </c>
    </row>
    <row r="1105" spans="1:6" ht="15.75" customHeight="1" x14ac:dyDescent="0.3">
      <c r="A1105" s="2">
        <v>41675</v>
      </c>
      <c r="B1105" s="1">
        <v>150</v>
      </c>
      <c r="C1105" s="1">
        <f t="shared" ca="1" si="34"/>
        <v>38</v>
      </c>
      <c r="D1105" s="1">
        <f t="shared" ca="1" si="35"/>
        <v>0.9</v>
      </c>
    </row>
    <row r="1106" spans="1:6" ht="15.75" customHeight="1" x14ac:dyDescent="0.3">
      <c r="A1106" s="2">
        <v>41676</v>
      </c>
      <c r="B1106" s="1">
        <v>500</v>
      </c>
      <c r="C1106" s="1">
        <f t="shared" ca="1" si="34"/>
        <v>32</v>
      </c>
      <c r="D1106" s="1">
        <f t="shared" ca="1" si="35"/>
        <v>0.94</v>
      </c>
    </row>
    <row r="1107" spans="1:6" ht="15.75" customHeight="1" x14ac:dyDescent="0.3">
      <c r="A1107" s="2">
        <v>41677</v>
      </c>
      <c r="B1107" s="1">
        <v>550</v>
      </c>
      <c r="C1107" s="1">
        <f t="shared" ca="1" si="34"/>
        <v>31</v>
      </c>
      <c r="D1107" s="1">
        <f t="shared" ca="1" si="35"/>
        <v>0.99</v>
      </c>
    </row>
    <row r="1108" spans="1:6" ht="15.75" customHeight="1" x14ac:dyDescent="0.3">
      <c r="A1108" s="2">
        <v>41678</v>
      </c>
      <c r="B1108" s="1">
        <v>600</v>
      </c>
      <c r="C1108" s="1">
        <f t="shared" ca="1" si="34"/>
        <v>28</v>
      </c>
      <c r="D1108" s="1">
        <f t="shared" ca="1" si="35"/>
        <v>0.95</v>
      </c>
    </row>
    <row r="1109" spans="1:6" ht="15.75" customHeight="1" x14ac:dyDescent="0.3">
      <c r="A1109" s="2">
        <v>41679</v>
      </c>
      <c r="B1109" s="1">
        <v>1100</v>
      </c>
      <c r="C1109" s="1">
        <f t="shared" ca="1" si="34"/>
        <v>38</v>
      </c>
      <c r="D1109" s="1">
        <f t="shared" ca="1" si="35"/>
        <v>0.9</v>
      </c>
      <c r="E1109" s="1">
        <v>1130</v>
      </c>
      <c r="F1109" s="1">
        <v>126</v>
      </c>
    </row>
    <row r="1110" spans="1:6" ht="15.75" customHeight="1" x14ac:dyDescent="0.3">
      <c r="A1110" s="2">
        <v>41680</v>
      </c>
      <c r="B1110" s="1">
        <v>0</v>
      </c>
      <c r="C1110" s="1">
        <f t="shared" ca="1" si="34"/>
        <v>31</v>
      </c>
      <c r="D1110" s="1">
        <f t="shared" ca="1" si="35"/>
        <v>0.96</v>
      </c>
    </row>
    <row r="1111" spans="1:6" ht="15.75" customHeight="1" x14ac:dyDescent="0.3">
      <c r="A1111" s="2">
        <v>41681</v>
      </c>
      <c r="B1111" s="1">
        <v>450</v>
      </c>
      <c r="C1111" s="1">
        <f t="shared" ca="1" si="34"/>
        <v>33</v>
      </c>
      <c r="D1111" s="1">
        <f t="shared" ca="1" si="35"/>
        <v>0.93</v>
      </c>
    </row>
    <row r="1112" spans="1:6" ht="15.75" customHeight="1" x14ac:dyDescent="0.3">
      <c r="A1112" s="2">
        <v>41682</v>
      </c>
      <c r="B1112" s="1">
        <v>200</v>
      </c>
      <c r="C1112" s="1">
        <f t="shared" ca="1" si="34"/>
        <v>25</v>
      </c>
      <c r="D1112" s="1">
        <f t="shared" ca="1" si="35"/>
        <v>0.95</v>
      </c>
    </row>
    <row r="1113" spans="1:6" ht="15.75" customHeight="1" x14ac:dyDescent="0.3">
      <c r="A1113" s="2">
        <v>41683</v>
      </c>
      <c r="B1113" s="1">
        <v>400</v>
      </c>
      <c r="C1113" s="1">
        <f t="shared" ca="1" si="34"/>
        <v>34</v>
      </c>
      <c r="D1113" s="1">
        <f t="shared" ca="1" si="35"/>
        <v>0.92</v>
      </c>
    </row>
    <row r="1114" spans="1:6" ht="15.75" customHeight="1" x14ac:dyDescent="0.3">
      <c r="A1114" s="2">
        <v>41684</v>
      </c>
      <c r="B1114" s="1">
        <v>250</v>
      </c>
      <c r="C1114" s="1">
        <f t="shared" ca="1" si="34"/>
        <v>36</v>
      </c>
      <c r="D1114" s="1">
        <f t="shared" ca="1" si="35"/>
        <v>0.97</v>
      </c>
    </row>
    <row r="1115" spans="1:6" ht="15.75" customHeight="1" x14ac:dyDescent="0.3">
      <c r="A1115" s="2">
        <v>41685</v>
      </c>
      <c r="B1115" s="1">
        <v>550</v>
      </c>
      <c r="C1115" s="1">
        <f t="shared" ca="1" si="34"/>
        <v>40</v>
      </c>
      <c r="D1115" s="1">
        <f t="shared" ca="1" si="35"/>
        <v>0.91</v>
      </c>
    </row>
    <row r="1116" spans="1:6" ht="15.75" customHeight="1" x14ac:dyDescent="0.3">
      <c r="A1116" s="2">
        <v>41686</v>
      </c>
      <c r="B1116" s="1">
        <v>400</v>
      </c>
      <c r="C1116" s="1">
        <f t="shared" ca="1" si="34"/>
        <v>34</v>
      </c>
      <c r="D1116" s="1">
        <f t="shared" ca="1" si="35"/>
        <v>0.99</v>
      </c>
    </row>
    <row r="1117" spans="1:6" ht="15.75" customHeight="1" x14ac:dyDescent="0.3">
      <c r="A1117" s="2">
        <v>41687</v>
      </c>
      <c r="B1117" s="1">
        <v>400</v>
      </c>
      <c r="C1117" s="1">
        <f t="shared" ca="1" si="34"/>
        <v>27</v>
      </c>
      <c r="D1117" s="1">
        <f t="shared" ca="1" si="35"/>
        <v>0.99</v>
      </c>
    </row>
    <row r="1118" spans="1:6" ht="15.75" customHeight="1" x14ac:dyDescent="0.3">
      <c r="A1118" s="2">
        <v>41688</v>
      </c>
      <c r="B1118" s="1">
        <v>850</v>
      </c>
      <c r="C1118" s="1">
        <f t="shared" ca="1" si="34"/>
        <v>36</v>
      </c>
      <c r="D1118" s="1">
        <f t="shared" ca="1" si="35"/>
        <v>0.91</v>
      </c>
    </row>
    <row r="1119" spans="1:6" ht="15.75" customHeight="1" x14ac:dyDescent="0.3">
      <c r="A1119" s="2">
        <v>41689</v>
      </c>
      <c r="B1119" s="1">
        <v>300</v>
      </c>
      <c r="C1119" s="1">
        <f t="shared" ca="1" si="34"/>
        <v>25</v>
      </c>
      <c r="D1119" s="1">
        <f t="shared" ca="1" si="35"/>
        <v>0.95</v>
      </c>
    </row>
    <row r="1120" spans="1:6" ht="15.75" customHeight="1" x14ac:dyDescent="0.3">
      <c r="A1120" s="2">
        <v>41690</v>
      </c>
      <c r="B1120" s="1">
        <v>500</v>
      </c>
      <c r="C1120" s="1">
        <f t="shared" ca="1" si="34"/>
        <v>26</v>
      </c>
      <c r="D1120" s="1">
        <f t="shared" ca="1" si="35"/>
        <v>0.94</v>
      </c>
    </row>
    <row r="1121" spans="1:4" ht="15.75" customHeight="1" x14ac:dyDescent="0.3">
      <c r="A1121" s="2">
        <v>41691</v>
      </c>
      <c r="B1121" s="1">
        <v>600</v>
      </c>
      <c r="C1121" s="1">
        <f t="shared" ca="1" si="34"/>
        <v>36</v>
      </c>
      <c r="D1121" s="1">
        <f t="shared" ca="1" si="35"/>
        <v>0.98</v>
      </c>
    </row>
    <row r="1122" spans="1:4" ht="15.75" customHeight="1" x14ac:dyDescent="0.3">
      <c r="A1122" s="2">
        <v>41692</v>
      </c>
      <c r="B1122" s="1">
        <v>750</v>
      </c>
      <c r="C1122" s="1">
        <f t="shared" ca="1" si="34"/>
        <v>30</v>
      </c>
      <c r="D1122" s="1">
        <f t="shared" ca="1" si="35"/>
        <v>0.95</v>
      </c>
    </row>
    <row r="1123" spans="1:4" ht="15.75" customHeight="1" x14ac:dyDescent="0.3">
      <c r="A1123" s="2">
        <v>41693</v>
      </c>
      <c r="B1123" s="1">
        <v>300</v>
      </c>
      <c r="C1123" s="1">
        <f t="shared" ca="1" si="34"/>
        <v>39</v>
      </c>
      <c r="D1123" s="1">
        <f t="shared" ca="1" si="35"/>
        <v>0.97</v>
      </c>
    </row>
    <row r="1124" spans="1:4" ht="15.75" customHeight="1" x14ac:dyDescent="0.3">
      <c r="A1124" s="2">
        <v>41694</v>
      </c>
      <c r="B1124" s="1">
        <v>750</v>
      </c>
      <c r="C1124" s="1">
        <f t="shared" ca="1" si="34"/>
        <v>26</v>
      </c>
      <c r="D1124" s="1">
        <f t="shared" ca="1" si="35"/>
        <v>0.94</v>
      </c>
    </row>
    <row r="1125" spans="1:4" ht="15.75" customHeight="1" x14ac:dyDescent="0.3">
      <c r="A1125" s="2">
        <v>41695</v>
      </c>
      <c r="B1125" s="1">
        <v>300</v>
      </c>
      <c r="C1125" s="1">
        <f t="shared" ca="1" si="34"/>
        <v>28</v>
      </c>
      <c r="D1125" s="1">
        <f t="shared" ca="1" si="35"/>
        <v>0.98</v>
      </c>
    </row>
    <row r="1126" spans="1:4" ht="15.75" customHeight="1" x14ac:dyDescent="0.3">
      <c r="A1126" s="2">
        <v>41696</v>
      </c>
      <c r="B1126" s="1">
        <v>100</v>
      </c>
      <c r="C1126" s="1">
        <f t="shared" ca="1" si="34"/>
        <v>25</v>
      </c>
      <c r="D1126" s="1">
        <f t="shared" ca="1" si="35"/>
        <v>0.96</v>
      </c>
    </row>
    <row r="1127" spans="1:4" ht="15.75" customHeight="1" x14ac:dyDescent="0.3">
      <c r="A1127" s="2">
        <v>41697</v>
      </c>
      <c r="B1127" s="1">
        <v>250</v>
      </c>
      <c r="C1127" s="1">
        <f t="shared" ca="1" si="34"/>
        <v>27</v>
      </c>
      <c r="D1127" s="1">
        <f t="shared" ca="1" si="35"/>
        <v>0.97</v>
      </c>
    </row>
    <row r="1128" spans="1:4" ht="15.75" customHeight="1" x14ac:dyDescent="0.3">
      <c r="A1128" s="2">
        <v>41698</v>
      </c>
      <c r="B1128" s="1">
        <v>400</v>
      </c>
      <c r="C1128" s="1">
        <f t="shared" ca="1" si="34"/>
        <v>37</v>
      </c>
      <c r="D1128" s="1">
        <f t="shared" ca="1" si="35"/>
        <v>0.9</v>
      </c>
    </row>
    <row r="1129" spans="1:4" ht="15.75" customHeight="1" x14ac:dyDescent="0.3">
      <c r="A1129" s="2">
        <v>41699</v>
      </c>
      <c r="B1129" s="1">
        <v>800</v>
      </c>
      <c r="C1129" s="1">
        <f t="shared" ca="1" si="34"/>
        <v>27</v>
      </c>
      <c r="D1129" s="1">
        <f t="shared" ca="1" si="35"/>
        <v>0.91</v>
      </c>
    </row>
    <row r="1130" spans="1:4" ht="15.75" customHeight="1" x14ac:dyDescent="0.3">
      <c r="A1130" s="2">
        <v>41700</v>
      </c>
      <c r="B1130" s="1">
        <v>1000</v>
      </c>
      <c r="C1130" s="1">
        <f t="shared" ca="1" si="34"/>
        <v>33</v>
      </c>
      <c r="D1130" s="1">
        <f t="shared" ca="1" si="35"/>
        <v>0.93</v>
      </c>
    </row>
    <row r="1131" spans="1:4" ht="15.75" customHeight="1" x14ac:dyDescent="0.3">
      <c r="A1131" s="2">
        <v>41701</v>
      </c>
      <c r="B1131" s="1">
        <v>700</v>
      </c>
      <c r="C1131" s="1">
        <f t="shared" ca="1" si="34"/>
        <v>31</v>
      </c>
      <c r="D1131" s="1">
        <f t="shared" ca="1" si="35"/>
        <v>0.94</v>
      </c>
    </row>
    <row r="1132" spans="1:4" ht="15.75" customHeight="1" x14ac:dyDescent="0.3">
      <c r="A1132" s="2">
        <v>41702</v>
      </c>
      <c r="B1132" s="1">
        <v>650</v>
      </c>
      <c r="C1132" s="1">
        <f t="shared" ca="1" si="34"/>
        <v>35</v>
      </c>
      <c r="D1132" s="1">
        <f t="shared" ca="1" si="35"/>
        <v>0.95</v>
      </c>
    </row>
    <row r="1133" spans="1:4" ht="15.75" customHeight="1" x14ac:dyDescent="0.3">
      <c r="A1133" s="2">
        <v>41703</v>
      </c>
      <c r="B1133" s="1">
        <v>800</v>
      </c>
      <c r="C1133" s="1">
        <f t="shared" ca="1" si="34"/>
        <v>38</v>
      </c>
      <c r="D1133" s="1">
        <f t="shared" ca="1" si="35"/>
        <v>0.94</v>
      </c>
    </row>
    <row r="1134" spans="1:4" ht="15.75" customHeight="1" x14ac:dyDescent="0.3">
      <c r="A1134" s="2">
        <v>41704</v>
      </c>
      <c r="B1134" s="1">
        <v>200</v>
      </c>
      <c r="C1134" s="1">
        <f t="shared" ca="1" si="34"/>
        <v>35</v>
      </c>
      <c r="D1134" s="1">
        <f t="shared" ca="1" si="35"/>
        <v>0.9</v>
      </c>
    </row>
    <row r="1135" spans="1:4" ht="15.75" customHeight="1" x14ac:dyDescent="0.3">
      <c r="A1135" s="2">
        <v>41705</v>
      </c>
      <c r="B1135" s="1">
        <v>350</v>
      </c>
      <c r="C1135" s="1">
        <f t="shared" ca="1" si="34"/>
        <v>28</v>
      </c>
      <c r="D1135" s="1">
        <f t="shared" ca="1" si="35"/>
        <v>0.93</v>
      </c>
    </row>
    <row r="1136" spans="1:4" ht="15.75" customHeight="1" x14ac:dyDescent="0.3">
      <c r="A1136" s="2">
        <v>41706</v>
      </c>
      <c r="B1136" s="1">
        <v>800</v>
      </c>
      <c r="C1136" s="1">
        <f t="shared" ca="1" si="34"/>
        <v>40</v>
      </c>
      <c r="D1136" s="1">
        <f t="shared" ca="1" si="35"/>
        <v>0.91</v>
      </c>
    </row>
    <row r="1137" spans="1:6" ht="15.75" customHeight="1" x14ac:dyDescent="0.3">
      <c r="A1137" s="2">
        <v>41707</v>
      </c>
      <c r="B1137" s="1">
        <v>450</v>
      </c>
      <c r="C1137" s="1">
        <f t="shared" ca="1" si="34"/>
        <v>30</v>
      </c>
      <c r="D1137" s="1">
        <f t="shared" ca="1" si="35"/>
        <v>0.99</v>
      </c>
    </row>
    <row r="1138" spans="1:6" ht="15.75" customHeight="1" x14ac:dyDescent="0.3">
      <c r="A1138" s="2">
        <v>41708</v>
      </c>
      <c r="B1138" s="1">
        <v>750</v>
      </c>
      <c r="C1138" s="1">
        <f t="shared" ca="1" si="34"/>
        <v>37</v>
      </c>
      <c r="D1138" s="1">
        <f t="shared" ca="1" si="35"/>
        <v>0.94</v>
      </c>
    </row>
    <row r="1139" spans="1:6" ht="15.75" customHeight="1" x14ac:dyDescent="0.3">
      <c r="A1139" s="2">
        <v>41709</v>
      </c>
      <c r="B1139" s="1">
        <v>650</v>
      </c>
      <c r="C1139" s="1">
        <f t="shared" ca="1" si="34"/>
        <v>36</v>
      </c>
      <c r="D1139" s="1">
        <f t="shared" ca="1" si="35"/>
        <v>0.92</v>
      </c>
    </row>
    <row r="1140" spans="1:6" ht="15.75" customHeight="1" x14ac:dyDescent="0.3">
      <c r="A1140" s="2">
        <v>41710</v>
      </c>
      <c r="B1140" s="1">
        <v>800</v>
      </c>
      <c r="C1140" s="1">
        <f t="shared" ca="1" si="34"/>
        <v>37</v>
      </c>
      <c r="D1140" s="1">
        <f t="shared" ca="1" si="35"/>
        <v>0.91</v>
      </c>
      <c r="E1140" s="1">
        <v>1300</v>
      </c>
      <c r="F1140" s="1">
        <v>127.3</v>
      </c>
    </row>
    <row r="1141" spans="1:6" ht="15.75" customHeight="1" x14ac:dyDescent="0.3">
      <c r="A1141" s="2">
        <v>41711</v>
      </c>
      <c r="B1141" s="1">
        <v>450</v>
      </c>
      <c r="C1141" s="1">
        <f t="shared" ca="1" si="34"/>
        <v>39</v>
      </c>
      <c r="D1141" s="1">
        <f t="shared" ca="1" si="35"/>
        <v>0.96</v>
      </c>
    </row>
    <row r="1142" spans="1:6" ht="15.75" customHeight="1" x14ac:dyDescent="0.3">
      <c r="A1142" s="2">
        <v>41712</v>
      </c>
      <c r="B1142" s="1">
        <v>300</v>
      </c>
      <c r="C1142" s="1">
        <f t="shared" ca="1" si="34"/>
        <v>31</v>
      </c>
      <c r="D1142" s="1">
        <f t="shared" ca="1" si="35"/>
        <v>0.94</v>
      </c>
    </row>
    <row r="1143" spans="1:6" ht="15.75" customHeight="1" x14ac:dyDescent="0.3">
      <c r="A1143" s="2">
        <v>41713</v>
      </c>
      <c r="B1143" s="1">
        <v>950</v>
      </c>
      <c r="C1143" s="1">
        <f t="shared" ca="1" si="34"/>
        <v>39</v>
      </c>
      <c r="D1143" s="1">
        <f t="shared" ca="1" si="35"/>
        <v>0.96</v>
      </c>
    </row>
    <row r="1144" spans="1:6" ht="15.75" customHeight="1" x14ac:dyDescent="0.3">
      <c r="A1144" s="2">
        <v>41714</v>
      </c>
      <c r="B1144" s="1">
        <v>750</v>
      </c>
      <c r="C1144" s="1">
        <f t="shared" ca="1" si="34"/>
        <v>29</v>
      </c>
      <c r="D1144" s="1">
        <f t="shared" ca="1" si="35"/>
        <v>0.92</v>
      </c>
    </row>
    <row r="1145" spans="1:6" ht="15.75" customHeight="1" x14ac:dyDescent="0.3">
      <c r="A1145" s="2">
        <v>41715</v>
      </c>
      <c r="B1145" s="1">
        <v>350</v>
      </c>
      <c r="C1145" s="1">
        <f t="shared" ca="1" si="34"/>
        <v>40</v>
      </c>
      <c r="D1145" s="1">
        <f t="shared" ca="1" si="35"/>
        <v>0.99</v>
      </c>
    </row>
    <row r="1146" spans="1:6" ht="15.75" customHeight="1" x14ac:dyDescent="0.3">
      <c r="A1146" s="2">
        <v>41716</v>
      </c>
      <c r="B1146" s="1">
        <v>700</v>
      </c>
      <c r="C1146" s="1">
        <f t="shared" ca="1" si="34"/>
        <v>38</v>
      </c>
      <c r="D1146" s="1">
        <f t="shared" ca="1" si="35"/>
        <v>0.96</v>
      </c>
    </row>
    <row r="1147" spans="1:6" ht="15.75" customHeight="1" x14ac:dyDescent="0.3">
      <c r="A1147" s="2">
        <v>41717</v>
      </c>
      <c r="B1147" s="1">
        <v>1000</v>
      </c>
      <c r="C1147" s="1">
        <f t="shared" ca="1" si="34"/>
        <v>36</v>
      </c>
      <c r="D1147" s="1">
        <f t="shared" ca="1" si="35"/>
        <v>0.91</v>
      </c>
    </row>
    <row r="1148" spans="1:6" ht="15.75" customHeight="1" x14ac:dyDescent="0.3">
      <c r="A1148" s="2">
        <v>41718</v>
      </c>
      <c r="B1148" s="1">
        <v>300</v>
      </c>
      <c r="C1148" s="1">
        <f t="shared" ca="1" si="34"/>
        <v>34</v>
      </c>
      <c r="D1148" s="1">
        <f t="shared" ca="1" si="35"/>
        <v>0.94</v>
      </c>
    </row>
    <row r="1149" spans="1:6" ht="15.75" customHeight="1" x14ac:dyDescent="0.3">
      <c r="A1149" s="2">
        <v>41719</v>
      </c>
      <c r="B1149" s="1">
        <v>400</v>
      </c>
      <c r="C1149" s="1">
        <f t="shared" ca="1" si="34"/>
        <v>27</v>
      </c>
      <c r="D1149" s="1">
        <f t="shared" ca="1" si="35"/>
        <v>0.99</v>
      </c>
    </row>
    <row r="1150" spans="1:6" ht="15.75" customHeight="1" x14ac:dyDescent="0.3">
      <c r="A1150" s="2">
        <v>41720</v>
      </c>
      <c r="B1150" s="1">
        <v>350</v>
      </c>
      <c r="C1150" s="1">
        <f t="shared" ca="1" si="34"/>
        <v>38</v>
      </c>
      <c r="D1150" s="1">
        <f t="shared" ca="1" si="35"/>
        <v>0.95</v>
      </c>
    </row>
    <row r="1151" spans="1:6" ht="15.75" customHeight="1" x14ac:dyDescent="0.3">
      <c r="A1151" s="2">
        <v>41721</v>
      </c>
      <c r="B1151" s="1">
        <v>400</v>
      </c>
      <c r="C1151" s="1">
        <f t="shared" ca="1" si="34"/>
        <v>40</v>
      </c>
      <c r="D1151" s="1">
        <f t="shared" ca="1" si="35"/>
        <v>0.94</v>
      </c>
    </row>
    <row r="1152" spans="1:6" ht="15.75" customHeight="1" x14ac:dyDescent="0.3">
      <c r="A1152" s="2">
        <v>41722</v>
      </c>
      <c r="B1152" s="1">
        <v>500</v>
      </c>
      <c r="C1152" s="1">
        <f t="shared" ca="1" si="34"/>
        <v>35</v>
      </c>
      <c r="D1152" s="1">
        <f t="shared" ca="1" si="35"/>
        <v>0.96</v>
      </c>
    </row>
    <row r="1153" spans="1:4" ht="15.75" customHeight="1" x14ac:dyDescent="0.3">
      <c r="A1153" s="2">
        <v>41723</v>
      </c>
      <c r="B1153" s="1">
        <v>250</v>
      </c>
      <c r="C1153" s="1">
        <f t="shared" ca="1" si="34"/>
        <v>26</v>
      </c>
      <c r="D1153" s="1">
        <f t="shared" ca="1" si="35"/>
        <v>0.92</v>
      </c>
    </row>
    <row r="1154" spans="1:4" ht="15.75" customHeight="1" x14ac:dyDescent="0.3">
      <c r="A1154" s="2">
        <v>41724</v>
      </c>
      <c r="B1154" s="1">
        <v>50</v>
      </c>
      <c r="C1154" s="1">
        <f t="shared" ca="1" si="34"/>
        <v>25</v>
      </c>
      <c r="D1154" s="1">
        <f t="shared" ca="1" si="35"/>
        <v>0.93</v>
      </c>
    </row>
    <row r="1155" spans="1:4" ht="15.75" customHeight="1" x14ac:dyDescent="0.3">
      <c r="A1155" s="2">
        <v>41725</v>
      </c>
      <c r="B1155" s="1">
        <v>0</v>
      </c>
      <c r="C1155" s="1">
        <f t="shared" ref="C1155:C1218" ca="1" si="36">RANDBETWEEN(25,40)</f>
        <v>30</v>
      </c>
      <c r="D1155" s="1">
        <f t="shared" ref="D1155:D1218" ca="1" si="37">RANDBETWEEN(90,99)%</f>
        <v>0.96</v>
      </c>
    </row>
    <row r="1156" spans="1:4" ht="15.75" customHeight="1" x14ac:dyDescent="0.3">
      <c r="A1156" s="2">
        <v>41726</v>
      </c>
      <c r="B1156" s="1">
        <v>0</v>
      </c>
      <c r="C1156" s="1">
        <f t="shared" ca="1" si="36"/>
        <v>38</v>
      </c>
      <c r="D1156" s="1">
        <f t="shared" ca="1" si="37"/>
        <v>0.95</v>
      </c>
    </row>
    <row r="1157" spans="1:4" ht="15.75" customHeight="1" x14ac:dyDescent="0.3">
      <c r="A1157" s="2">
        <v>41727</v>
      </c>
      <c r="B1157" s="1">
        <v>750</v>
      </c>
      <c r="C1157" s="1">
        <f t="shared" ca="1" si="36"/>
        <v>27</v>
      </c>
      <c r="D1157" s="1">
        <f t="shared" ca="1" si="37"/>
        <v>0.97</v>
      </c>
    </row>
    <row r="1158" spans="1:4" ht="15.75" customHeight="1" x14ac:dyDescent="0.3">
      <c r="A1158" s="2">
        <v>41728</v>
      </c>
      <c r="B1158" s="1">
        <v>600</v>
      </c>
      <c r="C1158" s="1">
        <f t="shared" ca="1" si="36"/>
        <v>32</v>
      </c>
      <c r="D1158" s="1">
        <f t="shared" ca="1" si="37"/>
        <v>0.95</v>
      </c>
    </row>
    <row r="1159" spans="1:4" ht="15.75" customHeight="1" x14ac:dyDescent="0.3">
      <c r="A1159" s="2">
        <v>41729</v>
      </c>
      <c r="B1159" s="1">
        <v>700</v>
      </c>
      <c r="C1159" s="1">
        <f t="shared" ca="1" si="36"/>
        <v>29</v>
      </c>
      <c r="D1159" s="1">
        <f t="shared" ca="1" si="37"/>
        <v>0.95</v>
      </c>
    </row>
    <row r="1160" spans="1:4" ht="15.75" customHeight="1" x14ac:dyDescent="0.3">
      <c r="A1160" s="2">
        <v>41730</v>
      </c>
      <c r="B1160" s="1">
        <v>300</v>
      </c>
      <c r="C1160" s="1">
        <f t="shared" ca="1" si="36"/>
        <v>30</v>
      </c>
      <c r="D1160" s="1">
        <f t="shared" ca="1" si="37"/>
        <v>0.97</v>
      </c>
    </row>
    <row r="1161" spans="1:4" ht="15.75" customHeight="1" x14ac:dyDescent="0.3">
      <c r="A1161" s="2">
        <v>41731</v>
      </c>
      <c r="B1161" s="1">
        <v>300</v>
      </c>
      <c r="C1161" s="1">
        <f t="shared" ca="1" si="36"/>
        <v>30</v>
      </c>
      <c r="D1161" s="1">
        <f t="shared" ca="1" si="37"/>
        <v>0.92</v>
      </c>
    </row>
    <row r="1162" spans="1:4" ht="15.75" customHeight="1" x14ac:dyDescent="0.3">
      <c r="A1162" s="2">
        <v>41732</v>
      </c>
      <c r="B1162" s="1">
        <v>850</v>
      </c>
      <c r="C1162" s="1">
        <f t="shared" ca="1" si="36"/>
        <v>28</v>
      </c>
      <c r="D1162" s="1">
        <f t="shared" ca="1" si="37"/>
        <v>0.98</v>
      </c>
    </row>
    <row r="1163" spans="1:4" ht="15.75" customHeight="1" x14ac:dyDescent="0.3">
      <c r="A1163" s="2">
        <v>41733</v>
      </c>
      <c r="B1163" s="1">
        <v>550</v>
      </c>
      <c r="C1163" s="1">
        <f t="shared" ca="1" si="36"/>
        <v>33</v>
      </c>
      <c r="D1163" s="1">
        <f t="shared" ca="1" si="37"/>
        <v>0.93</v>
      </c>
    </row>
    <row r="1164" spans="1:4" ht="15.75" customHeight="1" x14ac:dyDescent="0.3">
      <c r="A1164" s="2">
        <v>41734</v>
      </c>
      <c r="B1164" s="1">
        <v>600</v>
      </c>
      <c r="C1164" s="1">
        <f t="shared" ca="1" si="36"/>
        <v>34</v>
      </c>
      <c r="D1164" s="1">
        <f t="shared" ca="1" si="37"/>
        <v>0.95</v>
      </c>
    </row>
    <row r="1165" spans="1:4" ht="15.75" customHeight="1" x14ac:dyDescent="0.3">
      <c r="A1165" s="2">
        <v>41735</v>
      </c>
      <c r="B1165" s="1">
        <v>1150</v>
      </c>
      <c r="C1165" s="1">
        <f t="shared" ca="1" si="36"/>
        <v>25</v>
      </c>
      <c r="D1165" s="1">
        <f t="shared" ca="1" si="37"/>
        <v>0.93</v>
      </c>
    </row>
    <row r="1166" spans="1:4" ht="15.75" customHeight="1" x14ac:dyDescent="0.3">
      <c r="A1166" s="2">
        <v>41736</v>
      </c>
      <c r="B1166" s="1">
        <v>600</v>
      </c>
      <c r="C1166" s="1">
        <f t="shared" ca="1" si="36"/>
        <v>25</v>
      </c>
      <c r="D1166" s="1">
        <f t="shared" ca="1" si="37"/>
        <v>0.94</v>
      </c>
    </row>
    <row r="1167" spans="1:4" ht="15.75" customHeight="1" x14ac:dyDescent="0.3">
      <c r="A1167" s="2">
        <v>41737</v>
      </c>
      <c r="B1167" s="1">
        <v>650</v>
      </c>
      <c r="C1167" s="1">
        <f t="shared" ca="1" si="36"/>
        <v>38</v>
      </c>
      <c r="D1167" s="1">
        <f t="shared" ca="1" si="37"/>
        <v>0.9</v>
      </c>
    </row>
    <row r="1168" spans="1:4" ht="15.75" customHeight="1" x14ac:dyDescent="0.3">
      <c r="A1168" s="2">
        <v>41738</v>
      </c>
      <c r="B1168" s="1">
        <v>1350</v>
      </c>
      <c r="C1168" s="1">
        <f t="shared" ca="1" si="36"/>
        <v>32</v>
      </c>
      <c r="D1168" s="1">
        <f t="shared" ca="1" si="37"/>
        <v>0.93</v>
      </c>
    </row>
    <row r="1169" spans="1:4" ht="15.75" customHeight="1" x14ac:dyDescent="0.3">
      <c r="A1169" s="2">
        <v>41739</v>
      </c>
      <c r="B1169" s="1">
        <v>800</v>
      </c>
      <c r="C1169" s="1">
        <f t="shared" ca="1" si="36"/>
        <v>29</v>
      </c>
      <c r="D1169" s="1">
        <f t="shared" ca="1" si="37"/>
        <v>0.97</v>
      </c>
    </row>
    <row r="1170" spans="1:4" ht="15.75" customHeight="1" x14ac:dyDescent="0.3">
      <c r="A1170" s="2">
        <v>41740</v>
      </c>
      <c r="B1170" s="1">
        <v>350</v>
      </c>
      <c r="C1170" s="1">
        <f t="shared" ca="1" si="36"/>
        <v>40</v>
      </c>
      <c r="D1170" s="1">
        <f t="shared" ca="1" si="37"/>
        <v>0.94</v>
      </c>
    </row>
    <row r="1171" spans="1:4" ht="15.75" customHeight="1" x14ac:dyDescent="0.3">
      <c r="A1171" s="2">
        <v>41741</v>
      </c>
      <c r="B1171" s="1">
        <v>650</v>
      </c>
      <c r="C1171" s="1">
        <f t="shared" ca="1" si="36"/>
        <v>32</v>
      </c>
      <c r="D1171" s="1">
        <f t="shared" ca="1" si="37"/>
        <v>0.98</v>
      </c>
    </row>
    <row r="1172" spans="1:4" ht="15.75" customHeight="1" x14ac:dyDescent="0.3">
      <c r="A1172" s="2">
        <v>41742</v>
      </c>
      <c r="B1172" s="1">
        <v>350</v>
      </c>
      <c r="C1172" s="1">
        <f t="shared" ca="1" si="36"/>
        <v>27</v>
      </c>
      <c r="D1172" s="1">
        <f t="shared" ca="1" si="37"/>
        <v>0.99</v>
      </c>
    </row>
    <row r="1173" spans="1:4" ht="15.75" customHeight="1" x14ac:dyDescent="0.3">
      <c r="A1173" s="2">
        <v>41743</v>
      </c>
      <c r="B1173" s="1">
        <v>550</v>
      </c>
      <c r="C1173" s="1">
        <f t="shared" ca="1" si="36"/>
        <v>26</v>
      </c>
      <c r="D1173" s="1">
        <f t="shared" ca="1" si="37"/>
        <v>0.9</v>
      </c>
    </row>
    <row r="1174" spans="1:4" ht="15.75" customHeight="1" x14ac:dyDescent="0.3">
      <c r="A1174" s="2">
        <v>41744</v>
      </c>
      <c r="B1174" s="1">
        <v>300</v>
      </c>
      <c r="C1174" s="1">
        <f t="shared" ca="1" si="36"/>
        <v>29</v>
      </c>
      <c r="D1174" s="1">
        <f t="shared" ca="1" si="37"/>
        <v>0.94</v>
      </c>
    </row>
    <row r="1175" spans="1:4" ht="15.75" customHeight="1" x14ac:dyDescent="0.3">
      <c r="A1175" s="2">
        <v>41745</v>
      </c>
      <c r="B1175" s="1">
        <v>350</v>
      </c>
      <c r="C1175" s="1">
        <f t="shared" ca="1" si="36"/>
        <v>26</v>
      </c>
      <c r="D1175" s="1">
        <f t="shared" ca="1" si="37"/>
        <v>0.94</v>
      </c>
    </row>
    <row r="1176" spans="1:4" ht="15.75" customHeight="1" x14ac:dyDescent="0.3">
      <c r="A1176" s="2">
        <v>41746</v>
      </c>
      <c r="B1176" s="1">
        <v>450</v>
      </c>
      <c r="C1176" s="1">
        <f t="shared" ca="1" si="36"/>
        <v>29</v>
      </c>
      <c r="D1176" s="1">
        <f t="shared" ca="1" si="37"/>
        <v>0.92</v>
      </c>
    </row>
    <row r="1177" spans="1:4" ht="15.75" customHeight="1" x14ac:dyDescent="0.3">
      <c r="A1177" s="2">
        <v>41747</v>
      </c>
      <c r="B1177" s="1">
        <v>350</v>
      </c>
      <c r="C1177" s="1">
        <f t="shared" ca="1" si="36"/>
        <v>35</v>
      </c>
      <c r="D1177" s="1">
        <f t="shared" ca="1" si="37"/>
        <v>0.91</v>
      </c>
    </row>
    <row r="1178" spans="1:4" ht="15.75" customHeight="1" x14ac:dyDescent="0.3">
      <c r="A1178" s="2">
        <v>41748</v>
      </c>
      <c r="B1178" s="1">
        <v>900</v>
      </c>
      <c r="C1178" s="1">
        <f t="shared" ca="1" si="36"/>
        <v>37</v>
      </c>
      <c r="D1178" s="1">
        <f t="shared" ca="1" si="37"/>
        <v>0.92</v>
      </c>
    </row>
    <row r="1179" spans="1:4" ht="15.75" customHeight="1" x14ac:dyDescent="0.3">
      <c r="A1179" s="2">
        <v>41749</v>
      </c>
      <c r="B1179" s="1">
        <v>1050</v>
      </c>
      <c r="C1179" s="1">
        <f t="shared" ca="1" si="36"/>
        <v>29</v>
      </c>
      <c r="D1179" s="1">
        <f t="shared" ca="1" si="37"/>
        <v>0.93</v>
      </c>
    </row>
    <row r="1180" spans="1:4" ht="15.75" customHeight="1" x14ac:dyDescent="0.3">
      <c r="A1180" s="2">
        <v>41750</v>
      </c>
      <c r="B1180" s="1">
        <v>400</v>
      </c>
      <c r="C1180" s="1">
        <f t="shared" ca="1" si="36"/>
        <v>28</v>
      </c>
      <c r="D1180" s="1">
        <f t="shared" ca="1" si="37"/>
        <v>0.99</v>
      </c>
    </row>
    <row r="1181" spans="1:4" ht="15.75" customHeight="1" x14ac:dyDescent="0.3">
      <c r="A1181" s="2">
        <v>41751</v>
      </c>
      <c r="B1181" s="1">
        <v>350</v>
      </c>
      <c r="C1181" s="1">
        <f t="shared" ca="1" si="36"/>
        <v>30</v>
      </c>
      <c r="D1181" s="1">
        <f t="shared" ca="1" si="37"/>
        <v>0.96</v>
      </c>
    </row>
    <row r="1182" spans="1:4" ht="15.75" customHeight="1" x14ac:dyDescent="0.3">
      <c r="A1182" s="2">
        <v>41752</v>
      </c>
      <c r="B1182" s="1">
        <v>600</v>
      </c>
      <c r="C1182" s="1">
        <f t="shared" ca="1" si="36"/>
        <v>32</v>
      </c>
      <c r="D1182" s="1">
        <f t="shared" ca="1" si="37"/>
        <v>0.91</v>
      </c>
    </row>
    <row r="1183" spans="1:4" ht="15.75" customHeight="1" x14ac:dyDescent="0.3">
      <c r="A1183" s="2">
        <v>41753</v>
      </c>
      <c r="B1183" s="1">
        <v>550</v>
      </c>
      <c r="C1183" s="1">
        <f t="shared" ca="1" si="36"/>
        <v>26</v>
      </c>
      <c r="D1183" s="1">
        <f t="shared" ca="1" si="37"/>
        <v>0.93</v>
      </c>
    </row>
    <row r="1184" spans="1:4" ht="15.75" customHeight="1" x14ac:dyDescent="0.3">
      <c r="A1184" s="2">
        <v>41754</v>
      </c>
      <c r="B1184" s="1">
        <v>650</v>
      </c>
      <c r="C1184" s="1">
        <f t="shared" ca="1" si="36"/>
        <v>26</v>
      </c>
      <c r="D1184" s="1">
        <f t="shared" ca="1" si="37"/>
        <v>0.94</v>
      </c>
    </row>
    <row r="1185" spans="1:4" ht="15.75" customHeight="1" x14ac:dyDescent="0.3">
      <c r="A1185" s="2">
        <v>41755</v>
      </c>
      <c r="B1185" s="1">
        <v>250</v>
      </c>
      <c r="C1185" s="1">
        <f t="shared" ca="1" si="36"/>
        <v>25</v>
      </c>
      <c r="D1185" s="1">
        <f t="shared" ca="1" si="37"/>
        <v>0.97</v>
      </c>
    </row>
    <row r="1186" spans="1:4" ht="15.75" customHeight="1" x14ac:dyDescent="0.3">
      <c r="A1186" s="2">
        <v>41756</v>
      </c>
      <c r="B1186" s="1">
        <v>550</v>
      </c>
      <c r="C1186" s="1">
        <f t="shared" ca="1" si="36"/>
        <v>36</v>
      </c>
      <c r="D1186" s="1">
        <f t="shared" ca="1" si="37"/>
        <v>0.94</v>
      </c>
    </row>
    <row r="1187" spans="1:4" ht="15.75" customHeight="1" x14ac:dyDescent="0.3">
      <c r="A1187" s="2">
        <v>41757</v>
      </c>
      <c r="B1187" s="1">
        <v>750</v>
      </c>
      <c r="C1187" s="1">
        <f t="shared" ca="1" si="36"/>
        <v>29</v>
      </c>
      <c r="D1187" s="1">
        <f t="shared" ca="1" si="37"/>
        <v>0.92</v>
      </c>
    </row>
    <row r="1188" spans="1:4" ht="15.75" customHeight="1" x14ac:dyDescent="0.3">
      <c r="A1188" s="2">
        <v>41758</v>
      </c>
      <c r="B1188" s="1">
        <v>850</v>
      </c>
      <c r="C1188" s="1">
        <f t="shared" ca="1" si="36"/>
        <v>36</v>
      </c>
      <c r="D1188" s="1">
        <f t="shared" ca="1" si="37"/>
        <v>0.95</v>
      </c>
    </row>
    <row r="1189" spans="1:4" ht="15.75" customHeight="1" x14ac:dyDescent="0.3">
      <c r="A1189" s="2">
        <v>41759</v>
      </c>
      <c r="B1189" s="1">
        <v>500</v>
      </c>
      <c r="C1189" s="1">
        <f t="shared" ca="1" si="36"/>
        <v>31</v>
      </c>
      <c r="D1189" s="1">
        <f t="shared" ca="1" si="37"/>
        <v>0.93</v>
      </c>
    </row>
    <row r="1190" spans="1:4" ht="15.75" customHeight="1" x14ac:dyDescent="0.3">
      <c r="A1190" s="2">
        <v>41760</v>
      </c>
      <c r="B1190" s="1">
        <v>950</v>
      </c>
      <c r="C1190" s="1">
        <f t="shared" ca="1" si="36"/>
        <v>29</v>
      </c>
      <c r="D1190" s="1">
        <f t="shared" ca="1" si="37"/>
        <v>0.98</v>
      </c>
    </row>
    <row r="1191" spans="1:4" ht="15.75" customHeight="1" x14ac:dyDescent="0.3">
      <c r="A1191" s="2">
        <v>41761</v>
      </c>
      <c r="B1191" s="1">
        <v>650</v>
      </c>
      <c r="C1191" s="1">
        <f t="shared" ca="1" si="36"/>
        <v>25</v>
      </c>
      <c r="D1191" s="1">
        <f t="shared" ca="1" si="37"/>
        <v>0.95</v>
      </c>
    </row>
    <row r="1192" spans="1:4" ht="15.75" customHeight="1" x14ac:dyDescent="0.3">
      <c r="A1192" s="2">
        <v>41762</v>
      </c>
      <c r="B1192" s="1">
        <v>1100</v>
      </c>
      <c r="C1192" s="1">
        <f t="shared" ca="1" si="36"/>
        <v>36</v>
      </c>
      <c r="D1192" s="1">
        <f t="shared" ca="1" si="37"/>
        <v>0.91</v>
      </c>
    </row>
    <row r="1193" spans="1:4" ht="15.75" customHeight="1" x14ac:dyDescent="0.3">
      <c r="A1193" s="2">
        <v>41763</v>
      </c>
      <c r="B1193" s="1">
        <v>700</v>
      </c>
      <c r="C1193" s="1">
        <f t="shared" ca="1" si="36"/>
        <v>34</v>
      </c>
      <c r="D1193" s="1">
        <f t="shared" ca="1" si="37"/>
        <v>0.95</v>
      </c>
    </row>
    <row r="1194" spans="1:4" ht="15.75" customHeight="1" x14ac:dyDescent="0.3">
      <c r="A1194" s="2">
        <v>41764</v>
      </c>
      <c r="B1194" s="1">
        <v>600</v>
      </c>
      <c r="C1194" s="1">
        <f t="shared" ca="1" si="36"/>
        <v>40</v>
      </c>
      <c r="D1194" s="1">
        <f t="shared" ca="1" si="37"/>
        <v>0.98</v>
      </c>
    </row>
    <row r="1195" spans="1:4" ht="15.75" customHeight="1" x14ac:dyDescent="0.3">
      <c r="A1195" s="2">
        <v>41765</v>
      </c>
      <c r="B1195" s="1">
        <v>800</v>
      </c>
      <c r="C1195" s="1">
        <f t="shared" ca="1" si="36"/>
        <v>33</v>
      </c>
      <c r="D1195" s="1">
        <f t="shared" ca="1" si="37"/>
        <v>0.94</v>
      </c>
    </row>
    <row r="1196" spans="1:4" ht="15.75" customHeight="1" x14ac:dyDescent="0.3">
      <c r="A1196" s="2">
        <v>41766</v>
      </c>
      <c r="B1196" s="1">
        <v>400</v>
      </c>
      <c r="C1196" s="1">
        <f t="shared" ca="1" si="36"/>
        <v>26</v>
      </c>
      <c r="D1196" s="1">
        <f t="shared" ca="1" si="37"/>
        <v>0.92</v>
      </c>
    </row>
    <row r="1197" spans="1:4" ht="15.75" customHeight="1" x14ac:dyDescent="0.3">
      <c r="A1197" s="2">
        <v>41767</v>
      </c>
      <c r="B1197" s="1">
        <v>500</v>
      </c>
      <c r="C1197" s="1">
        <f t="shared" ca="1" si="36"/>
        <v>38</v>
      </c>
      <c r="D1197" s="1">
        <f t="shared" ca="1" si="37"/>
        <v>0.9</v>
      </c>
    </row>
    <row r="1198" spans="1:4" ht="15.75" customHeight="1" x14ac:dyDescent="0.3">
      <c r="A1198" s="2">
        <v>41768</v>
      </c>
      <c r="B1198" s="1">
        <v>650</v>
      </c>
      <c r="C1198" s="1">
        <f t="shared" ca="1" si="36"/>
        <v>33</v>
      </c>
      <c r="D1198" s="1">
        <f t="shared" ca="1" si="37"/>
        <v>0.92</v>
      </c>
    </row>
    <row r="1199" spans="1:4" ht="15.75" customHeight="1" x14ac:dyDescent="0.3">
      <c r="A1199" s="2">
        <v>41769</v>
      </c>
      <c r="B1199" s="1">
        <v>500</v>
      </c>
      <c r="C1199" s="1">
        <f t="shared" ca="1" si="36"/>
        <v>26</v>
      </c>
      <c r="D1199" s="1">
        <f t="shared" ca="1" si="37"/>
        <v>0.94</v>
      </c>
    </row>
    <row r="1200" spans="1:4" ht="15.75" customHeight="1" x14ac:dyDescent="0.3">
      <c r="A1200" s="2">
        <v>41770</v>
      </c>
      <c r="B1200" s="1">
        <v>550</v>
      </c>
      <c r="C1200" s="1">
        <f t="shared" ca="1" si="36"/>
        <v>32</v>
      </c>
      <c r="D1200" s="1">
        <f t="shared" ca="1" si="37"/>
        <v>0.96</v>
      </c>
    </row>
    <row r="1201" spans="1:6" ht="15.75" customHeight="1" x14ac:dyDescent="0.3">
      <c r="A1201" s="2">
        <v>41771</v>
      </c>
      <c r="B1201" s="1">
        <v>500</v>
      </c>
      <c r="C1201" s="1">
        <f t="shared" ca="1" si="36"/>
        <v>32</v>
      </c>
      <c r="D1201" s="1">
        <f t="shared" ca="1" si="37"/>
        <v>0.95</v>
      </c>
    </row>
    <row r="1202" spans="1:6" ht="15.75" customHeight="1" x14ac:dyDescent="0.3">
      <c r="A1202" s="2">
        <v>41772</v>
      </c>
      <c r="B1202" s="1">
        <v>750</v>
      </c>
      <c r="C1202" s="1">
        <f t="shared" ca="1" si="36"/>
        <v>34</v>
      </c>
      <c r="D1202" s="1">
        <f t="shared" ca="1" si="37"/>
        <v>0.92</v>
      </c>
    </row>
    <row r="1203" spans="1:6" ht="15.75" customHeight="1" x14ac:dyDescent="0.3">
      <c r="A1203" s="2">
        <v>41773</v>
      </c>
      <c r="B1203" s="1">
        <v>600</v>
      </c>
      <c r="C1203" s="1">
        <f t="shared" ca="1" si="36"/>
        <v>32</v>
      </c>
      <c r="D1203" s="1">
        <f t="shared" ca="1" si="37"/>
        <v>0.91</v>
      </c>
    </row>
    <row r="1204" spans="1:6" ht="15.75" customHeight="1" x14ac:dyDescent="0.3">
      <c r="A1204" s="2">
        <v>41774</v>
      </c>
      <c r="B1204" s="1">
        <v>400</v>
      </c>
      <c r="C1204" s="1">
        <f t="shared" ca="1" si="36"/>
        <v>36</v>
      </c>
      <c r="D1204" s="1">
        <f t="shared" ca="1" si="37"/>
        <v>0.95</v>
      </c>
    </row>
    <row r="1205" spans="1:6" ht="15.75" customHeight="1" x14ac:dyDescent="0.3">
      <c r="A1205" s="2">
        <v>41775</v>
      </c>
      <c r="B1205" s="1">
        <v>550</v>
      </c>
      <c r="C1205" s="1">
        <f t="shared" ca="1" si="36"/>
        <v>37</v>
      </c>
      <c r="D1205" s="1">
        <f t="shared" ca="1" si="37"/>
        <v>0.92</v>
      </c>
    </row>
    <row r="1206" spans="1:6" ht="15.75" customHeight="1" x14ac:dyDescent="0.3">
      <c r="A1206" s="2">
        <v>41776</v>
      </c>
      <c r="B1206" s="1">
        <v>1200</v>
      </c>
      <c r="C1206" s="1">
        <f t="shared" ca="1" si="36"/>
        <v>32</v>
      </c>
      <c r="D1206" s="1">
        <f t="shared" ca="1" si="37"/>
        <v>0.95</v>
      </c>
    </row>
    <row r="1207" spans="1:6" ht="15.75" customHeight="1" x14ac:dyDescent="0.3">
      <c r="A1207" s="2">
        <v>41777</v>
      </c>
      <c r="B1207" s="1">
        <v>1150</v>
      </c>
      <c r="C1207" s="1">
        <f t="shared" ca="1" si="36"/>
        <v>40</v>
      </c>
      <c r="D1207" s="1">
        <f t="shared" ca="1" si="37"/>
        <v>0.97</v>
      </c>
    </row>
    <row r="1208" spans="1:6" ht="15.75" customHeight="1" x14ac:dyDescent="0.3">
      <c r="A1208" s="2">
        <v>41778</v>
      </c>
      <c r="B1208" s="1">
        <v>500</v>
      </c>
      <c r="C1208" s="1">
        <f t="shared" ca="1" si="36"/>
        <v>27</v>
      </c>
      <c r="D1208" s="1">
        <f t="shared" ca="1" si="37"/>
        <v>0.9</v>
      </c>
    </row>
    <row r="1209" spans="1:6" ht="15.75" customHeight="1" x14ac:dyDescent="0.3">
      <c r="A1209" s="2">
        <v>41779</v>
      </c>
      <c r="B1209" s="1">
        <v>800</v>
      </c>
      <c r="C1209" s="1">
        <f t="shared" ca="1" si="36"/>
        <v>36</v>
      </c>
      <c r="D1209" s="1">
        <f t="shared" ca="1" si="37"/>
        <v>0.93</v>
      </c>
    </row>
    <row r="1210" spans="1:6" ht="15.75" customHeight="1" x14ac:dyDescent="0.3">
      <c r="A1210" s="2">
        <v>41780</v>
      </c>
      <c r="B1210" s="1">
        <v>300</v>
      </c>
      <c r="C1210" s="1">
        <f t="shared" ca="1" si="36"/>
        <v>25</v>
      </c>
      <c r="D1210" s="1">
        <f t="shared" ca="1" si="37"/>
        <v>0.93</v>
      </c>
    </row>
    <row r="1211" spans="1:6" ht="15.75" customHeight="1" x14ac:dyDescent="0.3">
      <c r="A1211" s="2">
        <v>41781</v>
      </c>
      <c r="B1211" s="1">
        <v>500</v>
      </c>
      <c r="C1211" s="1">
        <f t="shared" ca="1" si="36"/>
        <v>26</v>
      </c>
      <c r="D1211" s="1">
        <f t="shared" ca="1" si="37"/>
        <v>0.91</v>
      </c>
    </row>
    <row r="1212" spans="1:6" ht="15.75" customHeight="1" x14ac:dyDescent="0.3">
      <c r="A1212" s="2">
        <v>41782</v>
      </c>
      <c r="B1212" s="1">
        <v>250</v>
      </c>
      <c r="C1212" s="1">
        <f t="shared" ca="1" si="36"/>
        <v>31</v>
      </c>
      <c r="D1212" s="1">
        <f t="shared" ca="1" si="37"/>
        <v>0.96</v>
      </c>
    </row>
    <row r="1213" spans="1:6" ht="15.75" customHeight="1" x14ac:dyDescent="0.3">
      <c r="A1213" s="2">
        <v>41783</v>
      </c>
      <c r="B1213" s="1">
        <v>650</v>
      </c>
      <c r="C1213" s="1">
        <f t="shared" ca="1" si="36"/>
        <v>33</v>
      </c>
      <c r="D1213" s="1">
        <f t="shared" ca="1" si="37"/>
        <v>0.95</v>
      </c>
    </row>
    <row r="1214" spans="1:6" ht="15.75" customHeight="1" x14ac:dyDescent="0.3">
      <c r="A1214" s="2">
        <v>41784</v>
      </c>
      <c r="B1214" s="1">
        <v>600</v>
      </c>
      <c r="C1214" s="1">
        <f t="shared" ca="1" si="36"/>
        <v>39</v>
      </c>
      <c r="D1214" s="1">
        <f t="shared" ca="1" si="37"/>
        <v>0.94</v>
      </c>
      <c r="E1214" s="1">
        <v>1100</v>
      </c>
      <c r="F1214" s="1">
        <v>123.4</v>
      </c>
    </row>
    <row r="1215" spans="1:6" ht="15.75" customHeight="1" x14ac:dyDescent="0.3">
      <c r="A1215" s="2">
        <v>41785</v>
      </c>
      <c r="B1215" s="1">
        <v>1250</v>
      </c>
      <c r="C1215" s="1">
        <f t="shared" ca="1" si="36"/>
        <v>38</v>
      </c>
      <c r="D1215" s="1">
        <f t="shared" ca="1" si="37"/>
        <v>0.91</v>
      </c>
    </row>
    <row r="1216" spans="1:6" ht="15.75" customHeight="1" x14ac:dyDescent="0.3">
      <c r="A1216" s="2">
        <v>41786</v>
      </c>
      <c r="B1216" s="1">
        <v>750</v>
      </c>
      <c r="C1216" s="1">
        <f t="shared" ca="1" si="36"/>
        <v>26</v>
      </c>
      <c r="D1216" s="1">
        <f t="shared" ca="1" si="37"/>
        <v>0.95</v>
      </c>
    </row>
    <row r="1217" spans="1:6" ht="15.75" customHeight="1" x14ac:dyDescent="0.3">
      <c r="A1217" s="2">
        <v>41787</v>
      </c>
      <c r="B1217" s="1">
        <v>250</v>
      </c>
      <c r="C1217" s="1">
        <f t="shared" ca="1" si="36"/>
        <v>37</v>
      </c>
      <c r="D1217" s="1">
        <f t="shared" ca="1" si="37"/>
        <v>0.98</v>
      </c>
    </row>
    <row r="1218" spans="1:6" ht="15.75" customHeight="1" x14ac:dyDescent="0.3">
      <c r="A1218" s="2">
        <v>41788</v>
      </c>
      <c r="B1218" s="1">
        <v>450</v>
      </c>
      <c r="C1218" s="1">
        <f t="shared" ca="1" si="36"/>
        <v>36</v>
      </c>
      <c r="D1218" s="1">
        <f t="shared" ca="1" si="37"/>
        <v>0.97</v>
      </c>
    </row>
    <row r="1219" spans="1:6" ht="15.75" customHeight="1" x14ac:dyDescent="0.3">
      <c r="A1219" s="2">
        <v>41789</v>
      </c>
      <c r="B1219" s="1">
        <v>600</v>
      </c>
      <c r="C1219" s="1">
        <f t="shared" ref="C1219:C1282" ca="1" si="38">RANDBETWEEN(25,40)</f>
        <v>36</v>
      </c>
      <c r="D1219" s="1">
        <f t="shared" ref="D1219:D1282" ca="1" si="39">RANDBETWEEN(90,99)%</f>
        <v>0.93</v>
      </c>
    </row>
    <row r="1220" spans="1:6" ht="15.75" customHeight="1" x14ac:dyDescent="0.3">
      <c r="A1220" s="2">
        <v>41790</v>
      </c>
      <c r="B1220" s="1">
        <v>700</v>
      </c>
      <c r="C1220" s="1">
        <f t="shared" ca="1" si="38"/>
        <v>39</v>
      </c>
      <c r="D1220" s="1">
        <f t="shared" ca="1" si="39"/>
        <v>0.94</v>
      </c>
    </row>
    <row r="1221" spans="1:6" ht="15.75" customHeight="1" x14ac:dyDescent="0.3">
      <c r="A1221" s="2">
        <v>41791</v>
      </c>
      <c r="B1221" s="1">
        <v>700</v>
      </c>
      <c r="C1221" s="1">
        <f t="shared" ca="1" si="38"/>
        <v>36</v>
      </c>
      <c r="D1221" s="1">
        <f t="shared" ca="1" si="39"/>
        <v>0.98</v>
      </c>
    </row>
    <row r="1222" spans="1:6" ht="15.75" customHeight="1" x14ac:dyDescent="0.3">
      <c r="A1222" s="2">
        <v>41792</v>
      </c>
      <c r="B1222" s="1">
        <v>900</v>
      </c>
      <c r="C1222" s="1">
        <f t="shared" ca="1" si="38"/>
        <v>37</v>
      </c>
      <c r="D1222" s="1">
        <f t="shared" ca="1" si="39"/>
        <v>0.92</v>
      </c>
    </row>
    <row r="1223" spans="1:6" ht="15.75" customHeight="1" x14ac:dyDescent="0.3">
      <c r="A1223" s="2">
        <v>41793</v>
      </c>
      <c r="B1223" s="1">
        <v>600</v>
      </c>
      <c r="C1223" s="1">
        <f t="shared" ca="1" si="38"/>
        <v>38</v>
      </c>
      <c r="D1223" s="1">
        <f t="shared" ca="1" si="39"/>
        <v>0.94</v>
      </c>
    </row>
    <row r="1224" spans="1:6" ht="15.75" customHeight="1" x14ac:dyDescent="0.3">
      <c r="A1224" s="2">
        <v>41794</v>
      </c>
      <c r="B1224" s="1">
        <v>700</v>
      </c>
      <c r="C1224" s="1">
        <f t="shared" ca="1" si="38"/>
        <v>33</v>
      </c>
      <c r="D1224" s="1">
        <f t="shared" ca="1" si="39"/>
        <v>0.9</v>
      </c>
      <c r="E1224" s="1">
        <v>1320</v>
      </c>
      <c r="F1224" s="1">
        <v>136.1</v>
      </c>
    </row>
    <row r="1225" spans="1:6" ht="15.75" customHeight="1" x14ac:dyDescent="0.3">
      <c r="A1225" s="2">
        <v>41795</v>
      </c>
      <c r="B1225" s="1">
        <v>400</v>
      </c>
      <c r="C1225" s="1">
        <f t="shared" ca="1" si="38"/>
        <v>38</v>
      </c>
      <c r="D1225" s="1">
        <f t="shared" ca="1" si="39"/>
        <v>0.9</v>
      </c>
    </row>
    <row r="1226" spans="1:6" ht="15.75" customHeight="1" x14ac:dyDescent="0.3">
      <c r="A1226" s="2">
        <v>41796</v>
      </c>
      <c r="B1226" s="1">
        <v>950</v>
      </c>
      <c r="C1226" s="1">
        <f t="shared" ca="1" si="38"/>
        <v>27</v>
      </c>
      <c r="D1226" s="1">
        <f t="shared" ca="1" si="39"/>
        <v>0.96</v>
      </c>
    </row>
    <row r="1227" spans="1:6" ht="15.75" customHeight="1" x14ac:dyDescent="0.3">
      <c r="A1227" s="2">
        <v>41797</v>
      </c>
      <c r="B1227" s="1">
        <v>700</v>
      </c>
      <c r="C1227" s="1">
        <f t="shared" ca="1" si="38"/>
        <v>27</v>
      </c>
      <c r="D1227" s="1">
        <f t="shared" ca="1" si="39"/>
        <v>0.91</v>
      </c>
    </row>
    <row r="1228" spans="1:6" ht="15.75" customHeight="1" x14ac:dyDescent="0.3">
      <c r="A1228" s="2">
        <v>41798</v>
      </c>
      <c r="B1228" s="1">
        <v>1050</v>
      </c>
      <c r="C1228" s="1">
        <f t="shared" ca="1" si="38"/>
        <v>31</v>
      </c>
      <c r="D1228" s="1">
        <f t="shared" ca="1" si="39"/>
        <v>0.95</v>
      </c>
    </row>
    <row r="1229" spans="1:6" ht="15.75" customHeight="1" x14ac:dyDescent="0.3">
      <c r="A1229" s="2">
        <v>41799</v>
      </c>
      <c r="B1229" s="1">
        <v>1250</v>
      </c>
      <c r="C1229" s="1">
        <f t="shared" ca="1" si="38"/>
        <v>33</v>
      </c>
      <c r="D1229" s="1">
        <f t="shared" ca="1" si="39"/>
        <v>0.98</v>
      </c>
    </row>
    <row r="1230" spans="1:6" ht="15.75" customHeight="1" x14ac:dyDescent="0.3">
      <c r="A1230" s="2">
        <v>41800</v>
      </c>
      <c r="B1230" s="1">
        <v>850</v>
      </c>
      <c r="C1230" s="1">
        <f t="shared" ca="1" si="38"/>
        <v>37</v>
      </c>
      <c r="D1230" s="1">
        <f t="shared" ca="1" si="39"/>
        <v>0.9</v>
      </c>
    </row>
    <row r="1231" spans="1:6" ht="15.75" customHeight="1" x14ac:dyDescent="0.3">
      <c r="A1231" s="2">
        <v>41801</v>
      </c>
      <c r="B1231" s="1">
        <v>500</v>
      </c>
      <c r="C1231" s="1">
        <f t="shared" ca="1" si="38"/>
        <v>28</v>
      </c>
      <c r="D1231" s="1">
        <f t="shared" ca="1" si="39"/>
        <v>0.93</v>
      </c>
    </row>
    <row r="1232" spans="1:6" ht="15.75" customHeight="1" x14ac:dyDescent="0.3">
      <c r="A1232" s="2">
        <v>41802</v>
      </c>
      <c r="B1232" s="1">
        <v>550</v>
      </c>
      <c r="C1232" s="1">
        <f t="shared" ca="1" si="38"/>
        <v>38</v>
      </c>
      <c r="D1232" s="1">
        <f t="shared" ca="1" si="39"/>
        <v>0.99</v>
      </c>
    </row>
    <row r="1233" spans="1:4" ht="15.75" customHeight="1" x14ac:dyDescent="0.3">
      <c r="A1233" s="2">
        <v>41803</v>
      </c>
      <c r="B1233" s="1">
        <v>250</v>
      </c>
      <c r="C1233" s="1">
        <f t="shared" ca="1" si="38"/>
        <v>33</v>
      </c>
      <c r="D1233" s="1">
        <f t="shared" ca="1" si="39"/>
        <v>0.92</v>
      </c>
    </row>
    <row r="1234" spans="1:4" ht="15.75" customHeight="1" x14ac:dyDescent="0.3">
      <c r="A1234" s="2">
        <v>41804</v>
      </c>
      <c r="B1234" s="1">
        <v>750</v>
      </c>
      <c r="C1234" s="1">
        <f t="shared" ca="1" si="38"/>
        <v>30</v>
      </c>
      <c r="D1234" s="1">
        <f t="shared" ca="1" si="39"/>
        <v>0.99</v>
      </c>
    </row>
    <row r="1235" spans="1:4" ht="15.75" customHeight="1" x14ac:dyDescent="0.3">
      <c r="A1235" s="2">
        <v>41805</v>
      </c>
      <c r="B1235" s="1">
        <v>450</v>
      </c>
      <c r="C1235" s="1">
        <f t="shared" ca="1" si="38"/>
        <v>37</v>
      </c>
      <c r="D1235" s="1">
        <f t="shared" ca="1" si="39"/>
        <v>0.95</v>
      </c>
    </row>
    <row r="1236" spans="1:4" ht="15.75" customHeight="1" x14ac:dyDescent="0.3">
      <c r="A1236" s="2">
        <v>41806</v>
      </c>
      <c r="B1236" s="1">
        <v>550</v>
      </c>
      <c r="C1236" s="1">
        <f t="shared" ca="1" si="38"/>
        <v>38</v>
      </c>
      <c r="D1236" s="1">
        <f t="shared" ca="1" si="39"/>
        <v>0.91</v>
      </c>
    </row>
    <row r="1237" spans="1:4" ht="15.75" customHeight="1" x14ac:dyDescent="0.3">
      <c r="A1237" s="2">
        <v>41807</v>
      </c>
      <c r="B1237" s="1">
        <v>550</v>
      </c>
      <c r="C1237" s="1">
        <f t="shared" ca="1" si="38"/>
        <v>27</v>
      </c>
      <c r="D1237" s="1">
        <f t="shared" ca="1" si="39"/>
        <v>0.99</v>
      </c>
    </row>
    <row r="1238" spans="1:4" ht="15.75" customHeight="1" x14ac:dyDescent="0.3">
      <c r="A1238" s="2">
        <v>41808</v>
      </c>
      <c r="B1238" s="1">
        <v>400</v>
      </c>
      <c r="C1238" s="1">
        <f t="shared" ca="1" si="38"/>
        <v>31</v>
      </c>
      <c r="D1238" s="1">
        <f t="shared" ca="1" si="39"/>
        <v>0.99</v>
      </c>
    </row>
    <row r="1239" spans="1:4" ht="15.75" customHeight="1" x14ac:dyDescent="0.3">
      <c r="A1239" s="2">
        <v>41809</v>
      </c>
      <c r="B1239" s="1">
        <v>1050</v>
      </c>
      <c r="C1239" s="1">
        <f t="shared" ca="1" si="38"/>
        <v>33</v>
      </c>
      <c r="D1239" s="1">
        <f t="shared" ca="1" si="39"/>
        <v>0.97</v>
      </c>
    </row>
    <row r="1240" spans="1:4" ht="15.75" customHeight="1" x14ac:dyDescent="0.3">
      <c r="A1240" s="2">
        <v>41810</v>
      </c>
      <c r="B1240" s="1">
        <v>650</v>
      </c>
      <c r="C1240" s="1">
        <f t="shared" ca="1" si="38"/>
        <v>28</v>
      </c>
      <c r="D1240" s="1">
        <f t="shared" ca="1" si="39"/>
        <v>0.98</v>
      </c>
    </row>
    <row r="1241" spans="1:4" ht="15.75" customHeight="1" x14ac:dyDescent="0.3">
      <c r="A1241" s="2">
        <v>41811</v>
      </c>
      <c r="B1241" s="1">
        <v>900</v>
      </c>
      <c r="C1241" s="1">
        <f t="shared" ca="1" si="38"/>
        <v>29</v>
      </c>
      <c r="D1241" s="1">
        <f t="shared" ca="1" si="39"/>
        <v>0.99</v>
      </c>
    </row>
    <row r="1242" spans="1:4" ht="15.75" customHeight="1" x14ac:dyDescent="0.3">
      <c r="A1242" s="2">
        <v>41812</v>
      </c>
      <c r="B1242" s="1">
        <v>700</v>
      </c>
      <c r="C1242" s="1">
        <f t="shared" ca="1" si="38"/>
        <v>31</v>
      </c>
      <c r="D1242" s="1">
        <f t="shared" ca="1" si="39"/>
        <v>0.99</v>
      </c>
    </row>
    <row r="1243" spans="1:4" ht="15.75" customHeight="1" x14ac:dyDescent="0.3">
      <c r="A1243" s="2">
        <v>41813</v>
      </c>
      <c r="B1243" s="1">
        <v>800</v>
      </c>
      <c r="C1243" s="1">
        <f t="shared" ca="1" si="38"/>
        <v>34</v>
      </c>
      <c r="D1243" s="1">
        <f t="shared" ca="1" si="39"/>
        <v>0.93</v>
      </c>
    </row>
    <row r="1244" spans="1:4" ht="15.75" customHeight="1" x14ac:dyDescent="0.3">
      <c r="A1244" s="2">
        <v>41814</v>
      </c>
      <c r="B1244" s="1">
        <v>300</v>
      </c>
      <c r="C1244" s="1">
        <f t="shared" ca="1" si="38"/>
        <v>35</v>
      </c>
      <c r="D1244" s="1">
        <f t="shared" ca="1" si="39"/>
        <v>0.98</v>
      </c>
    </row>
    <row r="1245" spans="1:4" ht="15.75" customHeight="1" x14ac:dyDescent="0.3">
      <c r="A1245" s="2">
        <v>41815</v>
      </c>
      <c r="B1245" s="1">
        <v>500</v>
      </c>
      <c r="C1245" s="1">
        <f t="shared" ca="1" si="38"/>
        <v>29</v>
      </c>
      <c r="D1245" s="1">
        <f t="shared" ca="1" si="39"/>
        <v>0.91</v>
      </c>
    </row>
    <row r="1246" spans="1:4" ht="15.75" customHeight="1" x14ac:dyDescent="0.3">
      <c r="A1246" s="2">
        <v>41816</v>
      </c>
      <c r="B1246" s="1">
        <v>400</v>
      </c>
      <c r="C1246" s="1">
        <f t="shared" ca="1" si="38"/>
        <v>31</v>
      </c>
      <c r="D1246" s="1">
        <f t="shared" ca="1" si="39"/>
        <v>0.9</v>
      </c>
    </row>
    <row r="1247" spans="1:4" ht="15.75" customHeight="1" x14ac:dyDescent="0.3">
      <c r="A1247" s="2">
        <v>41817</v>
      </c>
      <c r="B1247" s="1">
        <v>300</v>
      </c>
      <c r="C1247" s="1">
        <f t="shared" ca="1" si="38"/>
        <v>35</v>
      </c>
      <c r="D1247" s="1">
        <f t="shared" ca="1" si="39"/>
        <v>0.98</v>
      </c>
    </row>
    <row r="1248" spans="1:4" ht="15.75" customHeight="1" x14ac:dyDescent="0.3">
      <c r="A1248" s="2">
        <v>41818</v>
      </c>
      <c r="B1248" s="1">
        <v>500</v>
      </c>
      <c r="C1248" s="1">
        <f t="shared" ca="1" si="38"/>
        <v>25</v>
      </c>
      <c r="D1248" s="1">
        <f t="shared" ca="1" si="39"/>
        <v>0.97</v>
      </c>
    </row>
    <row r="1249" spans="1:4" ht="15.75" customHeight="1" x14ac:dyDescent="0.3">
      <c r="A1249" s="2">
        <v>41819</v>
      </c>
      <c r="B1249" s="1">
        <v>450</v>
      </c>
      <c r="C1249" s="1">
        <f t="shared" ca="1" si="38"/>
        <v>25</v>
      </c>
      <c r="D1249" s="1">
        <f t="shared" ca="1" si="39"/>
        <v>0.99</v>
      </c>
    </row>
    <row r="1250" spans="1:4" ht="15.75" customHeight="1" x14ac:dyDescent="0.3">
      <c r="A1250" s="2">
        <v>41820</v>
      </c>
      <c r="B1250" s="1">
        <v>700</v>
      </c>
      <c r="C1250" s="1">
        <f t="shared" ca="1" si="38"/>
        <v>36</v>
      </c>
      <c r="D1250" s="1">
        <f t="shared" ca="1" si="39"/>
        <v>0.92</v>
      </c>
    </row>
    <row r="1251" spans="1:4" ht="15.75" customHeight="1" x14ac:dyDescent="0.3">
      <c r="A1251" s="2">
        <v>41821</v>
      </c>
      <c r="B1251" s="1">
        <v>600</v>
      </c>
      <c r="C1251" s="1">
        <f t="shared" ca="1" si="38"/>
        <v>36</v>
      </c>
      <c r="D1251" s="1">
        <f t="shared" ca="1" si="39"/>
        <v>0.91</v>
      </c>
    </row>
    <row r="1252" spans="1:4" ht="15.75" customHeight="1" x14ac:dyDescent="0.3">
      <c r="A1252" s="2">
        <v>41822</v>
      </c>
      <c r="B1252" s="1">
        <v>450</v>
      </c>
      <c r="C1252" s="1">
        <f t="shared" ca="1" si="38"/>
        <v>34</v>
      </c>
      <c r="D1252" s="1">
        <f t="shared" ca="1" si="39"/>
        <v>0.9</v>
      </c>
    </row>
    <row r="1253" spans="1:4" ht="15.75" customHeight="1" x14ac:dyDescent="0.3">
      <c r="A1253" s="2">
        <v>41823</v>
      </c>
      <c r="B1253" s="1">
        <v>550</v>
      </c>
      <c r="C1253" s="1">
        <f t="shared" ca="1" si="38"/>
        <v>38</v>
      </c>
      <c r="D1253" s="1">
        <f t="shared" ca="1" si="39"/>
        <v>0.95</v>
      </c>
    </row>
    <row r="1254" spans="1:4" ht="15.75" customHeight="1" x14ac:dyDescent="0.3">
      <c r="A1254" s="2">
        <v>41824</v>
      </c>
      <c r="B1254" s="1">
        <v>600</v>
      </c>
      <c r="C1254" s="1">
        <f t="shared" ca="1" si="38"/>
        <v>38</v>
      </c>
      <c r="D1254" s="1">
        <f t="shared" ca="1" si="39"/>
        <v>0.96</v>
      </c>
    </row>
    <row r="1255" spans="1:4" ht="15.75" customHeight="1" x14ac:dyDescent="0.3">
      <c r="A1255" s="2">
        <v>41825</v>
      </c>
      <c r="B1255" s="1">
        <v>1000</v>
      </c>
      <c r="C1255" s="1">
        <f t="shared" ca="1" si="38"/>
        <v>40</v>
      </c>
      <c r="D1255" s="1">
        <f t="shared" ca="1" si="39"/>
        <v>0.98</v>
      </c>
    </row>
    <row r="1256" spans="1:4" ht="15.75" customHeight="1" x14ac:dyDescent="0.3">
      <c r="A1256" s="2">
        <v>41826</v>
      </c>
      <c r="B1256" s="1">
        <v>1100</v>
      </c>
      <c r="C1256" s="1">
        <f t="shared" ca="1" si="38"/>
        <v>29</v>
      </c>
      <c r="D1256" s="1">
        <f t="shared" ca="1" si="39"/>
        <v>0.99</v>
      </c>
    </row>
    <row r="1257" spans="1:4" ht="15.75" customHeight="1" x14ac:dyDescent="0.3">
      <c r="A1257" s="2">
        <v>41827</v>
      </c>
      <c r="B1257" s="1">
        <v>300</v>
      </c>
      <c r="C1257" s="1">
        <f t="shared" ca="1" si="38"/>
        <v>27</v>
      </c>
      <c r="D1257" s="1">
        <f t="shared" ca="1" si="39"/>
        <v>0.98</v>
      </c>
    </row>
    <row r="1258" spans="1:4" ht="15.75" customHeight="1" x14ac:dyDescent="0.3">
      <c r="A1258" s="2">
        <v>41828</v>
      </c>
      <c r="B1258" s="1">
        <v>0</v>
      </c>
      <c r="C1258" s="1">
        <f t="shared" ca="1" si="38"/>
        <v>33</v>
      </c>
      <c r="D1258" s="1">
        <f t="shared" ca="1" si="39"/>
        <v>0.94</v>
      </c>
    </row>
    <row r="1259" spans="1:4" ht="15.75" customHeight="1" x14ac:dyDescent="0.3">
      <c r="A1259" s="2">
        <v>41829</v>
      </c>
      <c r="B1259" s="1">
        <v>1200</v>
      </c>
      <c r="C1259" s="1">
        <f t="shared" ca="1" si="38"/>
        <v>37</v>
      </c>
      <c r="D1259" s="1">
        <f t="shared" ca="1" si="39"/>
        <v>0.97</v>
      </c>
    </row>
    <row r="1260" spans="1:4" ht="15.75" customHeight="1" x14ac:dyDescent="0.3">
      <c r="A1260" s="2">
        <v>41830</v>
      </c>
      <c r="B1260" s="1">
        <v>650</v>
      </c>
      <c r="C1260" s="1">
        <f t="shared" ca="1" si="38"/>
        <v>40</v>
      </c>
      <c r="D1260" s="1">
        <f t="shared" ca="1" si="39"/>
        <v>0.95</v>
      </c>
    </row>
    <row r="1261" spans="1:4" ht="15.75" customHeight="1" x14ac:dyDescent="0.3">
      <c r="A1261" s="2">
        <v>41831</v>
      </c>
      <c r="B1261" s="1">
        <v>750</v>
      </c>
      <c r="C1261" s="1">
        <f t="shared" ca="1" si="38"/>
        <v>26</v>
      </c>
      <c r="D1261" s="1">
        <f t="shared" ca="1" si="39"/>
        <v>0.93</v>
      </c>
    </row>
    <row r="1262" spans="1:4" ht="15.75" customHeight="1" x14ac:dyDescent="0.3">
      <c r="A1262" s="2">
        <v>41832</v>
      </c>
      <c r="B1262" s="1">
        <v>1450</v>
      </c>
      <c r="C1262" s="1">
        <f t="shared" ca="1" si="38"/>
        <v>32</v>
      </c>
      <c r="D1262" s="1">
        <f t="shared" ca="1" si="39"/>
        <v>0.91</v>
      </c>
    </row>
    <row r="1263" spans="1:4" ht="15.75" customHeight="1" x14ac:dyDescent="0.3">
      <c r="A1263" s="2">
        <v>41833</v>
      </c>
      <c r="B1263" s="1">
        <v>550</v>
      </c>
      <c r="C1263" s="1">
        <f t="shared" ca="1" si="38"/>
        <v>38</v>
      </c>
      <c r="D1263" s="1">
        <f t="shared" ca="1" si="39"/>
        <v>0.94</v>
      </c>
    </row>
    <row r="1264" spans="1:4" ht="15.75" customHeight="1" x14ac:dyDescent="0.3">
      <c r="A1264" s="2">
        <v>41834</v>
      </c>
      <c r="B1264" s="1">
        <v>1050</v>
      </c>
      <c r="C1264" s="1">
        <f t="shared" ca="1" si="38"/>
        <v>38</v>
      </c>
      <c r="D1264" s="1">
        <f t="shared" ca="1" si="39"/>
        <v>0.91</v>
      </c>
    </row>
    <row r="1265" spans="1:4" ht="15.75" customHeight="1" x14ac:dyDescent="0.3">
      <c r="A1265" s="2">
        <v>41835</v>
      </c>
      <c r="B1265" s="1">
        <v>900</v>
      </c>
      <c r="C1265" s="1">
        <f t="shared" ca="1" si="38"/>
        <v>31</v>
      </c>
      <c r="D1265" s="1">
        <f t="shared" ca="1" si="39"/>
        <v>0.91</v>
      </c>
    </row>
    <row r="1266" spans="1:4" ht="15.75" customHeight="1" x14ac:dyDescent="0.3">
      <c r="A1266" s="2">
        <v>41836</v>
      </c>
      <c r="B1266" s="1">
        <v>850</v>
      </c>
      <c r="C1266" s="1">
        <f t="shared" ca="1" si="38"/>
        <v>37</v>
      </c>
      <c r="D1266" s="1">
        <f t="shared" ca="1" si="39"/>
        <v>0.98</v>
      </c>
    </row>
    <row r="1267" spans="1:4" ht="15.75" customHeight="1" x14ac:dyDescent="0.3">
      <c r="A1267" s="2">
        <v>41837</v>
      </c>
      <c r="B1267" s="1">
        <v>300</v>
      </c>
      <c r="C1267" s="1">
        <f t="shared" ca="1" si="38"/>
        <v>38</v>
      </c>
      <c r="D1267" s="1">
        <f t="shared" ca="1" si="39"/>
        <v>0.93</v>
      </c>
    </row>
    <row r="1268" spans="1:4" ht="15.75" customHeight="1" x14ac:dyDescent="0.3">
      <c r="A1268" s="2">
        <v>41838</v>
      </c>
      <c r="B1268" s="1">
        <v>450</v>
      </c>
      <c r="C1268" s="1">
        <f t="shared" ca="1" si="38"/>
        <v>32</v>
      </c>
      <c r="D1268" s="1">
        <f t="shared" ca="1" si="39"/>
        <v>0.92</v>
      </c>
    </row>
    <row r="1269" spans="1:4" ht="15.75" customHeight="1" x14ac:dyDescent="0.3">
      <c r="A1269" s="2">
        <v>41839</v>
      </c>
      <c r="B1269" s="1">
        <v>650</v>
      </c>
      <c r="C1269" s="1">
        <f t="shared" ca="1" si="38"/>
        <v>37</v>
      </c>
      <c r="D1269" s="1">
        <f t="shared" ca="1" si="39"/>
        <v>0.9</v>
      </c>
    </row>
    <row r="1270" spans="1:4" ht="15.75" customHeight="1" x14ac:dyDescent="0.3">
      <c r="A1270" s="2">
        <v>41840</v>
      </c>
      <c r="B1270" s="1">
        <v>750</v>
      </c>
      <c r="C1270" s="1">
        <f t="shared" ca="1" si="38"/>
        <v>38</v>
      </c>
      <c r="D1270" s="1">
        <f t="shared" ca="1" si="39"/>
        <v>0.96</v>
      </c>
    </row>
    <row r="1271" spans="1:4" ht="15.75" customHeight="1" x14ac:dyDescent="0.3">
      <c r="A1271" s="2">
        <v>41841</v>
      </c>
      <c r="B1271" s="1">
        <v>500</v>
      </c>
      <c r="C1271" s="1">
        <f t="shared" ca="1" si="38"/>
        <v>39</v>
      </c>
      <c r="D1271" s="1">
        <f t="shared" ca="1" si="39"/>
        <v>0.96</v>
      </c>
    </row>
    <row r="1272" spans="1:4" ht="15.75" customHeight="1" x14ac:dyDescent="0.3">
      <c r="A1272" s="2">
        <v>41842</v>
      </c>
      <c r="B1272" s="1">
        <v>250</v>
      </c>
      <c r="C1272" s="1">
        <f t="shared" ca="1" si="38"/>
        <v>30</v>
      </c>
      <c r="D1272" s="1">
        <f t="shared" ca="1" si="39"/>
        <v>0.91</v>
      </c>
    </row>
    <row r="1273" spans="1:4" ht="15.75" customHeight="1" x14ac:dyDescent="0.3">
      <c r="A1273" s="2">
        <v>41843</v>
      </c>
      <c r="B1273" s="1">
        <v>400</v>
      </c>
      <c r="C1273" s="1">
        <f t="shared" ca="1" si="38"/>
        <v>26</v>
      </c>
      <c r="D1273" s="1">
        <f t="shared" ca="1" si="39"/>
        <v>0.99</v>
      </c>
    </row>
    <row r="1274" spans="1:4" ht="15.75" customHeight="1" x14ac:dyDescent="0.3">
      <c r="A1274" s="2">
        <v>41844</v>
      </c>
      <c r="B1274" s="1">
        <v>1350</v>
      </c>
      <c r="C1274" s="1">
        <f t="shared" ca="1" si="38"/>
        <v>30</v>
      </c>
      <c r="D1274" s="1">
        <f t="shared" ca="1" si="39"/>
        <v>0.94</v>
      </c>
    </row>
    <row r="1275" spans="1:4" ht="15.75" customHeight="1" x14ac:dyDescent="0.3">
      <c r="A1275" s="2">
        <v>41845</v>
      </c>
      <c r="B1275" s="1">
        <v>600</v>
      </c>
      <c r="C1275" s="1">
        <f t="shared" ca="1" si="38"/>
        <v>37</v>
      </c>
      <c r="D1275" s="1">
        <f t="shared" ca="1" si="39"/>
        <v>0.96</v>
      </c>
    </row>
    <row r="1276" spans="1:4" ht="15.75" customHeight="1" x14ac:dyDescent="0.3">
      <c r="A1276" s="2">
        <v>41846</v>
      </c>
      <c r="B1276" s="1">
        <v>650</v>
      </c>
      <c r="C1276" s="1">
        <f t="shared" ca="1" si="38"/>
        <v>31</v>
      </c>
      <c r="D1276" s="1">
        <f t="shared" ca="1" si="39"/>
        <v>0.98</v>
      </c>
    </row>
    <row r="1277" spans="1:4" ht="15.75" customHeight="1" x14ac:dyDescent="0.3">
      <c r="A1277" s="2">
        <v>41847</v>
      </c>
      <c r="B1277" s="1">
        <v>950</v>
      </c>
      <c r="C1277" s="1">
        <f t="shared" ca="1" si="38"/>
        <v>26</v>
      </c>
      <c r="D1277" s="1">
        <f t="shared" ca="1" si="39"/>
        <v>0.98</v>
      </c>
    </row>
    <row r="1278" spans="1:4" ht="15.75" customHeight="1" x14ac:dyDescent="0.3">
      <c r="A1278" s="2">
        <v>41848</v>
      </c>
      <c r="B1278" s="1">
        <v>250</v>
      </c>
      <c r="C1278" s="1">
        <f t="shared" ca="1" si="38"/>
        <v>38</v>
      </c>
      <c r="D1278" s="1">
        <f t="shared" ca="1" si="39"/>
        <v>0.97</v>
      </c>
    </row>
    <row r="1279" spans="1:4" ht="15.75" customHeight="1" x14ac:dyDescent="0.3">
      <c r="A1279" s="2">
        <v>41849</v>
      </c>
      <c r="B1279" s="1">
        <v>950</v>
      </c>
      <c r="C1279" s="1">
        <f t="shared" ca="1" si="38"/>
        <v>26</v>
      </c>
      <c r="D1279" s="1">
        <f t="shared" ca="1" si="39"/>
        <v>0.9</v>
      </c>
    </row>
    <row r="1280" spans="1:4" ht="15.75" customHeight="1" x14ac:dyDescent="0.3">
      <c r="A1280" s="2">
        <v>41850</v>
      </c>
      <c r="B1280" s="1">
        <v>600</v>
      </c>
      <c r="C1280" s="1">
        <f t="shared" ca="1" si="38"/>
        <v>37</v>
      </c>
      <c r="D1280" s="1">
        <f t="shared" ca="1" si="39"/>
        <v>0.92</v>
      </c>
    </row>
    <row r="1281" spans="1:4" ht="15.75" customHeight="1" x14ac:dyDescent="0.3">
      <c r="A1281" s="2">
        <v>41851</v>
      </c>
      <c r="B1281" s="1">
        <v>350</v>
      </c>
      <c r="C1281" s="1">
        <f t="shared" ca="1" si="38"/>
        <v>37</v>
      </c>
      <c r="D1281" s="1">
        <f t="shared" ca="1" si="39"/>
        <v>0.99</v>
      </c>
    </row>
    <row r="1282" spans="1:4" ht="15.75" customHeight="1" x14ac:dyDescent="0.3">
      <c r="A1282" s="2">
        <v>41852</v>
      </c>
      <c r="B1282" s="1">
        <v>650</v>
      </c>
      <c r="C1282" s="1">
        <f t="shared" ca="1" si="38"/>
        <v>27</v>
      </c>
      <c r="D1282" s="1">
        <f t="shared" ca="1" si="39"/>
        <v>0.98</v>
      </c>
    </row>
    <row r="1283" spans="1:4" ht="15.75" customHeight="1" x14ac:dyDescent="0.3">
      <c r="A1283" s="2">
        <v>41853</v>
      </c>
      <c r="B1283" s="1">
        <v>1150</v>
      </c>
      <c r="C1283" s="1">
        <f t="shared" ref="C1283:C1346" ca="1" si="40">RANDBETWEEN(25,40)</f>
        <v>25</v>
      </c>
      <c r="D1283" s="1">
        <f t="shared" ref="D1283:D1346" ca="1" si="41">RANDBETWEEN(90,99)%</f>
        <v>0.92</v>
      </c>
    </row>
    <row r="1284" spans="1:4" ht="15.75" customHeight="1" x14ac:dyDescent="0.3">
      <c r="A1284" s="2">
        <v>41854</v>
      </c>
      <c r="B1284" s="1">
        <v>1150</v>
      </c>
      <c r="C1284" s="1">
        <f t="shared" ca="1" si="40"/>
        <v>25</v>
      </c>
      <c r="D1284" s="1">
        <f t="shared" ca="1" si="41"/>
        <v>0.91</v>
      </c>
    </row>
    <row r="1285" spans="1:4" ht="15.75" customHeight="1" x14ac:dyDescent="0.3">
      <c r="A1285" s="2">
        <v>41855</v>
      </c>
      <c r="B1285" s="1">
        <v>700</v>
      </c>
      <c r="C1285" s="1">
        <f t="shared" ca="1" si="40"/>
        <v>35</v>
      </c>
      <c r="D1285" s="1">
        <f t="shared" ca="1" si="41"/>
        <v>0.98</v>
      </c>
    </row>
    <row r="1286" spans="1:4" ht="15.75" customHeight="1" x14ac:dyDescent="0.3">
      <c r="A1286" s="2">
        <v>41856</v>
      </c>
      <c r="B1286" s="1">
        <v>800</v>
      </c>
      <c r="C1286" s="1">
        <f t="shared" ca="1" si="40"/>
        <v>28</v>
      </c>
      <c r="D1286" s="1">
        <f t="shared" ca="1" si="41"/>
        <v>0.94</v>
      </c>
    </row>
    <row r="1287" spans="1:4" ht="15.75" customHeight="1" x14ac:dyDescent="0.3">
      <c r="A1287" s="2">
        <v>41857</v>
      </c>
      <c r="B1287" s="1">
        <v>300</v>
      </c>
      <c r="C1287" s="1">
        <f t="shared" ca="1" si="40"/>
        <v>33</v>
      </c>
      <c r="D1287" s="1">
        <f t="shared" ca="1" si="41"/>
        <v>0.98</v>
      </c>
    </row>
    <row r="1288" spans="1:4" ht="15.75" customHeight="1" x14ac:dyDescent="0.3">
      <c r="A1288" s="2">
        <v>41858</v>
      </c>
      <c r="B1288" s="1">
        <v>350</v>
      </c>
      <c r="C1288" s="1">
        <f t="shared" ca="1" si="40"/>
        <v>34</v>
      </c>
      <c r="D1288" s="1">
        <f t="shared" ca="1" si="41"/>
        <v>0.92</v>
      </c>
    </row>
    <row r="1289" spans="1:4" ht="15.75" customHeight="1" x14ac:dyDescent="0.3">
      <c r="A1289" s="2">
        <v>41859</v>
      </c>
      <c r="B1289" s="1">
        <v>950</v>
      </c>
      <c r="C1289" s="1">
        <f t="shared" ca="1" si="40"/>
        <v>25</v>
      </c>
      <c r="D1289" s="1">
        <f t="shared" ca="1" si="41"/>
        <v>0.94</v>
      </c>
    </row>
    <row r="1290" spans="1:4" ht="15.75" customHeight="1" x14ac:dyDescent="0.3">
      <c r="A1290" s="2">
        <v>41860</v>
      </c>
      <c r="B1290" s="1">
        <v>950</v>
      </c>
      <c r="C1290" s="1">
        <f t="shared" ca="1" si="40"/>
        <v>25</v>
      </c>
      <c r="D1290" s="1">
        <f t="shared" ca="1" si="41"/>
        <v>0.93</v>
      </c>
    </row>
    <row r="1291" spans="1:4" ht="15.75" customHeight="1" x14ac:dyDescent="0.3">
      <c r="A1291" s="2">
        <v>41861</v>
      </c>
      <c r="B1291" s="1">
        <v>950</v>
      </c>
      <c r="C1291" s="1">
        <f t="shared" ca="1" si="40"/>
        <v>36</v>
      </c>
      <c r="D1291" s="1">
        <f t="shared" ca="1" si="41"/>
        <v>0.99</v>
      </c>
    </row>
    <row r="1292" spans="1:4" ht="15.75" customHeight="1" x14ac:dyDescent="0.3">
      <c r="A1292" s="2">
        <v>41862</v>
      </c>
      <c r="B1292" s="1">
        <v>900</v>
      </c>
      <c r="C1292" s="1">
        <f t="shared" ca="1" si="40"/>
        <v>31</v>
      </c>
      <c r="D1292" s="1">
        <f t="shared" ca="1" si="41"/>
        <v>0.9</v>
      </c>
    </row>
    <row r="1293" spans="1:4" ht="15.75" customHeight="1" x14ac:dyDescent="0.3">
      <c r="A1293" s="2">
        <v>41863</v>
      </c>
      <c r="B1293" s="1">
        <v>450</v>
      </c>
      <c r="C1293" s="1">
        <f t="shared" ca="1" si="40"/>
        <v>28</v>
      </c>
      <c r="D1293" s="1">
        <f t="shared" ca="1" si="41"/>
        <v>0.97</v>
      </c>
    </row>
    <row r="1294" spans="1:4" ht="15.75" customHeight="1" x14ac:dyDescent="0.3">
      <c r="A1294" s="2">
        <v>41864</v>
      </c>
      <c r="B1294" s="1">
        <v>600</v>
      </c>
      <c r="C1294" s="1">
        <f t="shared" ca="1" si="40"/>
        <v>34</v>
      </c>
      <c r="D1294" s="1">
        <f t="shared" ca="1" si="41"/>
        <v>0.9</v>
      </c>
    </row>
    <row r="1295" spans="1:4" ht="15.75" customHeight="1" x14ac:dyDescent="0.3">
      <c r="A1295" s="2">
        <v>41865</v>
      </c>
      <c r="B1295" s="1">
        <v>500</v>
      </c>
      <c r="C1295" s="1">
        <f t="shared" ca="1" si="40"/>
        <v>31</v>
      </c>
      <c r="D1295" s="1">
        <f t="shared" ca="1" si="41"/>
        <v>0.94</v>
      </c>
    </row>
    <row r="1296" spans="1:4" ht="15.75" customHeight="1" x14ac:dyDescent="0.3">
      <c r="A1296" s="2">
        <v>41866</v>
      </c>
      <c r="B1296" s="1">
        <v>400</v>
      </c>
      <c r="C1296" s="1">
        <f t="shared" ca="1" si="40"/>
        <v>27</v>
      </c>
      <c r="D1296" s="1">
        <f t="shared" ca="1" si="41"/>
        <v>0.92</v>
      </c>
    </row>
    <row r="1297" spans="1:6" ht="15.75" customHeight="1" x14ac:dyDescent="0.3">
      <c r="A1297" s="2">
        <v>41867</v>
      </c>
      <c r="B1297" s="1">
        <v>500</v>
      </c>
      <c r="C1297" s="1">
        <f t="shared" ca="1" si="40"/>
        <v>39</v>
      </c>
      <c r="D1297" s="1">
        <f t="shared" ca="1" si="41"/>
        <v>0.98</v>
      </c>
    </row>
    <row r="1298" spans="1:6" ht="15.75" customHeight="1" x14ac:dyDescent="0.3">
      <c r="A1298" s="2">
        <v>41868</v>
      </c>
      <c r="B1298" s="1">
        <v>650</v>
      </c>
      <c r="C1298" s="1">
        <f t="shared" ca="1" si="40"/>
        <v>26</v>
      </c>
      <c r="D1298" s="1">
        <f t="shared" ca="1" si="41"/>
        <v>0.93</v>
      </c>
    </row>
    <row r="1299" spans="1:6" ht="15.75" customHeight="1" x14ac:dyDescent="0.3">
      <c r="A1299" s="2">
        <v>41869</v>
      </c>
      <c r="B1299" s="1">
        <v>550</v>
      </c>
      <c r="C1299" s="1">
        <f t="shared" ca="1" si="40"/>
        <v>40</v>
      </c>
      <c r="D1299" s="1">
        <f t="shared" ca="1" si="41"/>
        <v>0.92</v>
      </c>
    </row>
    <row r="1300" spans="1:6" ht="15.75" customHeight="1" x14ac:dyDescent="0.3">
      <c r="A1300" s="2">
        <v>41870</v>
      </c>
      <c r="B1300" s="1">
        <v>650</v>
      </c>
      <c r="C1300" s="1">
        <f t="shared" ca="1" si="40"/>
        <v>26</v>
      </c>
      <c r="D1300" s="1">
        <f t="shared" ca="1" si="41"/>
        <v>0.94</v>
      </c>
    </row>
    <row r="1301" spans="1:6" ht="15.75" customHeight="1" x14ac:dyDescent="0.3">
      <c r="A1301" s="2">
        <v>41871</v>
      </c>
      <c r="B1301" s="1">
        <v>300</v>
      </c>
      <c r="C1301" s="1">
        <f t="shared" ca="1" si="40"/>
        <v>40</v>
      </c>
      <c r="D1301" s="1">
        <f t="shared" ca="1" si="41"/>
        <v>0.9</v>
      </c>
    </row>
    <row r="1302" spans="1:6" ht="15.75" customHeight="1" x14ac:dyDescent="0.3">
      <c r="A1302" s="2">
        <v>41872</v>
      </c>
      <c r="B1302" s="1">
        <v>350</v>
      </c>
      <c r="C1302" s="1">
        <f t="shared" ca="1" si="40"/>
        <v>34</v>
      </c>
      <c r="D1302" s="1">
        <f t="shared" ca="1" si="41"/>
        <v>0.98</v>
      </c>
    </row>
    <row r="1303" spans="1:6" ht="15.75" customHeight="1" x14ac:dyDescent="0.3">
      <c r="A1303" s="2">
        <v>41873</v>
      </c>
      <c r="B1303" s="1">
        <v>500</v>
      </c>
      <c r="C1303" s="1">
        <f t="shared" ca="1" si="40"/>
        <v>29</v>
      </c>
      <c r="D1303" s="1">
        <f t="shared" ca="1" si="41"/>
        <v>0.91</v>
      </c>
    </row>
    <row r="1304" spans="1:6" ht="15.75" customHeight="1" x14ac:dyDescent="0.3">
      <c r="A1304" s="2">
        <v>41874</v>
      </c>
      <c r="B1304" s="1">
        <v>900</v>
      </c>
      <c r="C1304" s="1">
        <f t="shared" ca="1" si="40"/>
        <v>39</v>
      </c>
      <c r="D1304" s="1">
        <f t="shared" ca="1" si="41"/>
        <v>0.98</v>
      </c>
    </row>
    <row r="1305" spans="1:6" ht="15.75" customHeight="1" x14ac:dyDescent="0.3">
      <c r="A1305" s="2">
        <v>41875</v>
      </c>
      <c r="B1305" s="1">
        <v>1350</v>
      </c>
      <c r="C1305" s="1">
        <f t="shared" ca="1" si="40"/>
        <v>28</v>
      </c>
      <c r="D1305" s="1">
        <f t="shared" ca="1" si="41"/>
        <v>0.9</v>
      </c>
      <c r="E1305" s="1">
        <v>1300</v>
      </c>
      <c r="F1305" s="1">
        <v>137</v>
      </c>
    </row>
    <row r="1306" spans="1:6" ht="15.75" customHeight="1" x14ac:dyDescent="0.3">
      <c r="A1306" s="2">
        <v>41876</v>
      </c>
      <c r="B1306" s="1">
        <v>700</v>
      </c>
      <c r="C1306" s="1">
        <f t="shared" ca="1" si="40"/>
        <v>32</v>
      </c>
      <c r="D1306" s="1">
        <f t="shared" ca="1" si="41"/>
        <v>0.97</v>
      </c>
    </row>
    <row r="1307" spans="1:6" ht="15.75" customHeight="1" x14ac:dyDescent="0.3">
      <c r="A1307" s="2">
        <v>41877</v>
      </c>
      <c r="B1307" s="1">
        <v>550</v>
      </c>
      <c r="C1307" s="1">
        <f t="shared" ca="1" si="40"/>
        <v>30</v>
      </c>
      <c r="D1307" s="1">
        <f t="shared" ca="1" si="41"/>
        <v>0.91</v>
      </c>
    </row>
    <row r="1308" spans="1:6" ht="15.75" customHeight="1" x14ac:dyDescent="0.3">
      <c r="A1308" s="2">
        <v>41878</v>
      </c>
      <c r="B1308" s="1">
        <v>300</v>
      </c>
      <c r="C1308" s="1">
        <f t="shared" ca="1" si="40"/>
        <v>26</v>
      </c>
      <c r="D1308" s="1">
        <f t="shared" ca="1" si="41"/>
        <v>0.92</v>
      </c>
    </row>
    <row r="1309" spans="1:6" ht="15.75" customHeight="1" x14ac:dyDescent="0.3">
      <c r="A1309" s="2">
        <v>41879</v>
      </c>
      <c r="B1309" s="1">
        <v>950</v>
      </c>
      <c r="C1309" s="1">
        <f t="shared" ca="1" si="40"/>
        <v>38</v>
      </c>
      <c r="D1309" s="1">
        <f t="shared" ca="1" si="41"/>
        <v>0.99</v>
      </c>
    </row>
    <row r="1310" spans="1:6" ht="15.75" customHeight="1" x14ac:dyDescent="0.3">
      <c r="A1310" s="2">
        <v>41880</v>
      </c>
      <c r="B1310" s="1">
        <v>450</v>
      </c>
      <c r="C1310" s="1">
        <f t="shared" ca="1" si="40"/>
        <v>34</v>
      </c>
      <c r="D1310" s="1">
        <f t="shared" ca="1" si="41"/>
        <v>0.93</v>
      </c>
    </row>
    <row r="1311" spans="1:6" ht="15.75" customHeight="1" x14ac:dyDescent="0.3">
      <c r="A1311" s="2">
        <v>41881</v>
      </c>
      <c r="B1311" s="1">
        <v>350</v>
      </c>
      <c r="C1311" s="1">
        <f t="shared" ca="1" si="40"/>
        <v>31</v>
      </c>
      <c r="D1311" s="1">
        <f t="shared" ca="1" si="41"/>
        <v>0.91</v>
      </c>
    </row>
    <row r="1312" spans="1:6" ht="15.75" customHeight="1" x14ac:dyDescent="0.3">
      <c r="A1312" s="2">
        <v>41882</v>
      </c>
      <c r="B1312" s="1">
        <v>800</v>
      </c>
      <c r="C1312" s="1">
        <f t="shared" ca="1" si="40"/>
        <v>33</v>
      </c>
      <c r="D1312" s="1">
        <f t="shared" ca="1" si="41"/>
        <v>0.93</v>
      </c>
    </row>
    <row r="1313" spans="1:4" ht="15.75" customHeight="1" x14ac:dyDescent="0.3">
      <c r="A1313" s="2">
        <v>41883</v>
      </c>
      <c r="B1313" s="1">
        <v>750</v>
      </c>
      <c r="C1313" s="1">
        <f t="shared" ca="1" si="40"/>
        <v>25</v>
      </c>
      <c r="D1313" s="1">
        <f t="shared" ca="1" si="41"/>
        <v>0.94</v>
      </c>
    </row>
    <row r="1314" spans="1:4" ht="15.75" customHeight="1" x14ac:dyDescent="0.3">
      <c r="A1314" s="2">
        <v>41884</v>
      </c>
      <c r="B1314" s="1">
        <v>250</v>
      </c>
      <c r="C1314" s="1">
        <f t="shared" ca="1" si="40"/>
        <v>30</v>
      </c>
      <c r="D1314" s="1">
        <f t="shared" ca="1" si="41"/>
        <v>0.92</v>
      </c>
    </row>
    <row r="1315" spans="1:4" ht="15.75" customHeight="1" x14ac:dyDescent="0.3">
      <c r="A1315" s="2">
        <v>41885</v>
      </c>
      <c r="B1315" s="1">
        <v>600</v>
      </c>
      <c r="C1315" s="1">
        <f t="shared" ca="1" si="40"/>
        <v>36</v>
      </c>
      <c r="D1315" s="1">
        <f t="shared" ca="1" si="41"/>
        <v>0.93</v>
      </c>
    </row>
    <row r="1316" spans="1:4" ht="15.75" customHeight="1" x14ac:dyDescent="0.3">
      <c r="A1316" s="2">
        <v>41886</v>
      </c>
      <c r="B1316" s="1">
        <v>250</v>
      </c>
      <c r="C1316" s="1">
        <f t="shared" ca="1" si="40"/>
        <v>29</v>
      </c>
      <c r="D1316" s="1">
        <f t="shared" ca="1" si="41"/>
        <v>0.91</v>
      </c>
    </row>
    <row r="1317" spans="1:4" ht="15.75" customHeight="1" x14ac:dyDescent="0.3">
      <c r="A1317" s="2">
        <v>41887</v>
      </c>
      <c r="B1317" s="1">
        <v>650</v>
      </c>
      <c r="C1317" s="1">
        <f t="shared" ca="1" si="40"/>
        <v>26</v>
      </c>
      <c r="D1317" s="1">
        <f t="shared" ca="1" si="41"/>
        <v>0.9</v>
      </c>
    </row>
    <row r="1318" spans="1:4" ht="15.75" customHeight="1" x14ac:dyDescent="0.3">
      <c r="A1318" s="2">
        <v>41888</v>
      </c>
      <c r="B1318" s="1">
        <v>550</v>
      </c>
      <c r="C1318" s="1">
        <f t="shared" ca="1" si="40"/>
        <v>25</v>
      </c>
      <c r="D1318" s="1">
        <f t="shared" ca="1" si="41"/>
        <v>0.97</v>
      </c>
    </row>
    <row r="1319" spans="1:4" ht="15.75" customHeight="1" x14ac:dyDescent="0.3">
      <c r="A1319" s="2">
        <v>41889</v>
      </c>
      <c r="B1319" s="1">
        <v>1000</v>
      </c>
      <c r="C1319" s="1">
        <f t="shared" ca="1" si="40"/>
        <v>29</v>
      </c>
      <c r="D1319" s="1">
        <f t="shared" ca="1" si="41"/>
        <v>0.98</v>
      </c>
    </row>
    <row r="1320" spans="1:4" ht="15.75" customHeight="1" x14ac:dyDescent="0.3">
      <c r="A1320" s="2">
        <v>41890</v>
      </c>
      <c r="B1320" s="1">
        <v>950</v>
      </c>
      <c r="C1320" s="1">
        <f t="shared" ca="1" si="40"/>
        <v>32</v>
      </c>
      <c r="D1320" s="1">
        <f t="shared" ca="1" si="41"/>
        <v>0.93</v>
      </c>
    </row>
    <row r="1321" spans="1:4" ht="15.75" customHeight="1" x14ac:dyDescent="0.3">
      <c r="A1321" s="2">
        <v>41891</v>
      </c>
      <c r="B1321" s="1">
        <v>700</v>
      </c>
      <c r="C1321" s="1">
        <f t="shared" ca="1" si="40"/>
        <v>26</v>
      </c>
      <c r="D1321" s="1">
        <f t="shared" ca="1" si="41"/>
        <v>0.92</v>
      </c>
    </row>
    <row r="1322" spans="1:4" ht="15.75" customHeight="1" x14ac:dyDescent="0.3">
      <c r="A1322" s="2">
        <v>41892</v>
      </c>
      <c r="B1322" s="1">
        <v>400</v>
      </c>
      <c r="C1322" s="1">
        <f t="shared" ca="1" si="40"/>
        <v>35</v>
      </c>
      <c r="D1322" s="1">
        <f t="shared" ca="1" si="41"/>
        <v>0.9</v>
      </c>
    </row>
    <row r="1323" spans="1:4" ht="15.75" customHeight="1" x14ac:dyDescent="0.3">
      <c r="A1323" s="2">
        <v>41893</v>
      </c>
      <c r="B1323" s="1">
        <v>550</v>
      </c>
      <c r="C1323" s="1">
        <f t="shared" ca="1" si="40"/>
        <v>25</v>
      </c>
      <c r="D1323" s="1">
        <f t="shared" ca="1" si="41"/>
        <v>0.9</v>
      </c>
    </row>
    <row r="1324" spans="1:4" ht="15.75" customHeight="1" x14ac:dyDescent="0.3">
      <c r="A1324" s="2">
        <v>41894</v>
      </c>
      <c r="B1324" s="1">
        <v>1500</v>
      </c>
      <c r="C1324" s="1">
        <f t="shared" ca="1" si="40"/>
        <v>25</v>
      </c>
      <c r="D1324" s="1">
        <f t="shared" ca="1" si="41"/>
        <v>0.96</v>
      </c>
    </row>
    <row r="1325" spans="1:4" ht="15.75" customHeight="1" x14ac:dyDescent="0.3">
      <c r="A1325" s="2">
        <v>41895</v>
      </c>
      <c r="B1325" s="1">
        <v>700</v>
      </c>
      <c r="C1325" s="1">
        <f t="shared" ca="1" si="40"/>
        <v>31</v>
      </c>
      <c r="D1325" s="1">
        <f t="shared" ca="1" si="41"/>
        <v>0.95</v>
      </c>
    </row>
    <row r="1326" spans="1:4" ht="15.75" customHeight="1" x14ac:dyDescent="0.3">
      <c r="A1326" s="2">
        <v>41896</v>
      </c>
      <c r="B1326" s="1">
        <v>1450</v>
      </c>
      <c r="C1326" s="1">
        <f t="shared" ca="1" si="40"/>
        <v>37</v>
      </c>
      <c r="D1326" s="1">
        <f t="shared" ca="1" si="41"/>
        <v>0.94</v>
      </c>
    </row>
    <row r="1327" spans="1:4" ht="15.75" customHeight="1" x14ac:dyDescent="0.3">
      <c r="A1327" s="2">
        <v>41897</v>
      </c>
      <c r="B1327" s="1">
        <v>950</v>
      </c>
      <c r="C1327" s="1">
        <f t="shared" ca="1" si="40"/>
        <v>40</v>
      </c>
      <c r="D1327" s="1">
        <f t="shared" ca="1" si="41"/>
        <v>0.93</v>
      </c>
    </row>
    <row r="1328" spans="1:4" ht="15.75" customHeight="1" x14ac:dyDescent="0.3">
      <c r="A1328" s="2">
        <v>41898</v>
      </c>
      <c r="B1328" s="1">
        <v>300</v>
      </c>
      <c r="C1328" s="1">
        <f t="shared" ca="1" si="40"/>
        <v>36</v>
      </c>
      <c r="D1328" s="1">
        <f t="shared" ca="1" si="41"/>
        <v>0.96</v>
      </c>
    </row>
    <row r="1329" spans="1:4" ht="15.75" customHeight="1" x14ac:dyDescent="0.3">
      <c r="A1329" s="2">
        <v>41899</v>
      </c>
      <c r="B1329" s="1">
        <v>950</v>
      </c>
      <c r="C1329" s="1">
        <f t="shared" ca="1" si="40"/>
        <v>30</v>
      </c>
      <c r="D1329" s="1">
        <f t="shared" ca="1" si="41"/>
        <v>0.94</v>
      </c>
    </row>
    <row r="1330" spans="1:4" ht="15.75" customHeight="1" x14ac:dyDescent="0.3">
      <c r="A1330" s="2">
        <v>41900</v>
      </c>
      <c r="B1330" s="1">
        <v>700</v>
      </c>
      <c r="C1330" s="1">
        <f t="shared" ca="1" si="40"/>
        <v>40</v>
      </c>
      <c r="D1330" s="1">
        <f t="shared" ca="1" si="41"/>
        <v>0.93</v>
      </c>
    </row>
    <row r="1331" spans="1:4" ht="15.75" customHeight="1" x14ac:dyDescent="0.3">
      <c r="A1331" s="2">
        <v>41901</v>
      </c>
      <c r="B1331" s="1">
        <v>850</v>
      </c>
      <c r="C1331" s="1">
        <f t="shared" ca="1" si="40"/>
        <v>25</v>
      </c>
      <c r="D1331" s="1">
        <f t="shared" ca="1" si="41"/>
        <v>0.91</v>
      </c>
    </row>
    <row r="1332" spans="1:4" ht="15.75" customHeight="1" x14ac:dyDescent="0.3">
      <c r="A1332" s="2">
        <v>41902</v>
      </c>
      <c r="B1332" s="1">
        <v>900</v>
      </c>
      <c r="C1332" s="1">
        <f t="shared" ca="1" si="40"/>
        <v>39</v>
      </c>
      <c r="D1332" s="1">
        <f t="shared" ca="1" si="41"/>
        <v>0.93</v>
      </c>
    </row>
    <row r="1333" spans="1:4" ht="15.75" customHeight="1" x14ac:dyDescent="0.3">
      <c r="A1333" s="2">
        <v>41903</v>
      </c>
      <c r="B1333" s="1">
        <v>1050</v>
      </c>
      <c r="C1333" s="1">
        <f t="shared" ca="1" si="40"/>
        <v>38</v>
      </c>
      <c r="D1333" s="1">
        <f t="shared" ca="1" si="41"/>
        <v>0.97</v>
      </c>
    </row>
    <row r="1334" spans="1:4" ht="15.75" customHeight="1" x14ac:dyDescent="0.3">
      <c r="A1334" s="2">
        <v>41904</v>
      </c>
      <c r="B1334" s="1">
        <v>600</v>
      </c>
      <c r="C1334" s="1">
        <f t="shared" ca="1" si="40"/>
        <v>40</v>
      </c>
      <c r="D1334" s="1">
        <f t="shared" ca="1" si="41"/>
        <v>0.99</v>
      </c>
    </row>
    <row r="1335" spans="1:4" ht="15.75" customHeight="1" x14ac:dyDescent="0.3">
      <c r="A1335" s="2">
        <v>41905</v>
      </c>
      <c r="B1335" s="1">
        <v>350</v>
      </c>
      <c r="C1335" s="1">
        <f t="shared" ca="1" si="40"/>
        <v>27</v>
      </c>
      <c r="D1335" s="1">
        <f t="shared" ca="1" si="41"/>
        <v>0.9</v>
      </c>
    </row>
    <row r="1336" spans="1:4" ht="15.75" customHeight="1" x14ac:dyDescent="0.3">
      <c r="A1336" s="2">
        <v>41906</v>
      </c>
      <c r="B1336" s="1">
        <v>950</v>
      </c>
      <c r="C1336" s="1">
        <f t="shared" ca="1" si="40"/>
        <v>35</v>
      </c>
      <c r="D1336" s="1">
        <f t="shared" ca="1" si="41"/>
        <v>0.95</v>
      </c>
    </row>
    <row r="1337" spans="1:4" ht="15.75" customHeight="1" x14ac:dyDescent="0.3">
      <c r="A1337" s="2">
        <v>41907</v>
      </c>
      <c r="B1337" s="1">
        <v>450</v>
      </c>
      <c r="C1337" s="1">
        <f t="shared" ca="1" si="40"/>
        <v>27</v>
      </c>
      <c r="D1337" s="1">
        <f t="shared" ca="1" si="41"/>
        <v>0.99</v>
      </c>
    </row>
    <row r="1338" spans="1:4" ht="15.75" customHeight="1" x14ac:dyDescent="0.3">
      <c r="A1338" s="2">
        <v>41908</v>
      </c>
      <c r="B1338" s="1">
        <v>500</v>
      </c>
      <c r="C1338" s="1">
        <f t="shared" ca="1" si="40"/>
        <v>25</v>
      </c>
      <c r="D1338" s="1">
        <f t="shared" ca="1" si="41"/>
        <v>0.92</v>
      </c>
    </row>
    <row r="1339" spans="1:4" ht="15.75" customHeight="1" x14ac:dyDescent="0.3">
      <c r="A1339" s="2">
        <v>41909</v>
      </c>
      <c r="B1339" s="1">
        <v>500</v>
      </c>
      <c r="C1339" s="1">
        <f t="shared" ca="1" si="40"/>
        <v>31</v>
      </c>
      <c r="D1339" s="1">
        <f t="shared" ca="1" si="41"/>
        <v>0.92</v>
      </c>
    </row>
    <row r="1340" spans="1:4" ht="15.75" customHeight="1" x14ac:dyDescent="0.3">
      <c r="A1340" s="2">
        <v>41910</v>
      </c>
      <c r="B1340" s="1">
        <v>800</v>
      </c>
      <c r="C1340" s="1">
        <f t="shared" ca="1" si="40"/>
        <v>25</v>
      </c>
      <c r="D1340" s="1">
        <f t="shared" ca="1" si="41"/>
        <v>0.99</v>
      </c>
    </row>
    <row r="1341" spans="1:4" ht="15.75" customHeight="1" x14ac:dyDescent="0.3">
      <c r="A1341" s="2">
        <v>41911</v>
      </c>
      <c r="B1341" s="1">
        <v>650</v>
      </c>
      <c r="C1341" s="1">
        <f t="shared" ca="1" si="40"/>
        <v>28</v>
      </c>
      <c r="D1341" s="1">
        <f t="shared" ca="1" si="41"/>
        <v>0.97</v>
      </c>
    </row>
    <row r="1342" spans="1:4" ht="15.75" customHeight="1" x14ac:dyDescent="0.3">
      <c r="A1342" s="2">
        <v>41912</v>
      </c>
      <c r="B1342" s="1">
        <v>500</v>
      </c>
      <c r="C1342" s="1">
        <f t="shared" ca="1" si="40"/>
        <v>38</v>
      </c>
      <c r="D1342" s="1">
        <f t="shared" ca="1" si="41"/>
        <v>0.93</v>
      </c>
    </row>
    <row r="1343" spans="1:4" ht="15.75" customHeight="1" x14ac:dyDescent="0.3">
      <c r="A1343" s="2">
        <v>41913</v>
      </c>
      <c r="B1343" s="1">
        <v>550</v>
      </c>
      <c r="C1343" s="1">
        <f t="shared" ca="1" si="40"/>
        <v>37</v>
      </c>
      <c r="D1343" s="1">
        <f t="shared" ca="1" si="41"/>
        <v>0.95</v>
      </c>
    </row>
    <row r="1344" spans="1:4" ht="15.75" customHeight="1" x14ac:dyDescent="0.3">
      <c r="A1344" s="2">
        <v>41914</v>
      </c>
      <c r="B1344" s="1">
        <v>400</v>
      </c>
      <c r="C1344" s="1">
        <f t="shared" ca="1" si="40"/>
        <v>39</v>
      </c>
      <c r="D1344" s="1">
        <f t="shared" ca="1" si="41"/>
        <v>0.94</v>
      </c>
    </row>
    <row r="1345" spans="1:4" ht="15.75" customHeight="1" x14ac:dyDescent="0.3">
      <c r="A1345" s="2">
        <v>41915</v>
      </c>
      <c r="B1345" s="1">
        <v>400</v>
      </c>
      <c r="C1345" s="1">
        <f t="shared" ca="1" si="40"/>
        <v>37</v>
      </c>
      <c r="D1345" s="1">
        <f t="shared" ca="1" si="41"/>
        <v>0.93</v>
      </c>
    </row>
    <row r="1346" spans="1:4" ht="15.75" customHeight="1" x14ac:dyDescent="0.3">
      <c r="A1346" s="2">
        <v>41916</v>
      </c>
      <c r="B1346" s="1">
        <v>650</v>
      </c>
      <c r="C1346" s="1">
        <f t="shared" ca="1" si="40"/>
        <v>30</v>
      </c>
      <c r="D1346" s="1">
        <f t="shared" ca="1" si="41"/>
        <v>0.91</v>
      </c>
    </row>
    <row r="1347" spans="1:4" ht="15.75" customHeight="1" x14ac:dyDescent="0.3">
      <c r="A1347" s="2">
        <v>41917</v>
      </c>
      <c r="B1347" s="1">
        <v>1100</v>
      </c>
      <c r="C1347" s="1">
        <f t="shared" ref="C1347:C1410" ca="1" si="42">RANDBETWEEN(25,40)</f>
        <v>38</v>
      </c>
      <c r="D1347" s="1">
        <f t="shared" ref="D1347:D1410" ca="1" si="43">RANDBETWEEN(90,99)%</f>
        <v>0.91</v>
      </c>
    </row>
    <row r="1348" spans="1:4" ht="15.75" customHeight="1" x14ac:dyDescent="0.3">
      <c r="A1348" s="2">
        <v>41918</v>
      </c>
      <c r="B1348" s="1">
        <v>600</v>
      </c>
      <c r="C1348" s="1">
        <f t="shared" ca="1" si="42"/>
        <v>31</v>
      </c>
      <c r="D1348" s="1">
        <f t="shared" ca="1" si="43"/>
        <v>0.96</v>
      </c>
    </row>
    <row r="1349" spans="1:4" ht="15.75" customHeight="1" x14ac:dyDescent="0.3">
      <c r="A1349" s="2">
        <v>41919</v>
      </c>
      <c r="B1349" s="1">
        <v>900</v>
      </c>
      <c r="C1349" s="1">
        <f t="shared" ca="1" si="42"/>
        <v>38</v>
      </c>
      <c r="D1349" s="1">
        <f t="shared" ca="1" si="43"/>
        <v>0.92</v>
      </c>
    </row>
    <row r="1350" spans="1:4" ht="15.75" customHeight="1" x14ac:dyDescent="0.3">
      <c r="A1350" s="2">
        <v>41920</v>
      </c>
      <c r="B1350" s="1">
        <v>700</v>
      </c>
      <c r="C1350" s="1">
        <f t="shared" ca="1" si="42"/>
        <v>36</v>
      </c>
      <c r="D1350" s="1">
        <f t="shared" ca="1" si="43"/>
        <v>0.97</v>
      </c>
    </row>
    <row r="1351" spans="1:4" ht="15.75" customHeight="1" x14ac:dyDescent="0.3">
      <c r="A1351" s="2">
        <v>41921</v>
      </c>
      <c r="B1351" s="1">
        <v>450</v>
      </c>
      <c r="C1351" s="1">
        <f t="shared" ca="1" si="42"/>
        <v>31</v>
      </c>
      <c r="D1351" s="1">
        <f t="shared" ca="1" si="43"/>
        <v>0.94</v>
      </c>
    </row>
    <row r="1352" spans="1:4" ht="15.75" customHeight="1" x14ac:dyDescent="0.3">
      <c r="A1352" s="2">
        <v>41922</v>
      </c>
      <c r="B1352" s="1">
        <v>650</v>
      </c>
      <c r="C1352" s="1">
        <f t="shared" ca="1" si="42"/>
        <v>38</v>
      </c>
      <c r="D1352" s="1">
        <f t="shared" ca="1" si="43"/>
        <v>0.93</v>
      </c>
    </row>
    <row r="1353" spans="1:4" ht="15.75" customHeight="1" x14ac:dyDescent="0.3">
      <c r="A1353" s="2">
        <v>41923</v>
      </c>
      <c r="B1353" s="1">
        <v>700</v>
      </c>
      <c r="C1353" s="1">
        <f t="shared" ca="1" si="42"/>
        <v>38</v>
      </c>
      <c r="D1353" s="1">
        <f t="shared" ca="1" si="43"/>
        <v>0.92</v>
      </c>
    </row>
    <row r="1354" spans="1:4" ht="15.75" customHeight="1" x14ac:dyDescent="0.3">
      <c r="A1354" s="2">
        <v>41924</v>
      </c>
      <c r="B1354" s="1">
        <v>950</v>
      </c>
      <c r="C1354" s="1">
        <f t="shared" ca="1" si="42"/>
        <v>33</v>
      </c>
      <c r="D1354" s="1">
        <f t="shared" ca="1" si="43"/>
        <v>0.91</v>
      </c>
    </row>
    <row r="1355" spans="1:4" ht="15.75" customHeight="1" x14ac:dyDescent="0.3">
      <c r="A1355" s="2">
        <v>41925</v>
      </c>
      <c r="B1355" s="1">
        <v>450</v>
      </c>
      <c r="C1355" s="1">
        <f t="shared" ca="1" si="42"/>
        <v>26</v>
      </c>
      <c r="D1355" s="1">
        <f t="shared" ca="1" si="43"/>
        <v>0.93</v>
      </c>
    </row>
    <row r="1356" spans="1:4" ht="15.75" customHeight="1" x14ac:dyDescent="0.3">
      <c r="A1356" s="2">
        <v>41926</v>
      </c>
      <c r="B1356" s="1">
        <v>450</v>
      </c>
      <c r="C1356" s="1">
        <f t="shared" ca="1" si="42"/>
        <v>35</v>
      </c>
      <c r="D1356" s="1">
        <f t="shared" ca="1" si="43"/>
        <v>0.9</v>
      </c>
    </row>
    <row r="1357" spans="1:4" ht="15.75" customHeight="1" x14ac:dyDescent="0.3">
      <c r="A1357" s="2">
        <v>41927</v>
      </c>
      <c r="B1357" s="1">
        <v>500</v>
      </c>
      <c r="C1357" s="1">
        <f t="shared" ca="1" si="42"/>
        <v>28</v>
      </c>
      <c r="D1357" s="1">
        <f t="shared" ca="1" si="43"/>
        <v>0.92</v>
      </c>
    </row>
    <row r="1358" spans="1:4" ht="15.75" customHeight="1" x14ac:dyDescent="0.3">
      <c r="A1358" s="2">
        <v>41928</v>
      </c>
      <c r="B1358" s="1">
        <v>350</v>
      </c>
      <c r="C1358" s="1">
        <f t="shared" ca="1" si="42"/>
        <v>31</v>
      </c>
      <c r="D1358" s="1">
        <f t="shared" ca="1" si="43"/>
        <v>0.98</v>
      </c>
    </row>
    <row r="1359" spans="1:4" ht="15.75" customHeight="1" x14ac:dyDescent="0.3">
      <c r="A1359" s="2">
        <v>41929</v>
      </c>
      <c r="B1359" s="1">
        <v>550</v>
      </c>
      <c r="C1359" s="1">
        <f t="shared" ca="1" si="42"/>
        <v>38</v>
      </c>
      <c r="D1359" s="1">
        <f t="shared" ca="1" si="43"/>
        <v>0.93</v>
      </c>
    </row>
    <row r="1360" spans="1:4" ht="15.75" customHeight="1" x14ac:dyDescent="0.3">
      <c r="A1360" s="2">
        <v>41930</v>
      </c>
      <c r="B1360" s="1">
        <v>600</v>
      </c>
      <c r="C1360" s="1">
        <f t="shared" ca="1" si="42"/>
        <v>35</v>
      </c>
      <c r="D1360" s="1">
        <f t="shared" ca="1" si="43"/>
        <v>0.94</v>
      </c>
    </row>
    <row r="1361" spans="1:6" ht="15.75" customHeight="1" x14ac:dyDescent="0.3">
      <c r="A1361" s="2">
        <v>41931</v>
      </c>
      <c r="B1361" s="1">
        <v>1150</v>
      </c>
      <c r="C1361" s="1">
        <f t="shared" ca="1" si="42"/>
        <v>32</v>
      </c>
      <c r="D1361" s="1">
        <f t="shared" ca="1" si="43"/>
        <v>0.97</v>
      </c>
    </row>
    <row r="1362" spans="1:6" ht="15.75" customHeight="1" x14ac:dyDescent="0.3">
      <c r="A1362" s="2">
        <v>41932</v>
      </c>
      <c r="B1362" s="1">
        <v>450</v>
      </c>
      <c r="C1362" s="1">
        <f t="shared" ca="1" si="42"/>
        <v>39</v>
      </c>
      <c r="D1362" s="1">
        <f t="shared" ca="1" si="43"/>
        <v>0.95</v>
      </c>
    </row>
    <row r="1363" spans="1:6" ht="15.75" customHeight="1" x14ac:dyDescent="0.3">
      <c r="A1363" s="2">
        <v>41933</v>
      </c>
      <c r="B1363" s="1">
        <v>300</v>
      </c>
      <c r="C1363" s="1">
        <f t="shared" ca="1" si="42"/>
        <v>40</v>
      </c>
      <c r="D1363" s="1">
        <f t="shared" ca="1" si="43"/>
        <v>0.97</v>
      </c>
    </row>
    <row r="1364" spans="1:6" ht="15.75" customHeight="1" x14ac:dyDescent="0.3">
      <c r="A1364" s="2">
        <v>41934</v>
      </c>
      <c r="B1364" s="1">
        <v>350</v>
      </c>
      <c r="C1364" s="1">
        <f t="shared" ca="1" si="42"/>
        <v>26</v>
      </c>
      <c r="D1364" s="1">
        <f t="shared" ca="1" si="43"/>
        <v>0.9</v>
      </c>
    </row>
    <row r="1365" spans="1:6" ht="15.75" customHeight="1" x14ac:dyDescent="0.3">
      <c r="A1365" s="2">
        <v>41935</v>
      </c>
      <c r="B1365" s="1">
        <v>350</v>
      </c>
      <c r="C1365" s="1">
        <f t="shared" ca="1" si="42"/>
        <v>31</v>
      </c>
      <c r="D1365" s="1">
        <f t="shared" ca="1" si="43"/>
        <v>0.96</v>
      </c>
    </row>
    <row r="1366" spans="1:6" ht="15.75" customHeight="1" x14ac:dyDescent="0.3">
      <c r="A1366" s="2">
        <v>41936</v>
      </c>
      <c r="B1366" s="1">
        <v>300</v>
      </c>
      <c r="C1366" s="1">
        <f t="shared" ca="1" si="42"/>
        <v>37</v>
      </c>
      <c r="D1366" s="1">
        <f t="shared" ca="1" si="43"/>
        <v>0.97</v>
      </c>
      <c r="E1366" s="1">
        <v>1300</v>
      </c>
      <c r="F1366" s="1">
        <v>124</v>
      </c>
    </row>
    <row r="1367" spans="1:6" ht="15.75" customHeight="1" x14ac:dyDescent="0.3">
      <c r="A1367" s="2">
        <v>41937</v>
      </c>
      <c r="B1367" s="1">
        <v>700</v>
      </c>
      <c r="C1367" s="1">
        <f t="shared" ca="1" si="42"/>
        <v>27</v>
      </c>
      <c r="D1367" s="1">
        <f t="shared" ca="1" si="43"/>
        <v>0.97</v>
      </c>
    </row>
    <row r="1368" spans="1:6" ht="15.75" customHeight="1" x14ac:dyDescent="0.3">
      <c r="A1368" s="2">
        <v>41938</v>
      </c>
      <c r="B1368" s="1">
        <v>900</v>
      </c>
      <c r="C1368" s="1">
        <f t="shared" ca="1" si="42"/>
        <v>33</v>
      </c>
      <c r="D1368" s="1">
        <f t="shared" ca="1" si="43"/>
        <v>0.94</v>
      </c>
    </row>
    <row r="1369" spans="1:6" ht="15.75" customHeight="1" x14ac:dyDescent="0.3">
      <c r="A1369" s="2">
        <v>41939</v>
      </c>
      <c r="B1369" s="1">
        <v>650</v>
      </c>
      <c r="C1369" s="1">
        <f t="shared" ca="1" si="42"/>
        <v>30</v>
      </c>
      <c r="D1369" s="1">
        <f t="shared" ca="1" si="43"/>
        <v>0.91</v>
      </c>
    </row>
    <row r="1370" spans="1:6" ht="15.75" customHeight="1" x14ac:dyDescent="0.3">
      <c r="A1370" s="2">
        <v>41940</v>
      </c>
      <c r="B1370" s="1">
        <v>800</v>
      </c>
      <c r="C1370" s="1">
        <f t="shared" ca="1" si="42"/>
        <v>35</v>
      </c>
      <c r="D1370" s="1">
        <f t="shared" ca="1" si="43"/>
        <v>0.93</v>
      </c>
    </row>
    <row r="1371" spans="1:6" ht="15.75" customHeight="1" x14ac:dyDescent="0.3">
      <c r="A1371" s="2">
        <v>41941</v>
      </c>
      <c r="B1371" s="1">
        <v>350</v>
      </c>
      <c r="C1371" s="1">
        <f t="shared" ca="1" si="42"/>
        <v>33</v>
      </c>
      <c r="D1371" s="1">
        <f t="shared" ca="1" si="43"/>
        <v>0.92</v>
      </c>
    </row>
    <row r="1372" spans="1:6" ht="15.75" customHeight="1" x14ac:dyDescent="0.3">
      <c r="A1372" s="2">
        <v>41942</v>
      </c>
      <c r="B1372" s="1">
        <v>500</v>
      </c>
      <c r="C1372" s="1">
        <f t="shared" ca="1" si="42"/>
        <v>31</v>
      </c>
      <c r="D1372" s="1">
        <f t="shared" ca="1" si="43"/>
        <v>0.99</v>
      </c>
    </row>
    <row r="1373" spans="1:6" ht="15.75" customHeight="1" x14ac:dyDescent="0.3">
      <c r="A1373" s="2">
        <v>41943</v>
      </c>
      <c r="B1373" s="1">
        <v>550</v>
      </c>
      <c r="C1373" s="1">
        <f t="shared" ca="1" si="42"/>
        <v>40</v>
      </c>
      <c r="D1373" s="1">
        <f t="shared" ca="1" si="43"/>
        <v>0.91</v>
      </c>
    </row>
    <row r="1374" spans="1:6" ht="15.75" customHeight="1" x14ac:dyDescent="0.3">
      <c r="A1374" s="2">
        <v>41944</v>
      </c>
      <c r="B1374" s="1">
        <v>650</v>
      </c>
      <c r="C1374" s="1">
        <f t="shared" ca="1" si="42"/>
        <v>39</v>
      </c>
      <c r="D1374" s="1">
        <f t="shared" ca="1" si="43"/>
        <v>0.91</v>
      </c>
    </row>
    <row r="1375" spans="1:6" ht="15.75" customHeight="1" x14ac:dyDescent="0.3">
      <c r="A1375" s="2">
        <v>41945</v>
      </c>
      <c r="B1375" s="1">
        <v>700</v>
      </c>
      <c r="C1375" s="1">
        <f t="shared" ca="1" si="42"/>
        <v>37</v>
      </c>
      <c r="D1375" s="1">
        <f t="shared" ca="1" si="43"/>
        <v>0.91</v>
      </c>
    </row>
    <row r="1376" spans="1:6" ht="15.75" customHeight="1" x14ac:dyDescent="0.3">
      <c r="A1376" s="2">
        <v>41946</v>
      </c>
      <c r="B1376" s="1">
        <v>500</v>
      </c>
      <c r="C1376" s="1">
        <f t="shared" ca="1" si="42"/>
        <v>40</v>
      </c>
      <c r="D1376" s="1">
        <f t="shared" ca="1" si="43"/>
        <v>0.92</v>
      </c>
    </row>
    <row r="1377" spans="1:4" ht="15.75" customHeight="1" x14ac:dyDescent="0.3">
      <c r="A1377" s="2">
        <v>41947</v>
      </c>
      <c r="B1377" s="1">
        <v>200</v>
      </c>
      <c r="C1377" s="1">
        <f t="shared" ca="1" si="42"/>
        <v>28</v>
      </c>
      <c r="D1377" s="1">
        <f t="shared" ca="1" si="43"/>
        <v>0.98</v>
      </c>
    </row>
    <row r="1378" spans="1:4" ht="15.75" customHeight="1" x14ac:dyDescent="0.3">
      <c r="A1378" s="2">
        <v>41948</v>
      </c>
      <c r="B1378" s="1">
        <v>300</v>
      </c>
      <c r="C1378" s="1">
        <f t="shared" ca="1" si="42"/>
        <v>40</v>
      </c>
      <c r="D1378" s="1">
        <f t="shared" ca="1" si="43"/>
        <v>0.98</v>
      </c>
    </row>
    <row r="1379" spans="1:4" ht="15.75" customHeight="1" x14ac:dyDescent="0.3">
      <c r="A1379" s="2">
        <v>41949</v>
      </c>
      <c r="B1379" s="1">
        <v>650</v>
      </c>
      <c r="C1379" s="1">
        <f t="shared" ca="1" si="42"/>
        <v>34</v>
      </c>
      <c r="D1379" s="1">
        <f t="shared" ca="1" si="43"/>
        <v>0.96</v>
      </c>
    </row>
    <row r="1380" spans="1:4" ht="15.75" customHeight="1" x14ac:dyDescent="0.3">
      <c r="A1380" s="2">
        <v>41950</v>
      </c>
      <c r="B1380" s="1">
        <v>350</v>
      </c>
      <c r="C1380" s="1">
        <f t="shared" ca="1" si="42"/>
        <v>30</v>
      </c>
      <c r="D1380" s="1">
        <f t="shared" ca="1" si="43"/>
        <v>0.94</v>
      </c>
    </row>
    <row r="1381" spans="1:4" ht="15.75" customHeight="1" x14ac:dyDescent="0.3">
      <c r="A1381" s="2">
        <v>41951</v>
      </c>
      <c r="B1381" s="1">
        <v>700</v>
      </c>
      <c r="C1381" s="1">
        <f t="shared" ca="1" si="42"/>
        <v>39</v>
      </c>
      <c r="D1381" s="1">
        <f t="shared" ca="1" si="43"/>
        <v>0.98</v>
      </c>
    </row>
    <row r="1382" spans="1:4" ht="15.75" customHeight="1" x14ac:dyDescent="0.3">
      <c r="A1382" s="2">
        <v>41952</v>
      </c>
      <c r="B1382" s="1">
        <v>600</v>
      </c>
      <c r="C1382" s="1">
        <f t="shared" ca="1" si="42"/>
        <v>33</v>
      </c>
      <c r="D1382" s="1">
        <f t="shared" ca="1" si="43"/>
        <v>0.91</v>
      </c>
    </row>
    <row r="1383" spans="1:4" ht="15.75" customHeight="1" x14ac:dyDescent="0.3">
      <c r="A1383" s="2">
        <v>41953</v>
      </c>
      <c r="B1383" s="1">
        <v>800</v>
      </c>
      <c r="C1383" s="1">
        <f t="shared" ca="1" si="42"/>
        <v>27</v>
      </c>
      <c r="D1383" s="1">
        <f t="shared" ca="1" si="43"/>
        <v>0.9</v>
      </c>
    </row>
    <row r="1384" spans="1:4" ht="15.75" customHeight="1" x14ac:dyDescent="0.3">
      <c r="A1384" s="2">
        <v>41954</v>
      </c>
      <c r="B1384" s="1">
        <v>650</v>
      </c>
      <c r="C1384" s="1">
        <f t="shared" ca="1" si="42"/>
        <v>33</v>
      </c>
      <c r="D1384" s="1">
        <f t="shared" ca="1" si="43"/>
        <v>0.95</v>
      </c>
    </row>
    <row r="1385" spans="1:4" ht="15.75" customHeight="1" x14ac:dyDescent="0.3">
      <c r="A1385" s="2">
        <v>41955</v>
      </c>
      <c r="B1385" s="1">
        <v>650</v>
      </c>
      <c r="C1385" s="1">
        <f t="shared" ca="1" si="42"/>
        <v>33</v>
      </c>
      <c r="D1385" s="1">
        <f t="shared" ca="1" si="43"/>
        <v>0.96</v>
      </c>
    </row>
    <row r="1386" spans="1:4" ht="15.75" customHeight="1" x14ac:dyDescent="0.3">
      <c r="A1386" s="2">
        <v>41956</v>
      </c>
      <c r="B1386" s="1">
        <v>100</v>
      </c>
      <c r="C1386" s="1">
        <f t="shared" ca="1" si="42"/>
        <v>29</v>
      </c>
      <c r="D1386" s="1">
        <f t="shared" ca="1" si="43"/>
        <v>0.97</v>
      </c>
    </row>
    <row r="1387" spans="1:4" ht="15.75" customHeight="1" x14ac:dyDescent="0.3">
      <c r="A1387" s="2">
        <v>41957</v>
      </c>
      <c r="B1387" s="1">
        <v>400</v>
      </c>
      <c r="C1387" s="1">
        <f t="shared" ca="1" si="42"/>
        <v>36</v>
      </c>
      <c r="D1387" s="1">
        <f t="shared" ca="1" si="43"/>
        <v>0.98</v>
      </c>
    </row>
    <row r="1388" spans="1:4" ht="15.75" customHeight="1" x14ac:dyDescent="0.3">
      <c r="A1388" s="2">
        <v>41958</v>
      </c>
      <c r="B1388" s="1">
        <v>350</v>
      </c>
      <c r="C1388" s="1">
        <f t="shared" ca="1" si="42"/>
        <v>34</v>
      </c>
      <c r="D1388" s="1">
        <f t="shared" ca="1" si="43"/>
        <v>0.98</v>
      </c>
    </row>
    <row r="1389" spans="1:4" ht="15.75" customHeight="1" x14ac:dyDescent="0.3">
      <c r="A1389" s="2">
        <v>41959</v>
      </c>
      <c r="B1389" s="1">
        <v>1000</v>
      </c>
      <c r="C1389" s="1">
        <f t="shared" ca="1" si="42"/>
        <v>35</v>
      </c>
      <c r="D1389" s="1">
        <f t="shared" ca="1" si="43"/>
        <v>0.94</v>
      </c>
    </row>
    <row r="1390" spans="1:4" ht="15.75" customHeight="1" x14ac:dyDescent="0.3">
      <c r="A1390" s="2">
        <v>41960</v>
      </c>
      <c r="B1390" s="1">
        <v>750</v>
      </c>
      <c r="C1390" s="1">
        <f t="shared" ca="1" si="42"/>
        <v>38</v>
      </c>
      <c r="D1390" s="1">
        <f t="shared" ca="1" si="43"/>
        <v>0.95</v>
      </c>
    </row>
    <row r="1391" spans="1:4" ht="15.75" customHeight="1" x14ac:dyDescent="0.3">
      <c r="A1391" s="2">
        <v>41961</v>
      </c>
      <c r="B1391" s="1">
        <v>300</v>
      </c>
      <c r="C1391" s="1">
        <f t="shared" ca="1" si="42"/>
        <v>40</v>
      </c>
      <c r="D1391" s="1">
        <f t="shared" ca="1" si="43"/>
        <v>0.98</v>
      </c>
    </row>
    <row r="1392" spans="1:4" ht="15.75" customHeight="1" x14ac:dyDescent="0.3">
      <c r="A1392" s="2">
        <v>41962</v>
      </c>
      <c r="B1392" s="1">
        <v>250</v>
      </c>
      <c r="C1392" s="1">
        <f t="shared" ca="1" si="42"/>
        <v>40</v>
      </c>
      <c r="D1392" s="1">
        <f t="shared" ca="1" si="43"/>
        <v>0.9</v>
      </c>
    </row>
    <row r="1393" spans="1:4" ht="15.75" customHeight="1" x14ac:dyDescent="0.3">
      <c r="A1393" s="2">
        <v>41963</v>
      </c>
      <c r="B1393" s="1">
        <v>300</v>
      </c>
      <c r="C1393" s="1">
        <f t="shared" ca="1" si="42"/>
        <v>39</v>
      </c>
      <c r="D1393" s="1">
        <f t="shared" ca="1" si="43"/>
        <v>0.93</v>
      </c>
    </row>
    <row r="1394" spans="1:4" ht="15.75" customHeight="1" x14ac:dyDescent="0.3">
      <c r="A1394" s="2">
        <v>41964</v>
      </c>
      <c r="B1394" s="1">
        <v>500</v>
      </c>
      <c r="C1394" s="1">
        <f t="shared" ca="1" si="42"/>
        <v>40</v>
      </c>
      <c r="D1394" s="1">
        <f t="shared" ca="1" si="43"/>
        <v>0.98</v>
      </c>
    </row>
    <row r="1395" spans="1:4" ht="15.75" customHeight="1" x14ac:dyDescent="0.3">
      <c r="A1395" s="2">
        <v>41965</v>
      </c>
      <c r="B1395" s="1">
        <v>750</v>
      </c>
      <c r="C1395" s="1">
        <f t="shared" ca="1" si="42"/>
        <v>39</v>
      </c>
      <c r="D1395" s="1">
        <f t="shared" ca="1" si="43"/>
        <v>0.92</v>
      </c>
    </row>
    <row r="1396" spans="1:4" ht="15.75" customHeight="1" x14ac:dyDescent="0.3">
      <c r="A1396" s="2">
        <v>41966</v>
      </c>
      <c r="B1396" s="1">
        <v>500</v>
      </c>
      <c r="C1396" s="1">
        <f t="shared" ca="1" si="42"/>
        <v>29</v>
      </c>
      <c r="D1396" s="1">
        <f t="shared" ca="1" si="43"/>
        <v>0.92</v>
      </c>
    </row>
    <row r="1397" spans="1:4" ht="15.75" customHeight="1" x14ac:dyDescent="0.3">
      <c r="A1397" s="2">
        <v>41967</v>
      </c>
      <c r="B1397" s="1">
        <v>700</v>
      </c>
      <c r="C1397" s="1">
        <f t="shared" ca="1" si="42"/>
        <v>35</v>
      </c>
      <c r="D1397" s="1">
        <f t="shared" ca="1" si="43"/>
        <v>0.91</v>
      </c>
    </row>
    <row r="1398" spans="1:4" ht="15.75" customHeight="1" x14ac:dyDescent="0.3">
      <c r="A1398" s="2">
        <v>41968</v>
      </c>
      <c r="B1398" s="1">
        <v>550</v>
      </c>
      <c r="C1398" s="1">
        <f t="shared" ca="1" si="42"/>
        <v>29</v>
      </c>
      <c r="D1398" s="1">
        <f t="shared" ca="1" si="43"/>
        <v>0.98</v>
      </c>
    </row>
    <row r="1399" spans="1:4" ht="15.75" customHeight="1" x14ac:dyDescent="0.3">
      <c r="A1399" s="2">
        <v>41969</v>
      </c>
      <c r="B1399" s="1">
        <v>350</v>
      </c>
      <c r="C1399" s="1">
        <f t="shared" ca="1" si="42"/>
        <v>34</v>
      </c>
      <c r="D1399" s="1">
        <f t="shared" ca="1" si="43"/>
        <v>0.94</v>
      </c>
    </row>
    <row r="1400" spans="1:4" ht="15.75" customHeight="1" x14ac:dyDescent="0.3">
      <c r="A1400" s="2">
        <v>41970</v>
      </c>
      <c r="B1400" s="1">
        <v>300</v>
      </c>
      <c r="C1400" s="1">
        <f t="shared" ca="1" si="42"/>
        <v>29</v>
      </c>
      <c r="D1400" s="1">
        <f t="shared" ca="1" si="43"/>
        <v>0.91</v>
      </c>
    </row>
    <row r="1401" spans="1:4" ht="15.75" customHeight="1" x14ac:dyDescent="0.3">
      <c r="A1401" s="2">
        <v>41971</v>
      </c>
      <c r="B1401" s="1">
        <v>250</v>
      </c>
      <c r="C1401" s="1">
        <f t="shared" ca="1" si="42"/>
        <v>40</v>
      </c>
      <c r="D1401" s="1">
        <f t="shared" ca="1" si="43"/>
        <v>0.96</v>
      </c>
    </row>
    <row r="1402" spans="1:4" ht="15.75" customHeight="1" x14ac:dyDescent="0.3">
      <c r="A1402" s="2">
        <v>41972</v>
      </c>
      <c r="B1402" s="1">
        <v>500</v>
      </c>
      <c r="C1402" s="1">
        <f t="shared" ca="1" si="42"/>
        <v>36</v>
      </c>
      <c r="D1402" s="1">
        <f t="shared" ca="1" si="43"/>
        <v>0.93</v>
      </c>
    </row>
    <row r="1403" spans="1:4" ht="15.75" customHeight="1" x14ac:dyDescent="0.3">
      <c r="A1403" s="2">
        <v>41973</v>
      </c>
      <c r="B1403" s="1">
        <v>800</v>
      </c>
      <c r="C1403" s="1">
        <f t="shared" ca="1" si="42"/>
        <v>26</v>
      </c>
      <c r="D1403" s="1">
        <f t="shared" ca="1" si="43"/>
        <v>0.99</v>
      </c>
    </row>
    <row r="1404" spans="1:4" ht="15.75" customHeight="1" x14ac:dyDescent="0.3">
      <c r="A1404" s="2">
        <v>41974</v>
      </c>
      <c r="B1404" s="1">
        <v>550</v>
      </c>
      <c r="C1404" s="1">
        <f t="shared" ca="1" si="42"/>
        <v>28</v>
      </c>
      <c r="D1404" s="1">
        <f t="shared" ca="1" si="43"/>
        <v>0.99</v>
      </c>
    </row>
    <row r="1405" spans="1:4" ht="15.75" customHeight="1" x14ac:dyDescent="0.3">
      <c r="A1405" s="2">
        <v>41975</v>
      </c>
      <c r="B1405" s="1">
        <v>250</v>
      </c>
      <c r="C1405" s="1">
        <f t="shared" ca="1" si="42"/>
        <v>27</v>
      </c>
      <c r="D1405" s="1">
        <f t="shared" ca="1" si="43"/>
        <v>0.97</v>
      </c>
    </row>
    <row r="1406" spans="1:4" ht="15.75" customHeight="1" x14ac:dyDescent="0.3">
      <c r="A1406" s="2">
        <v>41976</v>
      </c>
      <c r="B1406" s="1">
        <v>550</v>
      </c>
      <c r="C1406" s="1">
        <f t="shared" ca="1" si="42"/>
        <v>27</v>
      </c>
      <c r="D1406" s="1">
        <f t="shared" ca="1" si="43"/>
        <v>0.9</v>
      </c>
    </row>
    <row r="1407" spans="1:4" ht="15.75" customHeight="1" x14ac:dyDescent="0.3">
      <c r="A1407" s="2">
        <v>41977</v>
      </c>
      <c r="B1407" s="1">
        <v>750</v>
      </c>
      <c r="C1407" s="1">
        <f t="shared" ca="1" si="42"/>
        <v>40</v>
      </c>
      <c r="D1407" s="1">
        <f t="shared" ca="1" si="43"/>
        <v>0.96</v>
      </c>
    </row>
    <row r="1408" spans="1:4" ht="15.75" customHeight="1" x14ac:dyDescent="0.3">
      <c r="A1408" s="2">
        <v>41978</v>
      </c>
      <c r="B1408" s="1">
        <v>450</v>
      </c>
      <c r="C1408" s="1">
        <f t="shared" ca="1" si="42"/>
        <v>31</v>
      </c>
      <c r="D1408" s="1">
        <f t="shared" ca="1" si="43"/>
        <v>0.95</v>
      </c>
    </row>
    <row r="1409" spans="1:4" ht="15.75" customHeight="1" x14ac:dyDescent="0.3">
      <c r="A1409" s="2">
        <v>41979</v>
      </c>
      <c r="B1409" s="1">
        <v>650</v>
      </c>
      <c r="C1409" s="1">
        <f t="shared" ca="1" si="42"/>
        <v>30</v>
      </c>
      <c r="D1409" s="1">
        <f t="shared" ca="1" si="43"/>
        <v>0.98</v>
      </c>
    </row>
    <row r="1410" spans="1:4" ht="15.75" customHeight="1" x14ac:dyDescent="0.3">
      <c r="A1410" s="2">
        <v>41980</v>
      </c>
      <c r="B1410" s="1">
        <v>800</v>
      </c>
      <c r="C1410" s="1">
        <f t="shared" ca="1" si="42"/>
        <v>39</v>
      </c>
      <c r="D1410" s="1">
        <f t="shared" ca="1" si="43"/>
        <v>0.96</v>
      </c>
    </row>
    <row r="1411" spans="1:4" ht="15.75" customHeight="1" x14ac:dyDescent="0.3">
      <c r="A1411" s="2">
        <v>41981</v>
      </c>
      <c r="B1411" s="1">
        <v>300</v>
      </c>
      <c r="C1411" s="1">
        <f t="shared" ref="C1411:C1474" ca="1" si="44">RANDBETWEEN(25,40)</f>
        <v>25</v>
      </c>
      <c r="D1411" s="1">
        <f t="shared" ref="D1411:D1474" ca="1" si="45">RANDBETWEEN(90,99)%</f>
        <v>0.95</v>
      </c>
    </row>
    <row r="1412" spans="1:4" ht="15.75" customHeight="1" x14ac:dyDescent="0.3">
      <c r="A1412" s="2">
        <v>41982</v>
      </c>
      <c r="B1412" s="1">
        <v>300</v>
      </c>
      <c r="C1412" s="1">
        <f t="shared" ca="1" si="44"/>
        <v>40</v>
      </c>
      <c r="D1412" s="1">
        <f t="shared" ca="1" si="45"/>
        <v>0.99</v>
      </c>
    </row>
    <row r="1413" spans="1:4" ht="15.75" customHeight="1" x14ac:dyDescent="0.3">
      <c r="A1413" s="2">
        <v>41983</v>
      </c>
      <c r="B1413" s="1">
        <v>800</v>
      </c>
      <c r="C1413" s="1">
        <f t="shared" ca="1" si="44"/>
        <v>39</v>
      </c>
      <c r="D1413" s="1">
        <f t="shared" ca="1" si="45"/>
        <v>0.92</v>
      </c>
    </row>
    <row r="1414" spans="1:4" ht="15.75" customHeight="1" x14ac:dyDescent="0.3">
      <c r="A1414" s="2">
        <v>41984</v>
      </c>
      <c r="B1414" s="1">
        <v>50</v>
      </c>
      <c r="C1414" s="1">
        <f t="shared" ca="1" si="44"/>
        <v>33</v>
      </c>
      <c r="D1414" s="1">
        <f t="shared" ca="1" si="45"/>
        <v>0.98</v>
      </c>
    </row>
    <row r="1415" spans="1:4" ht="15.75" customHeight="1" x14ac:dyDescent="0.3">
      <c r="A1415" s="2">
        <v>41985</v>
      </c>
      <c r="B1415" s="1">
        <v>450</v>
      </c>
      <c r="C1415" s="1">
        <f t="shared" ca="1" si="44"/>
        <v>40</v>
      </c>
      <c r="D1415" s="1">
        <f t="shared" ca="1" si="45"/>
        <v>0.92</v>
      </c>
    </row>
    <row r="1416" spans="1:4" ht="15.75" customHeight="1" x14ac:dyDescent="0.3">
      <c r="A1416" s="2">
        <v>41986</v>
      </c>
      <c r="B1416" s="1">
        <v>500</v>
      </c>
      <c r="C1416" s="1">
        <f t="shared" ca="1" si="44"/>
        <v>39</v>
      </c>
      <c r="D1416" s="1">
        <f t="shared" ca="1" si="45"/>
        <v>0.97</v>
      </c>
    </row>
    <row r="1417" spans="1:4" ht="15.75" customHeight="1" x14ac:dyDescent="0.3">
      <c r="A1417" s="2">
        <v>41987</v>
      </c>
      <c r="B1417" s="1">
        <v>450</v>
      </c>
      <c r="C1417" s="1">
        <f t="shared" ca="1" si="44"/>
        <v>25</v>
      </c>
      <c r="D1417" s="1">
        <f t="shared" ca="1" si="45"/>
        <v>0.91</v>
      </c>
    </row>
    <row r="1418" spans="1:4" ht="15.75" customHeight="1" x14ac:dyDescent="0.3">
      <c r="A1418" s="2">
        <v>41988</v>
      </c>
      <c r="B1418" s="1">
        <v>450</v>
      </c>
      <c r="C1418" s="1">
        <f t="shared" ca="1" si="44"/>
        <v>31</v>
      </c>
      <c r="D1418" s="1">
        <f t="shared" ca="1" si="45"/>
        <v>0.94</v>
      </c>
    </row>
    <row r="1419" spans="1:4" ht="15.75" customHeight="1" x14ac:dyDescent="0.3">
      <c r="A1419" s="2">
        <v>41989</v>
      </c>
      <c r="B1419" s="1">
        <v>350</v>
      </c>
      <c r="C1419" s="1">
        <f t="shared" ca="1" si="44"/>
        <v>35</v>
      </c>
      <c r="D1419" s="1">
        <f t="shared" ca="1" si="45"/>
        <v>0.92</v>
      </c>
    </row>
    <row r="1420" spans="1:4" ht="15.75" customHeight="1" x14ac:dyDescent="0.3">
      <c r="A1420" s="2">
        <v>41990</v>
      </c>
      <c r="B1420" s="1">
        <v>350</v>
      </c>
      <c r="C1420" s="1">
        <f t="shared" ca="1" si="44"/>
        <v>27</v>
      </c>
      <c r="D1420" s="1">
        <f t="shared" ca="1" si="45"/>
        <v>0.95</v>
      </c>
    </row>
    <row r="1421" spans="1:4" ht="15.75" customHeight="1" x14ac:dyDescent="0.3">
      <c r="A1421" s="2">
        <v>41991</v>
      </c>
      <c r="B1421" s="1">
        <v>500</v>
      </c>
      <c r="C1421" s="1">
        <f t="shared" ca="1" si="44"/>
        <v>38</v>
      </c>
      <c r="D1421" s="1">
        <f t="shared" ca="1" si="45"/>
        <v>0.93</v>
      </c>
    </row>
    <row r="1422" spans="1:4" ht="15.75" customHeight="1" x14ac:dyDescent="0.3">
      <c r="A1422" s="2">
        <v>41992</v>
      </c>
      <c r="B1422" s="1">
        <v>250</v>
      </c>
      <c r="C1422" s="1">
        <f t="shared" ca="1" si="44"/>
        <v>34</v>
      </c>
      <c r="D1422" s="1">
        <f t="shared" ca="1" si="45"/>
        <v>0.93</v>
      </c>
    </row>
    <row r="1423" spans="1:4" ht="15.75" customHeight="1" x14ac:dyDescent="0.3">
      <c r="A1423" s="2">
        <v>41993</v>
      </c>
      <c r="B1423" s="1">
        <v>450</v>
      </c>
      <c r="C1423" s="1">
        <f t="shared" ca="1" si="44"/>
        <v>40</v>
      </c>
      <c r="D1423" s="1">
        <f t="shared" ca="1" si="45"/>
        <v>0.95</v>
      </c>
    </row>
    <row r="1424" spans="1:4" ht="15.75" customHeight="1" x14ac:dyDescent="0.3">
      <c r="A1424" s="2">
        <v>41994</v>
      </c>
      <c r="B1424" s="1">
        <v>800</v>
      </c>
      <c r="C1424" s="1">
        <f t="shared" ca="1" si="44"/>
        <v>36</v>
      </c>
      <c r="D1424" s="1">
        <f t="shared" ca="1" si="45"/>
        <v>0.9</v>
      </c>
    </row>
    <row r="1425" spans="1:4" ht="15.75" customHeight="1" x14ac:dyDescent="0.3">
      <c r="A1425" s="2">
        <v>41995</v>
      </c>
      <c r="B1425" s="1">
        <v>500</v>
      </c>
      <c r="C1425" s="1">
        <f t="shared" ca="1" si="44"/>
        <v>37</v>
      </c>
      <c r="D1425" s="1">
        <f t="shared" ca="1" si="45"/>
        <v>0.93</v>
      </c>
    </row>
    <row r="1426" spans="1:4" ht="15.75" customHeight="1" x14ac:dyDescent="0.3">
      <c r="A1426" s="2">
        <v>41996</v>
      </c>
      <c r="B1426" s="1">
        <v>550</v>
      </c>
      <c r="C1426" s="1">
        <f t="shared" ca="1" si="44"/>
        <v>36</v>
      </c>
      <c r="D1426" s="1">
        <f t="shared" ca="1" si="45"/>
        <v>0.91</v>
      </c>
    </row>
    <row r="1427" spans="1:4" ht="15.75" customHeight="1" x14ac:dyDescent="0.3">
      <c r="A1427" s="2">
        <v>41997</v>
      </c>
      <c r="B1427" s="1">
        <v>600</v>
      </c>
      <c r="C1427" s="1">
        <f t="shared" ca="1" si="44"/>
        <v>27</v>
      </c>
      <c r="D1427" s="1">
        <f t="shared" ca="1" si="45"/>
        <v>0.94</v>
      </c>
    </row>
    <row r="1428" spans="1:4" ht="15.75" customHeight="1" x14ac:dyDescent="0.3">
      <c r="A1428" s="2">
        <v>41998</v>
      </c>
      <c r="B1428" s="1">
        <v>0</v>
      </c>
      <c r="C1428" s="1">
        <f t="shared" ca="1" si="44"/>
        <v>28</v>
      </c>
      <c r="D1428" s="1">
        <f t="shared" ca="1" si="45"/>
        <v>0.96</v>
      </c>
    </row>
    <row r="1429" spans="1:4" ht="15.75" customHeight="1" x14ac:dyDescent="0.3">
      <c r="A1429" s="2">
        <v>41999</v>
      </c>
      <c r="B1429" s="1">
        <v>550</v>
      </c>
      <c r="C1429" s="1">
        <f t="shared" ca="1" si="44"/>
        <v>30</v>
      </c>
      <c r="D1429" s="1">
        <f t="shared" ca="1" si="45"/>
        <v>0.98</v>
      </c>
    </row>
    <row r="1430" spans="1:4" ht="15.75" customHeight="1" x14ac:dyDescent="0.3">
      <c r="A1430" s="2">
        <v>42000</v>
      </c>
      <c r="B1430" s="1">
        <v>600</v>
      </c>
      <c r="C1430" s="1">
        <f t="shared" ca="1" si="44"/>
        <v>34</v>
      </c>
      <c r="D1430" s="1">
        <f t="shared" ca="1" si="45"/>
        <v>0.94</v>
      </c>
    </row>
    <row r="1431" spans="1:4" ht="15.75" customHeight="1" x14ac:dyDescent="0.3">
      <c r="A1431" s="2">
        <v>42001</v>
      </c>
      <c r="B1431" s="1">
        <v>500</v>
      </c>
      <c r="C1431" s="1">
        <f t="shared" ca="1" si="44"/>
        <v>26</v>
      </c>
      <c r="D1431" s="1">
        <f t="shared" ca="1" si="45"/>
        <v>0.97</v>
      </c>
    </row>
    <row r="1432" spans="1:4" ht="15.75" customHeight="1" x14ac:dyDescent="0.3">
      <c r="A1432" s="2">
        <v>42002</v>
      </c>
      <c r="B1432" s="1">
        <v>400</v>
      </c>
      <c r="C1432" s="1">
        <f t="shared" ca="1" si="44"/>
        <v>31</v>
      </c>
      <c r="D1432" s="1">
        <f t="shared" ca="1" si="45"/>
        <v>0.96</v>
      </c>
    </row>
    <row r="1433" spans="1:4" ht="15.75" customHeight="1" x14ac:dyDescent="0.3">
      <c r="A1433" s="2">
        <v>42003</v>
      </c>
      <c r="B1433" s="1">
        <v>550</v>
      </c>
      <c r="C1433" s="1">
        <f t="shared" ca="1" si="44"/>
        <v>28</v>
      </c>
      <c r="D1433" s="1">
        <f t="shared" ca="1" si="45"/>
        <v>0.94</v>
      </c>
    </row>
    <row r="1434" spans="1:4" ht="15.75" customHeight="1" x14ac:dyDescent="0.3">
      <c r="A1434" s="2">
        <v>42004</v>
      </c>
      <c r="B1434" s="1">
        <v>400</v>
      </c>
      <c r="C1434" s="1">
        <f t="shared" ca="1" si="44"/>
        <v>29</v>
      </c>
      <c r="D1434" s="1">
        <f t="shared" ca="1" si="45"/>
        <v>0.93</v>
      </c>
    </row>
    <row r="1435" spans="1:4" ht="15.75" customHeight="1" x14ac:dyDescent="0.3">
      <c r="A1435" s="2">
        <v>42005</v>
      </c>
      <c r="B1435" s="1">
        <v>400</v>
      </c>
      <c r="C1435" s="1">
        <f t="shared" ca="1" si="44"/>
        <v>34</v>
      </c>
      <c r="D1435" s="1">
        <f t="shared" ca="1" si="45"/>
        <v>0.97</v>
      </c>
    </row>
    <row r="1436" spans="1:4" ht="15.75" customHeight="1" x14ac:dyDescent="0.3">
      <c r="A1436" s="2">
        <v>42006</v>
      </c>
      <c r="B1436" s="1">
        <v>450</v>
      </c>
      <c r="C1436" s="1">
        <f t="shared" ca="1" si="44"/>
        <v>32</v>
      </c>
      <c r="D1436" s="1">
        <f t="shared" ca="1" si="45"/>
        <v>0.99</v>
      </c>
    </row>
    <row r="1437" spans="1:4" ht="15.75" customHeight="1" x14ac:dyDescent="0.3">
      <c r="A1437" s="2">
        <v>42007</v>
      </c>
      <c r="B1437" s="1">
        <v>500</v>
      </c>
      <c r="C1437" s="1">
        <f t="shared" ca="1" si="44"/>
        <v>36</v>
      </c>
      <c r="D1437" s="1">
        <f t="shared" ca="1" si="45"/>
        <v>0.91</v>
      </c>
    </row>
    <row r="1438" spans="1:4" ht="15.75" customHeight="1" x14ac:dyDescent="0.3">
      <c r="A1438" s="2">
        <v>42008</v>
      </c>
      <c r="B1438" s="1">
        <v>550</v>
      </c>
      <c r="C1438" s="1">
        <f t="shared" ca="1" si="44"/>
        <v>27</v>
      </c>
      <c r="D1438" s="1">
        <f t="shared" ca="1" si="45"/>
        <v>0.92</v>
      </c>
    </row>
    <row r="1439" spans="1:4" ht="15.75" customHeight="1" x14ac:dyDescent="0.3">
      <c r="A1439" s="2">
        <v>42009</v>
      </c>
      <c r="B1439" s="1">
        <v>450</v>
      </c>
      <c r="C1439" s="1">
        <f t="shared" ca="1" si="44"/>
        <v>37</v>
      </c>
      <c r="D1439" s="1">
        <f t="shared" ca="1" si="45"/>
        <v>0.99</v>
      </c>
    </row>
    <row r="1440" spans="1:4" ht="15.75" customHeight="1" x14ac:dyDescent="0.3">
      <c r="A1440" s="2">
        <v>42010</v>
      </c>
      <c r="B1440" s="1">
        <v>550</v>
      </c>
      <c r="C1440" s="1">
        <f t="shared" ca="1" si="44"/>
        <v>29</v>
      </c>
      <c r="D1440" s="1">
        <f t="shared" ca="1" si="45"/>
        <v>0.97</v>
      </c>
    </row>
    <row r="1441" spans="1:6" ht="15.75" customHeight="1" x14ac:dyDescent="0.3">
      <c r="A1441" s="2">
        <v>42011</v>
      </c>
      <c r="B1441" s="1">
        <v>350</v>
      </c>
      <c r="C1441" s="1">
        <f t="shared" ca="1" si="44"/>
        <v>28</v>
      </c>
      <c r="D1441" s="1">
        <f t="shared" ca="1" si="45"/>
        <v>0.92</v>
      </c>
    </row>
    <row r="1442" spans="1:6" ht="15.75" customHeight="1" x14ac:dyDescent="0.3">
      <c r="A1442" s="2">
        <v>42012</v>
      </c>
      <c r="B1442" s="1">
        <v>650</v>
      </c>
      <c r="C1442" s="1">
        <f t="shared" ca="1" si="44"/>
        <v>28</v>
      </c>
      <c r="D1442" s="1">
        <f t="shared" ca="1" si="45"/>
        <v>0.99</v>
      </c>
    </row>
    <row r="1443" spans="1:6" ht="15.75" customHeight="1" x14ac:dyDescent="0.3">
      <c r="A1443" s="2">
        <v>42013</v>
      </c>
      <c r="B1443" s="1">
        <v>650</v>
      </c>
      <c r="C1443" s="1">
        <f t="shared" ca="1" si="44"/>
        <v>34</v>
      </c>
      <c r="D1443" s="1">
        <f t="shared" ca="1" si="45"/>
        <v>0.95</v>
      </c>
    </row>
    <row r="1444" spans="1:6" ht="15.75" customHeight="1" x14ac:dyDescent="0.3">
      <c r="A1444" s="2">
        <v>42014</v>
      </c>
      <c r="B1444" s="1">
        <v>350</v>
      </c>
      <c r="C1444" s="1">
        <f t="shared" ca="1" si="44"/>
        <v>34</v>
      </c>
      <c r="D1444" s="1">
        <f t="shared" ca="1" si="45"/>
        <v>0.9</v>
      </c>
    </row>
    <row r="1445" spans="1:6" ht="15.75" customHeight="1" x14ac:dyDescent="0.3">
      <c r="A1445" s="2">
        <v>42015</v>
      </c>
      <c r="B1445" s="1">
        <v>650</v>
      </c>
      <c r="C1445" s="1">
        <f t="shared" ca="1" si="44"/>
        <v>37</v>
      </c>
      <c r="D1445" s="1">
        <f t="shared" ca="1" si="45"/>
        <v>0.98</v>
      </c>
    </row>
    <row r="1446" spans="1:6" ht="15.75" customHeight="1" x14ac:dyDescent="0.3">
      <c r="A1446" s="2">
        <v>42016</v>
      </c>
      <c r="B1446" s="1">
        <v>450</v>
      </c>
      <c r="C1446" s="1">
        <f t="shared" ca="1" si="44"/>
        <v>36</v>
      </c>
      <c r="D1446" s="1">
        <f t="shared" ca="1" si="45"/>
        <v>0.93</v>
      </c>
    </row>
    <row r="1447" spans="1:6" ht="15.75" customHeight="1" x14ac:dyDescent="0.3">
      <c r="A1447" s="2">
        <v>42017</v>
      </c>
      <c r="B1447" s="1">
        <v>500</v>
      </c>
      <c r="C1447" s="1">
        <f t="shared" ca="1" si="44"/>
        <v>37</v>
      </c>
      <c r="D1447" s="1">
        <f t="shared" ca="1" si="45"/>
        <v>0.98</v>
      </c>
    </row>
    <row r="1448" spans="1:6" ht="15.75" customHeight="1" x14ac:dyDescent="0.3">
      <c r="A1448" s="2">
        <v>42018</v>
      </c>
      <c r="B1448" s="1">
        <v>500</v>
      </c>
      <c r="C1448" s="1">
        <f t="shared" ca="1" si="44"/>
        <v>25</v>
      </c>
      <c r="D1448" s="1">
        <f t="shared" ca="1" si="45"/>
        <v>0.94</v>
      </c>
    </row>
    <row r="1449" spans="1:6" ht="15.75" customHeight="1" x14ac:dyDescent="0.3">
      <c r="A1449" s="2">
        <v>42019</v>
      </c>
      <c r="B1449" s="1">
        <v>400</v>
      </c>
      <c r="C1449" s="1">
        <f t="shared" ca="1" si="44"/>
        <v>27</v>
      </c>
      <c r="D1449" s="1">
        <f t="shared" ca="1" si="45"/>
        <v>0.99</v>
      </c>
    </row>
    <row r="1450" spans="1:6" ht="15.75" customHeight="1" x14ac:dyDescent="0.3">
      <c r="A1450" s="2">
        <v>42020</v>
      </c>
      <c r="B1450" s="1">
        <v>350</v>
      </c>
      <c r="C1450" s="1">
        <f t="shared" ca="1" si="44"/>
        <v>33</v>
      </c>
      <c r="D1450" s="1">
        <f t="shared" ca="1" si="45"/>
        <v>0.92</v>
      </c>
    </row>
    <row r="1451" spans="1:6" ht="15.75" customHeight="1" x14ac:dyDescent="0.3">
      <c r="A1451" s="2">
        <v>42021</v>
      </c>
      <c r="B1451" s="1">
        <v>450</v>
      </c>
      <c r="C1451" s="1">
        <f t="shared" ca="1" si="44"/>
        <v>37</v>
      </c>
      <c r="D1451" s="1">
        <f t="shared" ca="1" si="45"/>
        <v>0.97</v>
      </c>
    </row>
    <row r="1452" spans="1:6" ht="15.75" customHeight="1" x14ac:dyDescent="0.3">
      <c r="A1452" s="2">
        <v>42022</v>
      </c>
      <c r="B1452" s="1">
        <v>500</v>
      </c>
      <c r="C1452" s="1">
        <f t="shared" ca="1" si="44"/>
        <v>27</v>
      </c>
      <c r="D1452" s="1">
        <f t="shared" ca="1" si="45"/>
        <v>0.95</v>
      </c>
    </row>
    <row r="1453" spans="1:6" ht="15.75" customHeight="1" x14ac:dyDescent="0.3">
      <c r="A1453" s="2">
        <v>42023</v>
      </c>
      <c r="B1453" s="1">
        <v>550</v>
      </c>
      <c r="C1453" s="1">
        <f t="shared" ca="1" si="44"/>
        <v>25</v>
      </c>
      <c r="D1453" s="1">
        <f t="shared" ca="1" si="45"/>
        <v>0.93</v>
      </c>
    </row>
    <row r="1454" spans="1:6" ht="15.75" customHeight="1" x14ac:dyDescent="0.3">
      <c r="A1454" s="2">
        <v>42024</v>
      </c>
      <c r="B1454" s="1">
        <v>250</v>
      </c>
      <c r="C1454" s="1">
        <f t="shared" ca="1" si="44"/>
        <v>28</v>
      </c>
      <c r="D1454" s="1">
        <f t="shared" ca="1" si="45"/>
        <v>0.99</v>
      </c>
    </row>
    <row r="1455" spans="1:6" ht="15.75" customHeight="1" x14ac:dyDescent="0.3">
      <c r="A1455" s="2">
        <v>42025</v>
      </c>
      <c r="B1455" s="1">
        <v>400</v>
      </c>
      <c r="C1455" s="1">
        <f t="shared" ca="1" si="44"/>
        <v>40</v>
      </c>
      <c r="D1455" s="1">
        <f t="shared" ca="1" si="45"/>
        <v>0.92</v>
      </c>
    </row>
    <row r="1456" spans="1:6" ht="15.75" customHeight="1" x14ac:dyDescent="0.3">
      <c r="A1456" s="2">
        <v>42026</v>
      </c>
      <c r="B1456" s="1">
        <v>450</v>
      </c>
      <c r="C1456" s="1">
        <f t="shared" ca="1" si="44"/>
        <v>36</v>
      </c>
      <c r="D1456" s="1">
        <f t="shared" ca="1" si="45"/>
        <v>0.94</v>
      </c>
      <c r="E1456" s="1">
        <v>1200</v>
      </c>
      <c r="F1456" s="1">
        <v>129</v>
      </c>
    </row>
    <row r="1457" spans="1:4" ht="15.75" customHeight="1" x14ac:dyDescent="0.3">
      <c r="A1457" s="2">
        <v>42027</v>
      </c>
      <c r="B1457" s="1">
        <v>600</v>
      </c>
      <c r="C1457" s="1">
        <f t="shared" ca="1" si="44"/>
        <v>39</v>
      </c>
      <c r="D1457" s="1">
        <f t="shared" ca="1" si="45"/>
        <v>0.93</v>
      </c>
    </row>
    <row r="1458" spans="1:4" ht="15.75" customHeight="1" x14ac:dyDescent="0.3">
      <c r="A1458" s="2">
        <v>42028</v>
      </c>
      <c r="B1458" s="1">
        <v>400</v>
      </c>
      <c r="C1458" s="1">
        <f t="shared" ca="1" si="44"/>
        <v>33</v>
      </c>
      <c r="D1458" s="1">
        <f t="shared" ca="1" si="45"/>
        <v>0.93</v>
      </c>
    </row>
    <row r="1459" spans="1:4" ht="15.75" customHeight="1" x14ac:dyDescent="0.3">
      <c r="A1459" s="2">
        <v>42029</v>
      </c>
      <c r="B1459" s="1">
        <v>1050</v>
      </c>
      <c r="C1459" s="1">
        <f t="shared" ca="1" si="44"/>
        <v>37</v>
      </c>
      <c r="D1459" s="1">
        <f t="shared" ca="1" si="45"/>
        <v>0.94</v>
      </c>
    </row>
    <row r="1460" spans="1:4" ht="15.75" customHeight="1" x14ac:dyDescent="0.3">
      <c r="A1460" s="2">
        <v>42030</v>
      </c>
      <c r="B1460" s="1">
        <v>750</v>
      </c>
      <c r="C1460" s="1">
        <f t="shared" ca="1" si="44"/>
        <v>35</v>
      </c>
      <c r="D1460" s="1">
        <f t="shared" ca="1" si="45"/>
        <v>0.93</v>
      </c>
    </row>
    <row r="1461" spans="1:4" ht="15.75" customHeight="1" x14ac:dyDescent="0.3">
      <c r="A1461" s="2">
        <v>42031</v>
      </c>
      <c r="B1461" s="1">
        <v>450</v>
      </c>
      <c r="C1461" s="1">
        <f t="shared" ca="1" si="44"/>
        <v>28</v>
      </c>
      <c r="D1461" s="1">
        <f t="shared" ca="1" si="45"/>
        <v>0.97</v>
      </c>
    </row>
    <row r="1462" spans="1:4" ht="15.75" customHeight="1" x14ac:dyDescent="0.3">
      <c r="A1462" s="2">
        <v>42032</v>
      </c>
      <c r="B1462" s="1">
        <v>300</v>
      </c>
      <c r="C1462" s="1">
        <f t="shared" ca="1" si="44"/>
        <v>30</v>
      </c>
      <c r="D1462" s="1">
        <f t="shared" ca="1" si="45"/>
        <v>0.95</v>
      </c>
    </row>
    <row r="1463" spans="1:4" ht="15.75" customHeight="1" x14ac:dyDescent="0.3">
      <c r="A1463" s="2">
        <v>42033</v>
      </c>
      <c r="B1463" s="1">
        <v>650</v>
      </c>
      <c r="C1463" s="1">
        <f t="shared" ca="1" si="44"/>
        <v>33</v>
      </c>
      <c r="D1463" s="1">
        <f t="shared" ca="1" si="45"/>
        <v>0.96</v>
      </c>
    </row>
    <row r="1464" spans="1:4" ht="15.75" customHeight="1" x14ac:dyDescent="0.3">
      <c r="A1464" s="2">
        <v>42034</v>
      </c>
      <c r="B1464" s="1">
        <v>600</v>
      </c>
      <c r="C1464" s="1">
        <f t="shared" ca="1" si="44"/>
        <v>25</v>
      </c>
      <c r="D1464" s="1">
        <f t="shared" ca="1" si="45"/>
        <v>0.92</v>
      </c>
    </row>
    <row r="1465" spans="1:4" ht="15.75" customHeight="1" x14ac:dyDescent="0.3">
      <c r="A1465" s="2">
        <v>42035</v>
      </c>
      <c r="B1465" s="1">
        <v>600</v>
      </c>
      <c r="C1465" s="1">
        <f t="shared" ca="1" si="44"/>
        <v>38</v>
      </c>
      <c r="D1465" s="1">
        <f t="shared" ca="1" si="45"/>
        <v>0.9</v>
      </c>
    </row>
    <row r="1466" spans="1:4" ht="15.75" customHeight="1" x14ac:dyDescent="0.3">
      <c r="A1466" s="2">
        <v>42036</v>
      </c>
      <c r="B1466" s="1">
        <v>600</v>
      </c>
      <c r="C1466" s="1">
        <f t="shared" ca="1" si="44"/>
        <v>35</v>
      </c>
      <c r="D1466" s="1">
        <f t="shared" ca="1" si="45"/>
        <v>0.95</v>
      </c>
    </row>
    <row r="1467" spans="1:4" ht="15.75" customHeight="1" x14ac:dyDescent="0.3">
      <c r="A1467" s="2">
        <v>42037</v>
      </c>
      <c r="B1467" s="1">
        <v>500</v>
      </c>
      <c r="C1467" s="1">
        <f t="shared" ca="1" si="44"/>
        <v>35</v>
      </c>
      <c r="D1467" s="1">
        <f t="shared" ca="1" si="45"/>
        <v>0.92</v>
      </c>
    </row>
    <row r="1468" spans="1:4" ht="15.75" customHeight="1" x14ac:dyDescent="0.3">
      <c r="A1468" s="2">
        <v>42038</v>
      </c>
      <c r="B1468" s="1">
        <v>400</v>
      </c>
      <c r="C1468" s="1">
        <f t="shared" ca="1" si="44"/>
        <v>32</v>
      </c>
      <c r="D1468" s="1">
        <f t="shared" ca="1" si="45"/>
        <v>0.99</v>
      </c>
    </row>
    <row r="1469" spans="1:4" ht="15.75" customHeight="1" x14ac:dyDescent="0.3">
      <c r="A1469" s="2">
        <v>42039</v>
      </c>
      <c r="B1469" s="1">
        <v>750</v>
      </c>
      <c r="C1469" s="1">
        <f t="shared" ca="1" si="44"/>
        <v>38</v>
      </c>
      <c r="D1469" s="1">
        <f t="shared" ca="1" si="45"/>
        <v>0.96</v>
      </c>
    </row>
    <row r="1470" spans="1:4" ht="15.75" customHeight="1" x14ac:dyDescent="0.3">
      <c r="A1470" s="2">
        <v>42040</v>
      </c>
      <c r="B1470" s="1">
        <v>750</v>
      </c>
      <c r="C1470" s="1">
        <f t="shared" ca="1" si="44"/>
        <v>27</v>
      </c>
      <c r="D1470" s="1">
        <f t="shared" ca="1" si="45"/>
        <v>0.92</v>
      </c>
    </row>
    <row r="1471" spans="1:4" ht="15.75" customHeight="1" x14ac:dyDescent="0.3">
      <c r="A1471" s="2">
        <v>42041</v>
      </c>
      <c r="B1471" s="1">
        <v>250</v>
      </c>
      <c r="C1471" s="1">
        <f t="shared" ca="1" si="44"/>
        <v>28</v>
      </c>
      <c r="D1471" s="1">
        <f t="shared" ca="1" si="45"/>
        <v>0.93</v>
      </c>
    </row>
    <row r="1472" spans="1:4" ht="15.75" customHeight="1" x14ac:dyDescent="0.3">
      <c r="A1472" s="2">
        <v>42042</v>
      </c>
      <c r="B1472" s="1">
        <v>900</v>
      </c>
      <c r="C1472" s="1">
        <f t="shared" ca="1" si="44"/>
        <v>31</v>
      </c>
      <c r="D1472" s="1">
        <f t="shared" ca="1" si="45"/>
        <v>0.99</v>
      </c>
    </row>
    <row r="1473" spans="1:4" ht="15.75" customHeight="1" x14ac:dyDescent="0.3">
      <c r="A1473" s="2">
        <v>42043</v>
      </c>
      <c r="B1473" s="1">
        <v>550</v>
      </c>
      <c r="C1473" s="1">
        <f t="shared" ca="1" si="44"/>
        <v>25</v>
      </c>
      <c r="D1473" s="1">
        <f t="shared" ca="1" si="45"/>
        <v>0.96</v>
      </c>
    </row>
    <row r="1474" spans="1:4" ht="15.75" customHeight="1" x14ac:dyDescent="0.3">
      <c r="A1474" s="2">
        <v>42044</v>
      </c>
      <c r="B1474" s="1">
        <v>700</v>
      </c>
      <c r="C1474" s="1">
        <f t="shared" ca="1" si="44"/>
        <v>36</v>
      </c>
      <c r="D1474" s="1">
        <f t="shared" ca="1" si="45"/>
        <v>0.94</v>
      </c>
    </row>
    <row r="1475" spans="1:4" ht="15.75" customHeight="1" x14ac:dyDescent="0.3">
      <c r="A1475" s="2">
        <v>42045</v>
      </c>
      <c r="B1475" s="1">
        <v>800</v>
      </c>
      <c r="C1475" s="1">
        <f t="shared" ref="C1475:C1538" ca="1" si="46">RANDBETWEEN(25,40)</f>
        <v>38</v>
      </c>
      <c r="D1475" s="1">
        <f t="shared" ref="D1475:D1538" ca="1" si="47">RANDBETWEEN(90,99)%</f>
        <v>0.97</v>
      </c>
    </row>
    <row r="1476" spans="1:4" ht="15.75" customHeight="1" x14ac:dyDescent="0.3">
      <c r="A1476" s="2">
        <v>42046</v>
      </c>
      <c r="B1476" s="1">
        <v>500</v>
      </c>
      <c r="C1476" s="1">
        <f t="shared" ca="1" si="46"/>
        <v>33</v>
      </c>
      <c r="D1476" s="1">
        <f t="shared" ca="1" si="47"/>
        <v>0.93</v>
      </c>
    </row>
    <row r="1477" spans="1:4" ht="15.75" customHeight="1" x14ac:dyDescent="0.3">
      <c r="A1477" s="2">
        <v>42047</v>
      </c>
      <c r="B1477" s="1">
        <v>400</v>
      </c>
      <c r="C1477" s="1">
        <f t="shared" ca="1" si="46"/>
        <v>37</v>
      </c>
      <c r="D1477" s="1">
        <f t="shared" ca="1" si="47"/>
        <v>0.9</v>
      </c>
    </row>
    <row r="1478" spans="1:4" ht="15.75" customHeight="1" x14ac:dyDescent="0.3">
      <c r="A1478" s="2">
        <v>42048</v>
      </c>
      <c r="B1478" s="1">
        <v>750</v>
      </c>
      <c r="C1478" s="1">
        <f t="shared" ca="1" si="46"/>
        <v>30</v>
      </c>
      <c r="D1478" s="1">
        <f t="shared" ca="1" si="47"/>
        <v>0.92</v>
      </c>
    </row>
    <row r="1479" spans="1:4" ht="15.75" customHeight="1" x14ac:dyDescent="0.3">
      <c r="A1479" s="2">
        <v>42049</v>
      </c>
      <c r="B1479" s="1">
        <v>1300</v>
      </c>
      <c r="C1479" s="1">
        <f t="shared" ca="1" si="46"/>
        <v>32</v>
      </c>
      <c r="D1479" s="1">
        <f t="shared" ca="1" si="47"/>
        <v>0.91</v>
      </c>
    </row>
    <row r="1480" spans="1:4" ht="15.75" customHeight="1" x14ac:dyDescent="0.3">
      <c r="A1480" s="2">
        <v>42050</v>
      </c>
      <c r="B1480" s="1">
        <v>850</v>
      </c>
      <c r="C1480" s="1">
        <f t="shared" ca="1" si="46"/>
        <v>39</v>
      </c>
      <c r="D1480" s="1">
        <f t="shared" ca="1" si="47"/>
        <v>0.92</v>
      </c>
    </row>
    <row r="1481" spans="1:4" ht="15.75" customHeight="1" x14ac:dyDescent="0.3">
      <c r="A1481" s="2">
        <v>42051</v>
      </c>
      <c r="B1481" s="1">
        <v>900</v>
      </c>
      <c r="C1481" s="1">
        <f t="shared" ca="1" si="46"/>
        <v>34</v>
      </c>
      <c r="D1481" s="1">
        <f t="shared" ca="1" si="47"/>
        <v>0.94</v>
      </c>
    </row>
    <row r="1482" spans="1:4" ht="15.75" customHeight="1" x14ac:dyDescent="0.3">
      <c r="A1482" s="2">
        <v>42052</v>
      </c>
      <c r="B1482" s="1">
        <v>550</v>
      </c>
      <c r="C1482" s="1">
        <f t="shared" ca="1" si="46"/>
        <v>30</v>
      </c>
      <c r="D1482" s="1">
        <f t="shared" ca="1" si="47"/>
        <v>0.98</v>
      </c>
    </row>
    <row r="1483" spans="1:4" ht="15.75" customHeight="1" x14ac:dyDescent="0.3">
      <c r="A1483" s="2">
        <v>42053</v>
      </c>
      <c r="B1483" s="1">
        <v>600</v>
      </c>
      <c r="C1483" s="1">
        <f t="shared" ca="1" si="46"/>
        <v>27</v>
      </c>
      <c r="D1483" s="1">
        <f t="shared" ca="1" si="47"/>
        <v>0.93</v>
      </c>
    </row>
    <row r="1484" spans="1:4" ht="15.75" customHeight="1" x14ac:dyDescent="0.3">
      <c r="A1484" s="2">
        <v>42054</v>
      </c>
      <c r="B1484" s="1">
        <v>550</v>
      </c>
      <c r="C1484" s="1">
        <f t="shared" ca="1" si="46"/>
        <v>36</v>
      </c>
      <c r="D1484" s="1">
        <f t="shared" ca="1" si="47"/>
        <v>0.91</v>
      </c>
    </row>
    <row r="1485" spans="1:4" ht="15.75" customHeight="1" x14ac:dyDescent="0.3">
      <c r="A1485" s="2">
        <v>42055</v>
      </c>
      <c r="B1485" s="1">
        <v>950</v>
      </c>
      <c r="C1485" s="1">
        <f t="shared" ca="1" si="46"/>
        <v>34</v>
      </c>
      <c r="D1485" s="1">
        <f t="shared" ca="1" si="47"/>
        <v>0.96</v>
      </c>
    </row>
    <row r="1486" spans="1:4" ht="15.75" customHeight="1" x14ac:dyDescent="0.3">
      <c r="A1486" s="2">
        <v>42056</v>
      </c>
      <c r="B1486" s="1">
        <v>350</v>
      </c>
      <c r="C1486" s="1">
        <f t="shared" ca="1" si="46"/>
        <v>30</v>
      </c>
      <c r="D1486" s="1">
        <f t="shared" ca="1" si="47"/>
        <v>0.99</v>
      </c>
    </row>
    <row r="1487" spans="1:4" ht="15.75" customHeight="1" x14ac:dyDescent="0.3">
      <c r="A1487" s="2">
        <v>42057</v>
      </c>
      <c r="B1487" s="1">
        <v>700</v>
      </c>
      <c r="C1487" s="1">
        <f t="shared" ca="1" si="46"/>
        <v>36</v>
      </c>
      <c r="D1487" s="1">
        <f t="shared" ca="1" si="47"/>
        <v>0.95</v>
      </c>
    </row>
    <row r="1488" spans="1:4" ht="15.75" customHeight="1" x14ac:dyDescent="0.3">
      <c r="A1488" s="2">
        <v>42058</v>
      </c>
      <c r="B1488" s="1">
        <v>800</v>
      </c>
      <c r="C1488" s="1">
        <f t="shared" ca="1" si="46"/>
        <v>27</v>
      </c>
      <c r="D1488" s="1">
        <f t="shared" ca="1" si="47"/>
        <v>0.91</v>
      </c>
    </row>
    <row r="1489" spans="1:6" ht="15.75" customHeight="1" x14ac:dyDescent="0.3">
      <c r="A1489" s="2">
        <v>42059</v>
      </c>
      <c r="B1489" s="1">
        <v>1100</v>
      </c>
      <c r="C1489" s="1">
        <f t="shared" ca="1" si="46"/>
        <v>26</v>
      </c>
      <c r="D1489" s="1">
        <f t="shared" ca="1" si="47"/>
        <v>0.9</v>
      </c>
    </row>
    <row r="1490" spans="1:6" ht="15.75" customHeight="1" x14ac:dyDescent="0.3">
      <c r="A1490" s="2">
        <v>42060</v>
      </c>
      <c r="B1490" s="1">
        <v>550</v>
      </c>
      <c r="C1490" s="1">
        <f t="shared" ca="1" si="46"/>
        <v>25</v>
      </c>
      <c r="D1490" s="1">
        <f t="shared" ca="1" si="47"/>
        <v>0.96</v>
      </c>
    </row>
    <row r="1491" spans="1:6" ht="15.75" customHeight="1" x14ac:dyDescent="0.3">
      <c r="A1491" s="2">
        <v>42061</v>
      </c>
      <c r="B1491" s="1">
        <v>1200</v>
      </c>
      <c r="C1491" s="1">
        <f t="shared" ca="1" si="46"/>
        <v>35</v>
      </c>
      <c r="D1491" s="1">
        <f t="shared" ca="1" si="47"/>
        <v>0.94</v>
      </c>
    </row>
    <row r="1492" spans="1:6" ht="15.75" customHeight="1" x14ac:dyDescent="0.3">
      <c r="A1492" s="2">
        <v>42062</v>
      </c>
      <c r="B1492" s="1">
        <v>700</v>
      </c>
      <c r="C1492" s="1">
        <f t="shared" ca="1" si="46"/>
        <v>25</v>
      </c>
      <c r="D1492" s="1">
        <f t="shared" ca="1" si="47"/>
        <v>0.99</v>
      </c>
    </row>
    <row r="1493" spans="1:6" ht="15.75" customHeight="1" x14ac:dyDescent="0.3">
      <c r="A1493" s="2">
        <v>42063</v>
      </c>
      <c r="B1493" s="1">
        <v>750</v>
      </c>
      <c r="C1493" s="1">
        <f t="shared" ca="1" si="46"/>
        <v>33</v>
      </c>
      <c r="D1493" s="1">
        <f t="shared" ca="1" si="47"/>
        <v>0.95</v>
      </c>
    </row>
    <row r="1494" spans="1:6" ht="15.75" customHeight="1" x14ac:dyDescent="0.3">
      <c r="A1494" s="2">
        <v>42064</v>
      </c>
      <c r="B1494" s="1">
        <v>1550</v>
      </c>
      <c r="C1494" s="1">
        <f t="shared" ca="1" si="46"/>
        <v>29</v>
      </c>
      <c r="D1494" s="1">
        <f t="shared" ca="1" si="47"/>
        <v>0.98</v>
      </c>
    </row>
    <row r="1495" spans="1:6" ht="15.75" customHeight="1" x14ac:dyDescent="0.3">
      <c r="A1495" s="2">
        <v>42065</v>
      </c>
      <c r="B1495" s="1">
        <v>750</v>
      </c>
      <c r="C1495" s="1">
        <f t="shared" ca="1" si="46"/>
        <v>28</v>
      </c>
      <c r="D1495" s="1">
        <f t="shared" ca="1" si="47"/>
        <v>0.91</v>
      </c>
    </row>
    <row r="1496" spans="1:6" ht="15.75" customHeight="1" x14ac:dyDescent="0.3">
      <c r="A1496" s="2">
        <v>42066</v>
      </c>
      <c r="B1496" s="1">
        <v>550</v>
      </c>
      <c r="C1496" s="1">
        <f t="shared" ca="1" si="46"/>
        <v>30</v>
      </c>
      <c r="D1496" s="1">
        <f t="shared" ca="1" si="47"/>
        <v>0.92</v>
      </c>
    </row>
    <row r="1497" spans="1:6" ht="15.75" customHeight="1" x14ac:dyDescent="0.3">
      <c r="A1497" s="2">
        <v>42067</v>
      </c>
      <c r="B1497" s="1">
        <v>300</v>
      </c>
      <c r="C1497" s="1">
        <f t="shared" ca="1" si="46"/>
        <v>25</v>
      </c>
      <c r="D1497" s="1">
        <f t="shared" ca="1" si="47"/>
        <v>0.93</v>
      </c>
    </row>
    <row r="1498" spans="1:6" ht="15.75" customHeight="1" x14ac:dyDescent="0.3">
      <c r="A1498" s="2">
        <v>42068</v>
      </c>
      <c r="B1498" s="1">
        <v>450</v>
      </c>
      <c r="C1498" s="1">
        <f t="shared" ca="1" si="46"/>
        <v>32</v>
      </c>
      <c r="D1498" s="1">
        <f t="shared" ca="1" si="47"/>
        <v>0.92</v>
      </c>
    </row>
    <row r="1499" spans="1:6" ht="15.75" customHeight="1" x14ac:dyDescent="0.3">
      <c r="A1499" s="2">
        <v>42069</v>
      </c>
      <c r="B1499" s="1">
        <v>600</v>
      </c>
      <c r="C1499" s="1">
        <f t="shared" ca="1" si="46"/>
        <v>28</v>
      </c>
      <c r="D1499" s="1">
        <f t="shared" ca="1" si="47"/>
        <v>0.94</v>
      </c>
      <c r="E1499" s="1">
        <v>1350</v>
      </c>
      <c r="F1499" s="1">
        <v>127.4</v>
      </c>
    </row>
    <row r="1500" spans="1:6" ht="15.75" customHeight="1" x14ac:dyDescent="0.3">
      <c r="A1500" s="2">
        <v>42070</v>
      </c>
      <c r="B1500" s="1">
        <v>800</v>
      </c>
      <c r="C1500" s="1">
        <f t="shared" ca="1" si="46"/>
        <v>34</v>
      </c>
      <c r="D1500" s="1">
        <f t="shared" ca="1" si="47"/>
        <v>0.99</v>
      </c>
    </row>
    <row r="1501" spans="1:6" ht="15.75" customHeight="1" x14ac:dyDescent="0.3">
      <c r="A1501" s="2">
        <v>42071</v>
      </c>
      <c r="B1501" s="1">
        <v>1100</v>
      </c>
      <c r="C1501" s="1">
        <f t="shared" ca="1" si="46"/>
        <v>34</v>
      </c>
      <c r="D1501" s="1">
        <f t="shared" ca="1" si="47"/>
        <v>0.91</v>
      </c>
    </row>
    <row r="1502" spans="1:6" ht="15.75" customHeight="1" x14ac:dyDescent="0.3">
      <c r="A1502" s="2">
        <v>42072</v>
      </c>
      <c r="B1502" s="1">
        <v>500</v>
      </c>
      <c r="C1502" s="1">
        <f t="shared" ca="1" si="46"/>
        <v>36</v>
      </c>
      <c r="D1502" s="1">
        <f t="shared" ca="1" si="47"/>
        <v>0.92</v>
      </c>
    </row>
    <row r="1503" spans="1:6" ht="15.75" customHeight="1" x14ac:dyDescent="0.3">
      <c r="A1503" s="2">
        <v>42073</v>
      </c>
      <c r="B1503" s="1">
        <v>450</v>
      </c>
      <c r="C1503" s="1">
        <f t="shared" ca="1" si="46"/>
        <v>30</v>
      </c>
      <c r="D1503" s="1">
        <f t="shared" ca="1" si="47"/>
        <v>0.94</v>
      </c>
    </row>
    <row r="1504" spans="1:6" ht="15.75" customHeight="1" x14ac:dyDescent="0.3">
      <c r="A1504" s="2">
        <v>42074</v>
      </c>
      <c r="B1504" s="1">
        <v>450</v>
      </c>
      <c r="C1504" s="1">
        <f t="shared" ca="1" si="46"/>
        <v>27</v>
      </c>
      <c r="D1504" s="1">
        <f t="shared" ca="1" si="47"/>
        <v>0.96</v>
      </c>
    </row>
    <row r="1505" spans="1:4" ht="15.75" customHeight="1" x14ac:dyDescent="0.3">
      <c r="A1505" s="2">
        <v>42075</v>
      </c>
      <c r="B1505" s="1">
        <v>600</v>
      </c>
      <c r="C1505" s="1">
        <f t="shared" ca="1" si="46"/>
        <v>40</v>
      </c>
      <c r="D1505" s="1">
        <f t="shared" ca="1" si="47"/>
        <v>0.96</v>
      </c>
    </row>
    <row r="1506" spans="1:4" ht="15.75" customHeight="1" x14ac:dyDescent="0.3">
      <c r="A1506" s="2">
        <v>42076</v>
      </c>
      <c r="B1506" s="1">
        <v>750</v>
      </c>
      <c r="C1506" s="1">
        <f t="shared" ca="1" si="46"/>
        <v>31</v>
      </c>
      <c r="D1506" s="1">
        <f t="shared" ca="1" si="47"/>
        <v>0.91</v>
      </c>
    </row>
    <row r="1507" spans="1:4" ht="15.75" customHeight="1" x14ac:dyDescent="0.3">
      <c r="A1507" s="2">
        <v>42077</v>
      </c>
      <c r="B1507" s="1">
        <v>550</v>
      </c>
      <c r="C1507" s="1">
        <f t="shared" ca="1" si="46"/>
        <v>30</v>
      </c>
      <c r="D1507" s="1">
        <f t="shared" ca="1" si="47"/>
        <v>0.96</v>
      </c>
    </row>
    <row r="1508" spans="1:4" ht="15.75" customHeight="1" x14ac:dyDescent="0.3">
      <c r="A1508" s="2">
        <v>42078</v>
      </c>
      <c r="B1508" s="1">
        <v>1050</v>
      </c>
      <c r="C1508" s="1">
        <f t="shared" ca="1" si="46"/>
        <v>37</v>
      </c>
      <c r="D1508" s="1">
        <f t="shared" ca="1" si="47"/>
        <v>0.92</v>
      </c>
    </row>
    <row r="1509" spans="1:4" ht="15.75" customHeight="1" x14ac:dyDescent="0.3">
      <c r="A1509" s="2">
        <v>42079</v>
      </c>
      <c r="B1509" s="1">
        <v>550</v>
      </c>
      <c r="C1509" s="1">
        <f t="shared" ca="1" si="46"/>
        <v>35</v>
      </c>
      <c r="D1509" s="1">
        <f t="shared" ca="1" si="47"/>
        <v>0.96</v>
      </c>
    </row>
    <row r="1510" spans="1:4" ht="15.75" customHeight="1" x14ac:dyDescent="0.3">
      <c r="A1510" s="2">
        <v>42080</v>
      </c>
      <c r="B1510" s="1">
        <v>500</v>
      </c>
      <c r="C1510" s="1">
        <f t="shared" ca="1" si="46"/>
        <v>28</v>
      </c>
      <c r="D1510" s="1">
        <f t="shared" ca="1" si="47"/>
        <v>0.92</v>
      </c>
    </row>
    <row r="1511" spans="1:4" ht="15.75" customHeight="1" x14ac:dyDescent="0.3">
      <c r="A1511" s="2">
        <v>42081</v>
      </c>
      <c r="B1511" s="1">
        <v>300</v>
      </c>
      <c r="C1511" s="1">
        <f t="shared" ca="1" si="46"/>
        <v>26</v>
      </c>
      <c r="D1511" s="1">
        <f t="shared" ca="1" si="47"/>
        <v>0.95</v>
      </c>
    </row>
    <row r="1512" spans="1:4" ht="15.75" customHeight="1" x14ac:dyDescent="0.3">
      <c r="A1512" s="2">
        <v>42082</v>
      </c>
      <c r="B1512" s="1">
        <v>300</v>
      </c>
      <c r="C1512" s="1">
        <f t="shared" ca="1" si="46"/>
        <v>34</v>
      </c>
      <c r="D1512" s="1">
        <f t="shared" ca="1" si="47"/>
        <v>0.97</v>
      </c>
    </row>
    <row r="1513" spans="1:4" ht="15.75" customHeight="1" x14ac:dyDescent="0.3">
      <c r="A1513" s="2">
        <v>42083</v>
      </c>
      <c r="B1513" s="1">
        <v>200</v>
      </c>
      <c r="C1513" s="1">
        <f t="shared" ca="1" si="46"/>
        <v>34</v>
      </c>
      <c r="D1513" s="1">
        <f t="shared" ca="1" si="47"/>
        <v>0.9</v>
      </c>
    </row>
    <row r="1514" spans="1:4" ht="15.75" customHeight="1" x14ac:dyDescent="0.3">
      <c r="A1514" s="2">
        <v>42084</v>
      </c>
      <c r="B1514" s="1">
        <v>300</v>
      </c>
      <c r="C1514" s="1">
        <f t="shared" ca="1" si="46"/>
        <v>37</v>
      </c>
      <c r="D1514" s="1">
        <f t="shared" ca="1" si="47"/>
        <v>0.97</v>
      </c>
    </row>
    <row r="1515" spans="1:4" ht="15.75" customHeight="1" x14ac:dyDescent="0.3">
      <c r="A1515" s="2">
        <v>42085</v>
      </c>
      <c r="B1515" s="1">
        <v>700</v>
      </c>
      <c r="C1515" s="1">
        <f t="shared" ca="1" si="46"/>
        <v>33</v>
      </c>
      <c r="D1515" s="1">
        <f t="shared" ca="1" si="47"/>
        <v>0.9</v>
      </c>
    </row>
    <row r="1516" spans="1:4" ht="15.75" customHeight="1" x14ac:dyDescent="0.3">
      <c r="A1516" s="2">
        <v>42086</v>
      </c>
      <c r="B1516" s="1">
        <v>450</v>
      </c>
      <c r="C1516" s="1">
        <f t="shared" ca="1" si="46"/>
        <v>38</v>
      </c>
      <c r="D1516" s="1">
        <f t="shared" ca="1" si="47"/>
        <v>0.9</v>
      </c>
    </row>
    <row r="1517" spans="1:4" ht="15.75" customHeight="1" x14ac:dyDescent="0.3">
      <c r="A1517" s="2">
        <v>42087</v>
      </c>
      <c r="B1517" s="1">
        <v>700</v>
      </c>
      <c r="C1517" s="1">
        <f t="shared" ca="1" si="46"/>
        <v>32</v>
      </c>
      <c r="D1517" s="1">
        <f t="shared" ca="1" si="47"/>
        <v>0.95</v>
      </c>
    </row>
    <row r="1518" spans="1:4" ht="15.75" customHeight="1" x14ac:dyDescent="0.3">
      <c r="A1518" s="2">
        <v>42088</v>
      </c>
      <c r="B1518" s="1">
        <v>350</v>
      </c>
      <c r="C1518" s="1">
        <f t="shared" ca="1" si="46"/>
        <v>26</v>
      </c>
      <c r="D1518" s="1">
        <f t="shared" ca="1" si="47"/>
        <v>0.94</v>
      </c>
    </row>
    <row r="1519" spans="1:4" ht="15.75" customHeight="1" x14ac:dyDescent="0.3">
      <c r="A1519" s="2">
        <v>42089</v>
      </c>
      <c r="B1519" s="1">
        <v>700</v>
      </c>
      <c r="C1519" s="1">
        <f t="shared" ca="1" si="46"/>
        <v>30</v>
      </c>
      <c r="D1519" s="1">
        <f t="shared" ca="1" si="47"/>
        <v>0.93</v>
      </c>
    </row>
    <row r="1520" spans="1:4" ht="15.75" customHeight="1" x14ac:dyDescent="0.3">
      <c r="A1520" s="2">
        <v>42090</v>
      </c>
      <c r="B1520" s="1">
        <v>550</v>
      </c>
      <c r="C1520" s="1">
        <f t="shared" ca="1" si="46"/>
        <v>36</v>
      </c>
      <c r="D1520" s="1">
        <f t="shared" ca="1" si="47"/>
        <v>0.93</v>
      </c>
    </row>
    <row r="1521" spans="1:4" ht="15.75" customHeight="1" x14ac:dyDescent="0.3">
      <c r="A1521" s="2">
        <v>42091</v>
      </c>
      <c r="B1521" s="1">
        <v>450</v>
      </c>
      <c r="C1521" s="1">
        <f t="shared" ca="1" si="46"/>
        <v>32</v>
      </c>
      <c r="D1521" s="1">
        <f t="shared" ca="1" si="47"/>
        <v>0.92</v>
      </c>
    </row>
    <row r="1522" spans="1:4" ht="15.75" customHeight="1" x14ac:dyDescent="0.3">
      <c r="A1522" s="2">
        <v>42092</v>
      </c>
      <c r="B1522" s="1">
        <v>650</v>
      </c>
      <c r="C1522" s="1">
        <f t="shared" ca="1" si="46"/>
        <v>35</v>
      </c>
      <c r="D1522" s="1">
        <f t="shared" ca="1" si="47"/>
        <v>0.98</v>
      </c>
    </row>
    <row r="1523" spans="1:4" ht="15.75" customHeight="1" x14ac:dyDescent="0.3">
      <c r="A1523" s="2">
        <v>42093</v>
      </c>
      <c r="B1523" s="1">
        <v>650</v>
      </c>
      <c r="C1523" s="1">
        <f t="shared" ca="1" si="46"/>
        <v>33</v>
      </c>
      <c r="D1523" s="1">
        <f t="shared" ca="1" si="47"/>
        <v>0.97</v>
      </c>
    </row>
    <row r="1524" spans="1:4" ht="15.75" customHeight="1" x14ac:dyDescent="0.3">
      <c r="A1524" s="2">
        <v>42094</v>
      </c>
      <c r="B1524" s="1">
        <v>200</v>
      </c>
      <c r="C1524" s="1">
        <f t="shared" ca="1" si="46"/>
        <v>33</v>
      </c>
      <c r="D1524" s="1">
        <f t="shared" ca="1" si="47"/>
        <v>0.91</v>
      </c>
    </row>
    <row r="1525" spans="1:4" ht="15.75" customHeight="1" x14ac:dyDescent="0.3">
      <c r="A1525" s="2">
        <v>42095</v>
      </c>
      <c r="B1525" s="1">
        <v>300</v>
      </c>
      <c r="C1525" s="1">
        <f t="shared" ca="1" si="46"/>
        <v>33</v>
      </c>
      <c r="D1525" s="1">
        <f t="shared" ca="1" si="47"/>
        <v>0.94</v>
      </c>
    </row>
    <row r="1526" spans="1:4" ht="15.75" customHeight="1" x14ac:dyDescent="0.3">
      <c r="A1526" s="2">
        <v>42096</v>
      </c>
      <c r="B1526" s="1">
        <v>250</v>
      </c>
      <c r="C1526" s="1">
        <f t="shared" ca="1" si="46"/>
        <v>38</v>
      </c>
      <c r="D1526" s="1">
        <f t="shared" ca="1" si="47"/>
        <v>0.95</v>
      </c>
    </row>
    <row r="1527" spans="1:4" ht="15.75" customHeight="1" x14ac:dyDescent="0.3">
      <c r="A1527" s="2">
        <v>42097</v>
      </c>
      <c r="B1527" s="1">
        <v>500</v>
      </c>
      <c r="C1527" s="1">
        <f t="shared" ca="1" si="46"/>
        <v>33</v>
      </c>
      <c r="D1527" s="1">
        <f t="shared" ca="1" si="47"/>
        <v>0.93</v>
      </c>
    </row>
    <row r="1528" spans="1:4" ht="15.75" customHeight="1" x14ac:dyDescent="0.3">
      <c r="A1528" s="2">
        <v>42098</v>
      </c>
      <c r="B1528" s="1">
        <v>500</v>
      </c>
      <c r="C1528" s="1">
        <f t="shared" ca="1" si="46"/>
        <v>32</v>
      </c>
      <c r="D1528" s="1">
        <f t="shared" ca="1" si="47"/>
        <v>0.99</v>
      </c>
    </row>
    <row r="1529" spans="1:4" ht="15.75" customHeight="1" x14ac:dyDescent="0.3">
      <c r="A1529" s="2">
        <v>42099</v>
      </c>
      <c r="B1529" s="1">
        <v>650</v>
      </c>
      <c r="C1529" s="1">
        <f t="shared" ca="1" si="46"/>
        <v>34</v>
      </c>
      <c r="D1529" s="1">
        <f t="shared" ca="1" si="47"/>
        <v>0.9</v>
      </c>
    </row>
    <row r="1530" spans="1:4" ht="15.75" customHeight="1" x14ac:dyDescent="0.3">
      <c r="A1530" s="2">
        <v>42100</v>
      </c>
      <c r="B1530" s="1">
        <v>750</v>
      </c>
      <c r="C1530" s="1">
        <f t="shared" ca="1" si="46"/>
        <v>34</v>
      </c>
      <c r="D1530" s="1">
        <f t="shared" ca="1" si="47"/>
        <v>0.97</v>
      </c>
    </row>
    <row r="1531" spans="1:4" ht="15.75" customHeight="1" x14ac:dyDescent="0.3">
      <c r="A1531" s="2">
        <v>42101</v>
      </c>
      <c r="B1531" s="1">
        <v>650</v>
      </c>
      <c r="C1531" s="1">
        <f t="shared" ca="1" si="46"/>
        <v>29</v>
      </c>
      <c r="D1531" s="1">
        <f t="shared" ca="1" si="47"/>
        <v>0.98</v>
      </c>
    </row>
    <row r="1532" spans="1:4" ht="15.75" customHeight="1" x14ac:dyDescent="0.3">
      <c r="A1532" s="2">
        <v>42102</v>
      </c>
      <c r="B1532" s="1">
        <v>200</v>
      </c>
      <c r="C1532" s="1">
        <f t="shared" ca="1" si="46"/>
        <v>25</v>
      </c>
      <c r="D1532" s="1">
        <f t="shared" ca="1" si="47"/>
        <v>0.91</v>
      </c>
    </row>
    <row r="1533" spans="1:4" ht="15.75" customHeight="1" x14ac:dyDescent="0.3">
      <c r="A1533" s="2">
        <v>42103</v>
      </c>
      <c r="B1533" s="1">
        <v>450</v>
      </c>
      <c r="C1533" s="1">
        <f t="shared" ca="1" si="46"/>
        <v>27</v>
      </c>
      <c r="D1533" s="1">
        <f t="shared" ca="1" si="47"/>
        <v>0.92</v>
      </c>
    </row>
    <row r="1534" spans="1:4" ht="15.75" customHeight="1" x14ac:dyDescent="0.3">
      <c r="A1534" s="2">
        <v>42104</v>
      </c>
      <c r="B1534" s="1">
        <v>500</v>
      </c>
      <c r="C1534" s="1">
        <f t="shared" ca="1" si="46"/>
        <v>29</v>
      </c>
      <c r="D1534" s="1">
        <f t="shared" ca="1" si="47"/>
        <v>0.95</v>
      </c>
    </row>
    <row r="1535" spans="1:4" ht="15.75" customHeight="1" x14ac:dyDescent="0.3">
      <c r="A1535" s="2">
        <v>42105</v>
      </c>
      <c r="B1535" s="1">
        <v>1100</v>
      </c>
      <c r="C1535" s="1">
        <f t="shared" ca="1" si="46"/>
        <v>35</v>
      </c>
      <c r="D1535" s="1">
        <f t="shared" ca="1" si="47"/>
        <v>0.95</v>
      </c>
    </row>
    <row r="1536" spans="1:4" ht="15.75" customHeight="1" x14ac:dyDescent="0.3">
      <c r="A1536" s="2">
        <v>42106</v>
      </c>
      <c r="B1536" s="1">
        <v>1050</v>
      </c>
      <c r="C1536" s="1">
        <f t="shared" ca="1" si="46"/>
        <v>26</v>
      </c>
      <c r="D1536" s="1">
        <f t="shared" ca="1" si="47"/>
        <v>0.92</v>
      </c>
    </row>
    <row r="1537" spans="1:4" ht="15.75" customHeight="1" x14ac:dyDescent="0.3">
      <c r="A1537" s="2">
        <v>42107</v>
      </c>
      <c r="B1537" s="1">
        <v>700</v>
      </c>
      <c r="C1537" s="1">
        <f t="shared" ca="1" si="46"/>
        <v>33</v>
      </c>
      <c r="D1537" s="1">
        <f t="shared" ca="1" si="47"/>
        <v>0.99</v>
      </c>
    </row>
    <row r="1538" spans="1:4" ht="15.75" customHeight="1" x14ac:dyDescent="0.3">
      <c r="A1538" s="2">
        <v>42108</v>
      </c>
      <c r="B1538" s="1">
        <v>550</v>
      </c>
      <c r="C1538" s="1">
        <f t="shared" ca="1" si="46"/>
        <v>27</v>
      </c>
      <c r="D1538" s="1">
        <f t="shared" ca="1" si="47"/>
        <v>0.93</v>
      </c>
    </row>
    <row r="1539" spans="1:4" ht="15.75" customHeight="1" x14ac:dyDescent="0.3">
      <c r="A1539" s="2">
        <v>42109</v>
      </c>
      <c r="B1539" s="1">
        <v>600</v>
      </c>
      <c r="C1539" s="1">
        <f t="shared" ref="C1539:C1602" ca="1" si="48">RANDBETWEEN(25,40)</f>
        <v>36</v>
      </c>
      <c r="D1539" s="1">
        <f t="shared" ref="D1539:D1602" ca="1" si="49">RANDBETWEEN(90,99)%</f>
        <v>0.95</v>
      </c>
    </row>
    <row r="1540" spans="1:4" ht="15.75" customHeight="1" x14ac:dyDescent="0.3">
      <c r="A1540" s="2">
        <v>42110</v>
      </c>
      <c r="B1540" s="1">
        <v>400</v>
      </c>
      <c r="C1540" s="1">
        <f t="shared" ca="1" si="48"/>
        <v>29</v>
      </c>
      <c r="D1540" s="1">
        <f t="shared" ca="1" si="49"/>
        <v>0.9</v>
      </c>
    </row>
    <row r="1541" spans="1:4" ht="15.75" customHeight="1" x14ac:dyDescent="0.3">
      <c r="A1541" s="2">
        <v>42111</v>
      </c>
      <c r="B1541" s="1">
        <v>850</v>
      </c>
      <c r="C1541" s="1">
        <f t="shared" ca="1" si="48"/>
        <v>39</v>
      </c>
      <c r="D1541" s="1">
        <f t="shared" ca="1" si="49"/>
        <v>0.97</v>
      </c>
    </row>
    <row r="1542" spans="1:4" ht="15.75" customHeight="1" x14ac:dyDescent="0.3">
      <c r="A1542" s="2">
        <v>42112</v>
      </c>
      <c r="B1542" s="1">
        <v>1000</v>
      </c>
      <c r="C1542" s="1">
        <f t="shared" ca="1" si="48"/>
        <v>35</v>
      </c>
      <c r="D1542" s="1">
        <f t="shared" ca="1" si="49"/>
        <v>0.92</v>
      </c>
    </row>
    <row r="1543" spans="1:4" ht="15.75" customHeight="1" x14ac:dyDescent="0.3">
      <c r="A1543" s="2">
        <v>42113</v>
      </c>
      <c r="B1543" s="1">
        <v>350</v>
      </c>
      <c r="C1543" s="1">
        <f t="shared" ca="1" si="48"/>
        <v>32</v>
      </c>
      <c r="D1543" s="1">
        <f t="shared" ca="1" si="49"/>
        <v>0.94</v>
      </c>
    </row>
    <row r="1544" spans="1:4" ht="15.75" customHeight="1" x14ac:dyDescent="0.3">
      <c r="A1544" s="2">
        <v>42114</v>
      </c>
      <c r="B1544" s="1">
        <v>300</v>
      </c>
      <c r="C1544" s="1">
        <f t="shared" ca="1" si="48"/>
        <v>30</v>
      </c>
      <c r="D1544" s="1">
        <f t="shared" ca="1" si="49"/>
        <v>0.98</v>
      </c>
    </row>
    <row r="1545" spans="1:4" ht="15.75" customHeight="1" x14ac:dyDescent="0.3">
      <c r="A1545" s="2">
        <v>42115</v>
      </c>
      <c r="B1545" s="1">
        <v>700</v>
      </c>
      <c r="C1545" s="1">
        <f t="shared" ca="1" si="48"/>
        <v>34</v>
      </c>
      <c r="D1545" s="1">
        <f t="shared" ca="1" si="49"/>
        <v>0.95</v>
      </c>
    </row>
    <row r="1546" spans="1:4" ht="15.75" customHeight="1" x14ac:dyDescent="0.3">
      <c r="A1546" s="2">
        <v>42116</v>
      </c>
      <c r="B1546" s="1">
        <v>400</v>
      </c>
      <c r="C1546" s="1">
        <f t="shared" ca="1" si="48"/>
        <v>32</v>
      </c>
      <c r="D1546" s="1">
        <f t="shared" ca="1" si="49"/>
        <v>0.91</v>
      </c>
    </row>
    <row r="1547" spans="1:4" ht="15.75" customHeight="1" x14ac:dyDescent="0.3">
      <c r="A1547" s="2">
        <v>42117</v>
      </c>
      <c r="B1547" s="1">
        <v>450</v>
      </c>
      <c r="C1547" s="1">
        <f t="shared" ca="1" si="48"/>
        <v>27</v>
      </c>
      <c r="D1547" s="1">
        <f t="shared" ca="1" si="49"/>
        <v>0.91</v>
      </c>
    </row>
    <row r="1548" spans="1:4" ht="15.75" customHeight="1" x14ac:dyDescent="0.3">
      <c r="A1548" s="2">
        <v>42118</v>
      </c>
      <c r="B1548" s="1">
        <v>700</v>
      </c>
      <c r="C1548" s="1">
        <f t="shared" ca="1" si="48"/>
        <v>29</v>
      </c>
      <c r="D1548" s="1">
        <f t="shared" ca="1" si="49"/>
        <v>0.98</v>
      </c>
    </row>
    <row r="1549" spans="1:4" ht="15.75" customHeight="1" x14ac:dyDescent="0.3">
      <c r="A1549" s="2">
        <v>42119</v>
      </c>
      <c r="B1549" s="1">
        <v>750</v>
      </c>
      <c r="C1549" s="1">
        <f t="shared" ca="1" si="48"/>
        <v>35</v>
      </c>
      <c r="D1549" s="1">
        <f t="shared" ca="1" si="49"/>
        <v>0.94</v>
      </c>
    </row>
    <row r="1550" spans="1:4" ht="15.75" customHeight="1" x14ac:dyDescent="0.3">
      <c r="A1550" s="2">
        <v>42120</v>
      </c>
      <c r="B1550" s="1">
        <v>650</v>
      </c>
      <c r="C1550" s="1">
        <f t="shared" ca="1" si="48"/>
        <v>31</v>
      </c>
      <c r="D1550" s="1">
        <f t="shared" ca="1" si="49"/>
        <v>0.93</v>
      </c>
    </row>
    <row r="1551" spans="1:4" ht="15.75" customHeight="1" x14ac:dyDescent="0.3">
      <c r="A1551" s="2">
        <v>42121</v>
      </c>
      <c r="B1551" s="1">
        <v>700</v>
      </c>
      <c r="C1551" s="1">
        <f t="shared" ca="1" si="48"/>
        <v>40</v>
      </c>
      <c r="D1551" s="1">
        <f t="shared" ca="1" si="49"/>
        <v>0.92</v>
      </c>
    </row>
    <row r="1552" spans="1:4" ht="15.75" customHeight="1" x14ac:dyDescent="0.3">
      <c r="A1552" s="2">
        <v>42122</v>
      </c>
      <c r="B1552" s="1">
        <v>150</v>
      </c>
      <c r="C1552" s="1">
        <f t="shared" ca="1" si="48"/>
        <v>30</v>
      </c>
      <c r="D1552" s="1">
        <f t="shared" ca="1" si="49"/>
        <v>0.95</v>
      </c>
    </row>
    <row r="1553" spans="1:6" ht="15.75" customHeight="1" x14ac:dyDescent="0.3">
      <c r="A1553" s="2">
        <v>42123</v>
      </c>
      <c r="B1553" s="1">
        <v>350</v>
      </c>
      <c r="C1553" s="1">
        <f t="shared" ca="1" si="48"/>
        <v>33</v>
      </c>
      <c r="D1553" s="1">
        <f t="shared" ca="1" si="49"/>
        <v>0.99</v>
      </c>
    </row>
    <row r="1554" spans="1:6" ht="15.75" customHeight="1" x14ac:dyDescent="0.3">
      <c r="A1554" s="2">
        <v>42124</v>
      </c>
      <c r="B1554" s="1">
        <v>250</v>
      </c>
      <c r="C1554" s="1">
        <f t="shared" ca="1" si="48"/>
        <v>30</v>
      </c>
      <c r="D1554" s="1">
        <f t="shared" ca="1" si="49"/>
        <v>0.93</v>
      </c>
      <c r="E1554" s="1">
        <v>1350</v>
      </c>
      <c r="F1554" s="1">
        <v>126.6</v>
      </c>
    </row>
    <row r="1555" spans="1:6" ht="15.75" customHeight="1" x14ac:dyDescent="0.3">
      <c r="A1555" s="2">
        <v>42125</v>
      </c>
      <c r="B1555" s="1">
        <v>350</v>
      </c>
      <c r="C1555" s="1">
        <f t="shared" ca="1" si="48"/>
        <v>33</v>
      </c>
      <c r="D1555" s="1">
        <f t="shared" ca="1" si="49"/>
        <v>0.95</v>
      </c>
    </row>
    <row r="1556" spans="1:6" ht="15.75" customHeight="1" x14ac:dyDescent="0.3">
      <c r="A1556" s="2">
        <v>42126</v>
      </c>
      <c r="B1556" s="1">
        <v>800</v>
      </c>
      <c r="C1556" s="1">
        <f t="shared" ca="1" si="48"/>
        <v>33</v>
      </c>
      <c r="D1556" s="1">
        <f t="shared" ca="1" si="49"/>
        <v>0.93</v>
      </c>
    </row>
    <row r="1557" spans="1:6" ht="15.75" customHeight="1" x14ac:dyDescent="0.3">
      <c r="A1557" s="2">
        <v>42127</v>
      </c>
      <c r="B1557" s="1">
        <v>700</v>
      </c>
      <c r="C1557" s="1">
        <f t="shared" ca="1" si="48"/>
        <v>38</v>
      </c>
      <c r="D1557" s="1">
        <f t="shared" ca="1" si="49"/>
        <v>0.99</v>
      </c>
    </row>
    <row r="1558" spans="1:6" ht="15.75" customHeight="1" x14ac:dyDescent="0.3">
      <c r="A1558" s="2">
        <v>42128</v>
      </c>
      <c r="B1558" s="1">
        <v>400</v>
      </c>
      <c r="C1558" s="1">
        <f t="shared" ca="1" si="48"/>
        <v>28</v>
      </c>
      <c r="D1558" s="1">
        <f t="shared" ca="1" si="49"/>
        <v>0.98</v>
      </c>
    </row>
    <row r="1559" spans="1:6" ht="15.75" customHeight="1" x14ac:dyDescent="0.3">
      <c r="A1559" s="2">
        <v>42129</v>
      </c>
      <c r="B1559" s="1">
        <v>550</v>
      </c>
      <c r="C1559" s="1">
        <f t="shared" ca="1" si="48"/>
        <v>27</v>
      </c>
      <c r="D1559" s="1">
        <f t="shared" ca="1" si="49"/>
        <v>0.91</v>
      </c>
    </row>
    <row r="1560" spans="1:6" ht="15.75" customHeight="1" x14ac:dyDescent="0.3">
      <c r="A1560" s="2">
        <v>42130</v>
      </c>
      <c r="B1560" s="1">
        <v>450</v>
      </c>
      <c r="C1560" s="1">
        <f t="shared" ca="1" si="48"/>
        <v>40</v>
      </c>
      <c r="D1560" s="1">
        <f t="shared" ca="1" si="49"/>
        <v>0.91</v>
      </c>
    </row>
    <row r="1561" spans="1:6" ht="15.75" customHeight="1" x14ac:dyDescent="0.3">
      <c r="A1561" s="2">
        <v>42131</v>
      </c>
      <c r="B1561" s="1">
        <v>350</v>
      </c>
      <c r="C1561" s="1">
        <f t="shared" ca="1" si="48"/>
        <v>25</v>
      </c>
      <c r="D1561" s="1">
        <f t="shared" ca="1" si="49"/>
        <v>0.95</v>
      </c>
    </row>
    <row r="1562" spans="1:6" ht="15.75" customHeight="1" x14ac:dyDescent="0.3">
      <c r="A1562" s="2">
        <v>42132</v>
      </c>
      <c r="B1562" s="1">
        <v>550</v>
      </c>
      <c r="C1562" s="1">
        <f t="shared" ca="1" si="48"/>
        <v>31</v>
      </c>
      <c r="D1562" s="1">
        <f t="shared" ca="1" si="49"/>
        <v>0.97</v>
      </c>
    </row>
    <row r="1563" spans="1:6" ht="15.75" customHeight="1" x14ac:dyDescent="0.3">
      <c r="A1563" s="2">
        <v>42133</v>
      </c>
      <c r="B1563" s="1">
        <v>700</v>
      </c>
      <c r="C1563" s="1">
        <f t="shared" ca="1" si="48"/>
        <v>36</v>
      </c>
      <c r="D1563" s="1">
        <f t="shared" ca="1" si="49"/>
        <v>0.96</v>
      </c>
    </row>
    <row r="1564" spans="1:6" ht="15.75" customHeight="1" x14ac:dyDescent="0.3">
      <c r="A1564" s="2">
        <v>42134</v>
      </c>
      <c r="B1564" s="1">
        <v>500</v>
      </c>
      <c r="C1564" s="1">
        <f t="shared" ca="1" si="48"/>
        <v>38</v>
      </c>
      <c r="D1564" s="1">
        <f t="shared" ca="1" si="49"/>
        <v>0.92</v>
      </c>
    </row>
    <row r="1565" spans="1:6" ht="15.75" customHeight="1" x14ac:dyDescent="0.3">
      <c r="A1565" s="2">
        <v>42135</v>
      </c>
      <c r="B1565" s="1">
        <v>450</v>
      </c>
      <c r="C1565" s="1">
        <f t="shared" ca="1" si="48"/>
        <v>33</v>
      </c>
      <c r="D1565" s="1">
        <f t="shared" ca="1" si="49"/>
        <v>0.98</v>
      </c>
    </row>
    <row r="1566" spans="1:6" ht="15.75" customHeight="1" x14ac:dyDescent="0.3">
      <c r="A1566" s="2">
        <v>42136</v>
      </c>
      <c r="B1566" s="1">
        <v>450</v>
      </c>
      <c r="C1566" s="1">
        <f t="shared" ca="1" si="48"/>
        <v>30</v>
      </c>
      <c r="D1566" s="1">
        <f t="shared" ca="1" si="49"/>
        <v>0.94</v>
      </c>
    </row>
    <row r="1567" spans="1:6" ht="15.75" customHeight="1" x14ac:dyDescent="0.3">
      <c r="A1567" s="2">
        <v>42137</v>
      </c>
      <c r="B1567" s="1">
        <v>400</v>
      </c>
      <c r="C1567" s="1">
        <f t="shared" ca="1" si="48"/>
        <v>39</v>
      </c>
      <c r="D1567" s="1">
        <f t="shared" ca="1" si="49"/>
        <v>0.96</v>
      </c>
    </row>
    <row r="1568" spans="1:6" ht="15.75" customHeight="1" x14ac:dyDescent="0.3">
      <c r="A1568" s="2">
        <v>42138</v>
      </c>
      <c r="B1568" s="1">
        <v>350</v>
      </c>
      <c r="C1568" s="1">
        <f t="shared" ca="1" si="48"/>
        <v>38</v>
      </c>
      <c r="D1568" s="1">
        <f t="shared" ca="1" si="49"/>
        <v>0.91</v>
      </c>
    </row>
    <row r="1569" spans="1:4" ht="15.75" customHeight="1" x14ac:dyDescent="0.3">
      <c r="A1569" s="2">
        <v>42139</v>
      </c>
      <c r="B1569" s="1">
        <v>150</v>
      </c>
      <c r="C1569" s="1">
        <f t="shared" ca="1" si="48"/>
        <v>34</v>
      </c>
      <c r="D1569" s="1">
        <f t="shared" ca="1" si="49"/>
        <v>0.95</v>
      </c>
    </row>
    <row r="1570" spans="1:4" ht="15.75" customHeight="1" x14ac:dyDescent="0.3">
      <c r="A1570" s="2">
        <v>42140</v>
      </c>
      <c r="B1570" s="1">
        <v>450</v>
      </c>
      <c r="C1570" s="1">
        <f t="shared" ca="1" si="48"/>
        <v>32</v>
      </c>
      <c r="D1570" s="1">
        <f t="shared" ca="1" si="49"/>
        <v>0.93</v>
      </c>
    </row>
    <row r="1571" spans="1:4" ht="15.75" customHeight="1" x14ac:dyDescent="0.3">
      <c r="A1571" s="2">
        <v>42141</v>
      </c>
      <c r="B1571" s="1">
        <v>700</v>
      </c>
      <c r="C1571" s="1">
        <f t="shared" ca="1" si="48"/>
        <v>37</v>
      </c>
      <c r="D1571" s="1">
        <f t="shared" ca="1" si="49"/>
        <v>0.99</v>
      </c>
    </row>
    <row r="1572" spans="1:4" ht="15.75" customHeight="1" x14ac:dyDescent="0.3">
      <c r="A1572" s="2">
        <v>42142</v>
      </c>
      <c r="B1572" s="1">
        <v>600</v>
      </c>
      <c r="C1572" s="1">
        <f t="shared" ca="1" si="48"/>
        <v>30</v>
      </c>
      <c r="D1572" s="1">
        <f t="shared" ca="1" si="49"/>
        <v>0.9</v>
      </c>
    </row>
    <row r="1573" spans="1:4" ht="15.75" customHeight="1" x14ac:dyDescent="0.3">
      <c r="A1573" s="2">
        <v>42143</v>
      </c>
      <c r="B1573" s="1">
        <v>450</v>
      </c>
      <c r="C1573" s="1">
        <f t="shared" ca="1" si="48"/>
        <v>25</v>
      </c>
      <c r="D1573" s="1">
        <f t="shared" ca="1" si="49"/>
        <v>0.93</v>
      </c>
    </row>
    <row r="1574" spans="1:4" ht="15.75" customHeight="1" x14ac:dyDescent="0.3">
      <c r="A1574" s="2">
        <v>42144</v>
      </c>
      <c r="B1574" s="1">
        <v>300</v>
      </c>
      <c r="C1574" s="1">
        <f t="shared" ca="1" si="48"/>
        <v>37</v>
      </c>
      <c r="D1574" s="1">
        <f t="shared" ca="1" si="49"/>
        <v>0.96</v>
      </c>
    </row>
    <row r="1575" spans="1:4" ht="15.75" customHeight="1" x14ac:dyDescent="0.3">
      <c r="A1575" s="2">
        <v>42145</v>
      </c>
      <c r="B1575" s="1">
        <v>200</v>
      </c>
      <c r="C1575" s="1">
        <f t="shared" ca="1" si="48"/>
        <v>28</v>
      </c>
      <c r="D1575" s="1">
        <f t="shared" ca="1" si="49"/>
        <v>0.93</v>
      </c>
    </row>
    <row r="1576" spans="1:4" ht="15.75" customHeight="1" x14ac:dyDescent="0.3">
      <c r="A1576" s="2">
        <v>42146</v>
      </c>
      <c r="B1576" s="1">
        <v>800</v>
      </c>
      <c r="C1576" s="1">
        <f t="shared" ca="1" si="48"/>
        <v>29</v>
      </c>
      <c r="D1576" s="1">
        <f t="shared" ca="1" si="49"/>
        <v>0.9</v>
      </c>
    </row>
    <row r="1577" spans="1:4" ht="15.75" customHeight="1" x14ac:dyDescent="0.3">
      <c r="A1577" s="2">
        <v>42147</v>
      </c>
      <c r="B1577" s="1">
        <v>800</v>
      </c>
      <c r="C1577" s="1">
        <f t="shared" ca="1" si="48"/>
        <v>27</v>
      </c>
      <c r="D1577" s="1">
        <f t="shared" ca="1" si="49"/>
        <v>0.93</v>
      </c>
    </row>
    <row r="1578" spans="1:4" ht="15.75" customHeight="1" x14ac:dyDescent="0.3">
      <c r="A1578" s="2">
        <v>42148</v>
      </c>
      <c r="B1578" s="1">
        <v>550</v>
      </c>
      <c r="C1578" s="1">
        <f t="shared" ca="1" si="48"/>
        <v>39</v>
      </c>
      <c r="D1578" s="1">
        <f t="shared" ca="1" si="49"/>
        <v>0.9</v>
      </c>
    </row>
    <row r="1579" spans="1:4" ht="15.75" customHeight="1" x14ac:dyDescent="0.3">
      <c r="A1579" s="2">
        <v>42149</v>
      </c>
      <c r="B1579" s="1">
        <v>600</v>
      </c>
      <c r="C1579" s="1">
        <f t="shared" ca="1" si="48"/>
        <v>29</v>
      </c>
      <c r="D1579" s="1">
        <f t="shared" ca="1" si="49"/>
        <v>0.92</v>
      </c>
    </row>
    <row r="1580" spans="1:4" ht="15.75" customHeight="1" x14ac:dyDescent="0.3">
      <c r="A1580" s="2">
        <v>42150</v>
      </c>
      <c r="B1580" s="1">
        <v>400</v>
      </c>
      <c r="C1580" s="1">
        <f t="shared" ca="1" si="48"/>
        <v>37</v>
      </c>
      <c r="D1580" s="1">
        <f t="shared" ca="1" si="49"/>
        <v>0.92</v>
      </c>
    </row>
    <row r="1581" spans="1:4" ht="15.75" customHeight="1" x14ac:dyDescent="0.3">
      <c r="A1581" s="2">
        <v>42151</v>
      </c>
      <c r="B1581" s="1">
        <v>300</v>
      </c>
      <c r="C1581" s="1">
        <f t="shared" ca="1" si="48"/>
        <v>30</v>
      </c>
      <c r="D1581" s="1">
        <f t="shared" ca="1" si="49"/>
        <v>0.92</v>
      </c>
    </row>
    <row r="1582" spans="1:4" ht="15.75" customHeight="1" x14ac:dyDescent="0.3">
      <c r="A1582" s="2">
        <v>42152</v>
      </c>
      <c r="B1582" s="1">
        <v>350</v>
      </c>
      <c r="C1582" s="1">
        <f t="shared" ca="1" si="48"/>
        <v>36</v>
      </c>
      <c r="D1582" s="1">
        <f t="shared" ca="1" si="49"/>
        <v>0.97</v>
      </c>
    </row>
    <row r="1583" spans="1:4" ht="15.75" customHeight="1" x14ac:dyDescent="0.3">
      <c r="A1583" s="2">
        <v>42153</v>
      </c>
      <c r="B1583" s="1">
        <v>250</v>
      </c>
      <c r="C1583" s="1">
        <f t="shared" ca="1" si="48"/>
        <v>34</v>
      </c>
      <c r="D1583" s="1">
        <f t="shared" ca="1" si="49"/>
        <v>0.98</v>
      </c>
    </row>
    <row r="1584" spans="1:4" ht="15.75" customHeight="1" x14ac:dyDescent="0.3">
      <c r="A1584" s="2">
        <v>42154</v>
      </c>
      <c r="B1584" s="1">
        <v>550</v>
      </c>
      <c r="C1584" s="1">
        <f t="shared" ca="1" si="48"/>
        <v>34</v>
      </c>
      <c r="D1584" s="1">
        <f t="shared" ca="1" si="49"/>
        <v>0.94</v>
      </c>
    </row>
    <row r="1585" spans="1:4" ht="15.75" customHeight="1" x14ac:dyDescent="0.3">
      <c r="A1585" s="2">
        <v>42155</v>
      </c>
      <c r="B1585" s="1">
        <v>900</v>
      </c>
      <c r="C1585" s="1">
        <f t="shared" ca="1" si="48"/>
        <v>30</v>
      </c>
      <c r="D1585" s="1">
        <f t="shared" ca="1" si="49"/>
        <v>0.96</v>
      </c>
    </row>
    <row r="1586" spans="1:4" ht="15.75" customHeight="1" x14ac:dyDescent="0.3">
      <c r="A1586" s="2">
        <v>42156</v>
      </c>
      <c r="B1586" s="1">
        <v>750</v>
      </c>
      <c r="C1586" s="1">
        <f t="shared" ca="1" si="48"/>
        <v>37</v>
      </c>
      <c r="D1586" s="1">
        <f t="shared" ca="1" si="49"/>
        <v>0.99</v>
      </c>
    </row>
    <row r="1587" spans="1:4" ht="15.75" customHeight="1" x14ac:dyDescent="0.3">
      <c r="A1587" s="2">
        <v>42157</v>
      </c>
      <c r="B1587" s="1">
        <v>650</v>
      </c>
      <c r="C1587" s="1">
        <f t="shared" ca="1" si="48"/>
        <v>38</v>
      </c>
      <c r="D1587" s="1">
        <f t="shared" ca="1" si="49"/>
        <v>0.96</v>
      </c>
    </row>
    <row r="1588" spans="1:4" ht="15.75" customHeight="1" x14ac:dyDescent="0.3">
      <c r="A1588" s="2">
        <v>42158</v>
      </c>
      <c r="B1588" s="1">
        <v>650</v>
      </c>
      <c r="C1588" s="1">
        <f t="shared" ca="1" si="48"/>
        <v>30</v>
      </c>
      <c r="D1588" s="1">
        <f t="shared" ca="1" si="49"/>
        <v>0.93</v>
      </c>
    </row>
    <row r="1589" spans="1:4" ht="15.75" customHeight="1" x14ac:dyDescent="0.3">
      <c r="A1589" s="2">
        <v>42159</v>
      </c>
      <c r="B1589" s="1">
        <v>550</v>
      </c>
      <c r="C1589" s="1">
        <f t="shared" ca="1" si="48"/>
        <v>29</v>
      </c>
      <c r="D1589" s="1">
        <f t="shared" ca="1" si="49"/>
        <v>0.93</v>
      </c>
    </row>
    <row r="1590" spans="1:4" ht="15.75" customHeight="1" x14ac:dyDescent="0.3">
      <c r="A1590" s="2">
        <v>42160</v>
      </c>
      <c r="B1590" s="1">
        <v>400</v>
      </c>
      <c r="C1590" s="1">
        <f t="shared" ca="1" si="48"/>
        <v>35</v>
      </c>
      <c r="D1590" s="1">
        <f t="shared" ca="1" si="49"/>
        <v>0.94</v>
      </c>
    </row>
    <row r="1591" spans="1:4" ht="15.75" customHeight="1" x14ac:dyDescent="0.3">
      <c r="A1591" s="2">
        <v>42161</v>
      </c>
      <c r="B1591" s="1">
        <v>600</v>
      </c>
      <c r="C1591" s="1">
        <f t="shared" ca="1" si="48"/>
        <v>35</v>
      </c>
      <c r="D1591" s="1">
        <f t="shared" ca="1" si="49"/>
        <v>0.92</v>
      </c>
    </row>
    <row r="1592" spans="1:4" ht="15.75" customHeight="1" x14ac:dyDescent="0.3">
      <c r="A1592" s="2">
        <v>42162</v>
      </c>
      <c r="B1592" s="1">
        <v>850</v>
      </c>
      <c r="C1592" s="1">
        <f t="shared" ca="1" si="48"/>
        <v>29</v>
      </c>
      <c r="D1592" s="1">
        <f t="shared" ca="1" si="49"/>
        <v>0.9</v>
      </c>
    </row>
    <row r="1593" spans="1:4" ht="15.75" customHeight="1" x14ac:dyDescent="0.3">
      <c r="A1593" s="2">
        <v>42163</v>
      </c>
      <c r="B1593" s="1">
        <v>400</v>
      </c>
      <c r="C1593" s="1">
        <f t="shared" ca="1" si="48"/>
        <v>33</v>
      </c>
      <c r="D1593" s="1">
        <f t="shared" ca="1" si="49"/>
        <v>0.99</v>
      </c>
    </row>
    <row r="1594" spans="1:4" ht="15.75" customHeight="1" x14ac:dyDescent="0.3">
      <c r="A1594" s="2">
        <v>42164</v>
      </c>
      <c r="B1594" s="1">
        <v>550</v>
      </c>
      <c r="C1594" s="1">
        <f t="shared" ca="1" si="48"/>
        <v>27</v>
      </c>
      <c r="D1594" s="1">
        <f t="shared" ca="1" si="49"/>
        <v>0.94</v>
      </c>
    </row>
    <row r="1595" spans="1:4" ht="15.75" customHeight="1" x14ac:dyDescent="0.3">
      <c r="A1595" s="2">
        <v>42165</v>
      </c>
      <c r="B1595" s="1">
        <v>400</v>
      </c>
      <c r="C1595" s="1">
        <f t="shared" ca="1" si="48"/>
        <v>30</v>
      </c>
      <c r="D1595" s="1">
        <f t="shared" ca="1" si="49"/>
        <v>0.99</v>
      </c>
    </row>
    <row r="1596" spans="1:4" ht="15.75" customHeight="1" x14ac:dyDescent="0.3">
      <c r="A1596" s="2">
        <v>42166</v>
      </c>
      <c r="B1596" s="1">
        <v>400</v>
      </c>
      <c r="C1596" s="1">
        <f t="shared" ca="1" si="48"/>
        <v>40</v>
      </c>
      <c r="D1596" s="1">
        <f t="shared" ca="1" si="49"/>
        <v>0.95</v>
      </c>
    </row>
    <row r="1597" spans="1:4" ht="15.75" customHeight="1" x14ac:dyDescent="0.3">
      <c r="A1597" s="2">
        <v>42167</v>
      </c>
      <c r="B1597" s="1">
        <v>450</v>
      </c>
      <c r="C1597" s="1">
        <f t="shared" ca="1" si="48"/>
        <v>34</v>
      </c>
      <c r="D1597" s="1">
        <f t="shared" ca="1" si="49"/>
        <v>0.93</v>
      </c>
    </row>
    <row r="1598" spans="1:4" ht="15.75" customHeight="1" x14ac:dyDescent="0.3">
      <c r="A1598" s="2">
        <v>42168</v>
      </c>
      <c r="B1598" s="1">
        <v>800</v>
      </c>
      <c r="C1598" s="1">
        <f t="shared" ca="1" si="48"/>
        <v>38</v>
      </c>
      <c r="D1598" s="1">
        <f t="shared" ca="1" si="49"/>
        <v>0.99</v>
      </c>
    </row>
    <row r="1599" spans="1:4" ht="15.75" customHeight="1" x14ac:dyDescent="0.3">
      <c r="A1599" s="2">
        <v>42169</v>
      </c>
      <c r="B1599" s="1">
        <v>650</v>
      </c>
      <c r="C1599" s="1">
        <f t="shared" ca="1" si="48"/>
        <v>36</v>
      </c>
      <c r="D1599" s="1">
        <f t="shared" ca="1" si="49"/>
        <v>0.97</v>
      </c>
    </row>
    <row r="1600" spans="1:4" ht="15.75" customHeight="1" x14ac:dyDescent="0.3">
      <c r="A1600" s="2">
        <v>42170</v>
      </c>
      <c r="B1600" s="1">
        <v>600</v>
      </c>
      <c r="C1600" s="1">
        <f t="shared" ca="1" si="48"/>
        <v>35</v>
      </c>
      <c r="D1600" s="1">
        <f t="shared" ca="1" si="49"/>
        <v>0.95</v>
      </c>
    </row>
    <row r="1601" spans="1:4" ht="15.75" customHeight="1" x14ac:dyDescent="0.3">
      <c r="A1601" s="2">
        <v>42171</v>
      </c>
      <c r="B1601" s="1">
        <v>350</v>
      </c>
      <c r="C1601" s="1">
        <f t="shared" ca="1" si="48"/>
        <v>35</v>
      </c>
      <c r="D1601" s="1">
        <f t="shared" ca="1" si="49"/>
        <v>0.99</v>
      </c>
    </row>
    <row r="1602" spans="1:4" ht="15.75" customHeight="1" x14ac:dyDescent="0.3">
      <c r="A1602" s="2">
        <v>42172</v>
      </c>
      <c r="B1602" s="1">
        <v>600</v>
      </c>
      <c r="C1602" s="1">
        <f t="shared" ca="1" si="48"/>
        <v>35</v>
      </c>
      <c r="D1602" s="1">
        <f t="shared" ca="1" si="49"/>
        <v>0.96</v>
      </c>
    </row>
    <row r="1603" spans="1:4" ht="15.75" customHeight="1" x14ac:dyDescent="0.3">
      <c r="A1603" s="2">
        <v>42173</v>
      </c>
      <c r="B1603" s="1">
        <v>700</v>
      </c>
      <c r="C1603" s="1">
        <f t="shared" ref="C1603:C1666" ca="1" si="50">RANDBETWEEN(25,40)</f>
        <v>31</v>
      </c>
      <c r="D1603" s="1">
        <f t="shared" ref="D1603:D1666" ca="1" si="51">RANDBETWEEN(90,99)%</f>
        <v>0.91</v>
      </c>
    </row>
    <row r="1604" spans="1:4" ht="15.75" customHeight="1" x14ac:dyDescent="0.3">
      <c r="A1604" s="2">
        <v>42174</v>
      </c>
      <c r="B1604" s="1">
        <v>400</v>
      </c>
      <c r="C1604" s="1">
        <f t="shared" ca="1" si="50"/>
        <v>30</v>
      </c>
      <c r="D1604" s="1">
        <f t="shared" ca="1" si="51"/>
        <v>0.93</v>
      </c>
    </row>
    <row r="1605" spans="1:4" ht="15.75" customHeight="1" x14ac:dyDescent="0.3">
      <c r="A1605" s="2">
        <v>42175</v>
      </c>
      <c r="B1605" s="1">
        <v>650</v>
      </c>
      <c r="C1605" s="1">
        <f t="shared" ca="1" si="50"/>
        <v>26</v>
      </c>
      <c r="D1605" s="1">
        <f t="shared" ca="1" si="51"/>
        <v>0.93</v>
      </c>
    </row>
    <row r="1606" spans="1:4" ht="15.75" customHeight="1" x14ac:dyDescent="0.3">
      <c r="A1606" s="2">
        <v>42176</v>
      </c>
      <c r="B1606" s="1">
        <v>550</v>
      </c>
      <c r="C1606" s="1">
        <f t="shared" ca="1" si="50"/>
        <v>32</v>
      </c>
      <c r="D1606" s="1">
        <f t="shared" ca="1" si="51"/>
        <v>0.97</v>
      </c>
    </row>
    <row r="1607" spans="1:4" ht="15.75" customHeight="1" x14ac:dyDescent="0.3">
      <c r="A1607" s="2">
        <v>42177</v>
      </c>
      <c r="B1607" s="1">
        <v>350</v>
      </c>
      <c r="C1607" s="1">
        <f t="shared" ca="1" si="50"/>
        <v>26</v>
      </c>
      <c r="D1607" s="1">
        <f t="shared" ca="1" si="51"/>
        <v>0.93</v>
      </c>
    </row>
    <row r="1608" spans="1:4" ht="15.75" customHeight="1" x14ac:dyDescent="0.3">
      <c r="A1608" s="2">
        <v>42178</v>
      </c>
      <c r="B1608" s="1">
        <v>450</v>
      </c>
      <c r="C1608" s="1">
        <f t="shared" ca="1" si="50"/>
        <v>36</v>
      </c>
      <c r="D1608" s="1">
        <f t="shared" ca="1" si="51"/>
        <v>0.9</v>
      </c>
    </row>
    <row r="1609" spans="1:4" ht="15.75" customHeight="1" x14ac:dyDescent="0.3">
      <c r="A1609" s="2">
        <v>42179</v>
      </c>
      <c r="B1609" s="1">
        <v>750</v>
      </c>
      <c r="C1609" s="1">
        <f t="shared" ca="1" si="50"/>
        <v>39</v>
      </c>
      <c r="D1609" s="1">
        <f t="shared" ca="1" si="51"/>
        <v>0.92</v>
      </c>
    </row>
    <row r="1610" spans="1:4" ht="15.75" customHeight="1" x14ac:dyDescent="0.3">
      <c r="A1610" s="2">
        <v>42180</v>
      </c>
      <c r="B1610" s="1">
        <v>200</v>
      </c>
      <c r="C1610" s="1">
        <f t="shared" ca="1" si="50"/>
        <v>39</v>
      </c>
      <c r="D1610" s="1">
        <f t="shared" ca="1" si="51"/>
        <v>0.96</v>
      </c>
    </row>
    <row r="1611" spans="1:4" ht="15.75" customHeight="1" x14ac:dyDescent="0.3">
      <c r="A1611" s="2">
        <v>42181</v>
      </c>
      <c r="B1611" s="1">
        <v>550</v>
      </c>
      <c r="C1611" s="1">
        <f t="shared" ca="1" si="50"/>
        <v>30</v>
      </c>
      <c r="D1611" s="1">
        <f t="shared" ca="1" si="51"/>
        <v>0.96</v>
      </c>
    </row>
    <row r="1612" spans="1:4" ht="15.75" customHeight="1" x14ac:dyDescent="0.3">
      <c r="A1612" s="2">
        <v>42182</v>
      </c>
      <c r="B1612" s="1">
        <v>1000</v>
      </c>
      <c r="C1612" s="1">
        <f t="shared" ca="1" si="50"/>
        <v>38</v>
      </c>
      <c r="D1612" s="1">
        <f t="shared" ca="1" si="51"/>
        <v>0.97</v>
      </c>
    </row>
    <row r="1613" spans="1:4" ht="15.75" customHeight="1" x14ac:dyDescent="0.3">
      <c r="A1613" s="2">
        <v>42183</v>
      </c>
      <c r="B1613" s="1">
        <v>500</v>
      </c>
      <c r="C1613" s="1">
        <f t="shared" ca="1" si="50"/>
        <v>31</v>
      </c>
      <c r="D1613" s="1">
        <f t="shared" ca="1" si="51"/>
        <v>0.95</v>
      </c>
    </row>
    <row r="1614" spans="1:4" ht="15.75" customHeight="1" x14ac:dyDescent="0.3">
      <c r="A1614" s="2">
        <v>42184</v>
      </c>
      <c r="B1614" s="1">
        <v>300</v>
      </c>
      <c r="C1614" s="1">
        <f t="shared" ca="1" si="50"/>
        <v>29</v>
      </c>
      <c r="D1614" s="1">
        <f t="shared" ca="1" si="51"/>
        <v>0.94</v>
      </c>
    </row>
    <row r="1615" spans="1:4" ht="15.75" customHeight="1" x14ac:dyDescent="0.3">
      <c r="A1615" s="2">
        <v>42185</v>
      </c>
      <c r="B1615" s="1">
        <v>650</v>
      </c>
      <c r="C1615" s="1">
        <f t="shared" ca="1" si="50"/>
        <v>31</v>
      </c>
      <c r="D1615" s="1">
        <f t="shared" ca="1" si="51"/>
        <v>0.93</v>
      </c>
    </row>
    <row r="1616" spans="1:4" ht="15.75" customHeight="1" x14ac:dyDescent="0.3">
      <c r="A1616" s="2">
        <v>42186</v>
      </c>
      <c r="B1616" s="1">
        <v>250</v>
      </c>
      <c r="C1616" s="1">
        <f t="shared" ca="1" si="50"/>
        <v>34</v>
      </c>
      <c r="D1616" s="1">
        <f t="shared" ca="1" si="51"/>
        <v>0.96</v>
      </c>
    </row>
    <row r="1617" spans="1:4" ht="15.75" customHeight="1" x14ac:dyDescent="0.3">
      <c r="A1617" s="2">
        <v>42187</v>
      </c>
      <c r="B1617" s="1">
        <v>750</v>
      </c>
      <c r="C1617" s="1">
        <f t="shared" ca="1" si="50"/>
        <v>34</v>
      </c>
      <c r="D1617" s="1">
        <f t="shared" ca="1" si="51"/>
        <v>0.98</v>
      </c>
    </row>
    <row r="1618" spans="1:4" ht="15.75" customHeight="1" x14ac:dyDescent="0.3">
      <c r="A1618" s="2">
        <v>42188</v>
      </c>
      <c r="B1618" s="1">
        <v>950</v>
      </c>
      <c r="C1618" s="1">
        <f t="shared" ca="1" si="50"/>
        <v>26</v>
      </c>
      <c r="D1618" s="1">
        <f t="shared" ca="1" si="51"/>
        <v>0.91</v>
      </c>
    </row>
    <row r="1619" spans="1:4" ht="15.75" customHeight="1" x14ac:dyDescent="0.3">
      <c r="A1619" s="2">
        <v>42189</v>
      </c>
      <c r="B1619" s="1">
        <v>850</v>
      </c>
      <c r="C1619" s="1">
        <f t="shared" ca="1" si="50"/>
        <v>34</v>
      </c>
      <c r="D1619" s="1">
        <f t="shared" ca="1" si="51"/>
        <v>0.91</v>
      </c>
    </row>
    <row r="1620" spans="1:4" ht="15.75" customHeight="1" x14ac:dyDescent="0.3">
      <c r="A1620" s="2">
        <v>42190</v>
      </c>
      <c r="B1620" s="1">
        <v>600</v>
      </c>
      <c r="C1620" s="1">
        <f t="shared" ca="1" si="50"/>
        <v>26</v>
      </c>
      <c r="D1620" s="1">
        <f t="shared" ca="1" si="51"/>
        <v>0.97</v>
      </c>
    </row>
    <row r="1621" spans="1:4" ht="15.75" customHeight="1" x14ac:dyDescent="0.3">
      <c r="A1621" s="2">
        <v>42191</v>
      </c>
      <c r="B1621" s="1">
        <v>0</v>
      </c>
      <c r="C1621" s="1">
        <f t="shared" ca="1" si="50"/>
        <v>35</v>
      </c>
      <c r="D1621" s="1">
        <f t="shared" ca="1" si="51"/>
        <v>0.9</v>
      </c>
    </row>
    <row r="1622" spans="1:4" ht="15.75" customHeight="1" x14ac:dyDescent="0.3">
      <c r="A1622" s="2">
        <v>42192</v>
      </c>
      <c r="B1622" s="1">
        <v>0</v>
      </c>
      <c r="C1622" s="1">
        <f t="shared" ca="1" si="50"/>
        <v>32</v>
      </c>
      <c r="D1622" s="1">
        <f t="shared" ca="1" si="51"/>
        <v>0.91</v>
      </c>
    </row>
    <row r="1623" spans="1:4" ht="15.75" customHeight="1" x14ac:dyDescent="0.3">
      <c r="A1623" s="2">
        <v>42193</v>
      </c>
      <c r="B1623" s="1">
        <v>0</v>
      </c>
      <c r="C1623" s="1">
        <f t="shared" ca="1" si="50"/>
        <v>40</v>
      </c>
      <c r="D1623" s="1">
        <f t="shared" ca="1" si="51"/>
        <v>0.95</v>
      </c>
    </row>
    <row r="1624" spans="1:4" ht="15.75" customHeight="1" x14ac:dyDescent="0.3">
      <c r="A1624" s="2">
        <v>42194</v>
      </c>
      <c r="B1624" s="1">
        <v>1450</v>
      </c>
      <c r="C1624" s="1">
        <f t="shared" ca="1" si="50"/>
        <v>30</v>
      </c>
      <c r="D1624" s="1">
        <f t="shared" ca="1" si="51"/>
        <v>0.92</v>
      </c>
    </row>
    <row r="1625" spans="1:4" ht="15.75" customHeight="1" x14ac:dyDescent="0.3">
      <c r="A1625" s="2">
        <v>42195</v>
      </c>
      <c r="B1625" s="1">
        <v>650</v>
      </c>
      <c r="C1625" s="1">
        <f t="shared" ca="1" si="50"/>
        <v>29</v>
      </c>
      <c r="D1625" s="1">
        <f t="shared" ca="1" si="51"/>
        <v>0.9</v>
      </c>
    </row>
    <row r="1626" spans="1:4" ht="15.75" customHeight="1" x14ac:dyDescent="0.3">
      <c r="A1626" s="2">
        <v>42196</v>
      </c>
      <c r="B1626" s="1">
        <v>600</v>
      </c>
      <c r="C1626" s="1">
        <f t="shared" ca="1" si="50"/>
        <v>32</v>
      </c>
      <c r="D1626" s="1">
        <f t="shared" ca="1" si="51"/>
        <v>0.95</v>
      </c>
    </row>
    <row r="1627" spans="1:4" ht="15.75" customHeight="1" x14ac:dyDescent="0.3">
      <c r="A1627" s="2">
        <v>42197</v>
      </c>
      <c r="B1627" s="1">
        <v>700</v>
      </c>
      <c r="C1627" s="1">
        <f t="shared" ca="1" si="50"/>
        <v>30</v>
      </c>
      <c r="D1627" s="1">
        <f t="shared" ca="1" si="51"/>
        <v>0.9</v>
      </c>
    </row>
    <row r="1628" spans="1:4" ht="15.75" customHeight="1" x14ac:dyDescent="0.3">
      <c r="A1628" s="2">
        <v>42198</v>
      </c>
      <c r="B1628" s="1">
        <v>800</v>
      </c>
      <c r="C1628" s="1">
        <f t="shared" ca="1" si="50"/>
        <v>35</v>
      </c>
      <c r="D1628" s="1">
        <f t="shared" ca="1" si="51"/>
        <v>0.93</v>
      </c>
    </row>
    <row r="1629" spans="1:4" ht="15.75" customHeight="1" x14ac:dyDescent="0.3">
      <c r="A1629" s="2">
        <v>42199</v>
      </c>
      <c r="B1629" s="1">
        <v>450</v>
      </c>
      <c r="C1629" s="1">
        <f t="shared" ca="1" si="50"/>
        <v>39</v>
      </c>
      <c r="D1629" s="1">
        <f t="shared" ca="1" si="51"/>
        <v>0.98</v>
      </c>
    </row>
    <row r="1630" spans="1:4" ht="15.75" customHeight="1" x14ac:dyDescent="0.3">
      <c r="A1630" s="2">
        <v>42200</v>
      </c>
      <c r="B1630" s="1">
        <v>650</v>
      </c>
      <c r="C1630" s="1">
        <f t="shared" ca="1" si="50"/>
        <v>35</v>
      </c>
      <c r="D1630" s="1">
        <f t="shared" ca="1" si="51"/>
        <v>0.92</v>
      </c>
    </row>
    <row r="1631" spans="1:4" ht="15.75" customHeight="1" x14ac:dyDescent="0.3">
      <c r="A1631" s="2">
        <v>42201</v>
      </c>
      <c r="B1631" s="1">
        <v>600</v>
      </c>
      <c r="C1631" s="1">
        <f t="shared" ca="1" si="50"/>
        <v>40</v>
      </c>
      <c r="D1631" s="1">
        <f t="shared" ca="1" si="51"/>
        <v>0.9</v>
      </c>
    </row>
    <row r="1632" spans="1:4" ht="15.75" customHeight="1" x14ac:dyDescent="0.3">
      <c r="A1632" s="2">
        <v>42202</v>
      </c>
      <c r="B1632" s="1">
        <v>650</v>
      </c>
      <c r="C1632" s="1">
        <f t="shared" ca="1" si="50"/>
        <v>32</v>
      </c>
      <c r="D1632" s="1">
        <f t="shared" ca="1" si="51"/>
        <v>0.98</v>
      </c>
    </row>
    <row r="1633" spans="1:4" ht="15.75" customHeight="1" x14ac:dyDescent="0.3">
      <c r="A1633" s="2">
        <v>42203</v>
      </c>
      <c r="B1633" s="1">
        <v>1000</v>
      </c>
      <c r="C1633" s="1">
        <f t="shared" ca="1" si="50"/>
        <v>37</v>
      </c>
      <c r="D1633" s="1">
        <f t="shared" ca="1" si="51"/>
        <v>0.93</v>
      </c>
    </row>
    <row r="1634" spans="1:4" ht="15.75" customHeight="1" x14ac:dyDescent="0.3">
      <c r="A1634" s="2">
        <v>42204</v>
      </c>
      <c r="B1634" s="1">
        <v>300</v>
      </c>
      <c r="C1634" s="1">
        <f t="shared" ca="1" si="50"/>
        <v>26</v>
      </c>
      <c r="D1634" s="1">
        <f t="shared" ca="1" si="51"/>
        <v>0.99</v>
      </c>
    </row>
    <row r="1635" spans="1:4" ht="15.75" customHeight="1" x14ac:dyDescent="0.3">
      <c r="A1635" s="2">
        <v>42205</v>
      </c>
      <c r="B1635" s="1">
        <v>650</v>
      </c>
      <c r="C1635" s="1">
        <f t="shared" ca="1" si="50"/>
        <v>30</v>
      </c>
      <c r="D1635" s="1">
        <f t="shared" ca="1" si="51"/>
        <v>0.9</v>
      </c>
    </row>
    <row r="1636" spans="1:4" ht="15.75" customHeight="1" x14ac:dyDescent="0.3">
      <c r="A1636" s="2">
        <v>42206</v>
      </c>
      <c r="B1636" s="1">
        <v>400</v>
      </c>
      <c r="C1636" s="1">
        <f t="shared" ca="1" si="50"/>
        <v>34</v>
      </c>
      <c r="D1636" s="1">
        <f t="shared" ca="1" si="51"/>
        <v>0.93</v>
      </c>
    </row>
    <row r="1637" spans="1:4" ht="15.75" customHeight="1" x14ac:dyDescent="0.3">
      <c r="A1637" s="2">
        <v>42207</v>
      </c>
      <c r="B1637" s="1">
        <v>650</v>
      </c>
      <c r="C1637" s="1">
        <f t="shared" ca="1" si="50"/>
        <v>31</v>
      </c>
      <c r="D1637" s="1">
        <f t="shared" ca="1" si="51"/>
        <v>0.97</v>
      </c>
    </row>
    <row r="1638" spans="1:4" ht="15.75" customHeight="1" x14ac:dyDescent="0.3">
      <c r="A1638" s="2">
        <v>42208</v>
      </c>
      <c r="B1638" s="1">
        <v>350</v>
      </c>
      <c r="C1638" s="1">
        <f t="shared" ca="1" si="50"/>
        <v>37</v>
      </c>
      <c r="D1638" s="1">
        <f t="shared" ca="1" si="51"/>
        <v>0.98</v>
      </c>
    </row>
    <row r="1639" spans="1:4" ht="15.75" customHeight="1" x14ac:dyDescent="0.3">
      <c r="A1639" s="2">
        <v>42209</v>
      </c>
      <c r="B1639" s="1">
        <v>650</v>
      </c>
      <c r="C1639" s="1">
        <f t="shared" ca="1" si="50"/>
        <v>28</v>
      </c>
      <c r="D1639" s="1">
        <f t="shared" ca="1" si="51"/>
        <v>0.92</v>
      </c>
    </row>
    <row r="1640" spans="1:4" ht="15.75" customHeight="1" x14ac:dyDescent="0.3">
      <c r="A1640" s="2">
        <v>42210</v>
      </c>
      <c r="B1640" s="1">
        <v>1050</v>
      </c>
      <c r="C1640" s="1">
        <f t="shared" ca="1" si="50"/>
        <v>25</v>
      </c>
      <c r="D1640" s="1">
        <f t="shared" ca="1" si="51"/>
        <v>0.96</v>
      </c>
    </row>
    <row r="1641" spans="1:4" ht="15.75" customHeight="1" x14ac:dyDescent="0.3">
      <c r="A1641" s="2">
        <v>42211</v>
      </c>
      <c r="B1641" s="1">
        <v>150</v>
      </c>
      <c r="C1641" s="1">
        <f t="shared" ca="1" si="50"/>
        <v>26</v>
      </c>
      <c r="D1641" s="1">
        <f t="shared" ca="1" si="51"/>
        <v>0.94</v>
      </c>
    </row>
    <row r="1642" spans="1:4" ht="15.75" customHeight="1" x14ac:dyDescent="0.3">
      <c r="A1642" s="2">
        <v>42212</v>
      </c>
      <c r="B1642" s="1">
        <v>400</v>
      </c>
      <c r="C1642" s="1">
        <f t="shared" ca="1" si="50"/>
        <v>39</v>
      </c>
      <c r="D1642" s="1">
        <f t="shared" ca="1" si="51"/>
        <v>0.96</v>
      </c>
    </row>
    <row r="1643" spans="1:4" ht="15.75" customHeight="1" x14ac:dyDescent="0.3">
      <c r="A1643" s="2">
        <v>42213</v>
      </c>
      <c r="B1643" s="1">
        <v>500</v>
      </c>
      <c r="C1643" s="1">
        <f t="shared" ca="1" si="50"/>
        <v>36</v>
      </c>
      <c r="D1643" s="1">
        <f t="shared" ca="1" si="51"/>
        <v>0.98</v>
      </c>
    </row>
    <row r="1644" spans="1:4" ht="15.75" customHeight="1" x14ac:dyDescent="0.3">
      <c r="A1644" s="2">
        <v>42214</v>
      </c>
      <c r="B1644" s="1">
        <v>650</v>
      </c>
      <c r="C1644" s="1">
        <f t="shared" ca="1" si="50"/>
        <v>38</v>
      </c>
      <c r="D1644" s="1">
        <f t="shared" ca="1" si="51"/>
        <v>0.92</v>
      </c>
    </row>
    <row r="1645" spans="1:4" ht="15.75" customHeight="1" x14ac:dyDescent="0.3">
      <c r="A1645" s="2">
        <v>42215</v>
      </c>
      <c r="B1645" s="1">
        <v>600</v>
      </c>
      <c r="C1645" s="1">
        <f t="shared" ca="1" si="50"/>
        <v>29</v>
      </c>
      <c r="D1645" s="1">
        <f t="shared" ca="1" si="51"/>
        <v>0.97</v>
      </c>
    </row>
    <row r="1646" spans="1:4" ht="15.75" customHeight="1" x14ac:dyDescent="0.3">
      <c r="A1646" s="2">
        <v>42216</v>
      </c>
      <c r="B1646" s="1">
        <v>600</v>
      </c>
      <c r="C1646" s="1">
        <f t="shared" ca="1" si="50"/>
        <v>28</v>
      </c>
      <c r="D1646" s="1">
        <f t="shared" ca="1" si="51"/>
        <v>0.98</v>
      </c>
    </row>
    <row r="1647" spans="1:4" ht="15.75" customHeight="1" x14ac:dyDescent="0.3">
      <c r="A1647" s="2">
        <v>42217</v>
      </c>
      <c r="B1647" s="1">
        <v>1050</v>
      </c>
      <c r="C1647" s="1">
        <f t="shared" ca="1" si="50"/>
        <v>29</v>
      </c>
      <c r="D1647" s="1">
        <f t="shared" ca="1" si="51"/>
        <v>0.91</v>
      </c>
    </row>
    <row r="1648" spans="1:4" ht="15.75" customHeight="1" x14ac:dyDescent="0.3">
      <c r="A1648" s="2">
        <v>42218</v>
      </c>
      <c r="B1648" s="1">
        <v>350</v>
      </c>
      <c r="C1648" s="1">
        <f t="shared" ca="1" si="50"/>
        <v>30</v>
      </c>
      <c r="D1648" s="1">
        <f t="shared" ca="1" si="51"/>
        <v>0.93</v>
      </c>
    </row>
    <row r="1649" spans="1:6" ht="15.75" customHeight="1" x14ac:dyDescent="0.3">
      <c r="A1649" s="2">
        <v>42219</v>
      </c>
      <c r="B1649" s="1">
        <v>350</v>
      </c>
      <c r="C1649" s="1">
        <f t="shared" ca="1" si="50"/>
        <v>35</v>
      </c>
      <c r="D1649" s="1">
        <f t="shared" ca="1" si="51"/>
        <v>0.92</v>
      </c>
    </row>
    <row r="1650" spans="1:6" ht="15.75" customHeight="1" x14ac:dyDescent="0.3">
      <c r="A1650" s="2">
        <v>42220</v>
      </c>
      <c r="B1650" s="1">
        <v>550</v>
      </c>
      <c r="C1650" s="1">
        <f t="shared" ca="1" si="50"/>
        <v>36</v>
      </c>
      <c r="D1650" s="1">
        <f t="shared" ca="1" si="51"/>
        <v>0.94</v>
      </c>
    </row>
    <row r="1651" spans="1:6" ht="15.75" customHeight="1" x14ac:dyDescent="0.3">
      <c r="A1651" s="2">
        <v>42221</v>
      </c>
      <c r="B1651" s="1">
        <v>500</v>
      </c>
      <c r="C1651" s="1">
        <f t="shared" ca="1" si="50"/>
        <v>28</v>
      </c>
      <c r="D1651" s="1">
        <f t="shared" ca="1" si="51"/>
        <v>0.95</v>
      </c>
    </row>
    <row r="1652" spans="1:6" ht="15.75" customHeight="1" x14ac:dyDescent="0.3">
      <c r="A1652" s="2">
        <v>42222</v>
      </c>
      <c r="B1652" s="1">
        <v>650</v>
      </c>
      <c r="C1652" s="1">
        <f t="shared" ca="1" si="50"/>
        <v>40</v>
      </c>
      <c r="D1652" s="1">
        <f t="shared" ca="1" si="51"/>
        <v>0.99</v>
      </c>
    </row>
    <row r="1653" spans="1:6" ht="15.75" customHeight="1" x14ac:dyDescent="0.3">
      <c r="A1653" s="2">
        <v>42223</v>
      </c>
      <c r="B1653" s="1">
        <v>550</v>
      </c>
      <c r="C1653" s="1">
        <f t="shared" ca="1" si="50"/>
        <v>40</v>
      </c>
      <c r="D1653" s="1">
        <f t="shared" ca="1" si="51"/>
        <v>0.96</v>
      </c>
    </row>
    <row r="1654" spans="1:6" ht="15.75" customHeight="1" x14ac:dyDescent="0.3">
      <c r="A1654" s="2">
        <v>42224</v>
      </c>
      <c r="B1654" s="1">
        <v>850</v>
      </c>
      <c r="C1654" s="1">
        <f t="shared" ca="1" si="50"/>
        <v>40</v>
      </c>
      <c r="D1654" s="1">
        <f t="shared" ca="1" si="51"/>
        <v>0.98</v>
      </c>
    </row>
    <row r="1655" spans="1:6" ht="15.75" customHeight="1" x14ac:dyDescent="0.3">
      <c r="A1655" s="2">
        <v>42225</v>
      </c>
      <c r="B1655" s="1">
        <v>100</v>
      </c>
      <c r="C1655" s="1">
        <f t="shared" ca="1" si="50"/>
        <v>29</v>
      </c>
      <c r="D1655" s="1">
        <f t="shared" ca="1" si="51"/>
        <v>0.93</v>
      </c>
      <c r="E1655" s="1">
        <v>1390</v>
      </c>
      <c r="F1655" s="1">
        <v>127.7</v>
      </c>
    </row>
    <row r="1656" spans="1:6" ht="15.75" customHeight="1" x14ac:dyDescent="0.3">
      <c r="A1656" s="2">
        <v>42226</v>
      </c>
      <c r="B1656" s="1">
        <v>600</v>
      </c>
      <c r="C1656" s="1">
        <f t="shared" ca="1" si="50"/>
        <v>34</v>
      </c>
      <c r="D1656" s="1">
        <f t="shared" ca="1" si="51"/>
        <v>0.94</v>
      </c>
    </row>
    <row r="1657" spans="1:6" ht="15.75" customHeight="1" x14ac:dyDescent="0.3">
      <c r="A1657" s="2">
        <v>42227</v>
      </c>
      <c r="B1657" s="1">
        <v>300</v>
      </c>
      <c r="C1657" s="1">
        <f t="shared" ca="1" si="50"/>
        <v>25</v>
      </c>
      <c r="D1657" s="1">
        <f t="shared" ca="1" si="51"/>
        <v>0.93</v>
      </c>
    </row>
    <row r="1658" spans="1:6" ht="15.75" customHeight="1" x14ac:dyDescent="0.3">
      <c r="A1658" s="2">
        <v>42228</v>
      </c>
      <c r="B1658" s="1">
        <v>350</v>
      </c>
      <c r="C1658" s="1">
        <f t="shared" ca="1" si="50"/>
        <v>25</v>
      </c>
      <c r="D1658" s="1">
        <f t="shared" ca="1" si="51"/>
        <v>0.94</v>
      </c>
    </row>
    <row r="1659" spans="1:6" ht="15.75" customHeight="1" x14ac:dyDescent="0.3">
      <c r="A1659" s="2">
        <v>42229</v>
      </c>
      <c r="B1659" s="1">
        <v>250</v>
      </c>
      <c r="C1659" s="1">
        <f t="shared" ca="1" si="50"/>
        <v>36</v>
      </c>
      <c r="D1659" s="1">
        <f t="shared" ca="1" si="51"/>
        <v>0.96</v>
      </c>
    </row>
    <row r="1660" spans="1:6" ht="15.75" customHeight="1" x14ac:dyDescent="0.3">
      <c r="A1660" s="2">
        <v>42230</v>
      </c>
      <c r="B1660" s="1">
        <v>550</v>
      </c>
      <c r="C1660" s="1">
        <f t="shared" ca="1" si="50"/>
        <v>36</v>
      </c>
      <c r="D1660" s="1">
        <f t="shared" ca="1" si="51"/>
        <v>0.92</v>
      </c>
    </row>
    <row r="1661" spans="1:6" ht="15.75" customHeight="1" x14ac:dyDescent="0.3">
      <c r="A1661" s="2">
        <v>42231</v>
      </c>
      <c r="B1661" s="1">
        <v>350</v>
      </c>
      <c r="C1661" s="1">
        <f t="shared" ca="1" si="50"/>
        <v>33</v>
      </c>
      <c r="D1661" s="1">
        <f t="shared" ca="1" si="51"/>
        <v>0.99</v>
      </c>
    </row>
    <row r="1662" spans="1:6" ht="15.75" customHeight="1" x14ac:dyDescent="0.3">
      <c r="A1662" s="2">
        <v>42232</v>
      </c>
      <c r="B1662" s="1">
        <v>450</v>
      </c>
      <c r="C1662" s="1">
        <f t="shared" ca="1" si="50"/>
        <v>34</v>
      </c>
      <c r="D1662" s="1">
        <f t="shared" ca="1" si="51"/>
        <v>0.97</v>
      </c>
    </row>
    <row r="1663" spans="1:6" ht="15.75" customHeight="1" x14ac:dyDescent="0.3">
      <c r="A1663" s="2">
        <v>42233</v>
      </c>
      <c r="B1663" s="1">
        <v>600</v>
      </c>
      <c r="C1663" s="1">
        <f t="shared" ca="1" si="50"/>
        <v>30</v>
      </c>
      <c r="D1663" s="1">
        <f t="shared" ca="1" si="51"/>
        <v>0.9</v>
      </c>
    </row>
    <row r="1664" spans="1:6" ht="15.75" customHeight="1" x14ac:dyDescent="0.3">
      <c r="A1664" s="2">
        <v>42234</v>
      </c>
      <c r="B1664" s="1">
        <v>250</v>
      </c>
      <c r="C1664" s="1">
        <f t="shared" ca="1" si="50"/>
        <v>34</v>
      </c>
      <c r="D1664" s="1">
        <f t="shared" ca="1" si="51"/>
        <v>0.92</v>
      </c>
    </row>
    <row r="1665" spans="1:4" ht="15.75" customHeight="1" x14ac:dyDescent="0.3">
      <c r="A1665" s="2">
        <v>42235</v>
      </c>
      <c r="B1665" s="1">
        <v>50</v>
      </c>
      <c r="C1665" s="1">
        <f t="shared" ca="1" si="50"/>
        <v>30</v>
      </c>
      <c r="D1665" s="1">
        <f t="shared" ca="1" si="51"/>
        <v>0.95</v>
      </c>
    </row>
    <row r="1666" spans="1:4" ht="15.75" customHeight="1" x14ac:dyDescent="0.3">
      <c r="A1666" s="2">
        <v>42236</v>
      </c>
      <c r="B1666" s="1">
        <v>50</v>
      </c>
      <c r="C1666" s="1">
        <f t="shared" ca="1" si="50"/>
        <v>29</v>
      </c>
      <c r="D1666" s="1">
        <f t="shared" ca="1" si="51"/>
        <v>0.91</v>
      </c>
    </row>
    <row r="1667" spans="1:4" ht="15.75" customHeight="1" x14ac:dyDescent="0.3">
      <c r="A1667" s="2">
        <v>42237</v>
      </c>
      <c r="B1667" s="1">
        <v>350</v>
      </c>
      <c r="C1667" s="1">
        <f t="shared" ref="C1667:C1730" ca="1" si="52">RANDBETWEEN(25,40)</f>
        <v>37</v>
      </c>
      <c r="D1667" s="1">
        <f t="shared" ref="D1667:D1730" ca="1" si="53">RANDBETWEEN(90,99)%</f>
        <v>0.91</v>
      </c>
    </row>
    <row r="1668" spans="1:4" ht="15.75" customHeight="1" x14ac:dyDescent="0.3">
      <c r="A1668" s="2">
        <v>42238</v>
      </c>
      <c r="B1668" s="1">
        <v>700</v>
      </c>
      <c r="C1668" s="1">
        <f t="shared" ca="1" si="52"/>
        <v>26</v>
      </c>
      <c r="D1668" s="1">
        <f t="shared" ca="1" si="53"/>
        <v>0.93</v>
      </c>
    </row>
    <row r="1669" spans="1:4" ht="15.75" customHeight="1" x14ac:dyDescent="0.3">
      <c r="A1669" s="2">
        <v>42239</v>
      </c>
      <c r="B1669" s="1">
        <v>650</v>
      </c>
      <c r="C1669" s="1">
        <f t="shared" ca="1" si="52"/>
        <v>29</v>
      </c>
      <c r="D1669" s="1">
        <f t="shared" ca="1" si="53"/>
        <v>0.95</v>
      </c>
    </row>
    <row r="1670" spans="1:4" ht="15.75" customHeight="1" x14ac:dyDescent="0.3">
      <c r="A1670" s="2">
        <v>42240</v>
      </c>
      <c r="B1670" s="1">
        <v>500</v>
      </c>
      <c r="C1670" s="1">
        <f t="shared" ca="1" si="52"/>
        <v>37</v>
      </c>
      <c r="D1670" s="1">
        <f t="shared" ca="1" si="53"/>
        <v>0.98</v>
      </c>
    </row>
    <row r="1671" spans="1:4" ht="15.75" customHeight="1" x14ac:dyDescent="0.3">
      <c r="A1671" s="2">
        <v>42241</v>
      </c>
      <c r="B1671" s="1">
        <v>250</v>
      </c>
      <c r="C1671" s="1">
        <f t="shared" ca="1" si="52"/>
        <v>31</v>
      </c>
      <c r="D1671" s="1">
        <f t="shared" ca="1" si="53"/>
        <v>0.9</v>
      </c>
    </row>
    <row r="1672" spans="1:4" ht="15.75" customHeight="1" x14ac:dyDescent="0.3">
      <c r="A1672" s="2">
        <v>42242</v>
      </c>
      <c r="B1672" s="1">
        <v>450</v>
      </c>
      <c r="C1672" s="1">
        <f t="shared" ca="1" si="52"/>
        <v>39</v>
      </c>
      <c r="D1672" s="1">
        <f t="shared" ca="1" si="53"/>
        <v>0.96</v>
      </c>
    </row>
    <row r="1673" spans="1:4" ht="15.75" customHeight="1" x14ac:dyDescent="0.3">
      <c r="A1673" s="2">
        <v>42243</v>
      </c>
      <c r="B1673" s="1">
        <v>500</v>
      </c>
      <c r="C1673" s="1">
        <f t="shared" ca="1" si="52"/>
        <v>36</v>
      </c>
      <c r="D1673" s="1">
        <f t="shared" ca="1" si="53"/>
        <v>0.91</v>
      </c>
    </row>
    <row r="1674" spans="1:4" ht="15.75" customHeight="1" x14ac:dyDescent="0.3">
      <c r="A1674" s="2">
        <v>42244</v>
      </c>
      <c r="B1674" s="1">
        <v>1000</v>
      </c>
      <c r="C1674" s="1">
        <f t="shared" ca="1" si="52"/>
        <v>29</v>
      </c>
      <c r="D1674" s="1">
        <f t="shared" ca="1" si="53"/>
        <v>0.97</v>
      </c>
    </row>
    <row r="1675" spans="1:4" ht="15.75" customHeight="1" x14ac:dyDescent="0.3">
      <c r="A1675" s="2">
        <v>42245</v>
      </c>
      <c r="B1675" s="1">
        <v>550</v>
      </c>
      <c r="C1675" s="1">
        <f t="shared" ca="1" si="52"/>
        <v>32</v>
      </c>
      <c r="D1675" s="1">
        <f t="shared" ca="1" si="53"/>
        <v>0.91</v>
      </c>
    </row>
    <row r="1676" spans="1:4" ht="15.75" customHeight="1" x14ac:dyDescent="0.3">
      <c r="A1676" s="2">
        <v>42246</v>
      </c>
      <c r="B1676" s="1">
        <v>250</v>
      </c>
      <c r="C1676" s="1">
        <f t="shared" ca="1" si="52"/>
        <v>37</v>
      </c>
      <c r="D1676" s="1">
        <f t="shared" ca="1" si="53"/>
        <v>0.9</v>
      </c>
    </row>
    <row r="1677" spans="1:4" ht="15.75" customHeight="1" x14ac:dyDescent="0.3">
      <c r="A1677" s="2">
        <v>42247</v>
      </c>
      <c r="B1677" s="1">
        <v>0</v>
      </c>
      <c r="C1677" s="1">
        <f t="shared" ca="1" si="52"/>
        <v>29</v>
      </c>
      <c r="D1677" s="1">
        <f t="shared" ca="1" si="53"/>
        <v>0.92</v>
      </c>
    </row>
    <row r="1678" spans="1:4" ht="15.75" customHeight="1" x14ac:dyDescent="0.3">
      <c r="A1678" s="2">
        <v>42248</v>
      </c>
      <c r="B1678" s="1">
        <v>550</v>
      </c>
      <c r="C1678" s="1">
        <f t="shared" ca="1" si="52"/>
        <v>26</v>
      </c>
      <c r="D1678" s="1">
        <f t="shared" ca="1" si="53"/>
        <v>0.9</v>
      </c>
    </row>
    <row r="1679" spans="1:4" ht="15.75" customHeight="1" x14ac:dyDescent="0.3">
      <c r="A1679" s="2">
        <v>42249</v>
      </c>
      <c r="B1679" s="1">
        <v>200</v>
      </c>
      <c r="C1679" s="1">
        <f t="shared" ca="1" si="52"/>
        <v>39</v>
      </c>
      <c r="D1679" s="1">
        <f t="shared" ca="1" si="53"/>
        <v>0.99</v>
      </c>
    </row>
    <row r="1680" spans="1:4" ht="15.75" customHeight="1" x14ac:dyDescent="0.3">
      <c r="A1680" s="2">
        <v>42250</v>
      </c>
      <c r="B1680" s="1">
        <v>750</v>
      </c>
      <c r="C1680" s="1">
        <f t="shared" ca="1" si="52"/>
        <v>32</v>
      </c>
      <c r="D1680" s="1">
        <f t="shared" ca="1" si="53"/>
        <v>0.94</v>
      </c>
    </row>
    <row r="1681" spans="1:4" ht="15.75" customHeight="1" x14ac:dyDescent="0.3">
      <c r="A1681" s="2">
        <v>42251</v>
      </c>
      <c r="B1681" s="1">
        <v>0</v>
      </c>
      <c r="C1681" s="1">
        <f t="shared" ca="1" si="52"/>
        <v>32</v>
      </c>
      <c r="D1681" s="1">
        <f t="shared" ca="1" si="53"/>
        <v>0.92</v>
      </c>
    </row>
    <row r="1682" spans="1:4" ht="15.75" customHeight="1" x14ac:dyDescent="0.3">
      <c r="A1682" s="2">
        <v>42252</v>
      </c>
      <c r="B1682" s="1">
        <v>450</v>
      </c>
      <c r="C1682" s="1">
        <f t="shared" ca="1" si="52"/>
        <v>35</v>
      </c>
      <c r="D1682" s="1">
        <f t="shared" ca="1" si="53"/>
        <v>0.97</v>
      </c>
    </row>
    <row r="1683" spans="1:4" ht="15.75" customHeight="1" x14ac:dyDescent="0.3">
      <c r="A1683" s="2">
        <v>42253</v>
      </c>
      <c r="B1683" s="1">
        <v>450</v>
      </c>
      <c r="C1683" s="1">
        <f t="shared" ca="1" si="52"/>
        <v>30</v>
      </c>
      <c r="D1683" s="1">
        <f t="shared" ca="1" si="53"/>
        <v>0.92</v>
      </c>
    </row>
    <row r="1684" spans="1:4" ht="15.75" customHeight="1" x14ac:dyDescent="0.3">
      <c r="A1684" s="2">
        <v>42254</v>
      </c>
      <c r="B1684" s="1">
        <v>550</v>
      </c>
      <c r="C1684" s="1">
        <f t="shared" ca="1" si="52"/>
        <v>26</v>
      </c>
      <c r="D1684" s="1">
        <f t="shared" ca="1" si="53"/>
        <v>0.93</v>
      </c>
    </row>
    <row r="1685" spans="1:4" ht="15.75" customHeight="1" x14ac:dyDescent="0.3">
      <c r="A1685" s="2">
        <v>42255</v>
      </c>
      <c r="B1685" s="1">
        <v>350</v>
      </c>
      <c r="C1685" s="1">
        <f t="shared" ca="1" si="52"/>
        <v>39</v>
      </c>
      <c r="D1685" s="1">
        <f t="shared" ca="1" si="53"/>
        <v>0.94</v>
      </c>
    </row>
    <row r="1686" spans="1:4" ht="15.75" customHeight="1" x14ac:dyDescent="0.3">
      <c r="A1686" s="2">
        <v>42256</v>
      </c>
      <c r="B1686" s="1">
        <v>600</v>
      </c>
      <c r="C1686" s="1">
        <f t="shared" ca="1" si="52"/>
        <v>31</v>
      </c>
      <c r="D1686" s="1">
        <f t="shared" ca="1" si="53"/>
        <v>0.99</v>
      </c>
    </row>
    <row r="1687" spans="1:4" ht="15.75" customHeight="1" x14ac:dyDescent="0.3">
      <c r="A1687" s="2">
        <v>42257</v>
      </c>
      <c r="B1687" s="1">
        <v>550</v>
      </c>
      <c r="C1687" s="1">
        <f t="shared" ca="1" si="52"/>
        <v>28</v>
      </c>
      <c r="D1687" s="1">
        <f t="shared" ca="1" si="53"/>
        <v>0.97</v>
      </c>
    </row>
    <row r="1688" spans="1:4" ht="15.75" customHeight="1" x14ac:dyDescent="0.3">
      <c r="A1688" s="2">
        <v>42258</v>
      </c>
      <c r="B1688" s="1">
        <v>400</v>
      </c>
      <c r="C1688" s="1">
        <f t="shared" ca="1" si="52"/>
        <v>31</v>
      </c>
      <c r="D1688" s="1">
        <f t="shared" ca="1" si="53"/>
        <v>0.92</v>
      </c>
    </row>
    <row r="1689" spans="1:4" ht="15.75" customHeight="1" x14ac:dyDescent="0.3">
      <c r="A1689" s="2">
        <v>42259</v>
      </c>
      <c r="B1689" s="1">
        <v>750</v>
      </c>
      <c r="C1689" s="1">
        <f t="shared" ca="1" si="52"/>
        <v>27</v>
      </c>
      <c r="D1689" s="1">
        <f t="shared" ca="1" si="53"/>
        <v>0.95</v>
      </c>
    </row>
    <row r="1690" spans="1:4" ht="15.75" customHeight="1" x14ac:dyDescent="0.3">
      <c r="A1690" s="2">
        <v>42260</v>
      </c>
      <c r="B1690" s="1">
        <v>650</v>
      </c>
      <c r="C1690" s="1">
        <f t="shared" ca="1" si="52"/>
        <v>35</v>
      </c>
      <c r="D1690" s="1">
        <f t="shared" ca="1" si="53"/>
        <v>0.97</v>
      </c>
    </row>
    <row r="1691" spans="1:4" ht="15.75" customHeight="1" x14ac:dyDescent="0.3">
      <c r="A1691" s="2">
        <v>42261</v>
      </c>
      <c r="B1691" s="1">
        <v>100</v>
      </c>
      <c r="C1691" s="1">
        <f t="shared" ca="1" si="52"/>
        <v>39</v>
      </c>
      <c r="D1691" s="1">
        <f t="shared" ca="1" si="53"/>
        <v>0.98</v>
      </c>
    </row>
    <row r="1692" spans="1:4" ht="15.75" customHeight="1" x14ac:dyDescent="0.3">
      <c r="A1692" s="2">
        <v>42262</v>
      </c>
      <c r="B1692" s="1">
        <v>400</v>
      </c>
      <c r="C1692" s="1">
        <f t="shared" ca="1" si="52"/>
        <v>27</v>
      </c>
      <c r="D1692" s="1">
        <f t="shared" ca="1" si="53"/>
        <v>0.96</v>
      </c>
    </row>
    <row r="1693" spans="1:4" ht="15.75" customHeight="1" x14ac:dyDescent="0.3">
      <c r="A1693" s="2">
        <v>42263</v>
      </c>
      <c r="B1693" s="1">
        <v>250</v>
      </c>
      <c r="C1693" s="1">
        <f t="shared" ca="1" si="52"/>
        <v>40</v>
      </c>
      <c r="D1693" s="1">
        <f t="shared" ca="1" si="53"/>
        <v>0.98</v>
      </c>
    </row>
    <row r="1694" spans="1:4" ht="15.75" customHeight="1" x14ac:dyDescent="0.3">
      <c r="A1694" s="2">
        <v>42264</v>
      </c>
      <c r="B1694" s="1">
        <v>300</v>
      </c>
      <c r="C1694" s="1">
        <f t="shared" ca="1" si="52"/>
        <v>34</v>
      </c>
      <c r="D1694" s="1">
        <f t="shared" ca="1" si="53"/>
        <v>0.9</v>
      </c>
    </row>
    <row r="1695" spans="1:4" ht="15.75" customHeight="1" x14ac:dyDescent="0.3">
      <c r="A1695" s="2">
        <v>42265</v>
      </c>
      <c r="B1695" s="1">
        <v>600</v>
      </c>
      <c r="C1695" s="1">
        <f t="shared" ca="1" si="52"/>
        <v>26</v>
      </c>
      <c r="D1695" s="1">
        <f t="shared" ca="1" si="53"/>
        <v>0.94</v>
      </c>
    </row>
    <row r="1696" spans="1:4" ht="15.75" customHeight="1" x14ac:dyDescent="0.3">
      <c r="A1696" s="2">
        <v>42266</v>
      </c>
      <c r="B1696" s="1">
        <v>900</v>
      </c>
      <c r="C1696" s="1">
        <f t="shared" ca="1" si="52"/>
        <v>25</v>
      </c>
      <c r="D1696" s="1">
        <f t="shared" ca="1" si="53"/>
        <v>0.9</v>
      </c>
    </row>
    <row r="1697" spans="1:4" ht="15.75" customHeight="1" x14ac:dyDescent="0.3">
      <c r="A1697" s="2">
        <v>42267</v>
      </c>
      <c r="B1697" s="1">
        <v>0</v>
      </c>
      <c r="C1697" s="1">
        <f t="shared" ca="1" si="52"/>
        <v>28</v>
      </c>
      <c r="D1697" s="1">
        <f t="shared" ca="1" si="53"/>
        <v>0.94</v>
      </c>
    </row>
    <row r="1698" spans="1:4" ht="15.75" customHeight="1" x14ac:dyDescent="0.3">
      <c r="A1698" s="2">
        <v>42268</v>
      </c>
      <c r="B1698" s="1">
        <v>400</v>
      </c>
      <c r="C1698" s="1">
        <f t="shared" ca="1" si="52"/>
        <v>37</v>
      </c>
      <c r="D1698" s="1">
        <f t="shared" ca="1" si="53"/>
        <v>0.99</v>
      </c>
    </row>
    <row r="1699" spans="1:4" ht="15.75" customHeight="1" x14ac:dyDescent="0.3">
      <c r="A1699" s="2">
        <v>42269</v>
      </c>
      <c r="B1699" s="1">
        <v>550</v>
      </c>
      <c r="C1699" s="1">
        <f t="shared" ca="1" si="52"/>
        <v>39</v>
      </c>
      <c r="D1699" s="1">
        <f t="shared" ca="1" si="53"/>
        <v>0.92</v>
      </c>
    </row>
    <row r="1700" spans="1:4" ht="15.75" customHeight="1" x14ac:dyDescent="0.3">
      <c r="A1700" s="2">
        <v>42270</v>
      </c>
      <c r="B1700" s="1">
        <v>200</v>
      </c>
      <c r="C1700" s="1">
        <f t="shared" ca="1" si="52"/>
        <v>33</v>
      </c>
      <c r="D1700" s="1">
        <f t="shared" ca="1" si="53"/>
        <v>0.94</v>
      </c>
    </row>
    <row r="1701" spans="1:4" ht="15.75" customHeight="1" x14ac:dyDescent="0.3">
      <c r="A1701" s="2">
        <v>42271</v>
      </c>
      <c r="B1701" s="1">
        <v>400</v>
      </c>
      <c r="C1701" s="1">
        <f t="shared" ca="1" si="52"/>
        <v>31</v>
      </c>
      <c r="D1701" s="1">
        <f t="shared" ca="1" si="53"/>
        <v>0.9</v>
      </c>
    </row>
    <row r="1702" spans="1:4" ht="15.75" customHeight="1" x14ac:dyDescent="0.3">
      <c r="A1702" s="2">
        <v>42272</v>
      </c>
      <c r="B1702" s="1">
        <v>200</v>
      </c>
      <c r="C1702" s="1">
        <f t="shared" ca="1" si="52"/>
        <v>29</v>
      </c>
      <c r="D1702" s="1">
        <f t="shared" ca="1" si="53"/>
        <v>0.94</v>
      </c>
    </row>
    <row r="1703" spans="1:4" ht="15.75" customHeight="1" x14ac:dyDescent="0.3">
      <c r="A1703" s="2">
        <v>42273</v>
      </c>
      <c r="B1703" s="1">
        <v>500</v>
      </c>
      <c r="C1703" s="1">
        <f t="shared" ca="1" si="52"/>
        <v>27</v>
      </c>
      <c r="D1703" s="1">
        <f t="shared" ca="1" si="53"/>
        <v>0.95</v>
      </c>
    </row>
    <row r="1704" spans="1:4" ht="15.75" customHeight="1" x14ac:dyDescent="0.3">
      <c r="A1704" s="2">
        <v>42274</v>
      </c>
      <c r="B1704" s="1">
        <v>550</v>
      </c>
      <c r="C1704" s="1">
        <f t="shared" ca="1" si="52"/>
        <v>25</v>
      </c>
      <c r="D1704" s="1">
        <f t="shared" ca="1" si="53"/>
        <v>0.92</v>
      </c>
    </row>
    <row r="1705" spans="1:4" ht="15.75" customHeight="1" x14ac:dyDescent="0.3">
      <c r="A1705" s="2">
        <v>42275</v>
      </c>
      <c r="B1705" s="1">
        <v>500</v>
      </c>
      <c r="C1705" s="1">
        <f t="shared" ca="1" si="52"/>
        <v>32</v>
      </c>
      <c r="D1705" s="1">
        <f t="shared" ca="1" si="53"/>
        <v>0.92</v>
      </c>
    </row>
    <row r="1706" spans="1:4" ht="15.75" customHeight="1" x14ac:dyDescent="0.3">
      <c r="A1706" s="2">
        <v>42276</v>
      </c>
      <c r="B1706" s="1">
        <v>350</v>
      </c>
      <c r="C1706" s="1">
        <f t="shared" ca="1" si="52"/>
        <v>38</v>
      </c>
      <c r="D1706" s="1">
        <f t="shared" ca="1" si="53"/>
        <v>0.94</v>
      </c>
    </row>
    <row r="1707" spans="1:4" ht="15.75" customHeight="1" x14ac:dyDescent="0.3">
      <c r="A1707" s="2">
        <v>42277</v>
      </c>
      <c r="B1707" s="1">
        <v>400</v>
      </c>
      <c r="C1707" s="1">
        <f t="shared" ca="1" si="52"/>
        <v>31</v>
      </c>
      <c r="D1707" s="1">
        <f t="shared" ca="1" si="53"/>
        <v>0.9</v>
      </c>
    </row>
    <row r="1708" spans="1:4" ht="15.75" customHeight="1" x14ac:dyDescent="0.3">
      <c r="A1708" s="2">
        <v>42278</v>
      </c>
      <c r="B1708" s="1">
        <v>350</v>
      </c>
      <c r="C1708" s="1">
        <f t="shared" ca="1" si="52"/>
        <v>31</v>
      </c>
      <c r="D1708" s="1">
        <f t="shared" ca="1" si="53"/>
        <v>0.99</v>
      </c>
    </row>
    <row r="1709" spans="1:4" ht="15.75" customHeight="1" x14ac:dyDescent="0.3">
      <c r="A1709" s="2">
        <v>42279</v>
      </c>
      <c r="B1709" s="1">
        <v>700</v>
      </c>
      <c r="C1709" s="1">
        <f t="shared" ca="1" si="52"/>
        <v>37</v>
      </c>
      <c r="D1709" s="1">
        <f t="shared" ca="1" si="53"/>
        <v>0.96</v>
      </c>
    </row>
    <row r="1710" spans="1:4" ht="15.75" customHeight="1" x14ac:dyDescent="0.3">
      <c r="A1710" s="2">
        <v>42280</v>
      </c>
      <c r="B1710" s="1">
        <v>450</v>
      </c>
      <c r="C1710" s="1">
        <f t="shared" ca="1" si="52"/>
        <v>36</v>
      </c>
      <c r="D1710" s="1">
        <f t="shared" ca="1" si="53"/>
        <v>0.99</v>
      </c>
    </row>
    <row r="1711" spans="1:4" ht="15.75" customHeight="1" x14ac:dyDescent="0.3">
      <c r="A1711" s="2">
        <v>42281</v>
      </c>
      <c r="B1711" s="1">
        <v>600</v>
      </c>
      <c r="C1711" s="1">
        <f t="shared" ca="1" si="52"/>
        <v>34</v>
      </c>
      <c r="D1711" s="1">
        <f t="shared" ca="1" si="53"/>
        <v>0.94</v>
      </c>
    </row>
    <row r="1712" spans="1:4" ht="15.75" customHeight="1" x14ac:dyDescent="0.3">
      <c r="A1712" s="2">
        <v>42282</v>
      </c>
      <c r="B1712" s="1">
        <v>1100</v>
      </c>
      <c r="C1712" s="1">
        <f t="shared" ca="1" si="52"/>
        <v>39</v>
      </c>
      <c r="D1712" s="1">
        <f t="shared" ca="1" si="53"/>
        <v>0.97</v>
      </c>
    </row>
    <row r="1713" spans="1:4" ht="15.75" customHeight="1" x14ac:dyDescent="0.3">
      <c r="A1713" s="2">
        <v>42283</v>
      </c>
      <c r="B1713" s="1">
        <v>300</v>
      </c>
      <c r="C1713" s="1">
        <f t="shared" ca="1" si="52"/>
        <v>38</v>
      </c>
      <c r="D1713" s="1">
        <f t="shared" ca="1" si="53"/>
        <v>0.98</v>
      </c>
    </row>
    <row r="1714" spans="1:4" ht="15.75" customHeight="1" x14ac:dyDescent="0.3">
      <c r="A1714" s="2">
        <v>42284</v>
      </c>
      <c r="B1714" s="1">
        <v>600</v>
      </c>
      <c r="C1714" s="1">
        <f t="shared" ca="1" si="52"/>
        <v>31</v>
      </c>
      <c r="D1714" s="1">
        <f t="shared" ca="1" si="53"/>
        <v>0.95</v>
      </c>
    </row>
    <row r="1715" spans="1:4" ht="15.75" customHeight="1" x14ac:dyDescent="0.3">
      <c r="A1715" s="2">
        <v>42285</v>
      </c>
      <c r="B1715" s="1">
        <v>700</v>
      </c>
      <c r="C1715" s="1">
        <f t="shared" ca="1" si="52"/>
        <v>40</v>
      </c>
      <c r="D1715" s="1">
        <f t="shared" ca="1" si="53"/>
        <v>0.98</v>
      </c>
    </row>
    <row r="1716" spans="1:4" ht="15.75" customHeight="1" x14ac:dyDescent="0.3">
      <c r="A1716" s="2">
        <v>42286</v>
      </c>
      <c r="B1716" s="1">
        <v>850</v>
      </c>
      <c r="C1716" s="1">
        <f t="shared" ca="1" si="52"/>
        <v>30</v>
      </c>
      <c r="D1716" s="1">
        <f t="shared" ca="1" si="53"/>
        <v>0.91</v>
      </c>
    </row>
    <row r="1717" spans="1:4" ht="15.75" customHeight="1" x14ac:dyDescent="0.3">
      <c r="A1717" s="2">
        <v>42287</v>
      </c>
      <c r="B1717" s="1">
        <v>500</v>
      </c>
      <c r="C1717" s="1">
        <f t="shared" ca="1" si="52"/>
        <v>34</v>
      </c>
      <c r="D1717" s="1">
        <f t="shared" ca="1" si="53"/>
        <v>0.95</v>
      </c>
    </row>
    <row r="1718" spans="1:4" ht="15.75" customHeight="1" x14ac:dyDescent="0.3">
      <c r="A1718" s="2">
        <v>42288</v>
      </c>
      <c r="B1718" s="1">
        <v>400</v>
      </c>
      <c r="C1718" s="1">
        <f t="shared" ca="1" si="52"/>
        <v>32</v>
      </c>
      <c r="D1718" s="1">
        <f t="shared" ca="1" si="53"/>
        <v>0.93</v>
      </c>
    </row>
    <row r="1719" spans="1:4" ht="15.75" customHeight="1" x14ac:dyDescent="0.3">
      <c r="A1719" s="2">
        <v>42289</v>
      </c>
      <c r="B1719" s="1">
        <v>0</v>
      </c>
      <c r="C1719" s="1">
        <f t="shared" ca="1" si="52"/>
        <v>40</v>
      </c>
      <c r="D1719" s="1">
        <f t="shared" ca="1" si="53"/>
        <v>0.97</v>
      </c>
    </row>
    <row r="1720" spans="1:4" ht="15.75" customHeight="1" x14ac:dyDescent="0.3">
      <c r="A1720" s="2">
        <v>42290</v>
      </c>
      <c r="B1720" s="1">
        <v>400</v>
      </c>
      <c r="C1720" s="1">
        <f t="shared" ca="1" si="52"/>
        <v>40</v>
      </c>
      <c r="D1720" s="1">
        <f t="shared" ca="1" si="53"/>
        <v>0.95</v>
      </c>
    </row>
    <row r="1721" spans="1:4" ht="15.75" customHeight="1" x14ac:dyDescent="0.3">
      <c r="A1721" s="2">
        <v>42291</v>
      </c>
      <c r="B1721" s="1">
        <v>450</v>
      </c>
      <c r="C1721" s="1">
        <f t="shared" ca="1" si="52"/>
        <v>36</v>
      </c>
      <c r="D1721" s="1">
        <f t="shared" ca="1" si="53"/>
        <v>0.98</v>
      </c>
    </row>
    <row r="1722" spans="1:4" ht="15.75" customHeight="1" x14ac:dyDescent="0.3">
      <c r="A1722" s="2">
        <v>42292</v>
      </c>
      <c r="B1722" s="1">
        <v>300</v>
      </c>
      <c r="C1722" s="1">
        <f t="shared" ca="1" si="52"/>
        <v>38</v>
      </c>
      <c r="D1722" s="1">
        <f t="shared" ca="1" si="53"/>
        <v>0.94</v>
      </c>
    </row>
    <row r="1723" spans="1:4" ht="15.75" customHeight="1" x14ac:dyDescent="0.3">
      <c r="A1723" s="2">
        <v>42293</v>
      </c>
      <c r="B1723" s="1">
        <v>250</v>
      </c>
      <c r="C1723" s="1">
        <f t="shared" ca="1" si="52"/>
        <v>34</v>
      </c>
      <c r="D1723" s="1">
        <f t="shared" ca="1" si="53"/>
        <v>0.98</v>
      </c>
    </row>
    <row r="1724" spans="1:4" ht="15.75" customHeight="1" x14ac:dyDescent="0.3">
      <c r="A1724" s="2">
        <v>42294</v>
      </c>
      <c r="B1724" s="1">
        <v>600</v>
      </c>
      <c r="C1724" s="1">
        <f t="shared" ca="1" si="52"/>
        <v>35</v>
      </c>
      <c r="D1724" s="1">
        <f t="shared" ca="1" si="53"/>
        <v>0.99</v>
      </c>
    </row>
    <row r="1725" spans="1:4" ht="15.75" customHeight="1" x14ac:dyDescent="0.3">
      <c r="A1725" s="2">
        <v>42295</v>
      </c>
      <c r="B1725" s="1">
        <v>250</v>
      </c>
      <c r="C1725" s="1">
        <f t="shared" ca="1" si="52"/>
        <v>27</v>
      </c>
      <c r="D1725" s="1">
        <f t="shared" ca="1" si="53"/>
        <v>0.91</v>
      </c>
    </row>
    <row r="1726" spans="1:4" ht="15.75" customHeight="1" x14ac:dyDescent="0.3">
      <c r="A1726" s="2">
        <v>42296</v>
      </c>
      <c r="B1726" s="1">
        <v>250</v>
      </c>
      <c r="C1726" s="1">
        <f t="shared" ca="1" si="52"/>
        <v>33</v>
      </c>
      <c r="D1726" s="1">
        <f t="shared" ca="1" si="53"/>
        <v>0.91</v>
      </c>
    </row>
    <row r="1727" spans="1:4" ht="15.75" customHeight="1" x14ac:dyDescent="0.3">
      <c r="A1727" s="2">
        <v>42297</v>
      </c>
      <c r="B1727" s="1">
        <v>400</v>
      </c>
      <c r="C1727" s="1">
        <f t="shared" ca="1" si="52"/>
        <v>36</v>
      </c>
      <c r="D1727" s="1">
        <f t="shared" ca="1" si="53"/>
        <v>0.94</v>
      </c>
    </row>
    <row r="1728" spans="1:4" ht="15.75" customHeight="1" x14ac:dyDescent="0.3">
      <c r="A1728" s="2">
        <v>42298</v>
      </c>
      <c r="B1728" s="1">
        <v>350</v>
      </c>
      <c r="C1728" s="1">
        <f t="shared" ca="1" si="52"/>
        <v>39</v>
      </c>
      <c r="D1728" s="1">
        <f t="shared" ca="1" si="53"/>
        <v>0.95</v>
      </c>
    </row>
    <row r="1729" spans="1:6" ht="15.75" customHeight="1" x14ac:dyDescent="0.3">
      <c r="A1729" s="2">
        <v>42299</v>
      </c>
      <c r="B1729" s="1">
        <v>300</v>
      </c>
      <c r="C1729" s="1">
        <f t="shared" ca="1" si="52"/>
        <v>26</v>
      </c>
      <c r="D1729" s="1">
        <f t="shared" ca="1" si="53"/>
        <v>0.91</v>
      </c>
    </row>
    <row r="1730" spans="1:6" ht="15.75" customHeight="1" x14ac:dyDescent="0.3">
      <c r="A1730" s="2">
        <v>42300</v>
      </c>
      <c r="B1730" s="1">
        <v>650</v>
      </c>
      <c r="C1730" s="1">
        <f t="shared" ca="1" si="52"/>
        <v>31</v>
      </c>
      <c r="D1730" s="1">
        <f t="shared" ca="1" si="53"/>
        <v>0.97</v>
      </c>
    </row>
    <row r="1731" spans="1:6" ht="15.75" customHeight="1" x14ac:dyDescent="0.3">
      <c r="A1731" s="2">
        <v>42301</v>
      </c>
      <c r="B1731" s="1">
        <v>50</v>
      </c>
      <c r="C1731" s="1">
        <f t="shared" ref="C1731:C1794" ca="1" si="54">RANDBETWEEN(25,40)</f>
        <v>26</v>
      </c>
      <c r="D1731" s="1">
        <f t="shared" ref="D1731:D1794" ca="1" si="55">RANDBETWEEN(90,99)%</f>
        <v>0.91</v>
      </c>
    </row>
    <row r="1732" spans="1:6" ht="15.75" customHeight="1" x14ac:dyDescent="0.3">
      <c r="A1732" s="2">
        <v>42302</v>
      </c>
      <c r="B1732" s="1">
        <v>0</v>
      </c>
      <c r="C1732" s="1">
        <f t="shared" ca="1" si="54"/>
        <v>39</v>
      </c>
      <c r="D1732" s="1">
        <f t="shared" ca="1" si="55"/>
        <v>0.94</v>
      </c>
    </row>
    <row r="1733" spans="1:6" ht="15.75" customHeight="1" x14ac:dyDescent="0.3">
      <c r="A1733" s="2">
        <v>42303</v>
      </c>
      <c r="B1733" s="1">
        <v>300</v>
      </c>
      <c r="C1733" s="1">
        <f t="shared" ca="1" si="54"/>
        <v>26</v>
      </c>
      <c r="D1733" s="1">
        <f t="shared" ca="1" si="55"/>
        <v>0.97</v>
      </c>
    </row>
    <row r="1734" spans="1:6" ht="15.75" customHeight="1" x14ac:dyDescent="0.3">
      <c r="A1734" s="2">
        <v>42304</v>
      </c>
      <c r="B1734" s="1">
        <v>300</v>
      </c>
      <c r="C1734" s="1">
        <f t="shared" ca="1" si="54"/>
        <v>40</v>
      </c>
      <c r="D1734" s="1">
        <f t="shared" ca="1" si="55"/>
        <v>0.91</v>
      </c>
    </row>
    <row r="1735" spans="1:6" ht="15.75" customHeight="1" x14ac:dyDescent="0.3">
      <c r="A1735" s="2">
        <v>42305</v>
      </c>
      <c r="B1735" s="1">
        <v>350</v>
      </c>
      <c r="C1735" s="1">
        <f t="shared" ca="1" si="54"/>
        <v>26</v>
      </c>
      <c r="D1735" s="1">
        <f t="shared" ca="1" si="55"/>
        <v>0.93</v>
      </c>
    </row>
    <row r="1736" spans="1:6" ht="15.75" customHeight="1" x14ac:dyDescent="0.3">
      <c r="A1736" s="2">
        <v>42306</v>
      </c>
      <c r="B1736" s="1">
        <v>400</v>
      </c>
      <c r="C1736" s="1">
        <f t="shared" ca="1" si="54"/>
        <v>27</v>
      </c>
      <c r="D1736" s="1">
        <f t="shared" ca="1" si="55"/>
        <v>0.91</v>
      </c>
    </row>
    <row r="1737" spans="1:6" ht="15.75" customHeight="1" x14ac:dyDescent="0.3">
      <c r="A1737" s="2">
        <v>42307</v>
      </c>
      <c r="B1737" s="1">
        <v>150</v>
      </c>
      <c r="C1737" s="1">
        <f t="shared" ca="1" si="54"/>
        <v>28</v>
      </c>
      <c r="D1737" s="1">
        <f t="shared" ca="1" si="55"/>
        <v>0.99</v>
      </c>
    </row>
    <row r="1738" spans="1:6" ht="15.75" customHeight="1" x14ac:dyDescent="0.3">
      <c r="A1738" s="2">
        <v>42308</v>
      </c>
      <c r="B1738" s="1">
        <v>550</v>
      </c>
      <c r="C1738" s="1">
        <f t="shared" ca="1" si="54"/>
        <v>37</v>
      </c>
      <c r="D1738" s="1">
        <f t="shared" ca="1" si="55"/>
        <v>0.9</v>
      </c>
    </row>
    <row r="1739" spans="1:6" ht="15.75" customHeight="1" x14ac:dyDescent="0.3">
      <c r="A1739" s="2">
        <v>42309</v>
      </c>
      <c r="B1739" s="1">
        <v>250</v>
      </c>
      <c r="C1739" s="1">
        <f t="shared" ca="1" si="54"/>
        <v>39</v>
      </c>
      <c r="D1739" s="1">
        <f t="shared" ca="1" si="55"/>
        <v>0.92</v>
      </c>
      <c r="E1739" s="1">
        <v>1420</v>
      </c>
      <c r="F1739" s="1">
        <v>129</v>
      </c>
    </row>
    <row r="1740" spans="1:6" ht="15.75" customHeight="1" x14ac:dyDescent="0.3">
      <c r="A1740" s="2">
        <v>42310</v>
      </c>
      <c r="B1740" s="1">
        <v>300</v>
      </c>
      <c r="C1740" s="1">
        <f t="shared" ca="1" si="54"/>
        <v>40</v>
      </c>
      <c r="D1740" s="1">
        <f t="shared" ca="1" si="55"/>
        <v>0.92</v>
      </c>
    </row>
    <row r="1741" spans="1:6" ht="15.75" customHeight="1" x14ac:dyDescent="0.3">
      <c r="A1741" s="2">
        <v>42311</v>
      </c>
      <c r="B1741" s="1">
        <v>400</v>
      </c>
      <c r="C1741" s="1">
        <f t="shared" ca="1" si="54"/>
        <v>31</v>
      </c>
      <c r="D1741" s="1">
        <f t="shared" ca="1" si="55"/>
        <v>0.91</v>
      </c>
    </row>
    <row r="1742" spans="1:6" ht="15.75" customHeight="1" x14ac:dyDescent="0.3">
      <c r="A1742" s="2">
        <v>42312</v>
      </c>
      <c r="B1742" s="1">
        <v>350</v>
      </c>
      <c r="C1742" s="1">
        <f t="shared" ca="1" si="54"/>
        <v>25</v>
      </c>
      <c r="D1742" s="1">
        <f t="shared" ca="1" si="55"/>
        <v>0.92</v>
      </c>
    </row>
    <row r="1743" spans="1:6" ht="15.75" customHeight="1" x14ac:dyDescent="0.3">
      <c r="A1743" s="2">
        <v>42313</v>
      </c>
      <c r="B1743" s="1">
        <v>200</v>
      </c>
      <c r="C1743" s="1">
        <f t="shared" ca="1" si="54"/>
        <v>33</v>
      </c>
      <c r="D1743" s="1">
        <f t="shared" ca="1" si="55"/>
        <v>0.94</v>
      </c>
    </row>
    <row r="1744" spans="1:6" ht="15.75" customHeight="1" x14ac:dyDescent="0.3">
      <c r="A1744" s="2">
        <v>42314</v>
      </c>
      <c r="B1744" s="1">
        <v>450</v>
      </c>
      <c r="C1744" s="1">
        <f t="shared" ca="1" si="54"/>
        <v>28</v>
      </c>
      <c r="D1744" s="1">
        <f t="shared" ca="1" si="55"/>
        <v>0.97</v>
      </c>
    </row>
    <row r="1745" spans="1:4" ht="15.75" customHeight="1" x14ac:dyDescent="0.3">
      <c r="A1745" s="2">
        <v>42315</v>
      </c>
      <c r="B1745" s="1">
        <v>350</v>
      </c>
      <c r="C1745" s="1">
        <f t="shared" ca="1" si="54"/>
        <v>33</v>
      </c>
      <c r="D1745" s="1">
        <f t="shared" ca="1" si="55"/>
        <v>0.96</v>
      </c>
    </row>
    <row r="1746" spans="1:4" ht="15.75" customHeight="1" x14ac:dyDescent="0.3">
      <c r="A1746" s="2">
        <v>42316</v>
      </c>
      <c r="B1746" s="1">
        <v>250</v>
      </c>
      <c r="C1746" s="1">
        <f t="shared" ca="1" si="54"/>
        <v>29</v>
      </c>
      <c r="D1746" s="1">
        <f t="shared" ca="1" si="55"/>
        <v>0.95</v>
      </c>
    </row>
    <row r="1747" spans="1:4" ht="15.75" customHeight="1" x14ac:dyDescent="0.3">
      <c r="A1747" s="2">
        <v>42317</v>
      </c>
      <c r="B1747" s="1">
        <v>300</v>
      </c>
      <c r="C1747" s="1">
        <f t="shared" ca="1" si="54"/>
        <v>31</v>
      </c>
      <c r="D1747" s="1">
        <f t="shared" ca="1" si="55"/>
        <v>0.9</v>
      </c>
    </row>
    <row r="1748" spans="1:4" ht="15.75" customHeight="1" x14ac:dyDescent="0.3">
      <c r="A1748" s="2">
        <v>42318</v>
      </c>
      <c r="B1748" s="1">
        <v>250</v>
      </c>
      <c r="C1748" s="1">
        <f t="shared" ca="1" si="54"/>
        <v>39</v>
      </c>
      <c r="D1748" s="1">
        <f t="shared" ca="1" si="55"/>
        <v>0.99</v>
      </c>
    </row>
    <row r="1749" spans="1:4" ht="15.75" customHeight="1" x14ac:dyDescent="0.3">
      <c r="A1749" s="2">
        <v>42319</v>
      </c>
      <c r="B1749" s="1">
        <v>350</v>
      </c>
      <c r="C1749" s="1">
        <f t="shared" ca="1" si="54"/>
        <v>28</v>
      </c>
      <c r="D1749" s="1">
        <f t="shared" ca="1" si="55"/>
        <v>0.93</v>
      </c>
    </row>
    <row r="1750" spans="1:4" ht="15.75" customHeight="1" x14ac:dyDescent="0.3">
      <c r="A1750" s="2">
        <v>42320</v>
      </c>
      <c r="B1750" s="1">
        <v>150</v>
      </c>
      <c r="C1750" s="1">
        <f t="shared" ca="1" si="54"/>
        <v>40</v>
      </c>
      <c r="D1750" s="1">
        <f t="shared" ca="1" si="55"/>
        <v>0.9</v>
      </c>
    </row>
    <row r="1751" spans="1:4" ht="15.75" customHeight="1" x14ac:dyDescent="0.3">
      <c r="A1751" s="2">
        <v>42321</v>
      </c>
      <c r="B1751" s="1">
        <v>500</v>
      </c>
      <c r="C1751" s="1">
        <f t="shared" ca="1" si="54"/>
        <v>35</v>
      </c>
      <c r="D1751" s="1">
        <f t="shared" ca="1" si="55"/>
        <v>0.98</v>
      </c>
    </row>
    <row r="1752" spans="1:4" ht="15.75" customHeight="1" x14ac:dyDescent="0.3">
      <c r="A1752" s="2">
        <v>42322</v>
      </c>
      <c r="B1752" s="1">
        <v>700</v>
      </c>
      <c r="C1752" s="1">
        <f t="shared" ca="1" si="54"/>
        <v>34</v>
      </c>
      <c r="D1752" s="1">
        <f t="shared" ca="1" si="55"/>
        <v>0.96</v>
      </c>
    </row>
    <row r="1753" spans="1:4" ht="15.75" customHeight="1" x14ac:dyDescent="0.3">
      <c r="A1753" s="2">
        <v>42323</v>
      </c>
      <c r="B1753" s="1">
        <v>150</v>
      </c>
      <c r="C1753" s="1">
        <f t="shared" ca="1" si="54"/>
        <v>25</v>
      </c>
      <c r="D1753" s="1">
        <f t="shared" ca="1" si="55"/>
        <v>0.95</v>
      </c>
    </row>
    <row r="1754" spans="1:4" ht="15.75" customHeight="1" x14ac:dyDescent="0.3">
      <c r="A1754" s="2">
        <v>42324</v>
      </c>
      <c r="B1754" s="1">
        <v>300</v>
      </c>
      <c r="C1754" s="1">
        <f t="shared" ca="1" si="54"/>
        <v>33</v>
      </c>
      <c r="D1754" s="1">
        <f t="shared" ca="1" si="55"/>
        <v>0.91</v>
      </c>
    </row>
    <row r="1755" spans="1:4" ht="15.75" customHeight="1" x14ac:dyDescent="0.3">
      <c r="A1755" s="2">
        <v>42325</v>
      </c>
      <c r="B1755" s="1">
        <v>350</v>
      </c>
      <c r="C1755" s="1">
        <f t="shared" ca="1" si="54"/>
        <v>37</v>
      </c>
      <c r="D1755" s="1">
        <f t="shared" ca="1" si="55"/>
        <v>0.94</v>
      </c>
    </row>
    <row r="1756" spans="1:4" ht="15.75" customHeight="1" x14ac:dyDescent="0.3">
      <c r="A1756" s="2">
        <v>42326</v>
      </c>
      <c r="B1756" s="1">
        <v>200</v>
      </c>
      <c r="C1756" s="1">
        <f t="shared" ca="1" si="54"/>
        <v>28</v>
      </c>
      <c r="D1756" s="1">
        <f t="shared" ca="1" si="55"/>
        <v>0.92</v>
      </c>
    </row>
    <row r="1757" spans="1:4" ht="15.75" customHeight="1" x14ac:dyDescent="0.3">
      <c r="A1757" s="2">
        <v>42327</v>
      </c>
      <c r="B1757" s="1">
        <v>350</v>
      </c>
      <c r="C1757" s="1">
        <f t="shared" ca="1" si="54"/>
        <v>28</v>
      </c>
      <c r="D1757" s="1">
        <f t="shared" ca="1" si="55"/>
        <v>0.9</v>
      </c>
    </row>
    <row r="1758" spans="1:4" ht="15.75" customHeight="1" x14ac:dyDescent="0.3">
      <c r="A1758" s="2">
        <v>42328</v>
      </c>
      <c r="B1758" s="1">
        <v>350</v>
      </c>
      <c r="C1758" s="1">
        <f t="shared" ca="1" si="54"/>
        <v>35</v>
      </c>
      <c r="D1758" s="1">
        <f t="shared" ca="1" si="55"/>
        <v>0.92</v>
      </c>
    </row>
    <row r="1759" spans="1:4" ht="15.75" customHeight="1" x14ac:dyDescent="0.3">
      <c r="A1759" s="2">
        <v>42329</v>
      </c>
      <c r="B1759" s="1">
        <v>600</v>
      </c>
      <c r="C1759" s="1">
        <f t="shared" ca="1" si="54"/>
        <v>26</v>
      </c>
      <c r="D1759" s="1">
        <f t="shared" ca="1" si="55"/>
        <v>0.94</v>
      </c>
    </row>
    <row r="1760" spans="1:4" ht="15.75" customHeight="1" x14ac:dyDescent="0.3">
      <c r="A1760" s="2">
        <v>42330</v>
      </c>
      <c r="B1760" s="1">
        <v>400</v>
      </c>
      <c r="C1760" s="1">
        <f t="shared" ca="1" si="54"/>
        <v>30</v>
      </c>
      <c r="D1760" s="1">
        <f t="shared" ca="1" si="55"/>
        <v>0.97</v>
      </c>
    </row>
    <row r="1761" spans="1:4" ht="15.75" customHeight="1" x14ac:dyDescent="0.3">
      <c r="A1761" s="2">
        <v>42331</v>
      </c>
      <c r="B1761" s="1">
        <v>300</v>
      </c>
      <c r="C1761" s="1">
        <f t="shared" ca="1" si="54"/>
        <v>36</v>
      </c>
      <c r="D1761" s="1">
        <f t="shared" ca="1" si="55"/>
        <v>0.99</v>
      </c>
    </row>
    <row r="1762" spans="1:4" ht="15.75" customHeight="1" x14ac:dyDescent="0.3">
      <c r="A1762" s="2">
        <v>42332</v>
      </c>
      <c r="B1762" s="1">
        <v>550</v>
      </c>
      <c r="C1762" s="1">
        <f t="shared" ca="1" si="54"/>
        <v>32</v>
      </c>
      <c r="D1762" s="1">
        <f t="shared" ca="1" si="55"/>
        <v>0.92</v>
      </c>
    </row>
    <row r="1763" spans="1:4" ht="15.75" customHeight="1" x14ac:dyDescent="0.3">
      <c r="A1763" s="2">
        <v>42333</v>
      </c>
      <c r="B1763" s="1">
        <v>700</v>
      </c>
      <c r="C1763" s="1">
        <f t="shared" ca="1" si="54"/>
        <v>37</v>
      </c>
      <c r="D1763" s="1">
        <f t="shared" ca="1" si="55"/>
        <v>0.93</v>
      </c>
    </row>
    <row r="1764" spans="1:4" ht="15.75" customHeight="1" x14ac:dyDescent="0.3">
      <c r="A1764" s="2">
        <v>42334</v>
      </c>
      <c r="B1764" s="1">
        <v>150</v>
      </c>
      <c r="C1764" s="1">
        <f t="shared" ca="1" si="54"/>
        <v>29</v>
      </c>
      <c r="D1764" s="1">
        <f t="shared" ca="1" si="55"/>
        <v>0.96</v>
      </c>
    </row>
    <row r="1765" spans="1:4" ht="15.75" customHeight="1" x14ac:dyDescent="0.3">
      <c r="A1765" s="2">
        <v>42335</v>
      </c>
      <c r="B1765" s="1">
        <v>200</v>
      </c>
      <c r="C1765" s="1">
        <f t="shared" ca="1" si="54"/>
        <v>27</v>
      </c>
      <c r="D1765" s="1">
        <f t="shared" ca="1" si="55"/>
        <v>0.92</v>
      </c>
    </row>
    <row r="1766" spans="1:4" ht="15.75" customHeight="1" x14ac:dyDescent="0.3">
      <c r="A1766" s="2">
        <v>42336</v>
      </c>
      <c r="B1766" s="1">
        <v>150</v>
      </c>
      <c r="C1766" s="1">
        <f t="shared" ca="1" si="54"/>
        <v>27</v>
      </c>
      <c r="D1766" s="1">
        <f t="shared" ca="1" si="55"/>
        <v>0.93</v>
      </c>
    </row>
    <row r="1767" spans="1:4" ht="15.75" customHeight="1" x14ac:dyDescent="0.3">
      <c r="A1767" s="2">
        <v>42337</v>
      </c>
      <c r="B1767" s="1">
        <v>500</v>
      </c>
      <c r="C1767" s="1">
        <f t="shared" ca="1" si="54"/>
        <v>37</v>
      </c>
      <c r="D1767" s="1">
        <f t="shared" ca="1" si="55"/>
        <v>0.91</v>
      </c>
    </row>
    <row r="1768" spans="1:4" ht="15.75" customHeight="1" x14ac:dyDescent="0.3">
      <c r="A1768" s="2">
        <v>42338</v>
      </c>
      <c r="B1768" s="1">
        <v>300</v>
      </c>
      <c r="C1768" s="1">
        <f t="shared" ca="1" si="54"/>
        <v>36</v>
      </c>
      <c r="D1768" s="1">
        <f t="shared" ca="1" si="55"/>
        <v>0.94</v>
      </c>
    </row>
    <row r="1769" spans="1:4" ht="15.75" customHeight="1" x14ac:dyDescent="0.3">
      <c r="A1769" s="2">
        <v>42339</v>
      </c>
      <c r="B1769" s="1">
        <v>450</v>
      </c>
      <c r="C1769" s="1">
        <f t="shared" ca="1" si="54"/>
        <v>29</v>
      </c>
      <c r="D1769" s="1">
        <f t="shared" ca="1" si="55"/>
        <v>0.97</v>
      </c>
    </row>
    <row r="1770" spans="1:4" ht="15.75" customHeight="1" x14ac:dyDescent="0.3">
      <c r="A1770" s="2">
        <v>42340</v>
      </c>
      <c r="B1770" s="1">
        <v>550</v>
      </c>
      <c r="C1770" s="1">
        <f t="shared" ca="1" si="54"/>
        <v>26</v>
      </c>
      <c r="D1770" s="1">
        <f t="shared" ca="1" si="55"/>
        <v>0.9</v>
      </c>
    </row>
    <row r="1771" spans="1:4" ht="15.75" customHeight="1" x14ac:dyDescent="0.3">
      <c r="A1771" s="2">
        <v>42341</v>
      </c>
      <c r="B1771" s="1">
        <v>300</v>
      </c>
      <c r="C1771" s="1">
        <f t="shared" ca="1" si="54"/>
        <v>36</v>
      </c>
      <c r="D1771" s="1">
        <f t="shared" ca="1" si="55"/>
        <v>0.92</v>
      </c>
    </row>
    <row r="1772" spans="1:4" ht="15.75" customHeight="1" x14ac:dyDescent="0.3">
      <c r="A1772" s="2">
        <v>42342</v>
      </c>
      <c r="B1772" s="1">
        <v>500</v>
      </c>
      <c r="C1772" s="1">
        <f t="shared" ca="1" si="54"/>
        <v>30</v>
      </c>
      <c r="D1772" s="1">
        <f t="shared" ca="1" si="55"/>
        <v>0.97</v>
      </c>
    </row>
    <row r="1773" spans="1:4" ht="15.75" customHeight="1" x14ac:dyDescent="0.3">
      <c r="A1773" s="2">
        <v>42343</v>
      </c>
      <c r="B1773" s="1">
        <v>450</v>
      </c>
      <c r="C1773" s="1">
        <f t="shared" ca="1" si="54"/>
        <v>33</v>
      </c>
      <c r="D1773" s="1">
        <f t="shared" ca="1" si="55"/>
        <v>0.92</v>
      </c>
    </row>
    <row r="1774" spans="1:4" ht="15.75" customHeight="1" x14ac:dyDescent="0.3">
      <c r="A1774" s="2">
        <v>42344</v>
      </c>
      <c r="B1774" s="1">
        <v>450</v>
      </c>
      <c r="C1774" s="1">
        <f t="shared" ca="1" si="54"/>
        <v>30</v>
      </c>
      <c r="D1774" s="1">
        <f t="shared" ca="1" si="55"/>
        <v>0.91</v>
      </c>
    </row>
    <row r="1775" spans="1:4" ht="15.75" customHeight="1" x14ac:dyDescent="0.3">
      <c r="A1775" s="2">
        <v>42345</v>
      </c>
      <c r="B1775" s="1">
        <v>300</v>
      </c>
      <c r="C1775" s="1">
        <f t="shared" ca="1" si="54"/>
        <v>25</v>
      </c>
      <c r="D1775" s="1">
        <f t="shared" ca="1" si="55"/>
        <v>0.99</v>
      </c>
    </row>
    <row r="1776" spans="1:4" ht="15.75" customHeight="1" x14ac:dyDescent="0.3">
      <c r="A1776" s="2">
        <v>42346</v>
      </c>
      <c r="B1776" s="1">
        <v>550</v>
      </c>
      <c r="C1776" s="1">
        <f t="shared" ca="1" si="54"/>
        <v>26</v>
      </c>
      <c r="D1776" s="1">
        <f t="shared" ca="1" si="55"/>
        <v>0.93</v>
      </c>
    </row>
    <row r="1777" spans="1:6" ht="15.75" customHeight="1" x14ac:dyDescent="0.3">
      <c r="A1777" s="2">
        <v>42347</v>
      </c>
      <c r="B1777" s="1">
        <v>600</v>
      </c>
      <c r="C1777" s="1">
        <f t="shared" ca="1" si="54"/>
        <v>26</v>
      </c>
      <c r="D1777" s="1">
        <f t="shared" ca="1" si="55"/>
        <v>0.99</v>
      </c>
    </row>
    <row r="1778" spans="1:6" ht="15.75" customHeight="1" x14ac:dyDescent="0.3">
      <c r="A1778" s="2">
        <v>42348</v>
      </c>
      <c r="B1778" s="1">
        <v>450</v>
      </c>
      <c r="C1778" s="1">
        <f t="shared" ca="1" si="54"/>
        <v>30</v>
      </c>
      <c r="D1778" s="1">
        <f t="shared" ca="1" si="55"/>
        <v>0.96</v>
      </c>
    </row>
    <row r="1779" spans="1:6" ht="15.75" customHeight="1" x14ac:dyDescent="0.3">
      <c r="A1779" s="2">
        <v>42349</v>
      </c>
      <c r="B1779" s="1">
        <v>500</v>
      </c>
      <c r="C1779" s="1">
        <f t="shared" ca="1" si="54"/>
        <v>34</v>
      </c>
      <c r="D1779" s="1">
        <f t="shared" ca="1" si="55"/>
        <v>0.91</v>
      </c>
    </row>
    <row r="1780" spans="1:6" ht="15.75" customHeight="1" x14ac:dyDescent="0.3">
      <c r="A1780" s="2">
        <v>42350</v>
      </c>
      <c r="B1780" s="1">
        <v>400</v>
      </c>
      <c r="C1780" s="1">
        <f t="shared" ca="1" si="54"/>
        <v>33</v>
      </c>
      <c r="D1780" s="1">
        <f t="shared" ca="1" si="55"/>
        <v>0.9</v>
      </c>
    </row>
    <row r="1781" spans="1:6" ht="15.75" customHeight="1" x14ac:dyDescent="0.3">
      <c r="A1781" s="2">
        <v>42351</v>
      </c>
      <c r="B1781" s="1">
        <v>750</v>
      </c>
      <c r="C1781" s="1">
        <f t="shared" ca="1" si="54"/>
        <v>35</v>
      </c>
      <c r="D1781" s="1">
        <f t="shared" ca="1" si="55"/>
        <v>0.96</v>
      </c>
    </row>
    <row r="1782" spans="1:6" ht="15.75" customHeight="1" x14ac:dyDescent="0.3">
      <c r="A1782" s="2">
        <v>42352</v>
      </c>
      <c r="B1782" s="1">
        <v>250</v>
      </c>
      <c r="C1782" s="1">
        <f t="shared" ca="1" si="54"/>
        <v>40</v>
      </c>
      <c r="D1782" s="1">
        <f t="shared" ca="1" si="55"/>
        <v>0.93</v>
      </c>
    </row>
    <row r="1783" spans="1:6" ht="15.75" customHeight="1" x14ac:dyDescent="0.3">
      <c r="A1783" s="2">
        <v>42353</v>
      </c>
      <c r="B1783" s="1">
        <v>150</v>
      </c>
      <c r="C1783" s="1">
        <f t="shared" ca="1" si="54"/>
        <v>32</v>
      </c>
      <c r="D1783" s="1">
        <f t="shared" ca="1" si="55"/>
        <v>0.93</v>
      </c>
    </row>
    <row r="1784" spans="1:6" ht="15.75" customHeight="1" x14ac:dyDescent="0.3">
      <c r="A1784" s="2">
        <v>42354</v>
      </c>
      <c r="B1784" s="1">
        <v>600</v>
      </c>
      <c r="C1784" s="1">
        <f t="shared" ca="1" si="54"/>
        <v>35</v>
      </c>
      <c r="D1784" s="1">
        <f t="shared" ca="1" si="55"/>
        <v>0.91</v>
      </c>
    </row>
    <row r="1785" spans="1:6" ht="15.75" customHeight="1" x14ac:dyDescent="0.3">
      <c r="A1785" s="2">
        <v>42355</v>
      </c>
      <c r="B1785" s="1">
        <v>500</v>
      </c>
      <c r="C1785" s="1">
        <f t="shared" ca="1" si="54"/>
        <v>31</v>
      </c>
      <c r="D1785" s="1">
        <f t="shared" ca="1" si="55"/>
        <v>0.93</v>
      </c>
    </row>
    <row r="1786" spans="1:6" ht="15.75" customHeight="1" x14ac:dyDescent="0.3">
      <c r="A1786" s="2">
        <v>42356</v>
      </c>
      <c r="B1786" s="1">
        <v>500</v>
      </c>
      <c r="C1786" s="1">
        <f t="shared" ca="1" si="54"/>
        <v>27</v>
      </c>
      <c r="D1786" s="1">
        <f t="shared" ca="1" si="55"/>
        <v>0.92</v>
      </c>
    </row>
    <row r="1787" spans="1:6" ht="15.75" customHeight="1" x14ac:dyDescent="0.3">
      <c r="A1787" s="2">
        <v>42357</v>
      </c>
      <c r="B1787" s="1">
        <v>500</v>
      </c>
      <c r="C1787" s="1">
        <f t="shared" ca="1" si="54"/>
        <v>28</v>
      </c>
      <c r="D1787" s="1">
        <f t="shared" ca="1" si="55"/>
        <v>0.94</v>
      </c>
      <c r="E1787" s="1">
        <v>1400</v>
      </c>
      <c r="F1787" s="1">
        <v>130</v>
      </c>
    </row>
    <row r="1788" spans="1:6" ht="15.75" customHeight="1" x14ac:dyDescent="0.3">
      <c r="A1788" s="2">
        <v>42358</v>
      </c>
      <c r="B1788" s="1">
        <v>450</v>
      </c>
      <c r="C1788" s="1">
        <f t="shared" ca="1" si="54"/>
        <v>37</v>
      </c>
      <c r="D1788" s="1">
        <f t="shared" ca="1" si="55"/>
        <v>0.98</v>
      </c>
    </row>
    <row r="1789" spans="1:6" ht="15.75" customHeight="1" x14ac:dyDescent="0.3">
      <c r="A1789" s="2">
        <v>42359</v>
      </c>
      <c r="B1789" s="1">
        <v>150</v>
      </c>
      <c r="C1789" s="1">
        <f t="shared" ca="1" si="54"/>
        <v>40</v>
      </c>
      <c r="D1789" s="1">
        <f t="shared" ca="1" si="55"/>
        <v>0.98</v>
      </c>
    </row>
    <row r="1790" spans="1:6" ht="15.75" customHeight="1" x14ac:dyDescent="0.3">
      <c r="A1790" s="2">
        <v>42360</v>
      </c>
      <c r="B1790" s="1">
        <v>450</v>
      </c>
      <c r="C1790" s="1">
        <f t="shared" ca="1" si="54"/>
        <v>28</v>
      </c>
      <c r="D1790" s="1">
        <f t="shared" ca="1" si="55"/>
        <v>0.92</v>
      </c>
    </row>
    <row r="1791" spans="1:6" ht="15.75" customHeight="1" x14ac:dyDescent="0.3">
      <c r="A1791" s="2">
        <v>42361</v>
      </c>
      <c r="B1791" s="1">
        <v>450</v>
      </c>
      <c r="C1791" s="1">
        <f t="shared" ca="1" si="54"/>
        <v>36</v>
      </c>
      <c r="D1791" s="1">
        <f t="shared" ca="1" si="55"/>
        <v>0.93</v>
      </c>
    </row>
    <row r="1792" spans="1:6" ht="15.75" customHeight="1" x14ac:dyDescent="0.3">
      <c r="A1792" s="2">
        <v>42362</v>
      </c>
      <c r="B1792" s="1">
        <v>300</v>
      </c>
      <c r="C1792" s="1">
        <f t="shared" ca="1" si="54"/>
        <v>25</v>
      </c>
      <c r="D1792" s="1">
        <f t="shared" ca="1" si="55"/>
        <v>0.91</v>
      </c>
    </row>
    <row r="1793" spans="1:6" ht="15.75" customHeight="1" x14ac:dyDescent="0.3">
      <c r="A1793" s="2">
        <v>42363</v>
      </c>
      <c r="B1793" s="1">
        <v>0</v>
      </c>
      <c r="C1793" s="1">
        <f t="shared" ca="1" si="54"/>
        <v>26</v>
      </c>
      <c r="D1793" s="1">
        <f t="shared" ca="1" si="55"/>
        <v>0.98</v>
      </c>
    </row>
    <row r="1794" spans="1:6" ht="15.75" customHeight="1" x14ac:dyDescent="0.3">
      <c r="A1794" s="2">
        <v>42364</v>
      </c>
      <c r="B1794" s="1">
        <v>1000</v>
      </c>
      <c r="C1794" s="1">
        <f t="shared" ca="1" si="54"/>
        <v>30</v>
      </c>
      <c r="D1794" s="1">
        <f t="shared" ca="1" si="55"/>
        <v>0.96</v>
      </c>
    </row>
    <row r="1795" spans="1:6" ht="15.75" customHeight="1" x14ac:dyDescent="0.3">
      <c r="A1795" s="2">
        <v>42365</v>
      </c>
      <c r="B1795" s="1">
        <v>850</v>
      </c>
      <c r="C1795" s="1">
        <f t="shared" ref="C1795:C1858" ca="1" si="56">RANDBETWEEN(25,40)</f>
        <v>28</v>
      </c>
      <c r="D1795" s="1">
        <f t="shared" ref="D1795:D1858" ca="1" si="57">RANDBETWEEN(90,99)%</f>
        <v>0.98</v>
      </c>
    </row>
    <row r="1796" spans="1:6" ht="15.75" customHeight="1" x14ac:dyDescent="0.3">
      <c r="A1796" s="2">
        <v>42366</v>
      </c>
      <c r="B1796" s="1">
        <v>700</v>
      </c>
      <c r="C1796" s="1">
        <f t="shared" ca="1" si="56"/>
        <v>39</v>
      </c>
      <c r="D1796" s="1">
        <f t="shared" ca="1" si="57"/>
        <v>0.97</v>
      </c>
    </row>
    <row r="1797" spans="1:6" ht="15.75" customHeight="1" x14ac:dyDescent="0.3">
      <c r="A1797" s="2">
        <v>42367</v>
      </c>
      <c r="B1797" s="1">
        <v>950</v>
      </c>
      <c r="C1797" s="1">
        <f t="shared" ca="1" si="56"/>
        <v>31</v>
      </c>
      <c r="D1797" s="1">
        <f t="shared" ca="1" si="57"/>
        <v>0.93</v>
      </c>
    </row>
    <row r="1798" spans="1:6" ht="15.75" customHeight="1" x14ac:dyDescent="0.3">
      <c r="A1798" s="2">
        <v>42368</v>
      </c>
      <c r="B1798" s="1">
        <v>350</v>
      </c>
      <c r="C1798" s="1">
        <f t="shared" ca="1" si="56"/>
        <v>25</v>
      </c>
      <c r="D1798" s="1">
        <f t="shared" ca="1" si="57"/>
        <v>0.92</v>
      </c>
    </row>
    <row r="1799" spans="1:6" ht="15.75" customHeight="1" x14ac:dyDescent="0.3">
      <c r="A1799" s="2">
        <v>42369</v>
      </c>
      <c r="B1799" s="1">
        <v>650</v>
      </c>
      <c r="C1799" s="1">
        <f t="shared" ca="1" si="56"/>
        <v>32</v>
      </c>
      <c r="D1799" s="1">
        <f t="shared" ca="1" si="57"/>
        <v>0.9</v>
      </c>
    </row>
    <row r="1800" spans="1:6" ht="15.75" customHeight="1" x14ac:dyDescent="0.3">
      <c r="A1800" s="2">
        <v>42370</v>
      </c>
      <c r="B1800" s="1">
        <v>250</v>
      </c>
      <c r="C1800" s="1">
        <f t="shared" ca="1" si="56"/>
        <v>40</v>
      </c>
      <c r="D1800" s="1">
        <f t="shared" ca="1" si="57"/>
        <v>0.99</v>
      </c>
    </row>
    <row r="1801" spans="1:6" ht="15.75" customHeight="1" x14ac:dyDescent="0.3">
      <c r="A1801" s="2">
        <v>42371</v>
      </c>
      <c r="B1801" s="1">
        <v>650</v>
      </c>
      <c r="C1801" s="1">
        <f t="shared" ca="1" si="56"/>
        <v>33</v>
      </c>
      <c r="D1801" s="1">
        <f t="shared" ca="1" si="57"/>
        <v>0.99</v>
      </c>
    </row>
    <row r="1802" spans="1:6" ht="15.75" customHeight="1" x14ac:dyDescent="0.3">
      <c r="A1802" s="2">
        <v>42372</v>
      </c>
      <c r="B1802" s="1">
        <v>500</v>
      </c>
      <c r="C1802" s="1">
        <f t="shared" ca="1" si="56"/>
        <v>31</v>
      </c>
      <c r="D1802" s="1">
        <f t="shared" ca="1" si="57"/>
        <v>0.96</v>
      </c>
    </row>
    <row r="1803" spans="1:6" ht="15.75" customHeight="1" x14ac:dyDescent="0.3">
      <c r="A1803" s="2">
        <v>42373</v>
      </c>
      <c r="B1803" s="1">
        <v>650</v>
      </c>
      <c r="C1803" s="1">
        <f t="shared" ca="1" si="56"/>
        <v>40</v>
      </c>
      <c r="D1803" s="1">
        <f t="shared" ca="1" si="57"/>
        <v>0.91</v>
      </c>
    </row>
    <row r="1804" spans="1:6" ht="15.75" customHeight="1" x14ac:dyDescent="0.3">
      <c r="A1804" s="2">
        <v>42374</v>
      </c>
      <c r="B1804" s="1">
        <v>600</v>
      </c>
      <c r="C1804" s="1">
        <f t="shared" ca="1" si="56"/>
        <v>25</v>
      </c>
      <c r="D1804" s="1">
        <f t="shared" ca="1" si="57"/>
        <v>0.98</v>
      </c>
    </row>
    <row r="1805" spans="1:6" ht="15.75" customHeight="1" x14ac:dyDescent="0.3">
      <c r="A1805" s="2">
        <v>42375</v>
      </c>
      <c r="B1805" s="1">
        <v>800</v>
      </c>
      <c r="C1805" s="1">
        <f t="shared" ca="1" si="56"/>
        <v>38</v>
      </c>
      <c r="D1805" s="1">
        <f t="shared" ca="1" si="57"/>
        <v>0.9</v>
      </c>
      <c r="E1805" s="1">
        <v>1200</v>
      </c>
      <c r="F1805" s="1">
        <v>134</v>
      </c>
    </row>
    <row r="1806" spans="1:6" ht="15.75" customHeight="1" x14ac:dyDescent="0.3">
      <c r="A1806" s="2">
        <v>42376</v>
      </c>
      <c r="B1806" s="1">
        <v>600</v>
      </c>
      <c r="C1806" s="1">
        <f t="shared" ca="1" si="56"/>
        <v>31</v>
      </c>
      <c r="D1806" s="1">
        <f t="shared" ca="1" si="57"/>
        <v>0.96</v>
      </c>
    </row>
    <row r="1807" spans="1:6" ht="15.75" customHeight="1" x14ac:dyDescent="0.3">
      <c r="A1807" s="2">
        <v>42377</v>
      </c>
      <c r="B1807" s="1">
        <v>600</v>
      </c>
      <c r="C1807" s="1">
        <f t="shared" ca="1" si="56"/>
        <v>38</v>
      </c>
      <c r="D1807" s="1">
        <f t="shared" ca="1" si="57"/>
        <v>0.97</v>
      </c>
    </row>
    <row r="1808" spans="1:6" ht="15.75" customHeight="1" x14ac:dyDescent="0.3">
      <c r="A1808" s="2">
        <v>42378</v>
      </c>
      <c r="B1808" s="1">
        <v>550</v>
      </c>
      <c r="C1808" s="1">
        <f t="shared" ca="1" si="56"/>
        <v>30</v>
      </c>
      <c r="D1808" s="1">
        <f t="shared" ca="1" si="57"/>
        <v>0.9</v>
      </c>
    </row>
    <row r="1809" spans="1:4" ht="15.75" customHeight="1" x14ac:dyDescent="0.3">
      <c r="A1809" s="2">
        <v>42379</v>
      </c>
      <c r="B1809" s="1">
        <v>750</v>
      </c>
      <c r="C1809" s="1">
        <f t="shared" ca="1" si="56"/>
        <v>31</v>
      </c>
      <c r="D1809" s="1">
        <f t="shared" ca="1" si="57"/>
        <v>0.93</v>
      </c>
    </row>
    <row r="1810" spans="1:4" ht="15.75" customHeight="1" x14ac:dyDescent="0.3">
      <c r="A1810" s="2">
        <v>42380</v>
      </c>
      <c r="B1810" s="1">
        <v>600</v>
      </c>
      <c r="C1810" s="1">
        <f t="shared" ca="1" si="56"/>
        <v>26</v>
      </c>
      <c r="D1810" s="1">
        <f t="shared" ca="1" si="57"/>
        <v>0.95</v>
      </c>
    </row>
    <row r="1811" spans="1:4" ht="15.75" customHeight="1" x14ac:dyDescent="0.3">
      <c r="A1811" s="2">
        <v>42381</v>
      </c>
      <c r="B1811" s="1">
        <v>750</v>
      </c>
      <c r="C1811" s="1">
        <f t="shared" ca="1" si="56"/>
        <v>39</v>
      </c>
      <c r="D1811" s="1">
        <f t="shared" ca="1" si="57"/>
        <v>0.94</v>
      </c>
    </row>
    <row r="1812" spans="1:4" ht="15.75" customHeight="1" x14ac:dyDescent="0.3">
      <c r="A1812" s="2">
        <v>42382</v>
      </c>
      <c r="B1812" s="1">
        <v>250</v>
      </c>
      <c r="C1812" s="1">
        <f t="shared" ca="1" si="56"/>
        <v>35</v>
      </c>
      <c r="D1812" s="1">
        <f t="shared" ca="1" si="57"/>
        <v>0.91</v>
      </c>
    </row>
    <row r="1813" spans="1:4" ht="15.75" customHeight="1" x14ac:dyDescent="0.3">
      <c r="A1813" s="2">
        <v>42383</v>
      </c>
      <c r="B1813" s="1">
        <v>950</v>
      </c>
      <c r="C1813" s="1">
        <f t="shared" ca="1" si="56"/>
        <v>30</v>
      </c>
      <c r="D1813" s="1">
        <f t="shared" ca="1" si="57"/>
        <v>0.99</v>
      </c>
    </row>
    <row r="1814" spans="1:4" ht="15.75" customHeight="1" x14ac:dyDescent="0.3">
      <c r="A1814" s="2">
        <v>42384</v>
      </c>
      <c r="B1814" s="1">
        <v>450</v>
      </c>
      <c r="C1814" s="1">
        <f t="shared" ca="1" si="56"/>
        <v>37</v>
      </c>
      <c r="D1814" s="1">
        <f t="shared" ca="1" si="57"/>
        <v>0.93</v>
      </c>
    </row>
    <row r="1815" spans="1:4" ht="15.75" customHeight="1" x14ac:dyDescent="0.3">
      <c r="A1815" s="2">
        <v>42385</v>
      </c>
      <c r="B1815" s="1">
        <v>900</v>
      </c>
      <c r="C1815" s="1">
        <f t="shared" ca="1" si="56"/>
        <v>26</v>
      </c>
      <c r="D1815" s="1">
        <f t="shared" ca="1" si="57"/>
        <v>0.94</v>
      </c>
    </row>
    <row r="1816" spans="1:4" ht="15.75" customHeight="1" x14ac:dyDescent="0.3">
      <c r="A1816" s="2">
        <v>42386</v>
      </c>
      <c r="B1816" s="1">
        <v>500</v>
      </c>
      <c r="C1816" s="1">
        <f t="shared" ca="1" si="56"/>
        <v>40</v>
      </c>
      <c r="D1816" s="1">
        <f t="shared" ca="1" si="57"/>
        <v>0.92</v>
      </c>
    </row>
    <row r="1817" spans="1:4" ht="15.75" customHeight="1" x14ac:dyDescent="0.3">
      <c r="A1817" s="2">
        <v>42387</v>
      </c>
      <c r="B1817" s="1">
        <v>750</v>
      </c>
      <c r="C1817" s="1">
        <f t="shared" ca="1" si="56"/>
        <v>29</v>
      </c>
      <c r="D1817" s="1">
        <f t="shared" ca="1" si="57"/>
        <v>0.94</v>
      </c>
    </row>
    <row r="1818" spans="1:4" ht="15.75" customHeight="1" x14ac:dyDescent="0.3">
      <c r="A1818" s="2">
        <v>42388</v>
      </c>
      <c r="B1818" s="1">
        <v>500</v>
      </c>
      <c r="C1818" s="1">
        <f t="shared" ca="1" si="56"/>
        <v>36</v>
      </c>
      <c r="D1818" s="1">
        <f t="shared" ca="1" si="57"/>
        <v>0.98</v>
      </c>
    </row>
    <row r="1819" spans="1:4" ht="15.75" customHeight="1" x14ac:dyDescent="0.3">
      <c r="A1819" s="2">
        <v>42389</v>
      </c>
      <c r="B1819" s="1">
        <v>550</v>
      </c>
      <c r="C1819" s="1">
        <f t="shared" ca="1" si="56"/>
        <v>29</v>
      </c>
      <c r="D1819" s="1">
        <f t="shared" ca="1" si="57"/>
        <v>0.98</v>
      </c>
    </row>
    <row r="1820" spans="1:4" ht="15.75" customHeight="1" x14ac:dyDescent="0.3">
      <c r="A1820" s="2">
        <v>42390</v>
      </c>
      <c r="B1820" s="1">
        <v>300</v>
      </c>
      <c r="C1820" s="1">
        <f t="shared" ca="1" si="56"/>
        <v>28</v>
      </c>
      <c r="D1820" s="1">
        <f t="shared" ca="1" si="57"/>
        <v>0.9</v>
      </c>
    </row>
    <row r="1821" spans="1:4" ht="15.75" customHeight="1" x14ac:dyDescent="0.3">
      <c r="A1821" s="2">
        <v>42391</v>
      </c>
      <c r="B1821" s="1">
        <v>400</v>
      </c>
      <c r="C1821" s="1">
        <f t="shared" ca="1" si="56"/>
        <v>31</v>
      </c>
      <c r="D1821" s="1">
        <f t="shared" ca="1" si="57"/>
        <v>0.9</v>
      </c>
    </row>
    <row r="1822" spans="1:4" ht="15.75" customHeight="1" x14ac:dyDescent="0.3">
      <c r="A1822" s="2">
        <v>42392</v>
      </c>
      <c r="B1822" s="1">
        <v>750</v>
      </c>
      <c r="C1822" s="1">
        <f t="shared" ca="1" si="56"/>
        <v>25</v>
      </c>
      <c r="D1822" s="1">
        <f t="shared" ca="1" si="57"/>
        <v>0.96</v>
      </c>
    </row>
    <row r="1823" spans="1:4" ht="15.75" customHeight="1" x14ac:dyDescent="0.3">
      <c r="A1823" s="2">
        <v>42393</v>
      </c>
      <c r="B1823" s="1">
        <v>700</v>
      </c>
      <c r="C1823" s="1">
        <f t="shared" ca="1" si="56"/>
        <v>38</v>
      </c>
      <c r="D1823" s="1">
        <f t="shared" ca="1" si="57"/>
        <v>0.97</v>
      </c>
    </row>
    <row r="1824" spans="1:4" ht="15.75" customHeight="1" x14ac:dyDescent="0.3">
      <c r="A1824" s="2">
        <v>42394</v>
      </c>
      <c r="B1824" s="1">
        <v>950</v>
      </c>
      <c r="C1824" s="1">
        <f t="shared" ca="1" si="56"/>
        <v>34</v>
      </c>
      <c r="D1824" s="1">
        <f t="shared" ca="1" si="57"/>
        <v>0.99</v>
      </c>
    </row>
    <row r="1825" spans="1:4" ht="15.75" customHeight="1" x14ac:dyDescent="0.3">
      <c r="A1825" s="2">
        <v>42395</v>
      </c>
      <c r="B1825" s="1">
        <v>600</v>
      </c>
      <c r="C1825" s="1">
        <f t="shared" ca="1" si="56"/>
        <v>32</v>
      </c>
      <c r="D1825" s="1">
        <f t="shared" ca="1" si="57"/>
        <v>0.97</v>
      </c>
    </row>
    <row r="1826" spans="1:4" ht="15.75" customHeight="1" x14ac:dyDescent="0.3">
      <c r="A1826" s="2">
        <v>42396</v>
      </c>
      <c r="B1826" s="1">
        <v>50</v>
      </c>
      <c r="C1826" s="1">
        <f t="shared" ca="1" si="56"/>
        <v>37</v>
      </c>
      <c r="D1826" s="1">
        <f t="shared" ca="1" si="57"/>
        <v>0.93</v>
      </c>
    </row>
    <row r="1827" spans="1:4" ht="15.75" customHeight="1" x14ac:dyDescent="0.3">
      <c r="A1827" s="2">
        <v>42397</v>
      </c>
      <c r="B1827" s="1">
        <v>850</v>
      </c>
      <c r="C1827" s="1">
        <f t="shared" ca="1" si="56"/>
        <v>29</v>
      </c>
      <c r="D1827" s="1">
        <f t="shared" ca="1" si="57"/>
        <v>0.92</v>
      </c>
    </row>
    <row r="1828" spans="1:4" ht="15.75" customHeight="1" x14ac:dyDescent="0.3">
      <c r="A1828" s="2">
        <v>42398</v>
      </c>
      <c r="B1828" s="1">
        <v>750</v>
      </c>
      <c r="C1828" s="1">
        <f t="shared" ca="1" si="56"/>
        <v>25</v>
      </c>
      <c r="D1828" s="1">
        <f t="shared" ca="1" si="57"/>
        <v>0.97</v>
      </c>
    </row>
    <row r="1829" spans="1:4" ht="15.75" customHeight="1" x14ac:dyDescent="0.3">
      <c r="A1829" s="2">
        <v>42399</v>
      </c>
      <c r="B1829" s="1">
        <v>450</v>
      </c>
      <c r="C1829" s="1">
        <f t="shared" ca="1" si="56"/>
        <v>25</v>
      </c>
      <c r="D1829" s="1">
        <f t="shared" ca="1" si="57"/>
        <v>0.93</v>
      </c>
    </row>
    <row r="1830" spans="1:4" ht="15.75" customHeight="1" x14ac:dyDescent="0.3">
      <c r="A1830" s="2">
        <v>42400</v>
      </c>
      <c r="B1830" s="1">
        <v>600</v>
      </c>
      <c r="C1830" s="1">
        <f t="shared" ca="1" si="56"/>
        <v>34</v>
      </c>
      <c r="D1830" s="1">
        <f t="shared" ca="1" si="57"/>
        <v>0.94</v>
      </c>
    </row>
    <row r="1831" spans="1:4" ht="15.75" customHeight="1" x14ac:dyDescent="0.3">
      <c r="A1831" s="2">
        <v>42401</v>
      </c>
      <c r="B1831" s="1">
        <v>1150</v>
      </c>
      <c r="C1831" s="1">
        <f t="shared" ca="1" si="56"/>
        <v>30</v>
      </c>
      <c r="D1831" s="1">
        <f t="shared" ca="1" si="57"/>
        <v>0.92</v>
      </c>
    </row>
    <row r="1832" spans="1:4" ht="15.75" customHeight="1" x14ac:dyDescent="0.3">
      <c r="A1832" s="2">
        <v>42402</v>
      </c>
      <c r="B1832" s="1">
        <v>500</v>
      </c>
      <c r="C1832" s="1">
        <f t="shared" ca="1" si="56"/>
        <v>40</v>
      </c>
      <c r="D1832" s="1">
        <f t="shared" ca="1" si="57"/>
        <v>0.93</v>
      </c>
    </row>
    <row r="1833" spans="1:4" ht="15.75" customHeight="1" x14ac:dyDescent="0.3">
      <c r="A1833" s="2">
        <v>42403</v>
      </c>
      <c r="B1833" s="1">
        <v>500</v>
      </c>
      <c r="C1833" s="1">
        <f t="shared" ca="1" si="56"/>
        <v>28</v>
      </c>
      <c r="D1833" s="1">
        <f t="shared" ca="1" si="57"/>
        <v>0.94</v>
      </c>
    </row>
    <row r="1834" spans="1:4" ht="15.75" customHeight="1" x14ac:dyDescent="0.3">
      <c r="A1834" s="2">
        <v>42404</v>
      </c>
      <c r="B1834" s="1">
        <v>550</v>
      </c>
      <c r="C1834" s="1">
        <f t="shared" ca="1" si="56"/>
        <v>29</v>
      </c>
      <c r="D1834" s="1">
        <f t="shared" ca="1" si="57"/>
        <v>0.97</v>
      </c>
    </row>
    <row r="1835" spans="1:4" ht="15.75" customHeight="1" x14ac:dyDescent="0.3">
      <c r="A1835" s="2">
        <v>42405</v>
      </c>
      <c r="B1835" s="1">
        <v>250</v>
      </c>
      <c r="C1835" s="1">
        <f t="shared" ca="1" si="56"/>
        <v>33</v>
      </c>
      <c r="D1835" s="1">
        <f t="shared" ca="1" si="57"/>
        <v>0.97</v>
      </c>
    </row>
    <row r="1836" spans="1:4" ht="15.75" customHeight="1" x14ac:dyDescent="0.3">
      <c r="A1836" s="2">
        <v>42406</v>
      </c>
      <c r="B1836" s="1">
        <v>800</v>
      </c>
      <c r="C1836" s="1">
        <f t="shared" ca="1" si="56"/>
        <v>30</v>
      </c>
      <c r="D1836" s="1">
        <f t="shared" ca="1" si="57"/>
        <v>0.97</v>
      </c>
    </row>
    <row r="1837" spans="1:4" ht="15.75" customHeight="1" x14ac:dyDescent="0.3">
      <c r="A1837" s="2">
        <v>42407</v>
      </c>
      <c r="B1837" s="1">
        <v>1550</v>
      </c>
      <c r="C1837" s="1">
        <f t="shared" ca="1" si="56"/>
        <v>30</v>
      </c>
      <c r="D1837" s="1">
        <f t="shared" ca="1" si="57"/>
        <v>0.95</v>
      </c>
    </row>
    <row r="1838" spans="1:4" ht="15.75" customHeight="1" x14ac:dyDescent="0.3">
      <c r="A1838" s="2">
        <v>42408</v>
      </c>
      <c r="B1838" s="1">
        <v>600</v>
      </c>
      <c r="C1838" s="1">
        <f t="shared" ca="1" si="56"/>
        <v>39</v>
      </c>
      <c r="D1838" s="1">
        <f t="shared" ca="1" si="57"/>
        <v>0.98</v>
      </c>
    </row>
    <row r="1839" spans="1:4" ht="15.75" customHeight="1" x14ac:dyDescent="0.3">
      <c r="A1839" s="2">
        <v>42409</v>
      </c>
      <c r="B1839" s="1">
        <v>600</v>
      </c>
      <c r="C1839" s="1">
        <f t="shared" ca="1" si="56"/>
        <v>25</v>
      </c>
      <c r="D1839" s="1">
        <f t="shared" ca="1" si="57"/>
        <v>0.91</v>
      </c>
    </row>
    <row r="1840" spans="1:4" ht="15.75" customHeight="1" x14ac:dyDescent="0.3">
      <c r="A1840" s="2">
        <v>42410</v>
      </c>
      <c r="B1840" s="1">
        <v>750</v>
      </c>
      <c r="C1840" s="1">
        <f t="shared" ca="1" si="56"/>
        <v>39</v>
      </c>
      <c r="D1840" s="1">
        <f t="shared" ca="1" si="57"/>
        <v>0.95</v>
      </c>
    </row>
    <row r="1841" spans="1:6" ht="15.75" customHeight="1" x14ac:dyDescent="0.3">
      <c r="A1841" s="2">
        <v>42411</v>
      </c>
      <c r="B1841" s="1">
        <v>250</v>
      </c>
      <c r="C1841" s="1">
        <f t="shared" ca="1" si="56"/>
        <v>32</v>
      </c>
      <c r="D1841" s="1">
        <f t="shared" ca="1" si="57"/>
        <v>0.96</v>
      </c>
    </row>
    <row r="1842" spans="1:6" ht="15.75" customHeight="1" x14ac:dyDescent="0.3">
      <c r="A1842" s="2">
        <v>42412</v>
      </c>
      <c r="B1842" s="1">
        <v>650</v>
      </c>
      <c r="C1842" s="1">
        <f t="shared" ca="1" si="56"/>
        <v>39</v>
      </c>
      <c r="D1842" s="1">
        <f t="shared" ca="1" si="57"/>
        <v>0.94</v>
      </c>
    </row>
    <row r="1843" spans="1:6" ht="15.75" customHeight="1" x14ac:dyDescent="0.3">
      <c r="A1843" s="2">
        <v>42413</v>
      </c>
      <c r="B1843" s="1">
        <v>800</v>
      </c>
      <c r="C1843" s="1">
        <f t="shared" ca="1" si="56"/>
        <v>26</v>
      </c>
      <c r="D1843" s="1">
        <f t="shared" ca="1" si="57"/>
        <v>0.98</v>
      </c>
    </row>
    <row r="1844" spans="1:6" ht="15.75" customHeight="1" x14ac:dyDescent="0.3">
      <c r="A1844" s="2">
        <v>42414</v>
      </c>
      <c r="B1844" s="1">
        <v>750</v>
      </c>
      <c r="C1844" s="1">
        <f t="shared" ca="1" si="56"/>
        <v>32</v>
      </c>
      <c r="D1844" s="1">
        <f t="shared" ca="1" si="57"/>
        <v>0.99</v>
      </c>
    </row>
    <row r="1845" spans="1:6" ht="15.75" customHeight="1" x14ac:dyDescent="0.3">
      <c r="A1845" s="2">
        <v>42415</v>
      </c>
      <c r="B1845" s="1">
        <v>950</v>
      </c>
      <c r="C1845" s="1">
        <f t="shared" ca="1" si="56"/>
        <v>35</v>
      </c>
      <c r="D1845" s="1">
        <f t="shared" ca="1" si="57"/>
        <v>0.92</v>
      </c>
    </row>
    <row r="1846" spans="1:6" ht="15.75" customHeight="1" x14ac:dyDescent="0.3">
      <c r="A1846" s="2">
        <v>42416</v>
      </c>
      <c r="B1846" s="1">
        <v>650</v>
      </c>
      <c r="C1846" s="1">
        <f t="shared" ca="1" si="56"/>
        <v>33</v>
      </c>
      <c r="D1846" s="1">
        <f t="shared" ca="1" si="57"/>
        <v>0.99</v>
      </c>
    </row>
    <row r="1847" spans="1:6" ht="15.75" customHeight="1" x14ac:dyDescent="0.3">
      <c r="A1847" s="2">
        <v>42417</v>
      </c>
      <c r="B1847" s="1">
        <v>550</v>
      </c>
      <c r="C1847" s="1">
        <f t="shared" ca="1" si="56"/>
        <v>31</v>
      </c>
      <c r="D1847" s="1">
        <f t="shared" ca="1" si="57"/>
        <v>0.91</v>
      </c>
    </row>
    <row r="1848" spans="1:6" ht="15.75" customHeight="1" x14ac:dyDescent="0.3">
      <c r="A1848" s="2">
        <v>42418</v>
      </c>
      <c r="B1848" s="1">
        <v>400</v>
      </c>
      <c r="C1848" s="1">
        <f t="shared" ca="1" si="56"/>
        <v>29</v>
      </c>
      <c r="D1848" s="1">
        <f t="shared" ca="1" si="57"/>
        <v>0.93</v>
      </c>
    </row>
    <row r="1849" spans="1:6" ht="15.75" customHeight="1" x14ac:dyDescent="0.3">
      <c r="A1849" s="2">
        <v>42419</v>
      </c>
      <c r="B1849" s="1">
        <v>500</v>
      </c>
      <c r="C1849" s="1">
        <f t="shared" ca="1" si="56"/>
        <v>38</v>
      </c>
      <c r="D1849" s="1">
        <f t="shared" ca="1" si="57"/>
        <v>0.92</v>
      </c>
    </row>
    <row r="1850" spans="1:6" ht="15.75" customHeight="1" x14ac:dyDescent="0.3">
      <c r="A1850" s="2">
        <v>42420</v>
      </c>
      <c r="B1850" s="1">
        <v>550</v>
      </c>
      <c r="C1850" s="1">
        <f t="shared" ca="1" si="56"/>
        <v>38</v>
      </c>
      <c r="D1850" s="1">
        <f t="shared" ca="1" si="57"/>
        <v>0.99</v>
      </c>
    </row>
    <row r="1851" spans="1:6" ht="15.75" customHeight="1" x14ac:dyDescent="0.3">
      <c r="A1851" s="2">
        <v>42421</v>
      </c>
      <c r="B1851" s="1">
        <v>700</v>
      </c>
      <c r="C1851" s="1">
        <f t="shared" ca="1" si="56"/>
        <v>40</v>
      </c>
      <c r="D1851" s="1">
        <f t="shared" ca="1" si="57"/>
        <v>0.94</v>
      </c>
      <c r="E1851" s="1">
        <v>1100</v>
      </c>
      <c r="F1851" s="1">
        <v>133</v>
      </c>
    </row>
    <row r="1852" spans="1:6" ht="15.75" customHeight="1" x14ac:dyDescent="0.3">
      <c r="A1852" s="2">
        <v>42422</v>
      </c>
      <c r="B1852" s="1">
        <v>550</v>
      </c>
      <c r="C1852" s="1">
        <f t="shared" ca="1" si="56"/>
        <v>28</v>
      </c>
      <c r="D1852" s="1">
        <f t="shared" ca="1" si="57"/>
        <v>0.94</v>
      </c>
    </row>
    <row r="1853" spans="1:6" ht="15.75" customHeight="1" x14ac:dyDescent="0.3">
      <c r="A1853" s="2">
        <v>42423</v>
      </c>
      <c r="B1853" s="1">
        <v>600</v>
      </c>
      <c r="C1853" s="1">
        <f t="shared" ca="1" si="56"/>
        <v>37</v>
      </c>
      <c r="D1853" s="1">
        <f t="shared" ca="1" si="57"/>
        <v>0.9</v>
      </c>
    </row>
    <row r="1854" spans="1:6" ht="15.75" customHeight="1" x14ac:dyDescent="0.3">
      <c r="A1854" s="2">
        <v>42424</v>
      </c>
      <c r="B1854" s="1">
        <v>500</v>
      </c>
      <c r="C1854" s="1">
        <f t="shared" ca="1" si="56"/>
        <v>27</v>
      </c>
      <c r="D1854" s="1">
        <f t="shared" ca="1" si="57"/>
        <v>0.94</v>
      </c>
    </row>
    <row r="1855" spans="1:6" ht="15.75" customHeight="1" x14ac:dyDescent="0.3">
      <c r="A1855" s="2">
        <v>42425</v>
      </c>
      <c r="B1855" s="1">
        <v>600</v>
      </c>
      <c r="C1855" s="1">
        <f t="shared" ca="1" si="56"/>
        <v>33</v>
      </c>
      <c r="D1855" s="1">
        <f t="shared" ca="1" si="57"/>
        <v>0.98</v>
      </c>
    </row>
    <row r="1856" spans="1:6" ht="15.75" customHeight="1" x14ac:dyDescent="0.3">
      <c r="A1856" s="2">
        <v>42426</v>
      </c>
      <c r="B1856" s="1">
        <v>300</v>
      </c>
      <c r="C1856" s="1">
        <f t="shared" ca="1" si="56"/>
        <v>27</v>
      </c>
      <c r="D1856" s="1">
        <f t="shared" ca="1" si="57"/>
        <v>0.95</v>
      </c>
    </row>
    <row r="1857" spans="1:4" ht="15.75" customHeight="1" x14ac:dyDescent="0.3">
      <c r="A1857" s="2">
        <v>42427</v>
      </c>
      <c r="B1857" s="1">
        <v>650</v>
      </c>
      <c r="C1857" s="1">
        <f t="shared" ca="1" si="56"/>
        <v>32</v>
      </c>
      <c r="D1857" s="1">
        <f t="shared" ca="1" si="57"/>
        <v>0.93</v>
      </c>
    </row>
    <row r="1858" spans="1:4" ht="15.75" customHeight="1" x14ac:dyDescent="0.3">
      <c r="A1858" s="2">
        <v>42428</v>
      </c>
      <c r="B1858" s="1">
        <v>1050</v>
      </c>
      <c r="C1858" s="1">
        <f t="shared" ca="1" si="56"/>
        <v>27</v>
      </c>
      <c r="D1858" s="1">
        <f t="shared" ca="1" si="57"/>
        <v>0.98</v>
      </c>
    </row>
    <row r="1859" spans="1:4" ht="15.75" customHeight="1" x14ac:dyDescent="0.3">
      <c r="A1859" s="2">
        <v>42429</v>
      </c>
      <c r="B1859" s="1">
        <v>1050</v>
      </c>
      <c r="C1859" s="1">
        <f t="shared" ref="C1859:C1914" ca="1" si="58">RANDBETWEEN(25,40)</f>
        <v>36</v>
      </c>
      <c r="D1859" s="1">
        <f t="shared" ref="D1859:D1914" ca="1" si="59">RANDBETWEEN(90,99)%</f>
        <v>0.97</v>
      </c>
    </row>
    <row r="1860" spans="1:4" ht="15.75" customHeight="1" x14ac:dyDescent="0.3">
      <c r="A1860" s="2">
        <v>42430</v>
      </c>
      <c r="B1860" s="1">
        <v>250</v>
      </c>
      <c r="C1860" s="1">
        <f t="shared" ca="1" si="58"/>
        <v>35</v>
      </c>
      <c r="D1860" s="1">
        <f t="shared" ca="1" si="59"/>
        <v>0.92</v>
      </c>
    </row>
    <row r="1861" spans="1:4" ht="15.75" customHeight="1" x14ac:dyDescent="0.3">
      <c r="A1861" s="2">
        <v>42431</v>
      </c>
      <c r="B1861" s="1">
        <v>350</v>
      </c>
      <c r="C1861" s="1">
        <f t="shared" ca="1" si="58"/>
        <v>30</v>
      </c>
      <c r="D1861" s="1">
        <f t="shared" ca="1" si="59"/>
        <v>0.94</v>
      </c>
    </row>
    <row r="1862" spans="1:4" ht="15.75" customHeight="1" x14ac:dyDescent="0.3">
      <c r="A1862" s="2">
        <v>42432</v>
      </c>
      <c r="B1862" s="1">
        <v>250</v>
      </c>
      <c r="C1862" s="1">
        <f t="shared" ca="1" si="58"/>
        <v>33</v>
      </c>
      <c r="D1862" s="1">
        <f t="shared" ca="1" si="59"/>
        <v>0.98</v>
      </c>
    </row>
    <row r="1863" spans="1:4" ht="15.75" customHeight="1" x14ac:dyDescent="0.3">
      <c r="A1863" s="2">
        <v>42433</v>
      </c>
      <c r="B1863" s="1">
        <v>450</v>
      </c>
      <c r="C1863" s="1">
        <f t="shared" ca="1" si="58"/>
        <v>39</v>
      </c>
      <c r="D1863" s="1">
        <f t="shared" ca="1" si="59"/>
        <v>0.98</v>
      </c>
    </row>
    <row r="1864" spans="1:4" ht="15.75" customHeight="1" x14ac:dyDescent="0.3">
      <c r="A1864" s="2">
        <v>42434</v>
      </c>
      <c r="B1864" s="1">
        <v>550</v>
      </c>
      <c r="C1864" s="1">
        <f t="shared" ca="1" si="58"/>
        <v>38</v>
      </c>
      <c r="D1864" s="1">
        <f t="shared" ca="1" si="59"/>
        <v>0.96</v>
      </c>
    </row>
    <row r="1865" spans="1:4" ht="15.75" customHeight="1" x14ac:dyDescent="0.3">
      <c r="A1865" s="2">
        <v>42435</v>
      </c>
      <c r="B1865" s="1">
        <v>1000</v>
      </c>
      <c r="C1865" s="1">
        <f t="shared" ca="1" si="58"/>
        <v>32</v>
      </c>
      <c r="D1865" s="1">
        <f t="shared" ca="1" si="59"/>
        <v>0.96</v>
      </c>
    </row>
    <row r="1866" spans="1:4" ht="15.75" customHeight="1" x14ac:dyDescent="0.3">
      <c r="A1866" s="2">
        <v>42436</v>
      </c>
      <c r="B1866" s="1">
        <v>750</v>
      </c>
      <c r="C1866" s="1">
        <f t="shared" ca="1" si="58"/>
        <v>40</v>
      </c>
      <c r="D1866" s="1">
        <f t="shared" ca="1" si="59"/>
        <v>0.94</v>
      </c>
    </row>
    <row r="1867" spans="1:4" ht="15.75" customHeight="1" x14ac:dyDescent="0.3">
      <c r="A1867" s="2">
        <v>42437</v>
      </c>
      <c r="B1867" s="1">
        <v>750</v>
      </c>
      <c r="C1867" s="1">
        <f t="shared" ca="1" si="58"/>
        <v>34</v>
      </c>
      <c r="D1867" s="1">
        <f t="shared" ca="1" si="59"/>
        <v>0.92</v>
      </c>
    </row>
    <row r="1868" spans="1:4" ht="15.75" customHeight="1" x14ac:dyDescent="0.3">
      <c r="A1868" s="2">
        <v>42438</v>
      </c>
      <c r="B1868" s="1">
        <v>700</v>
      </c>
      <c r="C1868" s="1">
        <f t="shared" ca="1" si="58"/>
        <v>29</v>
      </c>
      <c r="D1868" s="1">
        <f t="shared" ca="1" si="59"/>
        <v>0.99</v>
      </c>
    </row>
    <row r="1869" spans="1:4" ht="15.75" customHeight="1" x14ac:dyDescent="0.3">
      <c r="A1869" s="2">
        <v>42439</v>
      </c>
      <c r="B1869" s="1">
        <v>500</v>
      </c>
      <c r="C1869" s="1">
        <f t="shared" ca="1" si="58"/>
        <v>35</v>
      </c>
      <c r="D1869" s="1">
        <f t="shared" ca="1" si="59"/>
        <v>0.98</v>
      </c>
    </row>
    <row r="1870" spans="1:4" ht="15.75" customHeight="1" x14ac:dyDescent="0.3">
      <c r="A1870" s="2">
        <v>42440</v>
      </c>
      <c r="B1870" s="1">
        <v>500</v>
      </c>
      <c r="C1870" s="1">
        <f t="shared" ca="1" si="58"/>
        <v>37</v>
      </c>
      <c r="D1870" s="1">
        <f t="shared" ca="1" si="59"/>
        <v>0.98</v>
      </c>
    </row>
    <row r="1871" spans="1:4" ht="15.75" customHeight="1" x14ac:dyDescent="0.3">
      <c r="A1871" s="2">
        <v>42441</v>
      </c>
      <c r="B1871" s="1">
        <v>800</v>
      </c>
      <c r="C1871" s="1">
        <f t="shared" ca="1" si="58"/>
        <v>36</v>
      </c>
      <c r="D1871" s="1">
        <f t="shared" ca="1" si="59"/>
        <v>0.91</v>
      </c>
    </row>
    <row r="1872" spans="1:4" ht="15.75" customHeight="1" x14ac:dyDescent="0.3">
      <c r="A1872" s="2">
        <v>42442</v>
      </c>
      <c r="B1872" s="1">
        <v>1000</v>
      </c>
      <c r="C1872" s="1">
        <f t="shared" ca="1" si="58"/>
        <v>29</v>
      </c>
      <c r="D1872" s="1">
        <f t="shared" ca="1" si="59"/>
        <v>0.97</v>
      </c>
    </row>
    <row r="1873" spans="1:6" ht="15.75" customHeight="1" x14ac:dyDescent="0.3">
      <c r="A1873" s="2">
        <v>42443</v>
      </c>
      <c r="B1873" s="1">
        <v>550</v>
      </c>
      <c r="C1873" s="1">
        <f t="shared" ca="1" si="58"/>
        <v>32</v>
      </c>
      <c r="D1873" s="1">
        <f t="shared" ca="1" si="59"/>
        <v>0.93</v>
      </c>
    </row>
    <row r="1874" spans="1:6" ht="15.75" customHeight="1" x14ac:dyDescent="0.3">
      <c r="A1874" s="2">
        <v>42444</v>
      </c>
      <c r="B1874" s="1">
        <v>750</v>
      </c>
      <c r="C1874" s="1">
        <f t="shared" ca="1" si="58"/>
        <v>40</v>
      </c>
      <c r="D1874" s="1">
        <f t="shared" ca="1" si="59"/>
        <v>0.94</v>
      </c>
    </row>
    <row r="1875" spans="1:6" ht="15.75" customHeight="1" x14ac:dyDescent="0.3">
      <c r="A1875" s="2">
        <v>42445</v>
      </c>
      <c r="B1875" s="1">
        <v>700</v>
      </c>
      <c r="C1875" s="1">
        <f t="shared" ca="1" si="58"/>
        <v>28</v>
      </c>
      <c r="D1875" s="1">
        <f t="shared" ca="1" si="59"/>
        <v>0.95</v>
      </c>
    </row>
    <row r="1876" spans="1:6" ht="15.75" customHeight="1" x14ac:dyDescent="0.3">
      <c r="A1876" s="2">
        <v>42446</v>
      </c>
      <c r="B1876" s="1">
        <v>500</v>
      </c>
      <c r="C1876" s="1">
        <f t="shared" ca="1" si="58"/>
        <v>36</v>
      </c>
      <c r="D1876" s="1">
        <f t="shared" ca="1" si="59"/>
        <v>0.95</v>
      </c>
    </row>
    <row r="1877" spans="1:6" ht="15.75" customHeight="1" x14ac:dyDescent="0.3">
      <c r="A1877" s="2">
        <v>42447</v>
      </c>
      <c r="B1877" s="1">
        <v>750</v>
      </c>
      <c r="C1877" s="1">
        <f t="shared" ca="1" si="58"/>
        <v>30</v>
      </c>
      <c r="D1877" s="1">
        <f t="shared" ca="1" si="59"/>
        <v>0.97</v>
      </c>
    </row>
    <row r="1878" spans="1:6" ht="15.75" customHeight="1" x14ac:dyDescent="0.3">
      <c r="A1878" s="2">
        <v>42448</v>
      </c>
      <c r="B1878" s="1">
        <v>350</v>
      </c>
      <c r="C1878" s="1">
        <f t="shared" ca="1" si="58"/>
        <v>36</v>
      </c>
      <c r="D1878" s="1">
        <f t="shared" ca="1" si="59"/>
        <v>0.94</v>
      </c>
    </row>
    <row r="1879" spans="1:6" ht="15.75" customHeight="1" x14ac:dyDescent="0.3">
      <c r="A1879" s="2">
        <v>42449</v>
      </c>
      <c r="B1879" s="1">
        <v>1050</v>
      </c>
      <c r="C1879" s="1">
        <f t="shared" ca="1" si="58"/>
        <v>27</v>
      </c>
      <c r="D1879" s="1">
        <f t="shared" ca="1" si="59"/>
        <v>0.91</v>
      </c>
    </row>
    <row r="1880" spans="1:6" ht="15.75" customHeight="1" x14ac:dyDescent="0.3">
      <c r="A1880" s="2">
        <v>42450</v>
      </c>
      <c r="B1880" s="1">
        <v>900</v>
      </c>
      <c r="C1880" s="1">
        <f t="shared" ca="1" si="58"/>
        <v>38</v>
      </c>
      <c r="D1880" s="1">
        <f t="shared" ca="1" si="59"/>
        <v>0.95</v>
      </c>
      <c r="E1880" s="1">
        <v>1400</v>
      </c>
      <c r="F1880" s="1">
        <v>127</v>
      </c>
    </row>
    <row r="1881" spans="1:6" ht="15.75" customHeight="1" x14ac:dyDescent="0.3">
      <c r="A1881" s="2">
        <v>42451</v>
      </c>
      <c r="B1881" s="1">
        <v>450</v>
      </c>
      <c r="C1881" s="1">
        <f t="shared" ca="1" si="58"/>
        <v>40</v>
      </c>
      <c r="D1881" s="1">
        <f t="shared" ca="1" si="59"/>
        <v>0.91</v>
      </c>
    </row>
    <row r="1882" spans="1:6" ht="15.75" customHeight="1" x14ac:dyDescent="0.3">
      <c r="A1882" s="2">
        <v>42452</v>
      </c>
      <c r="B1882" s="1">
        <v>550</v>
      </c>
      <c r="C1882" s="1">
        <f t="shared" ca="1" si="58"/>
        <v>26</v>
      </c>
      <c r="D1882" s="1">
        <f t="shared" ca="1" si="59"/>
        <v>0.96</v>
      </c>
    </row>
    <row r="1883" spans="1:6" ht="15.75" customHeight="1" x14ac:dyDescent="0.3">
      <c r="A1883" s="2">
        <v>42453</v>
      </c>
      <c r="B1883" s="1">
        <v>550</v>
      </c>
      <c r="C1883" s="1">
        <f t="shared" ca="1" si="58"/>
        <v>28</v>
      </c>
      <c r="D1883" s="1">
        <f t="shared" ca="1" si="59"/>
        <v>0.9</v>
      </c>
    </row>
    <row r="1884" spans="1:6" ht="15.75" customHeight="1" x14ac:dyDescent="0.3">
      <c r="A1884" s="2">
        <v>42454</v>
      </c>
      <c r="B1884" s="1">
        <v>400</v>
      </c>
      <c r="C1884" s="1">
        <f t="shared" ca="1" si="58"/>
        <v>28</v>
      </c>
      <c r="D1884" s="1">
        <f t="shared" ca="1" si="59"/>
        <v>0.93</v>
      </c>
    </row>
    <row r="1885" spans="1:6" ht="15.75" customHeight="1" x14ac:dyDescent="0.3">
      <c r="A1885" s="2">
        <v>42455</v>
      </c>
      <c r="B1885" s="1">
        <v>700</v>
      </c>
      <c r="C1885" s="1">
        <f t="shared" ca="1" si="58"/>
        <v>31</v>
      </c>
      <c r="D1885" s="1">
        <f t="shared" ca="1" si="59"/>
        <v>0.9</v>
      </c>
    </row>
    <row r="1886" spans="1:6" ht="15.75" customHeight="1" x14ac:dyDescent="0.3">
      <c r="A1886" s="2">
        <v>42456</v>
      </c>
      <c r="B1886" s="1">
        <v>950</v>
      </c>
      <c r="C1886" s="1">
        <f t="shared" ca="1" si="58"/>
        <v>35</v>
      </c>
      <c r="D1886" s="1">
        <f t="shared" ca="1" si="59"/>
        <v>0.99</v>
      </c>
    </row>
    <row r="1887" spans="1:6" ht="15.75" customHeight="1" x14ac:dyDescent="0.3">
      <c r="A1887" s="2">
        <v>42457</v>
      </c>
      <c r="B1887" s="1">
        <v>250</v>
      </c>
      <c r="C1887" s="1">
        <f t="shared" ca="1" si="58"/>
        <v>37</v>
      </c>
      <c r="D1887" s="1">
        <f t="shared" ca="1" si="59"/>
        <v>0.95</v>
      </c>
    </row>
    <row r="1888" spans="1:6" ht="15.75" customHeight="1" x14ac:dyDescent="0.3">
      <c r="A1888" s="2">
        <v>42458</v>
      </c>
      <c r="B1888" s="1">
        <v>850</v>
      </c>
      <c r="C1888" s="1">
        <f t="shared" ca="1" si="58"/>
        <v>25</v>
      </c>
      <c r="D1888" s="1">
        <f t="shared" ca="1" si="59"/>
        <v>0.94</v>
      </c>
    </row>
    <row r="1889" spans="1:4" ht="15.75" customHeight="1" x14ac:dyDescent="0.3">
      <c r="A1889" s="2">
        <v>42459</v>
      </c>
      <c r="B1889" s="1">
        <v>300</v>
      </c>
      <c r="C1889" s="1">
        <f t="shared" ca="1" si="58"/>
        <v>37</v>
      </c>
      <c r="D1889" s="1">
        <f t="shared" ca="1" si="59"/>
        <v>0.98</v>
      </c>
    </row>
    <row r="1890" spans="1:4" ht="15.75" customHeight="1" x14ac:dyDescent="0.3">
      <c r="A1890" s="2">
        <v>42460</v>
      </c>
      <c r="B1890" s="1">
        <v>300</v>
      </c>
      <c r="C1890" s="1">
        <f t="shared" ca="1" si="58"/>
        <v>31</v>
      </c>
      <c r="D1890" s="1">
        <f t="shared" ca="1" si="59"/>
        <v>0.98</v>
      </c>
    </row>
    <row r="1891" spans="1:4" ht="15.75" customHeight="1" x14ac:dyDescent="0.3">
      <c r="A1891" s="2">
        <v>42461</v>
      </c>
      <c r="B1891" s="1">
        <v>350</v>
      </c>
      <c r="C1891" s="1">
        <f t="shared" ca="1" si="58"/>
        <v>39</v>
      </c>
      <c r="D1891" s="1">
        <f t="shared" ca="1" si="59"/>
        <v>0.91</v>
      </c>
    </row>
    <row r="1892" spans="1:4" ht="15.75" customHeight="1" x14ac:dyDescent="0.3">
      <c r="A1892" s="2">
        <v>42462</v>
      </c>
      <c r="B1892" s="1">
        <v>500</v>
      </c>
      <c r="C1892" s="1">
        <f t="shared" ca="1" si="58"/>
        <v>40</v>
      </c>
      <c r="D1892" s="1">
        <f t="shared" ca="1" si="59"/>
        <v>0.9</v>
      </c>
    </row>
    <row r="1893" spans="1:4" ht="15.75" customHeight="1" x14ac:dyDescent="0.3">
      <c r="A1893" s="2">
        <v>42463</v>
      </c>
      <c r="B1893" s="1">
        <v>850</v>
      </c>
      <c r="C1893" s="1">
        <f t="shared" ca="1" si="58"/>
        <v>31</v>
      </c>
      <c r="D1893" s="1">
        <f t="shared" ca="1" si="59"/>
        <v>0.9</v>
      </c>
    </row>
    <row r="1894" spans="1:4" ht="15.75" customHeight="1" x14ac:dyDescent="0.3">
      <c r="A1894" s="2">
        <v>42464</v>
      </c>
      <c r="B1894" s="1">
        <v>550</v>
      </c>
      <c r="C1894" s="1">
        <f t="shared" ca="1" si="58"/>
        <v>34</v>
      </c>
      <c r="D1894" s="1">
        <f t="shared" ca="1" si="59"/>
        <v>0.98</v>
      </c>
    </row>
    <row r="1895" spans="1:4" ht="15.75" customHeight="1" x14ac:dyDescent="0.3">
      <c r="A1895" s="2">
        <v>42465</v>
      </c>
      <c r="B1895" s="1">
        <v>650</v>
      </c>
      <c r="C1895" s="1">
        <f t="shared" ca="1" si="58"/>
        <v>33</v>
      </c>
      <c r="D1895" s="1">
        <f t="shared" ca="1" si="59"/>
        <v>0.98</v>
      </c>
    </row>
    <row r="1896" spans="1:4" ht="15.75" customHeight="1" x14ac:dyDescent="0.3">
      <c r="A1896" s="2">
        <v>42466</v>
      </c>
      <c r="B1896" s="1">
        <v>900</v>
      </c>
      <c r="C1896" s="1">
        <f t="shared" ca="1" si="58"/>
        <v>27</v>
      </c>
      <c r="D1896" s="1">
        <f t="shared" ca="1" si="59"/>
        <v>0.96</v>
      </c>
    </row>
    <row r="1897" spans="1:4" ht="15.75" customHeight="1" x14ac:dyDescent="0.3">
      <c r="A1897" s="2">
        <v>42467</v>
      </c>
      <c r="B1897" s="1">
        <v>550</v>
      </c>
      <c r="C1897" s="1">
        <f t="shared" ca="1" si="58"/>
        <v>25</v>
      </c>
      <c r="D1897" s="1">
        <f t="shared" ca="1" si="59"/>
        <v>0.94</v>
      </c>
    </row>
    <row r="1898" spans="1:4" ht="15.75" customHeight="1" x14ac:dyDescent="0.3">
      <c r="A1898" s="2">
        <v>42468</v>
      </c>
      <c r="B1898" s="1">
        <v>550</v>
      </c>
      <c r="C1898" s="1">
        <f t="shared" ca="1" si="58"/>
        <v>33</v>
      </c>
      <c r="D1898" s="1">
        <f t="shared" ca="1" si="59"/>
        <v>0.91</v>
      </c>
    </row>
    <row r="1899" spans="1:4" ht="15.75" customHeight="1" x14ac:dyDescent="0.3">
      <c r="A1899" s="2">
        <v>42469</v>
      </c>
      <c r="B1899" s="1">
        <v>700</v>
      </c>
      <c r="C1899" s="1">
        <f t="shared" ca="1" si="58"/>
        <v>32</v>
      </c>
      <c r="D1899" s="1">
        <f t="shared" ca="1" si="59"/>
        <v>0.93</v>
      </c>
    </row>
    <row r="1900" spans="1:4" ht="15.75" customHeight="1" x14ac:dyDescent="0.3">
      <c r="A1900" s="2">
        <v>42470</v>
      </c>
      <c r="B1900" s="1">
        <v>850</v>
      </c>
      <c r="C1900" s="1">
        <f t="shared" ca="1" si="58"/>
        <v>29</v>
      </c>
      <c r="D1900" s="1">
        <f t="shared" ca="1" si="59"/>
        <v>0.99</v>
      </c>
    </row>
    <row r="1901" spans="1:4" ht="15.75" customHeight="1" x14ac:dyDescent="0.3">
      <c r="A1901" s="2">
        <v>42471</v>
      </c>
      <c r="B1901" s="1">
        <v>800</v>
      </c>
      <c r="C1901" s="1">
        <f t="shared" ca="1" si="58"/>
        <v>40</v>
      </c>
      <c r="D1901" s="1">
        <f t="shared" ca="1" si="59"/>
        <v>0.92</v>
      </c>
    </row>
    <row r="1902" spans="1:4" ht="15.75" customHeight="1" x14ac:dyDescent="0.3">
      <c r="A1902" s="2">
        <v>42472</v>
      </c>
      <c r="B1902" s="1">
        <v>450</v>
      </c>
      <c r="C1902" s="1">
        <f t="shared" ca="1" si="58"/>
        <v>36</v>
      </c>
      <c r="D1902" s="1">
        <f t="shared" ca="1" si="59"/>
        <v>0.99</v>
      </c>
    </row>
    <row r="1903" spans="1:4" ht="15.75" customHeight="1" x14ac:dyDescent="0.3">
      <c r="A1903" s="2">
        <v>42473</v>
      </c>
      <c r="B1903" s="1">
        <v>450</v>
      </c>
      <c r="C1903" s="1">
        <f t="shared" ca="1" si="58"/>
        <v>26</v>
      </c>
      <c r="D1903" s="1">
        <f t="shared" ca="1" si="59"/>
        <v>0.92</v>
      </c>
    </row>
    <row r="1904" spans="1:4" ht="15.75" customHeight="1" x14ac:dyDescent="0.3">
      <c r="A1904" s="2">
        <v>42474</v>
      </c>
      <c r="B1904" s="1">
        <v>600</v>
      </c>
      <c r="C1904" s="1">
        <f t="shared" ca="1" si="58"/>
        <v>35</v>
      </c>
      <c r="D1904" s="1">
        <f t="shared" ca="1" si="59"/>
        <v>0.97</v>
      </c>
    </row>
    <row r="1905" spans="1:6" ht="15.75" customHeight="1" x14ac:dyDescent="0.3">
      <c r="A1905" s="2">
        <v>42475</v>
      </c>
      <c r="B1905" s="1">
        <v>600</v>
      </c>
      <c r="C1905" s="1">
        <f t="shared" ca="1" si="58"/>
        <v>32</v>
      </c>
      <c r="D1905" s="1">
        <f t="shared" ca="1" si="59"/>
        <v>0.91</v>
      </c>
    </row>
    <row r="1906" spans="1:6" ht="15.75" customHeight="1" x14ac:dyDescent="0.3">
      <c r="A1906" s="2">
        <v>42476</v>
      </c>
      <c r="B1906" s="1">
        <v>700</v>
      </c>
      <c r="C1906" s="1">
        <f t="shared" ca="1" si="58"/>
        <v>26</v>
      </c>
      <c r="D1906" s="1">
        <f t="shared" ca="1" si="59"/>
        <v>0.95</v>
      </c>
    </row>
    <row r="1907" spans="1:6" ht="15.75" customHeight="1" x14ac:dyDescent="0.3">
      <c r="A1907" s="2">
        <v>42477</v>
      </c>
      <c r="B1907" s="1">
        <v>500</v>
      </c>
      <c r="C1907" s="1">
        <f t="shared" ca="1" si="58"/>
        <v>40</v>
      </c>
      <c r="D1907" s="1">
        <f t="shared" ca="1" si="59"/>
        <v>0.92</v>
      </c>
    </row>
    <row r="1908" spans="1:6" ht="15.75" customHeight="1" x14ac:dyDescent="0.3">
      <c r="A1908" s="2">
        <v>42478</v>
      </c>
      <c r="B1908" s="1">
        <v>600</v>
      </c>
      <c r="C1908" s="1">
        <f t="shared" ca="1" si="58"/>
        <v>30</v>
      </c>
      <c r="D1908" s="1">
        <f t="shared" ca="1" si="59"/>
        <v>0.94</v>
      </c>
    </row>
    <row r="1909" spans="1:6" ht="15.75" customHeight="1" x14ac:dyDescent="0.3">
      <c r="A1909" s="2">
        <v>42479</v>
      </c>
      <c r="B1909" s="1">
        <v>300</v>
      </c>
      <c r="C1909" s="1">
        <f t="shared" ca="1" si="58"/>
        <v>26</v>
      </c>
      <c r="D1909" s="1">
        <f t="shared" ca="1" si="59"/>
        <v>0.93</v>
      </c>
    </row>
    <row r="1910" spans="1:6" ht="15.75" customHeight="1" x14ac:dyDescent="0.3">
      <c r="A1910" s="2">
        <v>42480</v>
      </c>
      <c r="B1910" s="1">
        <v>550</v>
      </c>
      <c r="C1910" s="1">
        <f t="shared" ca="1" si="58"/>
        <v>29</v>
      </c>
      <c r="D1910" s="1">
        <f t="shared" ca="1" si="59"/>
        <v>0.94</v>
      </c>
      <c r="E1910" s="1">
        <v>1100</v>
      </c>
      <c r="F1910" s="1">
        <v>129</v>
      </c>
    </row>
    <row r="1911" spans="1:6" ht="15.75" customHeight="1" x14ac:dyDescent="0.3">
      <c r="A1911" s="2">
        <v>42481</v>
      </c>
      <c r="B1911" s="1">
        <v>500</v>
      </c>
      <c r="C1911" s="1">
        <f t="shared" ca="1" si="58"/>
        <v>31</v>
      </c>
      <c r="D1911" s="1">
        <f t="shared" ca="1" si="59"/>
        <v>0.93</v>
      </c>
    </row>
    <row r="1912" spans="1:6" ht="15.75" customHeight="1" x14ac:dyDescent="0.3">
      <c r="A1912" s="2">
        <v>42482</v>
      </c>
      <c r="B1912" s="1">
        <v>1050</v>
      </c>
      <c r="C1912" s="1">
        <f t="shared" ca="1" si="58"/>
        <v>27</v>
      </c>
      <c r="D1912" s="1">
        <f t="shared" ca="1" si="59"/>
        <v>0.93</v>
      </c>
    </row>
    <row r="1913" spans="1:6" ht="15.75" customHeight="1" x14ac:dyDescent="0.3">
      <c r="A1913" s="2">
        <v>42483</v>
      </c>
      <c r="B1913" s="1">
        <v>550</v>
      </c>
      <c r="C1913" s="1">
        <f t="shared" ca="1" si="58"/>
        <v>27</v>
      </c>
      <c r="D1913" s="1">
        <f t="shared" ca="1" si="59"/>
        <v>0.97</v>
      </c>
    </row>
    <row r="1914" spans="1:6" ht="15.75" customHeight="1" x14ac:dyDescent="0.3">
      <c r="A1914" s="2">
        <v>42484</v>
      </c>
      <c r="B1914" s="1">
        <v>400</v>
      </c>
      <c r="C1914" s="1">
        <f t="shared" ca="1" si="58"/>
        <v>33</v>
      </c>
      <c r="D1914" s="1">
        <f t="shared" ca="1" si="59"/>
        <v>0.94</v>
      </c>
    </row>
  </sheetData>
  <conditionalFormatting sqref="B3">
    <cfRule type="cellIs" dxfId="11" priority="6" operator="greaterThanOrEqual">
      <formula>250000</formula>
    </cfRule>
  </conditionalFormatting>
  <conditionalFormatting sqref="B8">
    <cfRule type="cellIs" dxfId="10" priority="5" operator="greaterThanOrEqual">
      <formula>125</formula>
    </cfRule>
  </conditionalFormatting>
  <conditionalFormatting sqref="B12">
    <cfRule type="containsText" dxfId="9" priority="1" operator="containsText" text="Erratic">
      <formula>NOT(ISERROR(SEARCH("Erratic",B12)))</formula>
    </cfRule>
    <cfRule type="containsText" dxfId="8" priority="2" operator="containsText" text="Smooth">
      <formula>NOT(ISERROR(SEARCH("Smooth",B12)))</formula>
    </cfRule>
    <cfRule type="containsText" dxfId="7" priority="3" operator="containsText" text="Intermittent">
      <formula>NOT(ISERROR(SEARCH("Intermittent",B12)))</formula>
    </cfRule>
    <cfRule type="containsText" dxfId="6" priority="4" operator="containsText" text="Lumpy">
      <formula>NOT(ISERROR(SEARCH("Lumpy",B12)))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450F-2F53-43D1-907C-7B19CB7A5006}">
  <sheetPr>
    <outlinePr summaryBelow="0" summaryRight="0"/>
  </sheetPr>
  <dimension ref="A1:F1914"/>
  <sheetViews>
    <sheetView topLeftCell="A1826" zoomScale="70" zoomScaleNormal="70" workbookViewId="0">
      <selection activeCell="G1918" sqref="G1918"/>
    </sheetView>
  </sheetViews>
  <sheetFormatPr defaultColWidth="12.6640625" defaultRowHeight="15.75" customHeight="1" x14ac:dyDescent="0.3"/>
  <cols>
    <col min="1" max="4" width="12.6640625" style="1"/>
    <col min="5" max="5" width="15.6640625" style="1" bestFit="1" customWidth="1"/>
    <col min="6" max="16384" width="12.6640625" style="1"/>
  </cols>
  <sheetData>
    <row r="1" spans="1:6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8" x14ac:dyDescent="0.3">
      <c r="A2" s="2">
        <v>40572</v>
      </c>
      <c r="B2" s="1">
        <v>500</v>
      </c>
      <c r="C2" s="1">
        <f ca="1">RANDBETWEEN(25,40)</f>
        <v>38</v>
      </c>
      <c r="D2" s="1">
        <f ca="1">RANDBETWEEN(90,99)%</f>
        <v>0.99</v>
      </c>
    </row>
    <row r="3" spans="1:6" ht="13.8" x14ac:dyDescent="0.3">
      <c r="A3" s="2">
        <v>40573</v>
      </c>
      <c r="B3" s="1">
        <v>200</v>
      </c>
      <c r="C3" s="1">
        <f t="shared" ref="C3:C66" ca="1" si="0">RANDBETWEEN(25,40)</f>
        <v>40</v>
      </c>
      <c r="D3" s="1">
        <f t="shared" ref="D3:D66" ca="1" si="1">RANDBETWEEN(90,99)%</f>
        <v>0.95</v>
      </c>
    </row>
    <row r="4" spans="1:6" ht="13.8" x14ac:dyDescent="0.3">
      <c r="A4" s="2">
        <v>40574</v>
      </c>
      <c r="B4" s="1">
        <v>150</v>
      </c>
      <c r="C4" s="1">
        <f t="shared" ca="1" si="0"/>
        <v>27</v>
      </c>
      <c r="D4" s="1">
        <f t="shared" ca="1" si="1"/>
        <v>0.91</v>
      </c>
    </row>
    <row r="5" spans="1:6" ht="13.8" x14ac:dyDescent="0.3">
      <c r="A5" s="2">
        <v>40575</v>
      </c>
      <c r="B5" s="1">
        <v>100</v>
      </c>
      <c r="C5" s="1">
        <f t="shared" ca="1" si="0"/>
        <v>40</v>
      </c>
      <c r="D5" s="1">
        <f t="shared" ca="1" si="1"/>
        <v>0.9</v>
      </c>
    </row>
    <row r="6" spans="1:6" ht="13.8" x14ac:dyDescent="0.3">
      <c r="A6" s="2">
        <v>40576</v>
      </c>
      <c r="B6" s="1">
        <v>50</v>
      </c>
      <c r="C6" s="1">
        <f t="shared" ca="1" si="0"/>
        <v>32</v>
      </c>
      <c r="D6" s="1">
        <f t="shared" ca="1" si="1"/>
        <v>0.96</v>
      </c>
      <c r="E6" s="1">
        <v>1130</v>
      </c>
      <c r="F6" s="1">
        <v>130.9</v>
      </c>
    </row>
    <row r="7" spans="1:6" ht="15.75" customHeight="1" x14ac:dyDescent="0.3">
      <c r="A7" s="2">
        <v>40577</v>
      </c>
      <c r="B7" s="1">
        <v>150</v>
      </c>
      <c r="C7" s="1">
        <f t="shared" ca="1" si="0"/>
        <v>39</v>
      </c>
      <c r="D7" s="1">
        <f t="shared" ca="1" si="1"/>
        <v>0.97</v>
      </c>
    </row>
    <row r="8" spans="1:6" ht="15.75" customHeight="1" x14ac:dyDescent="0.3">
      <c r="A8" s="2">
        <v>40578</v>
      </c>
      <c r="B8" s="1">
        <v>200</v>
      </c>
      <c r="C8" s="1">
        <f t="shared" ca="1" si="0"/>
        <v>35</v>
      </c>
      <c r="D8" s="1">
        <f t="shared" ca="1" si="1"/>
        <v>0.95</v>
      </c>
    </row>
    <row r="9" spans="1:6" ht="15.75" customHeight="1" x14ac:dyDescent="0.3">
      <c r="A9" s="2">
        <v>40579</v>
      </c>
      <c r="B9" s="1">
        <v>250</v>
      </c>
      <c r="C9" s="1">
        <f t="shared" ca="1" si="0"/>
        <v>27</v>
      </c>
      <c r="D9" s="1">
        <f t="shared" ca="1" si="1"/>
        <v>0.97</v>
      </c>
    </row>
    <row r="10" spans="1:6" ht="15.75" customHeight="1" x14ac:dyDescent="0.3">
      <c r="A10" s="2">
        <v>40580</v>
      </c>
      <c r="B10" s="1">
        <v>0</v>
      </c>
      <c r="C10" s="1">
        <f t="shared" ca="1" si="0"/>
        <v>35</v>
      </c>
      <c r="D10" s="1">
        <f t="shared" ca="1" si="1"/>
        <v>0.97</v>
      </c>
    </row>
    <row r="11" spans="1:6" ht="15.75" customHeight="1" x14ac:dyDescent="0.3">
      <c r="A11" s="2">
        <v>40581</v>
      </c>
      <c r="B11" s="1">
        <v>100</v>
      </c>
      <c r="C11" s="1">
        <f t="shared" ca="1" si="0"/>
        <v>39</v>
      </c>
      <c r="D11" s="1">
        <f t="shared" ca="1" si="1"/>
        <v>0.92</v>
      </c>
    </row>
    <row r="12" spans="1:6" ht="15.75" customHeight="1" x14ac:dyDescent="0.3">
      <c r="A12" s="2">
        <v>40582</v>
      </c>
      <c r="B12" s="1">
        <v>100</v>
      </c>
      <c r="C12" s="1">
        <f t="shared" ca="1" si="0"/>
        <v>26</v>
      </c>
      <c r="D12" s="1">
        <f t="shared" ca="1" si="1"/>
        <v>0.91</v>
      </c>
    </row>
    <row r="13" spans="1:6" ht="15.75" customHeight="1" x14ac:dyDescent="0.3">
      <c r="A13" s="2">
        <v>40583</v>
      </c>
      <c r="B13" s="1">
        <v>150</v>
      </c>
      <c r="C13" s="1">
        <f t="shared" ca="1" si="0"/>
        <v>27</v>
      </c>
      <c r="D13" s="1">
        <f t="shared" ca="1" si="1"/>
        <v>0.98</v>
      </c>
    </row>
    <row r="14" spans="1:6" ht="15.75" customHeight="1" x14ac:dyDescent="0.3">
      <c r="A14" s="2">
        <v>40584</v>
      </c>
      <c r="B14" s="1">
        <v>200</v>
      </c>
      <c r="C14" s="1">
        <f t="shared" ca="1" si="0"/>
        <v>33</v>
      </c>
      <c r="D14" s="1">
        <f t="shared" ca="1" si="1"/>
        <v>0.91</v>
      </c>
    </row>
    <row r="15" spans="1:6" ht="15.75" customHeight="1" x14ac:dyDescent="0.3">
      <c r="A15" s="2">
        <v>40585</v>
      </c>
      <c r="B15" s="1">
        <v>150</v>
      </c>
      <c r="C15" s="1">
        <f t="shared" ca="1" si="0"/>
        <v>25</v>
      </c>
      <c r="D15" s="1">
        <f t="shared" ca="1" si="1"/>
        <v>0.94</v>
      </c>
    </row>
    <row r="16" spans="1:6" ht="15.75" customHeight="1" x14ac:dyDescent="0.3">
      <c r="A16" s="2">
        <v>40586</v>
      </c>
      <c r="B16" s="1">
        <v>200</v>
      </c>
      <c r="C16" s="1">
        <f t="shared" ca="1" si="0"/>
        <v>32</v>
      </c>
      <c r="D16" s="1">
        <f t="shared" ca="1" si="1"/>
        <v>0.93</v>
      </c>
    </row>
    <row r="17" spans="1:4" ht="15.75" customHeight="1" x14ac:dyDescent="0.3">
      <c r="A17" s="2">
        <v>40587</v>
      </c>
      <c r="B17" s="1">
        <v>100</v>
      </c>
      <c r="C17" s="1">
        <f t="shared" ca="1" si="0"/>
        <v>34</v>
      </c>
      <c r="D17" s="1">
        <f t="shared" ca="1" si="1"/>
        <v>0.97</v>
      </c>
    </row>
    <row r="18" spans="1:4" ht="15.75" customHeight="1" x14ac:dyDescent="0.3">
      <c r="A18" s="2">
        <v>40588</v>
      </c>
      <c r="B18" s="1">
        <v>150</v>
      </c>
      <c r="C18" s="1">
        <f t="shared" ca="1" si="0"/>
        <v>34</v>
      </c>
      <c r="D18" s="1">
        <f t="shared" ca="1" si="1"/>
        <v>0.99</v>
      </c>
    </row>
    <row r="19" spans="1:4" ht="15.75" customHeight="1" x14ac:dyDescent="0.3">
      <c r="A19" s="2">
        <v>40589</v>
      </c>
      <c r="B19" s="1">
        <v>100</v>
      </c>
      <c r="C19" s="1">
        <f t="shared" ca="1" si="0"/>
        <v>40</v>
      </c>
      <c r="D19" s="1">
        <f t="shared" ca="1" si="1"/>
        <v>0.91</v>
      </c>
    </row>
    <row r="20" spans="1:4" ht="15.75" customHeight="1" x14ac:dyDescent="0.3">
      <c r="A20" s="2">
        <v>40590</v>
      </c>
      <c r="B20" s="1">
        <v>150</v>
      </c>
      <c r="C20" s="1">
        <f t="shared" ca="1" si="0"/>
        <v>31</v>
      </c>
      <c r="D20" s="1">
        <f t="shared" ca="1" si="1"/>
        <v>0.99</v>
      </c>
    </row>
    <row r="21" spans="1:4" ht="15.75" customHeight="1" x14ac:dyDescent="0.3">
      <c r="A21" s="2">
        <v>40591</v>
      </c>
      <c r="B21" s="1">
        <v>250</v>
      </c>
      <c r="C21" s="1">
        <f t="shared" ca="1" si="0"/>
        <v>34</v>
      </c>
      <c r="D21" s="1">
        <f t="shared" ca="1" si="1"/>
        <v>0.92</v>
      </c>
    </row>
    <row r="22" spans="1:4" ht="15.75" customHeight="1" x14ac:dyDescent="0.3">
      <c r="A22" s="2">
        <v>40592</v>
      </c>
      <c r="B22" s="1">
        <v>250</v>
      </c>
      <c r="C22" s="1">
        <f t="shared" ca="1" si="0"/>
        <v>29</v>
      </c>
      <c r="D22" s="1">
        <f t="shared" ca="1" si="1"/>
        <v>0.99</v>
      </c>
    </row>
    <row r="23" spans="1:4" ht="15.75" customHeight="1" x14ac:dyDescent="0.3">
      <c r="A23" s="2">
        <v>40593</v>
      </c>
      <c r="B23" s="1">
        <v>200</v>
      </c>
      <c r="C23" s="1">
        <f t="shared" ca="1" si="0"/>
        <v>33</v>
      </c>
      <c r="D23" s="1">
        <f t="shared" ca="1" si="1"/>
        <v>0.93</v>
      </c>
    </row>
    <row r="24" spans="1:4" ht="15.75" customHeight="1" x14ac:dyDescent="0.3">
      <c r="A24" s="2">
        <v>40594</v>
      </c>
      <c r="B24" s="1">
        <v>0</v>
      </c>
      <c r="C24" s="1">
        <f t="shared" ca="1" si="0"/>
        <v>36</v>
      </c>
      <c r="D24" s="1">
        <f t="shared" ca="1" si="1"/>
        <v>0.96</v>
      </c>
    </row>
    <row r="25" spans="1:4" ht="15.75" customHeight="1" x14ac:dyDescent="0.3">
      <c r="A25" s="2">
        <v>40595</v>
      </c>
      <c r="B25" s="1">
        <v>250</v>
      </c>
      <c r="C25" s="1">
        <f t="shared" ca="1" si="0"/>
        <v>33</v>
      </c>
      <c r="D25" s="1">
        <f t="shared" ca="1" si="1"/>
        <v>0.99</v>
      </c>
    </row>
    <row r="26" spans="1:4" ht="15.75" customHeight="1" x14ac:dyDescent="0.3">
      <c r="A26" s="2">
        <v>40596</v>
      </c>
      <c r="B26" s="1">
        <v>0</v>
      </c>
      <c r="C26" s="1">
        <f t="shared" ca="1" si="0"/>
        <v>34</v>
      </c>
      <c r="D26" s="1">
        <f t="shared" ca="1" si="1"/>
        <v>0.94</v>
      </c>
    </row>
    <row r="27" spans="1:4" ht="15.75" customHeight="1" x14ac:dyDescent="0.3">
      <c r="A27" s="2">
        <v>40597</v>
      </c>
      <c r="B27" s="1">
        <v>50</v>
      </c>
      <c r="C27" s="1">
        <f t="shared" ca="1" si="0"/>
        <v>30</v>
      </c>
      <c r="D27" s="1">
        <f t="shared" ca="1" si="1"/>
        <v>0.93</v>
      </c>
    </row>
    <row r="28" spans="1:4" ht="15.75" customHeight="1" x14ac:dyDescent="0.3">
      <c r="A28" s="2">
        <v>40598</v>
      </c>
      <c r="B28" s="1">
        <v>150</v>
      </c>
      <c r="C28" s="1">
        <f t="shared" ca="1" si="0"/>
        <v>27</v>
      </c>
      <c r="D28" s="1">
        <f t="shared" ca="1" si="1"/>
        <v>0.9</v>
      </c>
    </row>
    <row r="29" spans="1:4" ht="15.75" customHeight="1" x14ac:dyDescent="0.3">
      <c r="A29" s="2">
        <v>40599</v>
      </c>
      <c r="B29" s="1">
        <v>200</v>
      </c>
      <c r="C29" s="1">
        <f t="shared" ca="1" si="0"/>
        <v>36</v>
      </c>
      <c r="D29" s="1">
        <f t="shared" ca="1" si="1"/>
        <v>0.93</v>
      </c>
    </row>
    <row r="30" spans="1:4" ht="15.75" customHeight="1" x14ac:dyDescent="0.3">
      <c r="A30" s="2">
        <v>40600</v>
      </c>
      <c r="B30" s="1">
        <v>200</v>
      </c>
      <c r="C30" s="1">
        <f t="shared" ca="1" si="0"/>
        <v>34</v>
      </c>
      <c r="D30" s="1">
        <f t="shared" ca="1" si="1"/>
        <v>0.97</v>
      </c>
    </row>
    <row r="31" spans="1:4" ht="15.75" customHeight="1" x14ac:dyDescent="0.3">
      <c r="A31" s="2">
        <v>40601</v>
      </c>
      <c r="B31" s="1">
        <v>50</v>
      </c>
      <c r="C31" s="1">
        <f t="shared" ca="1" si="0"/>
        <v>37</v>
      </c>
      <c r="D31" s="1">
        <f t="shared" ca="1" si="1"/>
        <v>0.92</v>
      </c>
    </row>
    <row r="32" spans="1:4" ht="15.75" customHeight="1" x14ac:dyDescent="0.3">
      <c r="A32" s="2">
        <v>40602</v>
      </c>
      <c r="B32" s="1">
        <v>250</v>
      </c>
      <c r="C32" s="1">
        <f t="shared" ca="1" si="0"/>
        <v>26</v>
      </c>
      <c r="D32" s="1">
        <f t="shared" ca="1" si="1"/>
        <v>0.97</v>
      </c>
    </row>
    <row r="33" spans="1:6" ht="15.75" customHeight="1" x14ac:dyDescent="0.3">
      <c r="A33" s="2">
        <v>40603</v>
      </c>
      <c r="B33" s="1">
        <v>0</v>
      </c>
      <c r="C33" s="1">
        <f t="shared" ca="1" si="0"/>
        <v>32</v>
      </c>
      <c r="D33" s="1">
        <f t="shared" ca="1" si="1"/>
        <v>0.96</v>
      </c>
    </row>
    <row r="34" spans="1:6" ht="15.75" customHeight="1" x14ac:dyDescent="0.3">
      <c r="A34" s="2">
        <v>40604</v>
      </c>
      <c r="B34" s="1">
        <v>50</v>
      </c>
      <c r="C34" s="1">
        <f t="shared" ca="1" si="0"/>
        <v>39</v>
      </c>
      <c r="D34" s="1">
        <f t="shared" ca="1" si="1"/>
        <v>0.99</v>
      </c>
    </row>
    <row r="35" spans="1:6" ht="15.75" customHeight="1" x14ac:dyDescent="0.3">
      <c r="A35" s="2">
        <v>40605</v>
      </c>
      <c r="B35" s="1">
        <v>150</v>
      </c>
      <c r="C35" s="1">
        <f t="shared" ca="1" si="0"/>
        <v>32</v>
      </c>
      <c r="D35" s="1">
        <f t="shared" ca="1" si="1"/>
        <v>0.9</v>
      </c>
    </row>
    <row r="36" spans="1:6" ht="15.75" customHeight="1" x14ac:dyDescent="0.3">
      <c r="A36" s="2">
        <v>40606</v>
      </c>
      <c r="B36" s="1">
        <v>150</v>
      </c>
      <c r="C36" s="1">
        <f t="shared" ca="1" si="0"/>
        <v>27</v>
      </c>
      <c r="D36" s="1">
        <f t="shared" ca="1" si="1"/>
        <v>0.96</v>
      </c>
    </row>
    <row r="37" spans="1:6" ht="15.75" customHeight="1" x14ac:dyDescent="0.3">
      <c r="A37" s="2">
        <v>40607</v>
      </c>
      <c r="B37" s="1">
        <v>0</v>
      </c>
      <c r="C37" s="1">
        <f t="shared" ca="1" si="0"/>
        <v>38</v>
      </c>
      <c r="D37" s="1">
        <f t="shared" ca="1" si="1"/>
        <v>0.96</v>
      </c>
      <c r="E37" s="1">
        <v>1300</v>
      </c>
      <c r="F37" s="1">
        <v>131</v>
      </c>
    </row>
    <row r="38" spans="1:6" ht="15.75" customHeight="1" x14ac:dyDescent="0.3">
      <c r="A38" s="2">
        <v>40608</v>
      </c>
      <c r="B38" s="1">
        <v>0</v>
      </c>
      <c r="C38" s="1">
        <f t="shared" ca="1" si="0"/>
        <v>28</v>
      </c>
      <c r="D38" s="1">
        <f t="shared" ca="1" si="1"/>
        <v>0.98</v>
      </c>
    </row>
    <row r="39" spans="1:6" ht="15.75" customHeight="1" x14ac:dyDescent="0.3">
      <c r="A39" s="2">
        <v>40609</v>
      </c>
      <c r="B39" s="1">
        <v>300</v>
      </c>
      <c r="C39" s="1">
        <f t="shared" ca="1" si="0"/>
        <v>39</v>
      </c>
      <c r="D39" s="1">
        <f t="shared" ca="1" si="1"/>
        <v>0.97</v>
      </c>
    </row>
    <row r="40" spans="1:6" ht="15.75" customHeight="1" x14ac:dyDescent="0.3">
      <c r="A40" s="2">
        <v>40610</v>
      </c>
      <c r="B40" s="1">
        <v>0</v>
      </c>
      <c r="C40" s="1">
        <f t="shared" ca="1" si="0"/>
        <v>40</v>
      </c>
      <c r="D40" s="1">
        <f t="shared" ca="1" si="1"/>
        <v>0.96</v>
      </c>
    </row>
    <row r="41" spans="1:6" ht="15.75" customHeight="1" x14ac:dyDescent="0.3">
      <c r="A41" s="2">
        <v>40611</v>
      </c>
      <c r="B41" s="1">
        <v>150</v>
      </c>
      <c r="C41" s="1">
        <f t="shared" ca="1" si="0"/>
        <v>39</v>
      </c>
      <c r="D41" s="1">
        <f t="shared" ca="1" si="1"/>
        <v>0.99</v>
      </c>
    </row>
    <row r="42" spans="1:6" ht="15.75" customHeight="1" x14ac:dyDescent="0.3">
      <c r="A42" s="2">
        <v>40612</v>
      </c>
      <c r="B42" s="1">
        <v>150</v>
      </c>
      <c r="C42" s="1">
        <f t="shared" ca="1" si="0"/>
        <v>36</v>
      </c>
      <c r="D42" s="1">
        <f t="shared" ca="1" si="1"/>
        <v>0.99</v>
      </c>
    </row>
    <row r="43" spans="1:6" ht="15.75" customHeight="1" x14ac:dyDescent="0.3">
      <c r="A43" s="2">
        <v>40613</v>
      </c>
      <c r="B43" s="1">
        <v>50</v>
      </c>
      <c r="C43" s="1">
        <f t="shared" ca="1" si="0"/>
        <v>40</v>
      </c>
      <c r="D43" s="1">
        <f t="shared" ca="1" si="1"/>
        <v>0.96</v>
      </c>
    </row>
    <row r="44" spans="1:6" ht="15.75" customHeight="1" x14ac:dyDescent="0.3">
      <c r="A44" s="2">
        <v>40614</v>
      </c>
      <c r="B44" s="1">
        <v>100</v>
      </c>
      <c r="C44" s="1">
        <f t="shared" ca="1" si="0"/>
        <v>29</v>
      </c>
      <c r="D44" s="1">
        <f t="shared" ca="1" si="1"/>
        <v>0.99</v>
      </c>
    </row>
    <row r="45" spans="1:6" ht="15.75" customHeight="1" x14ac:dyDescent="0.3">
      <c r="A45" s="2">
        <v>40615</v>
      </c>
      <c r="B45" s="1">
        <v>100</v>
      </c>
      <c r="C45" s="1">
        <f t="shared" ca="1" si="0"/>
        <v>34</v>
      </c>
      <c r="D45" s="1">
        <f t="shared" ca="1" si="1"/>
        <v>0.9</v>
      </c>
    </row>
    <row r="46" spans="1:6" ht="15.75" customHeight="1" x14ac:dyDescent="0.3">
      <c r="A46" s="2">
        <v>40616</v>
      </c>
      <c r="B46" s="1">
        <v>0</v>
      </c>
      <c r="C46" s="1">
        <f t="shared" ca="1" si="0"/>
        <v>37</v>
      </c>
      <c r="D46" s="1">
        <f t="shared" ca="1" si="1"/>
        <v>0.94</v>
      </c>
    </row>
    <row r="47" spans="1:6" ht="15.75" customHeight="1" x14ac:dyDescent="0.3">
      <c r="A47" s="2">
        <v>40617</v>
      </c>
      <c r="B47" s="1">
        <v>50</v>
      </c>
      <c r="C47" s="1">
        <f t="shared" ca="1" si="0"/>
        <v>26</v>
      </c>
      <c r="D47" s="1">
        <f t="shared" ca="1" si="1"/>
        <v>0.91</v>
      </c>
    </row>
    <row r="48" spans="1:6" ht="15.75" customHeight="1" x14ac:dyDescent="0.3">
      <c r="A48" s="2">
        <v>40618</v>
      </c>
      <c r="B48" s="1">
        <v>0</v>
      </c>
      <c r="C48" s="1">
        <f t="shared" ca="1" si="0"/>
        <v>29</v>
      </c>
      <c r="D48" s="1">
        <f t="shared" ca="1" si="1"/>
        <v>0.98</v>
      </c>
    </row>
    <row r="49" spans="1:4" ht="15.75" customHeight="1" x14ac:dyDescent="0.3">
      <c r="A49" s="2">
        <v>40619</v>
      </c>
      <c r="B49" s="1">
        <v>0</v>
      </c>
      <c r="C49" s="1">
        <f t="shared" ca="1" si="0"/>
        <v>39</v>
      </c>
      <c r="D49" s="1">
        <f t="shared" ca="1" si="1"/>
        <v>0.97</v>
      </c>
    </row>
    <row r="50" spans="1:4" ht="15.75" customHeight="1" x14ac:dyDescent="0.3">
      <c r="A50" s="2">
        <v>40620</v>
      </c>
      <c r="B50" s="1">
        <v>300</v>
      </c>
      <c r="C50" s="1">
        <f t="shared" ca="1" si="0"/>
        <v>34</v>
      </c>
      <c r="D50" s="1">
        <f t="shared" ca="1" si="1"/>
        <v>0.98</v>
      </c>
    </row>
    <row r="51" spans="1:4" ht="15.75" customHeight="1" x14ac:dyDescent="0.3">
      <c r="A51" s="2">
        <v>40621</v>
      </c>
      <c r="B51" s="1">
        <v>300</v>
      </c>
      <c r="C51" s="1">
        <f t="shared" ca="1" si="0"/>
        <v>37</v>
      </c>
      <c r="D51" s="1">
        <f t="shared" ca="1" si="1"/>
        <v>0.91</v>
      </c>
    </row>
    <row r="52" spans="1:4" ht="15.75" customHeight="1" x14ac:dyDescent="0.3">
      <c r="A52" s="2">
        <v>40622</v>
      </c>
      <c r="B52" s="1">
        <v>200</v>
      </c>
      <c r="C52" s="1">
        <f t="shared" ca="1" si="0"/>
        <v>28</v>
      </c>
      <c r="D52" s="1">
        <f t="shared" ca="1" si="1"/>
        <v>0.97</v>
      </c>
    </row>
    <row r="53" spans="1:4" ht="15.75" customHeight="1" x14ac:dyDescent="0.3">
      <c r="A53" s="2">
        <v>40623</v>
      </c>
      <c r="B53" s="1">
        <v>100</v>
      </c>
      <c r="C53" s="1">
        <f t="shared" ca="1" si="0"/>
        <v>34</v>
      </c>
      <c r="D53" s="1">
        <f t="shared" ca="1" si="1"/>
        <v>0.92</v>
      </c>
    </row>
    <row r="54" spans="1:4" ht="15.75" customHeight="1" x14ac:dyDescent="0.3">
      <c r="A54" s="2">
        <v>40624</v>
      </c>
      <c r="B54" s="1">
        <v>0</v>
      </c>
      <c r="C54" s="1">
        <f t="shared" ca="1" si="0"/>
        <v>26</v>
      </c>
      <c r="D54" s="1">
        <f t="shared" ca="1" si="1"/>
        <v>0.95</v>
      </c>
    </row>
    <row r="55" spans="1:4" ht="15.75" customHeight="1" x14ac:dyDescent="0.3">
      <c r="A55" s="2">
        <v>40625</v>
      </c>
      <c r="B55" s="1">
        <v>0</v>
      </c>
      <c r="C55" s="1">
        <f t="shared" ca="1" si="0"/>
        <v>25</v>
      </c>
      <c r="D55" s="1">
        <f t="shared" ca="1" si="1"/>
        <v>0.95</v>
      </c>
    </row>
    <row r="56" spans="1:4" ht="15.75" customHeight="1" x14ac:dyDescent="0.3">
      <c r="A56" s="2">
        <v>40626</v>
      </c>
      <c r="B56" s="1">
        <v>0</v>
      </c>
      <c r="C56" s="1">
        <f t="shared" ca="1" si="0"/>
        <v>29</v>
      </c>
      <c r="D56" s="1">
        <f t="shared" ca="1" si="1"/>
        <v>0.96</v>
      </c>
    </row>
    <row r="57" spans="1:4" ht="15.75" customHeight="1" x14ac:dyDescent="0.3">
      <c r="A57" s="2">
        <v>40627</v>
      </c>
      <c r="B57" s="1">
        <v>0</v>
      </c>
      <c r="C57" s="1">
        <f t="shared" ca="1" si="0"/>
        <v>26</v>
      </c>
      <c r="D57" s="1">
        <f t="shared" ca="1" si="1"/>
        <v>0.99</v>
      </c>
    </row>
    <row r="58" spans="1:4" ht="15.75" customHeight="1" x14ac:dyDescent="0.3">
      <c r="A58" s="2">
        <v>40628</v>
      </c>
      <c r="B58" s="1">
        <v>350</v>
      </c>
      <c r="C58" s="1">
        <f t="shared" ca="1" si="0"/>
        <v>29</v>
      </c>
      <c r="D58" s="1">
        <f t="shared" ca="1" si="1"/>
        <v>0.98</v>
      </c>
    </row>
    <row r="59" spans="1:4" ht="15.75" customHeight="1" x14ac:dyDescent="0.3">
      <c r="A59" s="2">
        <v>40629</v>
      </c>
      <c r="B59" s="1">
        <v>250</v>
      </c>
      <c r="C59" s="1">
        <f t="shared" ca="1" si="0"/>
        <v>29</v>
      </c>
      <c r="D59" s="1">
        <f t="shared" ca="1" si="1"/>
        <v>0.99</v>
      </c>
    </row>
    <row r="60" spans="1:4" ht="15.75" customHeight="1" x14ac:dyDescent="0.3">
      <c r="A60" s="2">
        <v>40630</v>
      </c>
      <c r="B60" s="1">
        <v>100</v>
      </c>
      <c r="C60" s="1">
        <f t="shared" ca="1" si="0"/>
        <v>27</v>
      </c>
      <c r="D60" s="1">
        <f t="shared" ca="1" si="1"/>
        <v>0.98</v>
      </c>
    </row>
    <row r="61" spans="1:4" ht="15.75" customHeight="1" x14ac:dyDescent="0.3">
      <c r="A61" s="2">
        <v>40631</v>
      </c>
      <c r="B61" s="1">
        <v>200</v>
      </c>
      <c r="C61" s="1">
        <f t="shared" ca="1" si="0"/>
        <v>33</v>
      </c>
      <c r="D61" s="1">
        <f t="shared" ca="1" si="1"/>
        <v>0.93</v>
      </c>
    </row>
    <row r="62" spans="1:4" ht="15.75" customHeight="1" x14ac:dyDescent="0.3">
      <c r="A62" s="2">
        <v>40632</v>
      </c>
      <c r="B62" s="1">
        <v>150</v>
      </c>
      <c r="C62" s="1">
        <f t="shared" ca="1" si="0"/>
        <v>38</v>
      </c>
      <c r="D62" s="1">
        <f t="shared" ca="1" si="1"/>
        <v>0.91</v>
      </c>
    </row>
    <row r="63" spans="1:4" ht="15.75" customHeight="1" x14ac:dyDescent="0.3">
      <c r="A63" s="2">
        <v>40633</v>
      </c>
      <c r="B63" s="1">
        <v>0</v>
      </c>
      <c r="C63" s="1">
        <f t="shared" ca="1" si="0"/>
        <v>37</v>
      </c>
      <c r="D63" s="1">
        <f t="shared" ca="1" si="1"/>
        <v>0.92</v>
      </c>
    </row>
    <row r="64" spans="1:4" ht="15.75" customHeight="1" x14ac:dyDescent="0.3">
      <c r="A64" s="2">
        <v>40634</v>
      </c>
      <c r="B64" s="1">
        <v>300</v>
      </c>
      <c r="C64" s="1">
        <f t="shared" ca="1" si="0"/>
        <v>40</v>
      </c>
      <c r="D64" s="1">
        <f t="shared" ca="1" si="1"/>
        <v>0.92</v>
      </c>
    </row>
    <row r="65" spans="1:4" ht="15.75" customHeight="1" x14ac:dyDescent="0.3">
      <c r="A65" s="2">
        <v>40635</v>
      </c>
      <c r="B65" s="1">
        <v>450</v>
      </c>
      <c r="C65" s="1">
        <f t="shared" ca="1" si="0"/>
        <v>25</v>
      </c>
      <c r="D65" s="1">
        <f t="shared" ca="1" si="1"/>
        <v>0.9</v>
      </c>
    </row>
    <row r="66" spans="1:4" ht="15.75" customHeight="1" x14ac:dyDescent="0.3">
      <c r="A66" s="2">
        <v>40636</v>
      </c>
      <c r="B66" s="1">
        <v>200</v>
      </c>
      <c r="C66" s="1">
        <f t="shared" ca="1" si="0"/>
        <v>30</v>
      </c>
      <c r="D66" s="1">
        <f t="shared" ca="1" si="1"/>
        <v>0.99</v>
      </c>
    </row>
    <row r="67" spans="1:4" ht="15.75" customHeight="1" x14ac:dyDescent="0.3">
      <c r="A67" s="2">
        <v>40637</v>
      </c>
      <c r="B67" s="1">
        <v>200</v>
      </c>
      <c r="C67" s="1">
        <f t="shared" ref="C67:C130" ca="1" si="2">RANDBETWEEN(25,40)</f>
        <v>35</v>
      </c>
      <c r="D67" s="1">
        <f t="shared" ref="D67:D130" ca="1" si="3">RANDBETWEEN(90,99)%</f>
        <v>0.96</v>
      </c>
    </row>
    <row r="68" spans="1:4" ht="15.75" customHeight="1" x14ac:dyDescent="0.3">
      <c r="A68" s="2">
        <v>40638</v>
      </c>
      <c r="B68" s="1">
        <v>100</v>
      </c>
      <c r="C68" s="1">
        <f t="shared" ca="1" si="2"/>
        <v>37</v>
      </c>
      <c r="D68" s="1">
        <f t="shared" ca="1" si="3"/>
        <v>0.97</v>
      </c>
    </row>
    <row r="69" spans="1:4" ht="15.75" customHeight="1" x14ac:dyDescent="0.3">
      <c r="A69" s="2">
        <v>40639</v>
      </c>
      <c r="B69" s="1">
        <v>100</v>
      </c>
      <c r="C69" s="1">
        <f t="shared" ca="1" si="2"/>
        <v>36</v>
      </c>
      <c r="D69" s="1">
        <f t="shared" ca="1" si="3"/>
        <v>0.96</v>
      </c>
    </row>
    <row r="70" spans="1:4" ht="15.75" customHeight="1" x14ac:dyDescent="0.3">
      <c r="A70" s="2">
        <v>40640</v>
      </c>
      <c r="B70" s="1">
        <v>100</v>
      </c>
      <c r="C70" s="1">
        <f t="shared" ca="1" si="2"/>
        <v>25</v>
      </c>
      <c r="D70" s="1">
        <f t="shared" ca="1" si="3"/>
        <v>0.94</v>
      </c>
    </row>
    <row r="71" spans="1:4" ht="15.75" customHeight="1" x14ac:dyDescent="0.3">
      <c r="A71" s="2">
        <v>40641</v>
      </c>
      <c r="B71" s="1">
        <v>100</v>
      </c>
      <c r="C71" s="1">
        <f t="shared" ca="1" si="2"/>
        <v>37</v>
      </c>
      <c r="D71" s="1">
        <f t="shared" ca="1" si="3"/>
        <v>0.95</v>
      </c>
    </row>
    <row r="72" spans="1:4" ht="15.75" customHeight="1" x14ac:dyDescent="0.3">
      <c r="A72" s="2">
        <v>40642</v>
      </c>
      <c r="B72" s="1">
        <v>100</v>
      </c>
      <c r="C72" s="1">
        <f t="shared" ca="1" si="2"/>
        <v>38</v>
      </c>
      <c r="D72" s="1">
        <f t="shared" ca="1" si="3"/>
        <v>0.97</v>
      </c>
    </row>
    <row r="73" spans="1:4" ht="15.75" customHeight="1" x14ac:dyDescent="0.3">
      <c r="A73" s="2">
        <v>40643</v>
      </c>
      <c r="B73" s="1">
        <v>150</v>
      </c>
      <c r="C73" s="1">
        <f t="shared" ca="1" si="2"/>
        <v>31</v>
      </c>
      <c r="D73" s="1">
        <f t="shared" ca="1" si="3"/>
        <v>0.9</v>
      </c>
    </row>
    <row r="74" spans="1:4" ht="15.75" customHeight="1" x14ac:dyDescent="0.3">
      <c r="A74" s="2">
        <v>40644</v>
      </c>
      <c r="B74" s="1">
        <v>300</v>
      </c>
      <c r="C74" s="1">
        <f t="shared" ca="1" si="2"/>
        <v>38</v>
      </c>
      <c r="D74" s="1">
        <f t="shared" ca="1" si="3"/>
        <v>0.91</v>
      </c>
    </row>
    <row r="75" spans="1:4" ht="15.75" customHeight="1" x14ac:dyDescent="0.3">
      <c r="A75" s="2">
        <v>40645</v>
      </c>
      <c r="B75" s="1">
        <v>0</v>
      </c>
      <c r="C75" s="1">
        <f t="shared" ca="1" si="2"/>
        <v>36</v>
      </c>
      <c r="D75" s="1">
        <f t="shared" ca="1" si="3"/>
        <v>0.99</v>
      </c>
    </row>
    <row r="76" spans="1:4" ht="15.75" customHeight="1" x14ac:dyDescent="0.3">
      <c r="A76" s="2">
        <v>40646</v>
      </c>
      <c r="B76" s="1">
        <v>100</v>
      </c>
      <c r="C76" s="1">
        <f t="shared" ca="1" si="2"/>
        <v>30</v>
      </c>
      <c r="D76" s="1">
        <f t="shared" ca="1" si="3"/>
        <v>0.98</v>
      </c>
    </row>
    <row r="77" spans="1:4" ht="15.75" customHeight="1" x14ac:dyDescent="0.3">
      <c r="A77" s="2">
        <v>40647</v>
      </c>
      <c r="B77" s="1">
        <v>0</v>
      </c>
      <c r="C77" s="1">
        <f t="shared" ca="1" si="2"/>
        <v>36</v>
      </c>
      <c r="D77" s="1">
        <f t="shared" ca="1" si="3"/>
        <v>0.95</v>
      </c>
    </row>
    <row r="78" spans="1:4" ht="15.75" customHeight="1" x14ac:dyDescent="0.3">
      <c r="A78" s="2">
        <v>40648</v>
      </c>
      <c r="B78" s="1">
        <v>50</v>
      </c>
      <c r="C78" s="1">
        <f t="shared" ca="1" si="2"/>
        <v>39</v>
      </c>
      <c r="D78" s="1">
        <f t="shared" ca="1" si="3"/>
        <v>0.94</v>
      </c>
    </row>
    <row r="79" spans="1:4" ht="15.75" customHeight="1" x14ac:dyDescent="0.3">
      <c r="A79" s="2">
        <v>40649</v>
      </c>
      <c r="B79" s="1">
        <v>350</v>
      </c>
      <c r="C79" s="1">
        <f t="shared" ca="1" si="2"/>
        <v>38</v>
      </c>
      <c r="D79" s="1">
        <f t="shared" ca="1" si="3"/>
        <v>0.97</v>
      </c>
    </row>
    <row r="80" spans="1:4" ht="15.75" customHeight="1" x14ac:dyDescent="0.3">
      <c r="A80" s="2">
        <v>40650</v>
      </c>
      <c r="B80" s="1">
        <v>350</v>
      </c>
      <c r="C80" s="1">
        <f t="shared" ca="1" si="2"/>
        <v>25</v>
      </c>
      <c r="D80" s="1">
        <f t="shared" ca="1" si="3"/>
        <v>0.93</v>
      </c>
    </row>
    <row r="81" spans="1:4" ht="15.75" customHeight="1" x14ac:dyDescent="0.3">
      <c r="A81" s="2">
        <v>40651</v>
      </c>
      <c r="B81" s="1">
        <v>0</v>
      </c>
      <c r="C81" s="1">
        <f t="shared" ca="1" si="2"/>
        <v>39</v>
      </c>
      <c r="D81" s="1">
        <f t="shared" ca="1" si="3"/>
        <v>0.94</v>
      </c>
    </row>
    <row r="82" spans="1:4" ht="15.75" customHeight="1" x14ac:dyDescent="0.3">
      <c r="A82" s="2">
        <v>40652</v>
      </c>
      <c r="B82" s="1">
        <v>100</v>
      </c>
      <c r="C82" s="1">
        <f t="shared" ca="1" si="2"/>
        <v>29</v>
      </c>
      <c r="D82" s="1">
        <f t="shared" ca="1" si="3"/>
        <v>0.95</v>
      </c>
    </row>
    <row r="83" spans="1:4" ht="15.75" customHeight="1" x14ac:dyDescent="0.3">
      <c r="A83" s="2">
        <v>40653</v>
      </c>
      <c r="B83" s="1">
        <v>300</v>
      </c>
      <c r="C83" s="1">
        <f t="shared" ca="1" si="2"/>
        <v>25</v>
      </c>
      <c r="D83" s="1">
        <f t="shared" ca="1" si="3"/>
        <v>0.99</v>
      </c>
    </row>
    <row r="84" spans="1:4" ht="15.75" customHeight="1" x14ac:dyDescent="0.3">
      <c r="A84" s="2">
        <v>40654</v>
      </c>
      <c r="B84" s="1">
        <v>150</v>
      </c>
      <c r="C84" s="1">
        <f t="shared" ca="1" si="2"/>
        <v>27</v>
      </c>
      <c r="D84" s="1">
        <f t="shared" ca="1" si="3"/>
        <v>0.93</v>
      </c>
    </row>
    <row r="85" spans="1:4" ht="15.75" customHeight="1" x14ac:dyDescent="0.3">
      <c r="A85" s="2">
        <v>40655</v>
      </c>
      <c r="B85" s="1">
        <v>200</v>
      </c>
      <c r="C85" s="1">
        <f t="shared" ca="1" si="2"/>
        <v>32</v>
      </c>
      <c r="D85" s="1">
        <f t="shared" ca="1" si="3"/>
        <v>0.97</v>
      </c>
    </row>
    <row r="86" spans="1:4" ht="15.75" customHeight="1" x14ac:dyDescent="0.3">
      <c r="A86" s="2">
        <v>40656</v>
      </c>
      <c r="B86" s="1">
        <v>250</v>
      </c>
      <c r="C86" s="1">
        <f t="shared" ca="1" si="2"/>
        <v>39</v>
      </c>
      <c r="D86" s="1">
        <f t="shared" ca="1" si="3"/>
        <v>0.92</v>
      </c>
    </row>
    <row r="87" spans="1:4" ht="15.75" customHeight="1" x14ac:dyDescent="0.3">
      <c r="A87" s="2">
        <v>40657</v>
      </c>
      <c r="B87" s="1">
        <v>50</v>
      </c>
      <c r="C87" s="1">
        <f t="shared" ca="1" si="2"/>
        <v>32</v>
      </c>
      <c r="D87" s="1">
        <f t="shared" ca="1" si="3"/>
        <v>0.98</v>
      </c>
    </row>
    <row r="88" spans="1:4" ht="15.75" customHeight="1" x14ac:dyDescent="0.3">
      <c r="A88" s="2">
        <v>40658</v>
      </c>
      <c r="B88" s="1">
        <v>50</v>
      </c>
      <c r="C88" s="1">
        <f t="shared" ca="1" si="2"/>
        <v>39</v>
      </c>
      <c r="D88" s="1">
        <f t="shared" ca="1" si="3"/>
        <v>0.91</v>
      </c>
    </row>
    <row r="89" spans="1:4" ht="15.75" customHeight="1" x14ac:dyDescent="0.3">
      <c r="A89" s="2">
        <v>40659</v>
      </c>
      <c r="B89" s="1">
        <v>100</v>
      </c>
      <c r="C89" s="1">
        <f t="shared" ca="1" si="2"/>
        <v>36</v>
      </c>
      <c r="D89" s="1">
        <f t="shared" ca="1" si="3"/>
        <v>0.92</v>
      </c>
    </row>
    <row r="90" spans="1:4" ht="15.75" customHeight="1" x14ac:dyDescent="0.3">
      <c r="A90" s="2">
        <v>40660</v>
      </c>
      <c r="B90" s="1">
        <v>50</v>
      </c>
      <c r="C90" s="1">
        <f t="shared" ca="1" si="2"/>
        <v>29</v>
      </c>
      <c r="D90" s="1">
        <f t="shared" ca="1" si="3"/>
        <v>0.97</v>
      </c>
    </row>
    <row r="91" spans="1:4" ht="15.75" customHeight="1" x14ac:dyDescent="0.3">
      <c r="A91" s="2">
        <v>40661</v>
      </c>
      <c r="B91" s="1">
        <v>200</v>
      </c>
      <c r="C91" s="1">
        <f t="shared" ca="1" si="2"/>
        <v>25</v>
      </c>
      <c r="D91" s="1">
        <f t="shared" ca="1" si="3"/>
        <v>0.95</v>
      </c>
    </row>
    <row r="92" spans="1:4" ht="15.75" customHeight="1" x14ac:dyDescent="0.3">
      <c r="A92" s="2">
        <v>40662</v>
      </c>
      <c r="B92" s="1">
        <v>50</v>
      </c>
      <c r="C92" s="1">
        <f t="shared" ca="1" si="2"/>
        <v>25</v>
      </c>
      <c r="D92" s="1">
        <f t="shared" ca="1" si="3"/>
        <v>0.96</v>
      </c>
    </row>
    <row r="93" spans="1:4" ht="15.75" customHeight="1" x14ac:dyDescent="0.3">
      <c r="A93" s="2">
        <v>40663</v>
      </c>
      <c r="B93" s="1">
        <v>350</v>
      </c>
      <c r="C93" s="1">
        <f t="shared" ca="1" si="2"/>
        <v>28</v>
      </c>
      <c r="D93" s="1">
        <f t="shared" ca="1" si="3"/>
        <v>0.98</v>
      </c>
    </row>
    <row r="94" spans="1:4" ht="15.75" customHeight="1" x14ac:dyDescent="0.3">
      <c r="A94" s="2">
        <v>40664</v>
      </c>
      <c r="B94" s="1">
        <v>50</v>
      </c>
      <c r="C94" s="1">
        <f t="shared" ca="1" si="2"/>
        <v>34</v>
      </c>
      <c r="D94" s="1">
        <f t="shared" ca="1" si="3"/>
        <v>0.93</v>
      </c>
    </row>
    <row r="95" spans="1:4" ht="15.75" customHeight="1" x14ac:dyDescent="0.3">
      <c r="A95" s="2">
        <v>40665</v>
      </c>
      <c r="B95" s="1">
        <v>200</v>
      </c>
      <c r="C95" s="1">
        <f t="shared" ca="1" si="2"/>
        <v>32</v>
      </c>
      <c r="D95" s="1">
        <f t="shared" ca="1" si="3"/>
        <v>0.96</v>
      </c>
    </row>
    <row r="96" spans="1:4" ht="15.75" customHeight="1" x14ac:dyDescent="0.3">
      <c r="A96" s="2">
        <v>40666</v>
      </c>
      <c r="B96" s="1">
        <v>250</v>
      </c>
      <c r="C96" s="1">
        <f t="shared" ca="1" si="2"/>
        <v>32</v>
      </c>
      <c r="D96" s="1">
        <f t="shared" ca="1" si="3"/>
        <v>0.98</v>
      </c>
    </row>
    <row r="97" spans="1:6" ht="15.75" customHeight="1" x14ac:dyDescent="0.3">
      <c r="A97" s="2">
        <v>40667</v>
      </c>
      <c r="B97" s="1">
        <v>100</v>
      </c>
      <c r="C97" s="1">
        <f t="shared" ca="1" si="2"/>
        <v>31</v>
      </c>
      <c r="D97" s="1">
        <f t="shared" ca="1" si="3"/>
        <v>0.91</v>
      </c>
    </row>
    <row r="98" spans="1:6" ht="15.75" customHeight="1" x14ac:dyDescent="0.3">
      <c r="A98" s="2">
        <v>40668</v>
      </c>
      <c r="B98" s="1">
        <v>100</v>
      </c>
      <c r="C98" s="1">
        <f t="shared" ca="1" si="2"/>
        <v>38</v>
      </c>
      <c r="D98" s="1">
        <f t="shared" ca="1" si="3"/>
        <v>0.91</v>
      </c>
    </row>
    <row r="99" spans="1:6" ht="15.75" customHeight="1" x14ac:dyDescent="0.3">
      <c r="A99" s="2">
        <v>40669</v>
      </c>
      <c r="B99" s="1">
        <v>200</v>
      </c>
      <c r="C99" s="1">
        <f t="shared" ca="1" si="2"/>
        <v>28</v>
      </c>
      <c r="D99" s="1">
        <f t="shared" ca="1" si="3"/>
        <v>0.93</v>
      </c>
    </row>
    <row r="100" spans="1:6" ht="15.75" customHeight="1" x14ac:dyDescent="0.3">
      <c r="A100" s="2">
        <v>40670</v>
      </c>
      <c r="B100" s="1">
        <v>350</v>
      </c>
      <c r="C100" s="1">
        <f t="shared" ca="1" si="2"/>
        <v>37</v>
      </c>
      <c r="D100" s="1">
        <f t="shared" ca="1" si="3"/>
        <v>0.95</v>
      </c>
    </row>
    <row r="101" spans="1:6" ht="15.75" customHeight="1" x14ac:dyDescent="0.3">
      <c r="A101" s="2">
        <v>40671</v>
      </c>
      <c r="B101" s="1">
        <v>100</v>
      </c>
      <c r="C101" s="1">
        <f t="shared" ca="1" si="2"/>
        <v>39</v>
      </c>
      <c r="D101" s="1">
        <f t="shared" ca="1" si="3"/>
        <v>0.9</v>
      </c>
    </row>
    <row r="102" spans="1:6" ht="15.75" customHeight="1" x14ac:dyDescent="0.3">
      <c r="A102" s="2">
        <v>40672</v>
      </c>
      <c r="B102" s="1">
        <v>200</v>
      </c>
      <c r="C102" s="1">
        <f t="shared" ca="1" si="2"/>
        <v>29</v>
      </c>
      <c r="D102" s="1">
        <f t="shared" ca="1" si="3"/>
        <v>0.96</v>
      </c>
    </row>
    <row r="103" spans="1:6" ht="15.75" customHeight="1" x14ac:dyDescent="0.3">
      <c r="A103" s="2">
        <v>40673</v>
      </c>
      <c r="B103" s="1">
        <v>200</v>
      </c>
      <c r="C103" s="1">
        <f t="shared" ca="1" si="2"/>
        <v>36</v>
      </c>
      <c r="D103" s="1">
        <f t="shared" ca="1" si="3"/>
        <v>0.92</v>
      </c>
    </row>
    <row r="104" spans="1:6" ht="15.75" customHeight="1" x14ac:dyDescent="0.3">
      <c r="A104" s="2">
        <v>40674</v>
      </c>
      <c r="B104" s="1">
        <v>150</v>
      </c>
      <c r="C104" s="1">
        <f t="shared" ca="1" si="2"/>
        <v>39</v>
      </c>
      <c r="D104" s="1">
        <f t="shared" ca="1" si="3"/>
        <v>0.91</v>
      </c>
    </row>
    <row r="105" spans="1:6" ht="15.75" customHeight="1" x14ac:dyDescent="0.3">
      <c r="A105" s="2">
        <v>40675</v>
      </c>
      <c r="B105" s="1">
        <v>0</v>
      </c>
      <c r="C105" s="1">
        <f t="shared" ca="1" si="2"/>
        <v>31</v>
      </c>
      <c r="D105" s="1">
        <f t="shared" ca="1" si="3"/>
        <v>0.9</v>
      </c>
    </row>
    <row r="106" spans="1:6" ht="15.75" customHeight="1" x14ac:dyDescent="0.3">
      <c r="A106" s="2">
        <v>40676</v>
      </c>
      <c r="B106" s="1">
        <v>100</v>
      </c>
      <c r="C106" s="1">
        <f t="shared" ca="1" si="2"/>
        <v>26</v>
      </c>
      <c r="D106" s="1">
        <f t="shared" ca="1" si="3"/>
        <v>0.96</v>
      </c>
    </row>
    <row r="107" spans="1:6" ht="15.75" customHeight="1" x14ac:dyDescent="0.3">
      <c r="A107" s="2">
        <v>40677</v>
      </c>
      <c r="B107" s="1">
        <v>150</v>
      </c>
      <c r="C107" s="1">
        <f t="shared" ca="1" si="2"/>
        <v>33</v>
      </c>
      <c r="D107" s="1">
        <f t="shared" ca="1" si="3"/>
        <v>0.92</v>
      </c>
    </row>
    <row r="108" spans="1:6" ht="15.75" customHeight="1" x14ac:dyDescent="0.3">
      <c r="A108" s="2">
        <v>40678</v>
      </c>
      <c r="B108" s="1">
        <v>50</v>
      </c>
      <c r="C108" s="1">
        <f t="shared" ca="1" si="2"/>
        <v>39</v>
      </c>
      <c r="D108" s="1">
        <f t="shared" ca="1" si="3"/>
        <v>0.98</v>
      </c>
    </row>
    <row r="109" spans="1:6" ht="15.75" customHeight="1" x14ac:dyDescent="0.3">
      <c r="A109" s="2">
        <v>40679</v>
      </c>
      <c r="B109" s="1">
        <v>0</v>
      </c>
      <c r="C109" s="1">
        <f t="shared" ca="1" si="2"/>
        <v>29</v>
      </c>
      <c r="D109" s="1">
        <f t="shared" ca="1" si="3"/>
        <v>0.9</v>
      </c>
    </row>
    <row r="110" spans="1:6" ht="15.75" customHeight="1" x14ac:dyDescent="0.3">
      <c r="A110" s="2">
        <v>40680</v>
      </c>
      <c r="B110" s="1">
        <v>100</v>
      </c>
      <c r="C110" s="1">
        <f t="shared" ca="1" si="2"/>
        <v>32</v>
      </c>
      <c r="D110" s="1">
        <f t="shared" ca="1" si="3"/>
        <v>0.98</v>
      </c>
    </row>
    <row r="111" spans="1:6" ht="15.75" customHeight="1" x14ac:dyDescent="0.3">
      <c r="A111" s="2">
        <v>40681</v>
      </c>
      <c r="B111" s="1">
        <v>100</v>
      </c>
      <c r="C111" s="1">
        <f t="shared" ca="1" si="2"/>
        <v>34</v>
      </c>
      <c r="D111" s="1">
        <f t="shared" ca="1" si="3"/>
        <v>0.92</v>
      </c>
      <c r="E111" s="1">
        <v>1100</v>
      </c>
      <c r="F111" s="1">
        <v>127</v>
      </c>
    </row>
    <row r="112" spans="1:6" ht="15.75" customHeight="1" x14ac:dyDescent="0.3">
      <c r="A112" s="2">
        <v>40682</v>
      </c>
      <c r="B112" s="1">
        <v>250</v>
      </c>
      <c r="C112" s="1">
        <f t="shared" ca="1" si="2"/>
        <v>30</v>
      </c>
      <c r="D112" s="1">
        <f t="shared" ca="1" si="3"/>
        <v>0.93</v>
      </c>
    </row>
    <row r="113" spans="1:6" ht="15.75" customHeight="1" x14ac:dyDescent="0.3">
      <c r="A113" s="2">
        <v>40683</v>
      </c>
      <c r="B113" s="1">
        <v>100</v>
      </c>
      <c r="C113" s="1">
        <f t="shared" ca="1" si="2"/>
        <v>26</v>
      </c>
      <c r="D113" s="1">
        <f t="shared" ca="1" si="3"/>
        <v>0.93</v>
      </c>
    </row>
    <row r="114" spans="1:6" ht="15.75" customHeight="1" x14ac:dyDescent="0.3">
      <c r="A114" s="2">
        <v>40684</v>
      </c>
      <c r="B114" s="1">
        <v>150</v>
      </c>
      <c r="C114" s="1">
        <f t="shared" ca="1" si="2"/>
        <v>35</v>
      </c>
      <c r="D114" s="1">
        <f t="shared" ca="1" si="3"/>
        <v>0.98</v>
      </c>
    </row>
    <row r="115" spans="1:6" ht="15.75" customHeight="1" x14ac:dyDescent="0.3">
      <c r="A115" s="2">
        <v>40685</v>
      </c>
      <c r="B115" s="1">
        <v>300</v>
      </c>
      <c r="C115" s="1">
        <f t="shared" ca="1" si="2"/>
        <v>37</v>
      </c>
      <c r="D115" s="1">
        <f t="shared" ca="1" si="3"/>
        <v>0.98</v>
      </c>
    </row>
    <row r="116" spans="1:6" ht="15.75" customHeight="1" x14ac:dyDescent="0.3">
      <c r="A116" s="2">
        <v>40686</v>
      </c>
      <c r="B116" s="1">
        <v>100</v>
      </c>
      <c r="C116" s="1">
        <f t="shared" ca="1" si="2"/>
        <v>27</v>
      </c>
      <c r="D116" s="1">
        <f t="shared" ca="1" si="3"/>
        <v>0.96</v>
      </c>
    </row>
    <row r="117" spans="1:6" ht="15.75" customHeight="1" x14ac:dyDescent="0.3">
      <c r="A117" s="2">
        <v>40687</v>
      </c>
      <c r="B117" s="1">
        <v>250</v>
      </c>
      <c r="C117" s="1">
        <f t="shared" ca="1" si="2"/>
        <v>38</v>
      </c>
      <c r="D117" s="1">
        <f t="shared" ca="1" si="3"/>
        <v>0.94</v>
      </c>
    </row>
    <row r="118" spans="1:6" ht="15.75" customHeight="1" x14ac:dyDescent="0.3">
      <c r="A118" s="2">
        <v>40688</v>
      </c>
      <c r="B118" s="1">
        <v>0</v>
      </c>
      <c r="C118" s="1">
        <f t="shared" ca="1" si="2"/>
        <v>32</v>
      </c>
      <c r="D118" s="1">
        <f t="shared" ca="1" si="3"/>
        <v>0.97</v>
      </c>
    </row>
    <row r="119" spans="1:6" ht="15.75" customHeight="1" x14ac:dyDescent="0.3">
      <c r="A119" s="2">
        <v>40689</v>
      </c>
      <c r="B119" s="1">
        <v>150</v>
      </c>
      <c r="C119" s="1">
        <f t="shared" ca="1" si="2"/>
        <v>33</v>
      </c>
      <c r="D119" s="1">
        <f t="shared" ca="1" si="3"/>
        <v>0.98</v>
      </c>
    </row>
    <row r="120" spans="1:6" ht="15.75" customHeight="1" x14ac:dyDescent="0.3">
      <c r="A120" s="2">
        <v>40690</v>
      </c>
      <c r="B120" s="1">
        <v>300</v>
      </c>
      <c r="C120" s="1">
        <f t="shared" ca="1" si="2"/>
        <v>30</v>
      </c>
      <c r="D120" s="1">
        <f t="shared" ca="1" si="3"/>
        <v>0.92</v>
      </c>
    </row>
    <row r="121" spans="1:6" ht="15.75" customHeight="1" x14ac:dyDescent="0.3">
      <c r="A121" s="2">
        <v>40691</v>
      </c>
      <c r="B121" s="1">
        <v>200</v>
      </c>
      <c r="C121" s="1">
        <f t="shared" ca="1" si="2"/>
        <v>31</v>
      </c>
      <c r="D121" s="1">
        <f t="shared" ca="1" si="3"/>
        <v>0.96</v>
      </c>
      <c r="E121" s="1">
        <v>1320</v>
      </c>
      <c r="F121" s="1">
        <v>126</v>
      </c>
    </row>
    <row r="122" spans="1:6" ht="15.75" customHeight="1" x14ac:dyDescent="0.3">
      <c r="A122" s="2">
        <v>40692</v>
      </c>
      <c r="B122" s="1">
        <v>50</v>
      </c>
      <c r="C122" s="1">
        <f t="shared" ca="1" si="2"/>
        <v>40</v>
      </c>
      <c r="D122" s="1">
        <f t="shared" ca="1" si="3"/>
        <v>0.96</v>
      </c>
    </row>
    <row r="123" spans="1:6" ht="15.75" customHeight="1" x14ac:dyDescent="0.3">
      <c r="A123" s="2">
        <v>40693</v>
      </c>
      <c r="B123" s="1">
        <v>300</v>
      </c>
      <c r="C123" s="1">
        <f t="shared" ca="1" si="2"/>
        <v>35</v>
      </c>
      <c r="D123" s="1">
        <f t="shared" ca="1" si="3"/>
        <v>0.94</v>
      </c>
    </row>
    <row r="124" spans="1:6" ht="15.75" customHeight="1" x14ac:dyDescent="0.3">
      <c r="A124" s="2">
        <v>40694</v>
      </c>
      <c r="B124" s="1">
        <v>0</v>
      </c>
      <c r="C124" s="1">
        <f t="shared" ca="1" si="2"/>
        <v>30</v>
      </c>
      <c r="D124" s="1">
        <f t="shared" ca="1" si="3"/>
        <v>0.99</v>
      </c>
    </row>
    <row r="125" spans="1:6" ht="15.75" customHeight="1" x14ac:dyDescent="0.3">
      <c r="A125" s="2">
        <v>40695</v>
      </c>
      <c r="B125" s="1">
        <v>150</v>
      </c>
      <c r="C125" s="1">
        <f t="shared" ca="1" si="2"/>
        <v>29</v>
      </c>
      <c r="D125" s="1">
        <f t="shared" ca="1" si="3"/>
        <v>0.93</v>
      </c>
    </row>
    <row r="126" spans="1:6" ht="15.75" customHeight="1" x14ac:dyDescent="0.3">
      <c r="A126" s="2">
        <v>40696</v>
      </c>
      <c r="B126" s="1">
        <v>150</v>
      </c>
      <c r="C126" s="1">
        <f t="shared" ca="1" si="2"/>
        <v>34</v>
      </c>
      <c r="D126" s="1">
        <f t="shared" ca="1" si="3"/>
        <v>0.94</v>
      </c>
    </row>
    <row r="127" spans="1:6" ht="15.75" customHeight="1" x14ac:dyDescent="0.3">
      <c r="A127" s="2">
        <v>40697</v>
      </c>
      <c r="B127" s="1">
        <v>250</v>
      </c>
      <c r="C127" s="1">
        <f t="shared" ca="1" si="2"/>
        <v>36</v>
      </c>
      <c r="D127" s="1">
        <f t="shared" ca="1" si="3"/>
        <v>0.95</v>
      </c>
    </row>
    <row r="128" spans="1:6" ht="15.75" customHeight="1" x14ac:dyDescent="0.3">
      <c r="A128" s="2">
        <v>40698</v>
      </c>
      <c r="B128" s="1">
        <v>50</v>
      </c>
      <c r="C128" s="1">
        <f t="shared" ca="1" si="2"/>
        <v>32</v>
      </c>
      <c r="D128" s="1">
        <f t="shared" ca="1" si="3"/>
        <v>0.95</v>
      </c>
    </row>
    <row r="129" spans="1:4" ht="15.75" customHeight="1" x14ac:dyDescent="0.3">
      <c r="A129" s="2">
        <v>40699</v>
      </c>
      <c r="B129" s="1">
        <v>450</v>
      </c>
      <c r="C129" s="1">
        <f t="shared" ca="1" si="2"/>
        <v>31</v>
      </c>
      <c r="D129" s="1">
        <f t="shared" ca="1" si="3"/>
        <v>0.95</v>
      </c>
    </row>
    <row r="130" spans="1:4" ht="15.75" customHeight="1" x14ac:dyDescent="0.3">
      <c r="A130" s="2">
        <v>40700</v>
      </c>
      <c r="B130" s="1">
        <v>400</v>
      </c>
      <c r="C130" s="1">
        <f t="shared" ca="1" si="2"/>
        <v>39</v>
      </c>
      <c r="D130" s="1">
        <f t="shared" ca="1" si="3"/>
        <v>0.92</v>
      </c>
    </row>
    <row r="131" spans="1:4" ht="15.75" customHeight="1" x14ac:dyDescent="0.3">
      <c r="A131" s="2">
        <v>40701</v>
      </c>
      <c r="B131" s="1">
        <v>250</v>
      </c>
      <c r="C131" s="1">
        <f t="shared" ref="C131:C194" ca="1" si="4">RANDBETWEEN(25,40)</f>
        <v>28</v>
      </c>
      <c r="D131" s="1">
        <f t="shared" ref="D131:D194" ca="1" si="5">RANDBETWEEN(90,99)%</f>
        <v>0.99</v>
      </c>
    </row>
    <row r="132" spans="1:4" ht="15.75" customHeight="1" x14ac:dyDescent="0.3">
      <c r="A132" s="2">
        <v>40702</v>
      </c>
      <c r="B132" s="1">
        <v>200</v>
      </c>
      <c r="C132" s="1">
        <f t="shared" ca="1" si="4"/>
        <v>30</v>
      </c>
      <c r="D132" s="1">
        <f t="shared" ca="1" si="5"/>
        <v>0.99</v>
      </c>
    </row>
    <row r="133" spans="1:4" ht="15.75" customHeight="1" x14ac:dyDescent="0.3">
      <c r="A133" s="2">
        <v>40703</v>
      </c>
      <c r="B133" s="1">
        <v>150</v>
      </c>
      <c r="C133" s="1">
        <f t="shared" ca="1" si="4"/>
        <v>31</v>
      </c>
      <c r="D133" s="1">
        <f t="shared" ca="1" si="5"/>
        <v>0.99</v>
      </c>
    </row>
    <row r="134" spans="1:4" ht="15.75" customHeight="1" x14ac:dyDescent="0.3">
      <c r="A134" s="2">
        <v>40704</v>
      </c>
      <c r="B134" s="1">
        <v>200</v>
      </c>
      <c r="C134" s="1">
        <f t="shared" ca="1" si="4"/>
        <v>39</v>
      </c>
      <c r="D134" s="1">
        <f t="shared" ca="1" si="5"/>
        <v>0.94</v>
      </c>
    </row>
    <row r="135" spans="1:4" ht="15.75" customHeight="1" x14ac:dyDescent="0.3">
      <c r="A135" s="2">
        <v>40705</v>
      </c>
      <c r="B135" s="1">
        <v>350</v>
      </c>
      <c r="C135" s="1">
        <f t="shared" ca="1" si="4"/>
        <v>38</v>
      </c>
      <c r="D135" s="1">
        <f t="shared" ca="1" si="5"/>
        <v>0.92</v>
      </c>
    </row>
    <row r="136" spans="1:4" ht="15.75" customHeight="1" x14ac:dyDescent="0.3">
      <c r="A136" s="2">
        <v>40706</v>
      </c>
      <c r="B136" s="1">
        <v>200</v>
      </c>
      <c r="C136" s="1">
        <f t="shared" ca="1" si="4"/>
        <v>34</v>
      </c>
      <c r="D136" s="1">
        <f t="shared" ca="1" si="5"/>
        <v>0.99</v>
      </c>
    </row>
    <row r="137" spans="1:4" ht="15.75" customHeight="1" x14ac:dyDescent="0.3">
      <c r="A137" s="2">
        <v>40707</v>
      </c>
      <c r="B137" s="1">
        <v>100</v>
      </c>
      <c r="C137" s="1">
        <f t="shared" ca="1" si="4"/>
        <v>28</v>
      </c>
      <c r="D137" s="1">
        <f t="shared" ca="1" si="5"/>
        <v>0.9</v>
      </c>
    </row>
    <row r="138" spans="1:4" ht="15.75" customHeight="1" x14ac:dyDescent="0.3">
      <c r="A138" s="2">
        <v>40708</v>
      </c>
      <c r="B138" s="1">
        <v>100</v>
      </c>
      <c r="C138" s="1">
        <f t="shared" ca="1" si="4"/>
        <v>28</v>
      </c>
      <c r="D138" s="1">
        <f t="shared" ca="1" si="5"/>
        <v>0.97</v>
      </c>
    </row>
    <row r="139" spans="1:4" ht="15.75" customHeight="1" x14ac:dyDescent="0.3">
      <c r="A139" s="2">
        <v>40709</v>
      </c>
      <c r="B139" s="1">
        <v>50</v>
      </c>
      <c r="C139" s="1">
        <f t="shared" ca="1" si="4"/>
        <v>39</v>
      </c>
      <c r="D139" s="1">
        <f t="shared" ca="1" si="5"/>
        <v>0.95</v>
      </c>
    </row>
    <row r="140" spans="1:4" ht="15.75" customHeight="1" x14ac:dyDescent="0.3">
      <c r="A140" s="2">
        <v>40710</v>
      </c>
      <c r="B140" s="1">
        <v>100</v>
      </c>
      <c r="C140" s="1">
        <f t="shared" ca="1" si="4"/>
        <v>38</v>
      </c>
      <c r="D140" s="1">
        <f t="shared" ca="1" si="5"/>
        <v>0.9</v>
      </c>
    </row>
    <row r="141" spans="1:4" ht="15.75" customHeight="1" x14ac:dyDescent="0.3">
      <c r="A141" s="2">
        <v>40711</v>
      </c>
      <c r="B141" s="1">
        <v>150</v>
      </c>
      <c r="C141" s="1">
        <f t="shared" ca="1" si="4"/>
        <v>38</v>
      </c>
      <c r="D141" s="1">
        <f t="shared" ca="1" si="5"/>
        <v>0.95</v>
      </c>
    </row>
    <row r="142" spans="1:4" ht="15.75" customHeight="1" x14ac:dyDescent="0.3">
      <c r="A142" s="2">
        <v>40712</v>
      </c>
      <c r="B142" s="1">
        <v>350</v>
      </c>
      <c r="C142" s="1">
        <f t="shared" ca="1" si="4"/>
        <v>34</v>
      </c>
      <c r="D142" s="1">
        <f t="shared" ca="1" si="5"/>
        <v>0.93</v>
      </c>
    </row>
    <row r="143" spans="1:4" ht="15.75" customHeight="1" x14ac:dyDescent="0.3">
      <c r="A143" s="2">
        <v>40713</v>
      </c>
      <c r="B143" s="1">
        <v>50</v>
      </c>
      <c r="C143" s="1">
        <f t="shared" ca="1" si="4"/>
        <v>26</v>
      </c>
      <c r="D143" s="1">
        <f t="shared" ca="1" si="5"/>
        <v>0.94</v>
      </c>
    </row>
    <row r="144" spans="1:4" ht="15.75" customHeight="1" x14ac:dyDescent="0.3">
      <c r="A144" s="2">
        <v>40714</v>
      </c>
      <c r="B144" s="1">
        <v>300</v>
      </c>
      <c r="C144" s="1">
        <f t="shared" ca="1" si="4"/>
        <v>28</v>
      </c>
      <c r="D144" s="1">
        <f t="shared" ca="1" si="5"/>
        <v>0.95</v>
      </c>
    </row>
    <row r="145" spans="1:4" ht="15.75" customHeight="1" x14ac:dyDescent="0.3">
      <c r="A145" s="2">
        <v>40715</v>
      </c>
      <c r="B145" s="1">
        <v>50</v>
      </c>
      <c r="C145" s="1">
        <f t="shared" ca="1" si="4"/>
        <v>38</v>
      </c>
      <c r="D145" s="1">
        <f t="shared" ca="1" si="5"/>
        <v>0.95</v>
      </c>
    </row>
    <row r="146" spans="1:4" ht="15.75" customHeight="1" x14ac:dyDescent="0.3">
      <c r="A146" s="2">
        <v>40716</v>
      </c>
      <c r="B146" s="1">
        <v>150</v>
      </c>
      <c r="C146" s="1">
        <f t="shared" ca="1" si="4"/>
        <v>25</v>
      </c>
      <c r="D146" s="1">
        <f t="shared" ca="1" si="5"/>
        <v>0.98</v>
      </c>
    </row>
    <row r="147" spans="1:4" ht="15.75" customHeight="1" x14ac:dyDescent="0.3">
      <c r="A147" s="2">
        <v>40717</v>
      </c>
      <c r="B147" s="1">
        <v>250</v>
      </c>
      <c r="C147" s="1">
        <f t="shared" ca="1" si="4"/>
        <v>36</v>
      </c>
      <c r="D147" s="1">
        <f t="shared" ca="1" si="5"/>
        <v>0.98</v>
      </c>
    </row>
    <row r="148" spans="1:4" ht="15.75" customHeight="1" x14ac:dyDescent="0.3">
      <c r="A148" s="2">
        <v>40718</v>
      </c>
      <c r="B148" s="1">
        <v>300</v>
      </c>
      <c r="C148" s="1">
        <f t="shared" ca="1" si="4"/>
        <v>40</v>
      </c>
      <c r="D148" s="1">
        <f t="shared" ca="1" si="5"/>
        <v>0.98</v>
      </c>
    </row>
    <row r="149" spans="1:4" ht="15.75" customHeight="1" x14ac:dyDescent="0.3">
      <c r="A149" s="2">
        <v>40719</v>
      </c>
      <c r="B149" s="1">
        <v>150</v>
      </c>
      <c r="C149" s="1">
        <f t="shared" ca="1" si="4"/>
        <v>27</v>
      </c>
      <c r="D149" s="1">
        <f t="shared" ca="1" si="5"/>
        <v>0.9</v>
      </c>
    </row>
    <row r="150" spans="1:4" ht="15.75" customHeight="1" x14ac:dyDescent="0.3">
      <c r="A150" s="2">
        <v>40720</v>
      </c>
      <c r="B150" s="1">
        <v>100</v>
      </c>
      <c r="C150" s="1">
        <f t="shared" ca="1" si="4"/>
        <v>28</v>
      </c>
      <c r="D150" s="1">
        <f t="shared" ca="1" si="5"/>
        <v>0.98</v>
      </c>
    </row>
    <row r="151" spans="1:4" ht="15.75" customHeight="1" x14ac:dyDescent="0.3">
      <c r="A151" s="2">
        <v>40721</v>
      </c>
      <c r="B151" s="1">
        <v>50</v>
      </c>
      <c r="C151" s="1">
        <f t="shared" ca="1" si="4"/>
        <v>32</v>
      </c>
      <c r="D151" s="1">
        <f t="shared" ca="1" si="5"/>
        <v>0.94</v>
      </c>
    </row>
    <row r="152" spans="1:4" ht="15.75" customHeight="1" x14ac:dyDescent="0.3">
      <c r="A152" s="2">
        <v>40722</v>
      </c>
      <c r="B152" s="1">
        <v>150</v>
      </c>
      <c r="C152" s="1">
        <f t="shared" ca="1" si="4"/>
        <v>40</v>
      </c>
      <c r="D152" s="1">
        <f t="shared" ca="1" si="5"/>
        <v>0.93</v>
      </c>
    </row>
    <row r="153" spans="1:4" ht="15.75" customHeight="1" x14ac:dyDescent="0.3">
      <c r="A153" s="2">
        <v>40723</v>
      </c>
      <c r="B153" s="1">
        <v>100</v>
      </c>
      <c r="C153" s="1">
        <f t="shared" ca="1" si="4"/>
        <v>34</v>
      </c>
      <c r="D153" s="1">
        <f t="shared" ca="1" si="5"/>
        <v>0.93</v>
      </c>
    </row>
    <row r="154" spans="1:4" ht="15.75" customHeight="1" x14ac:dyDescent="0.3">
      <c r="A154" s="2">
        <v>40724</v>
      </c>
      <c r="B154" s="1">
        <v>100</v>
      </c>
      <c r="C154" s="1">
        <f t="shared" ca="1" si="4"/>
        <v>30</v>
      </c>
      <c r="D154" s="1">
        <f t="shared" ca="1" si="5"/>
        <v>0.93</v>
      </c>
    </row>
    <row r="155" spans="1:4" ht="15.75" customHeight="1" x14ac:dyDescent="0.3">
      <c r="A155" s="2">
        <v>40725</v>
      </c>
      <c r="B155" s="1">
        <v>350</v>
      </c>
      <c r="C155" s="1">
        <f t="shared" ca="1" si="4"/>
        <v>32</v>
      </c>
      <c r="D155" s="1">
        <f t="shared" ca="1" si="5"/>
        <v>0.97</v>
      </c>
    </row>
    <row r="156" spans="1:4" ht="15.75" customHeight="1" x14ac:dyDescent="0.3">
      <c r="A156" s="2">
        <v>40726</v>
      </c>
      <c r="B156" s="1">
        <v>50</v>
      </c>
      <c r="C156" s="1">
        <f t="shared" ca="1" si="4"/>
        <v>27</v>
      </c>
      <c r="D156" s="1">
        <f t="shared" ca="1" si="5"/>
        <v>0.97</v>
      </c>
    </row>
    <row r="157" spans="1:4" ht="15.75" customHeight="1" x14ac:dyDescent="0.3">
      <c r="A157" s="2">
        <v>40727</v>
      </c>
      <c r="B157" s="1">
        <v>50</v>
      </c>
      <c r="C157" s="1">
        <f t="shared" ca="1" si="4"/>
        <v>38</v>
      </c>
      <c r="D157" s="1">
        <f t="shared" ca="1" si="5"/>
        <v>0.94</v>
      </c>
    </row>
    <row r="158" spans="1:4" ht="15.75" customHeight="1" x14ac:dyDescent="0.3">
      <c r="A158" s="2">
        <v>40728</v>
      </c>
      <c r="B158" s="1">
        <v>0</v>
      </c>
      <c r="C158" s="1">
        <f t="shared" ca="1" si="4"/>
        <v>39</v>
      </c>
      <c r="D158" s="1">
        <f t="shared" ca="1" si="5"/>
        <v>0.96</v>
      </c>
    </row>
    <row r="159" spans="1:4" ht="15.75" customHeight="1" x14ac:dyDescent="0.3">
      <c r="A159" s="2">
        <v>40729</v>
      </c>
      <c r="B159" s="1">
        <v>100</v>
      </c>
      <c r="C159" s="1">
        <f t="shared" ca="1" si="4"/>
        <v>32</v>
      </c>
      <c r="D159" s="1">
        <f t="shared" ca="1" si="5"/>
        <v>0.99</v>
      </c>
    </row>
    <row r="160" spans="1:4" ht="15.75" customHeight="1" x14ac:dyDescent="0.3">
      <c r="A160" s="2">
        <v>40730</v>
      </c>
      <c r="B160" s="1">
        <v>0</v>
      </c>
      <c r="C160" s="1">
        <f t="shared" ca="1" si="4"/>
        <v>26</v>
      </c>
      <c r="D160" s="1">
        <f t="shared" ca="1" si="5"/>
        <v>0.98</v>
      </c>
    </row>
    <row r="161" spans="1:4" ht="15.75" customHeight="1" x14ac:dyDescent="0.3">
      <c r="A161" s="2">
        <v>40731</v>
      </c>
      <c r="B161" s="1">
        <v>500</v>
      </c>
      <c r="C161" s="1">
        <f t="shared" ca="1" si="4"/>
        <v>33</v>
      </c>
      <c r="D161" s="1">
        <f t="shared" ca="1" si="5"/>
        <v>0.93</v>
      </c>
    </row>
    <row r="162" spans="1:4" ht="15.75" customHeight="1" x14ac:dyDescent="0.3">
      <c r="A162" s="2">
        <v>40732</v>
      </c>
      <c r="B162" s="1">
        <v>200</v>
      </c>
      <c r="C162" s="1">
        <f t="shared" ca="1" si="4"/>
        <v>39</v>
      </c>
      <c r="D162" s="1">
        <f t="shared" ca="1" si="5"/>
        <v>0.9</v>
      </c>
    </row>
    <row r="163" spans="1:4" ht="15.75" customHeight="1" x14ac:dyDescent="0.3">
      <c r="A163" s="2">
        <v>40733</v>
      </c>
      <c r="B163" s="1">
        <v>250</v>
      </c>
      <c r="C163" s="1">
        <f t="shared" ca="1" si="4"/>
        <v>31</v>
      </c>
      <c r="D163" s="1">
        <f t="shared" ca="1" si="5"/>
        <v>0.97</v>
      </c>
    </row>
    <row r="164" spans="1:4" ht="15.75" customHeight="1" x14ac:dyDescent="0.3">
      <c r="A164" s="2">
        <v>40734</v>
      </c>
      <c r="B164" s="1">
        <v>400</v>
      </c>
      <c r="C164" s="1">
        <f t="shared" ca="1" si="4"/>
        <v>35</v>
      </c>
      <c r="D164" s="1">
        <f t="shared" ca="1" si="5"/>
        <v>0.99</v>
      </c>
    </row>
    <row r="165" spans="1:4" ht="15.75" customHeight="1" x14ac:dyDescent="0.3">
      <c r="A165" s="2">
        <v>40735</v>
      </c>
      <c r="B165" s="1">
        <v>350</v>
      </c>
      <c r="C165" s="1">
        <f t="shared" ca="1" si="4"/>
        <v>35</v>
      </c>
      <c r="D165" s="1">
        <f t="shared" ca="1" si="5"/>
        <v>0.93</v>
      </c>
    </row>
    <row r="166" spans="1:4" ht="15.75" customHeight="1" x14ac:dyDescent="0.3">
      <c r="A166" s="2">
        <v>40736</v>
      </c>
      <c r="B166" s="1">
        <v>200</v>
      </c>
      <c r="C166" s="1">
        <f t="shared" ca="1" si="4"/>
        <v>28</v>
      </c>
      <c r="D166" s="1">
        <f t="shared" ca="1" si="5"/>
        <v>0.95</v>
      </c>
    </row>
    <row r="167" spans="1:4" ht="15.75" customHeight="1" x14ac:dyDescent="0.3">
      <c r="A167" s="2">
        <v>40737</v>
      </c>
      <c r="B167" s="1">
        <v>50</v>
      </c>
      <c r="C167" s="1">
        <f t="shared" ca="1" si="4"/>
        <v>37</v>
      </c>
      <c r="D167" s="1">
        <f t="shared" ca="1" si="5"/>
        <v>0.92</v>
      </c>
    </row>
    <row r="168" spans="1:4" ht="15.75" customHeight="1" x14ac:dyDescent="0.3">
      <c r="A168" s="2">
        <v>40738</v>
      </c>
      <c r="B168" s="1">
        <v>100</v>
      </c>
      <c r="C168" s="1">
        <f t="shared" ca="1" si="4"/>
        <v>36</v>
      </c>
      <c r="D168" s="1">
        <f t="shared" ca="1" si="5"/>
        <v>0.91</v>
      </c>
    </row>
    <row r="169" spans="1:4" ht="15.75" customHeight="1" x14ac:dyDescent="0.3">
      <c r="A169" s="2">
        <v>40739</v>
      </c>
      <c r="B169" s="1">
        <v>100</v>
      </c>
      <c r="C169" s="1">
        <f t="shared" ca="1" si="4"/>
        <v>30</v>
      </c>
      <c r="D169" s="1">
        <f t="shared" ca="1" si="5"/>
        <v>0.95</v>
      </c>
    </row>
    <row r="170" spans="1:4" ht="15.75" customHeight="1" x14ac:dyDescent="0.3">
      <c r="A170" s="2">
        <v>40740</v>
      </c>
      <c r="B170" s="1">
        <v>150</v>
      </c>
      <c r="C170" s="1">
        <f t="shared" ca="1" si="4"/>
        <v>37</v>
      </c>
      <c r="D170" s="1">
        <f t="shared" ca="1" si="5"/>
        <v>0.98</v>
      </c>
    </row>
    <row r="171" spans="1:4" ht="15.75" customHeight="1" x14ac:dyDescent="0.3">
      <c r="A171" s="2">
        <v>40741</v>
      </c>
      <c r="B171" s="1">
        <v>350</v>
      </c>
      <c r="C171" s="1">
        <f t="shared" ca="1" si="4"/>
        <v>27</v>
      </c>
      <c r="D171" s="1">
        <f t="shared" ca="1" si="5"/>
        <v>0.95</v>
      </c>
    </row>
    <row r="172" spans="1:4" ht="15.75" customHeight="1" x14ac:dyDescent="0.3">
      <c r="A172" s="2">
        <v>40742</v>
      </c>
      <c r="B172" s="1">
        <v>150</v>
      </c>
      <c r="C172" s="1">
        <f t="shared" ca="1" si="4"/>
        <v>39</v>
      </c>
      <c r="D172" s="1">
        <f t="shared" ca="1" si="5"/>
        <v>0.96</v>
      </c>
    </row>
    <row r="173" spans="1:4" ht="15.75" customHeight="1" x14ac:dyDescent="0.3">
      <c r="A173" s="2">
        <v>40743</v>
      </c>
      <c r="B173" s="1">
        <v>0</v>
      </c>
      <c r="C173" s="1">
        <f t="shared" ca="1" si="4"/>
        <v>29</v>
      </c>
      <c r="D173" s="1">
        <f t="shared" ca="1" si="5"/>
        <v>0.91</v>
      </c>
    </row>
    <row r="174" spans="1:4" ht="15.75" customHeight="1" x14ac:dyDescent="0.3">
      <c r="A174" s="2">
        <v>40744</v>
      </c>
      <c r="B174" s="1">
        <v>0</v>
      </c>
      <c r="C174" s="1">
        <f t="shared" ca="1" si="4"/>
        <v>37</v>
      </c>
      <c r="D174" s="1">
        <f t="shared" ca="1" si="5"/>
        <v>0.97</v>
      </c>
    </row>
    <row r="175" spans="1:4" ht="15.75" customHeight="1" x14ac:dyDescent="0.3">
      <c r="A175" s="2">
        <v>40745</v>
      </c>
      <c r="B175" s="1">
        <v>0</v>
      </c>
      <c r="C175" s="1">
        <f t="shared" ca="1" si="4"/>
        <v>39</v>
      </c>
      <c r="D175" s="1">
        <f t="shared" ca="1" si="5"/>
        <v>0.97</v>
      </c>
    </row>
    <row r="176" spans="1:4" ht="15.75" customHeight="1" x14ac:dyDescent="0.3">
      <c r="A176" s="2">
        <v>40746</v>
      </c>
      <c r="B176" s="1">
        <v>0</v>
      </c>
      <c r="C176" s="1">
        <f t="shared" ca="1" si="4"/>
        <v>27</v>
      </c>
      <c r="D176" s="1">
        <f t="shared" ca="1" si="5"/>
        <v>0.96</v>
      </c>
    </row>
    <row r="177" spans="1:4" ht="15.75" customHeight="1" x14ac:dyDescent="0.3">
      <c r="A177" s="2">
        <v>40747</v>
      </c>
      <c r="B177" s="1">
        <v>200</v>
      </c>
      <c r="C177" s="1">
        <f t="shared" ca="1" si="4"/>
        <v>25</v>
      </c>
      <c r="D177" s="1">
        <f t="shared" ca="1" si="5"/>
        <v>0.96</v>
      </c>
    </row>
    <row r="178" spans="1:4" ht="15.75" customHeight="1" x14ac:dyDescent="0.3">
      <c r="A178" s="2">
        <v>40748</v>
      </c>
      <c r="B178" s="1">
        <v>200</v>
      </c>
      <c r="C178" s="1">
        <f t="shared" ca="1" si="4"/>
        <v>27</v>
      </c>
      <c r="D178" s="1">
        <f t="shared" ca="1" si="5"/>
        <v>0.96</v>
      </c>
    </row>
    <row r="179" spans="1:4" ht="15.75" customHeight="1" x14ac:dyDescent="0.3">
      <c r="A179" s="2">
        <v>40749</v>
      </c>
      <c r="B179" s="1">
        <v>150</v>
      </c>
      <c r="C179" s="1">
        <f t="shared" ca="1" si="4"/>
        <v>28</v>
      </c>
      <c r="D179" s="1">
        <f t="shared" ca="1" si="5"/>
        <v>0.95</v>
      </c>
    </row>
    <row r="180" spans="1:4" ht="15.75" customHeight="1" x14ac:dyDescent="0.3">
      <c r="A180" s="2">
        <v>40750</v>
      </c>
      <c r="B180" s="1">
        <v>50</v>
      </c>
      <c r="C180" s="1">
        <f t="shared" ca="1" si="4"/>
        <v>31</v>
      </c>
      <c r="D180" s="1">
        <f t="shared" ca="1" si="5"/>
        <v>0.95</v>
      </c>
    </row>
    <row r="181" spans="1:4" ht="15.75" customHeight="1" x14ac:dyDescent="0.3">
      <c r="A181" s="2">
        <v>40751</v>
      </c>
      <c r="B181" s="1">
        <v>50</v>
      </c>
      <c r="C181" s="1">
        <f t="shared" ca="1" si="4"/>
        <v>30</v>
      </c>
      <c r="D181" s="1">
        <f t="shared" ca="1" si="5"/>
        <v>0.98</v>
      </c>
    </row>
    <row r="182" spans="1:4" ht="15.75" customHeight="1" x14ac:dyDescent="0.3">
      <c r="A182" s="2">
        <v>40752</v>
      </c>
      <c r="B182" s="1">
        <v>200</v>
      </c>
      <c r="C182" s="1">
        <f t="shared" ca="1" si="4"/>
        <v>34</v>
      </c>
      <c r="D182" s="1">
        <f t="shared" ca="1" si="5"/>
        <v>0.9</v>
      </c>
    </row>
    <row r="183" spans="1:4" ht="15.75" customHeight="1" x14ac:dyDescent="0.3">
      <c r="A183" s="2">
        <v>40753</v>
      </c>
      <c r="B183" s="1">
        <v>250</v>
      </c>
      <c r="C183" s="1">
        <f t="shared" ca="1" si="4"/>
        <v>33</v>
      </c>
      <c r="D183" s="1">
        <f t="shared" ca="1" si="5"/>
        <v>0.93</v>
      </c>
    </row>
    <row r="184" spans="1:4" ht="15.75" customHeight="1" x14ac:dyDescent="0.3">
      <c r="A184" s="2">
        <v>40754</v>
      </c>
      <c r="B184" s="1">
        <v>100</v>
      </c>
      <c r="C184" s="1">
        <f t="shared" ca="1" si="4"/>
        <v>36</v>
      </c>
      <c r="D184" s="1">
        <f t="shared" ca="1" si="5"/>
        <v>0.97</v>
      </c>
    </row>
    <row r="185" spans="1:4" ht="15.75" customHeight="1" x14ac:dyDescent="0.3">
      <c r="A185" s="2">
        <v>40755</v>
      </c>
      <c r="B185" s="1">
        <v>350</v>
      </c>
      <c r="C185" s="1">
        <f t="shared" ca="1" si="4"/>
        <v>35</v>
      </c>
      <c r="D185" s="1">
        <f t="shared" ca="1" si="5"/>
        <v>0.95</v>
      </c>
    </row>
    <row r="186" spans="1:4" ht="15.75" customHeight="1" x14ac:dyDescent="0.3">
      <c r="A186" s="2">
        <v>40756</v>
      </c>
      <c r="B186" s="1">
        <v>200</v>
      </c>
      <c r="C186" s="1">
        <f t="shared" ca="1" si="4"/>
        <v>40</v>
      </c>
      <c r="D186" s="1">
        <f t="shared" ca="1" si="5"/>
        <v>0.93</v>
      </c>
    </row>
    <row r="187" spans="1:4" ht="15.75" customHeight="1" x14ac:dyDescent="0.3">
      <c r="A187" s="2">
        <v>40757</v>
      </c>
      <c r="B187" s="1">
        <v>100</v>
      </c>
      <c r="C187" s="1">
        <f t="shared" ca="1" si="4"/>
        <v>26</v>
      </c>
      <c r="D187" s="1">
        <f t="shared" ca="1" si="5"/>
        <v>0.9</v>
      </c>
    </row>
    <row r="188" spans="1:4" ht="15.75" customHeight="1" x14ac:dyDescent="0.3">
      <c r="A188" s="2">
        <v>40758</v>
      </c>
      <c r="B188" s="1">
        <v>300</v>
      </c>
      <c r="C188" s="1">
        <f t="shared" ca="1" si="4"/>
        <v>30</v>
      </c>
      <c r="D188" s="1">
        <f t="shared" ca="1" si="5"/>
        <v>0.92</v>
      </c>
    </row>
    <row r="189" spans="1:4" ht="15.75" customHeight="1" x14ac:dyDescent="0.3">
      <c r="A189" s="2">
        <v>40759</v>
      </c>
      <c r="B189" s="1">
        <v>300</v>
      </c>
      <c r="C189" s="1">
        <f t="shared" ca="1" si="4"/>
        <v>40</v>
      </c>
      <c r="D189" s="1">
        <f t="shared" ca="1" si="5"/>
        <v>0.93</v>
      </c>
    </row>
    <row r="190" spans="1:4" ht="15.75" customHeight="1" x14ac:dyDescent="0.3">
      <c r="A190" s="2">
        <v>40760</v>
      </c>
      <c r="B190" s="1">
        <v>350</v>
      </c>
      <c r="C190" s="1">
        <f t="shared" ca="1" si="4"/>
        <v>37</v>
      </c>
      <c r="D190" s="1">
        <f t="shared" ca="1" si="5"/>
        <v>0.98</v>
      </c>
    </row>
    <row r="191" spans="1:4" ht="15.75" customHeight="1" x14ac:dyDescent="0.3">
      <c r="A191" s="2">
        <v>40761</v>
      </c>
      <c r="B191" s="1">
        <v>250</v>
      </c>
      <c r="C191" s="1">
        <f t="shared" ca="1" si="4"/>
        <v>36</v>
      </c>
      <c r="D191" s="1">
        <f t="shared" ca="1" si="5"/>
        <v>0.97</v>
      </c>
    </row>
    <row r="192" spans="1:4" ht="15.75" customHeight="1" x14ac:dyDescent="0.3">
      <c r="A192" s="2">
        <v>40762</v>
      </c>
      <c r="B192" s="1">
        <v>300</v>
      </c>
      <c r="C192" s="1">
        <f t="shared" ca="1" si="4"/>
        <v>29</v>
      </c>
      <c r="D192" s="1">
        <f t="shared" ca="1" si="5"/>
        <v>0.91</v>
      </c>
    </row>
    <row r="193" spans="1:6" ht="15.75" customHeight="1" x14ac:dyDescent="0.3">
      <c r="A193" s="2">
        <v>40763</v>
      </c>
      <c r="B193" s="1">
        <v>200</v>
      </c>
      <c r="C193" s="1">
        <f t="shared" ca="1" si="4"/>
        <v>33</v>
      </c>
      <c r="D193" s="1">
        <f t="shared" ca="1" si="5"/>
        <v>0.97</v>
      </c>
    </row>
    <row r="194" spans="1:6" ht="15.75" customHeight="1" x14ac:dyDescent="0.3">
      <c r="A194" s="2">
        <v>40764</v>
      </c>
      <c r="B194" s="1">
        <v>250</v>
      </c>
      <c r="C194" s="1">
        <f t="shared" ca="1" si="4"/>
        <v>35</v>
      </c>
      <c r="D194" s="1">
        <f t="shared" ca="1" si="5"/>
        <v>0.93</v>
      </c>
    </row>
    <row r="195" spans="1:6" ht="15.75" customHeight="1" x14ac:dyDescent="0.3">
      <c r="A195" s="2">
        <v>40765</v>
      </c>
      <c r="B195" s="1">
        <v>200</v>
      </c>
      <c r="C195" s="1">
        <f t="shared" ref="C195:C258" ca="1" si="6">RANDBETWEEN(25,40)</f>
        <v>25</v>
      </c>
      <c r="D195" s="1">
        <f t="shared" ref="D195:D258" ca="1" si="7">RANDBETWEEN(90,99)%</f>
        <v>0.93</v>
      </c>
    </row>
    <row r="196" spans="1:6" ht="15.75" customHeight="1" x14ac:dyDescent="0.3">
      <c r="A196" s="2">
        <v>40766</v>
      </c>
      <c r="B196" s="1">
        <v>100</v>
      </c>
      <c r="C196" s="1">
        <f t="shared" ca="1" si="6"/>
        <v>31</v>
      </c>
      <c r="D196" s="1">
        <f t="shared" ca="1" si="7"/>
        <v>0.92</v>
      </c>
    </row>
    <row r="197" spans="1:6" ht="15.75" customHeight="1" x14ac:dyDescent="0.3">
      <c r="A197" s="2">
        <v>40767</v>
      </c>
      <c r="B197" s="1">
        <v>150</v>
      </c>
      <c r="C197" s="1">
        <f t="shared" ca="1" si="6"/>
        <v>27</v>
      </c>
      <c r="D197" s="1">
        <f t="shared" ca="1" si="7"/>
        <v>0.94</v>
      </c>
    </row>
    <row r="198" spans="1:6" ht="15.75" customHeight="1" x14ac:dyDescent="0.3">
      <c r="A198" s="2">
        <v>40768</v>
      </c>
      <c r="B198" s="1">
        <v>100</v>
      </c>
      <c r="C198" s="1">
        <f t="shared" ca="1" si="6"/>
        <v>34</v>
      </c>
      <c r="D198" s="1">
        <f t="shared" ca="1" si="7"/>
        <v>0.91</v>
      </c>
    </row>
    <row r="199" spans="1:6" ht="15.75" customHeight="1" x14ac:dyDescent="0.3">
      <c r="A199" s="2">
        <v>40769</v>
      </c>
      <c r="B199" s="1">
        <v>200</v>
      </c>
      <c r="C199" s="1">
        <f t="shared" ca="1" si="6"/>
        <v>26</v>
      </c>
      <c r="D199" s="1">
        <f t="shared" ca="1" si="7"/>
        <v>0.99</v>
      </c>
    </row>
    <row r="200" spans="1:6" ht="15.75" customHeight="1" x14ac:dyDescent="0.3">
      <c r="A200" s="2">
        <v>40770</v>
      </c>
      <c r="B200" s="1">
        <v>150</v>
      </c>
      <c r="C200" s="1">
        <f t="shared" ca="1" si="6"/>
        <v>32</v>
      </c>
      <c r="D200" s="1">
        <f t="shared" ca="1" si="7"/>
        <v>0.95</v>
      </c>
    </row>
    <row r="201" spans="1:6" ht="15.75" customHeight="1" x14ac:dyDescent="0.3">
      <c r="A201" s="2">
        <v>40771</v>
      </c>
      <c r="B201" s="1">
        <v>0</v>
      </c>
      <c r="C201" s="1">
        <f t="shared" ca="1" si="6"/>
        <v>32</v>
      </c>
      <c r="D201" s="1">
        <f t="shared" ca="1" si="7"/>
        <v>0.93</v>
      </c>
    </row>
    <row r="202" spans="1:6" ht="15.75" customHeight="1" x14ac:dyDescent="0.3">
      <c r="A202" s="2">
        <v>40772</v>
      </c>
      <c r="B202" s="1">
        <v>50</v>
      </c>
      <c r="C202" s="1">
        <f t="shared" ca="1" si="6"/>
        <v>29</v>
      </c>
      <c r="D202" s="1">
        <f t="shared" ca="1" si="7"/>
        <v>0.99</v>
      </c>
      <c r="E202" s="1">
        <v>1300</v>
      </c>
      <c r="F202" s="1">
        <v>134</v>
      </c>
    </row>
    <row r="203" spans="1:6" ht="15.75" customHeight="1" x14ac:dyDescent="0.3">
      <c r="A203" s="2">
        <v>40773</v>
      </c>
      <c r="B203" s="1">
        <v>250</v>
      </c>
      <c r="C203" s="1">
        <f t="shared" ca="1" si="6"/>
        <v>27</v>
      </c>
      <c r="D203" s="1">
        <f t="shared" ca="1" si="7"/>
        <v>0.94</v>
      </c>
    </row>
    <row r="204" spans="1:6" ht="15.75" customHeight="1" x14ac:dyDescent="0.3">
      <c r="A204" s="2">
        <v>40774</v>
      </c>
      <c r="B204" s="1">
        <v>800</v>
      </c>
      <c r="C204" s="1">
        <f t="shared" ca="1" si="6"/>
        <v>26</v>
      </c>
      <c r="D204" s="1">
        <f t="shared" ca="1" si="7"/>
        <v>0.98</v>
      </c>
    </row>
    <row r="205" spans="1:6" ht="15.75" customHeight="1" x14ac:dyDescent="0.3">
      <c r="A205" s="2">
        <v>40775</v>
      </c>
      <c r="B205" s="1">
        <v>0</v>
      </c>
      <c r="C205" s="1">
        <f t="shared" ca="1" si="6"/>
        <v>29</v>
      </c>
      <c r="D205" s="1">
        <f t="shared" ca="1" si="7"/>
        <v>0.93</v>
      </c>
    </row>
    <row r="206" spans="1:6" ht="15.75" customHeight="1" x14ac:dyDescent="0.3">
      <c r="A206" s="2">
        <v>40776</v>
      </c>
      <c r="B206" s="1">
        <v>150</v>
      </c>
      <c r="C206" s="1">
        <f t="shared" ca="1" si="6"/>
        <v>36</v>
      </c>
      <c r="D206" s="1">
        <f t="shared" ca="1" si="7"/>
        <v>0.96</v>
      </c>
    </row>
    <row r="207" spans="1:6" ht="15.75" customHeight="1" x14ac:dyDescent="0.3">
      <c r="A207" s="2">
        <v>40777</v>
      </c>
      <c r="B207" s="1">
        <v>100</v>
      </c>
      <c r="C207" s="1">
        <f t="shared" ca="1" si="6"/>
        <v>25</v>
      </c>
      <c r="D207" s="1">
        <f t="shared" ca="1" si="7"/>
        <v>0.97</v>
      </c>
    </row>
    <row r="208" spans="1:6" ht="15.75" customHeight="1" x14ac:dyDescent="0.3">
      <c r="A208" s="2">
        <v>40778</v>
      </c>
      <c r="B208" s="1">
        <v>150</v>
      </c>
      <c r="C208" s="1">
        <f t="shared" ca="1" si="6"/>
        <v>38</v>
      </c>
      <c r="D208" s="1">
        <f t="shared" ca="1" si="7"/>
        <v>0.92</v>
      </c>
    </row>
    <row r="209" spans="1:4" ht="15.75" customHeight="1" x14ac:dyDescent="0.3">
      <c r="A209" s="2">
        <v>40779</v>
      </c>
      <c r="B209" s="1">
        <v>200</v>
      </c>
      <c r="C209" s="1">
        <f t="shared" ca="1" si="6"/>
        <v>37</v>
      </c>
      <c r="D209" s="1">
        <f t="shared" ca="1" si="7"/>
        <v>0.95</v>
      </c>
    </row>
    <row r="210" spans="1:4" ht="15.75" customHeight="1" x14ac:dyDescent="0.3">
      <c r="A210" s="2">
        <v>40780</v>
      </c>
      <c r="B210" s="1">
        <v>0</v>
      </c>
      <c r="C210" s="1">
        <f t="shared" ca="1" si="6"/>
        <v>40</v>
      </c>
      <c r="D210" s="1">
        <f t="shared" ca="1" si="7"/>
        <v>0.99</v>
      </c>
    </row>
    <row r="211" spans="1:4" ht="15.75" customHeight="1" x14ac:dyDescent="0.3">
      <c r="A211" s="2">
        <v>40781</v>
      </c>
      <c r="B211" s="1">
        <v>100</v>
      </c>
      <c r="C211" s="1">
        <f t="shared" ca="1" si="6"/>
        <v>29</v>
      </c>
      <c r="D211" s="1">
        <f t="shared" ca="1" si="7"/>
        <v>0.99</v>
      </c>
    </row>
    <row r="212" spans="1:4" ht="15.75" customHeight="1" x14ac:dyDescent="0.3">
      <c r="A212" s="2">
        <v>40782</v>
      </c>
      <c r="B212" s="1">
        <v>100</v>
      </c>
      <c r="C212" s="1">
        <f t="shared" ca="1" si="6"/>
        <v>32</v>
      </c>
      <c r="D212" s="1">
        <f t="shared" ca="1" si="7"/>
        <v>0.99</v>
      </c>
    </row>
    <row r="213" spans="1:4" ht="15.75" customHeight="1" x14ac:dyDescent="0.3">
      <c r="A213" s="2">
        <v>40783</v>
      </c>
      <c r="B213" s="1">
        <v>150</v>
      </c>
      <c r="C213" s="1">
        <f t="shared" ca="1" si="6"/>
        <v>31</v>
      </c>
      <c r="D213" s="1">
        <f t="shared" ca="1" si="7"/>
        <v>0.98</v>
      </c>
    </row>
    <row r="214" spans="1:4" ht="15.75" customHeight="1" x14ac:dyDescent="0.3">
      <c r="A214" s="2">
        <v>40784</v>
      </c>
      <c r="B214" s="1">
        <v>100</v>
      </c>
      <c r="C214" s="1">
        <f t="shared" ca="1" si="6"/>
        <v>28</v>
      </c>
      <c r="D214" s="1">
        <f t="shared" ca="1" si="7"/>
        <v>0.98</v>
      </c>
    </row>
    <row r="215" spans="1:4" ht="15.75" customHeight="1" x14ac:dyDescent="0.3">
      <c r="A215" s="2">
        <v>40785</v>
      </c>
      <c r="B215" s="1">
        <v>0</v>
      </c>
      <c r="C215" s="1">
        <f t="shared" ca="1" si="6"/>
        <v>35</v>
      </c>
      <c r="D215" s="1">
        <f t="shared" ca="1" si="7"/>
        <v>0.92</v>
      </c>
    </row>
    <row r="216" spans="1:4" ht="15.75" customHeight="1" x14ac:dyDescent="0.3">
      <c r="A216" s="2">
        <v>40786</v>
      </c>
      <c r="B216" s="1">
        <v>200</v>
      </c>
      <c r="C216" s="1">
        <f t="shared" ca="1" si="6"/>
        <v>38</v>
      </c>
      <c r="D216" s="1">
        <f t="shared" ca="1" si="7"/>
        <v>0.94</v>
      </c>
    </row>
    <row r="217" spans="1:4" ht="15.75" customHeight="1" x14ac:dyDescent="0.3">
      <c r="A217" s="2">
        <v>40787</v>
      </c>
      <c r="B217" s="1">
        <v>0</v>
      </c>
      <c r="C217" s="1">
        <f t="shared" ca="1" si="6"/>
        <v>28</v>
      </c>
      <c r="D217" s="1">
        <f t="shared" ca="1" si="7"/>
        <v>0.94</v>
      </c>
    </row>
    <row r="218" spans="1:4" ht="15.75" customHeight="1" x14ac:dyDescent="0.3">
      <c r="A218" s="2">
        <v>40788</v>
      </c>
      <c r="B218" s="1">
        <v>0</v>
      </c>
      <c r="C218" s="1">
        <f t="shared" ca="1" si="6"/>
        <v>36</v>
      </c>
      <c r="D218" s="1">
        <f t="shared" ca="1" si="7"/>
        <v>0.95</v>
      </c>
    </row>
    <row r="219" spans="1:4" ht="15.75" customHeight="1" x14ac:dyDescent="0.3">
      <c r="A219" s="2">
        <v>40789</v>
      </c>
      <c r="B219" s="1">
        <v>500</v>
      </c>
      <c r="C219" s="1">
        <f t="shared" ca="1" si="6"/>
        <v>30</v>
      </c>
      <c r="D219" s="1">
        <f t="shared" ca="1" si="7"/>
        <v>0.96</v>
      </c>
    </row>
    <row r="220" spans="1:4" ht="15.75" customHeight="1" x14ac:dyDescent="0.3">
      <c r="A220" s="2">
        <v>40790</v>
      </c>
      <c r="B220" s="1">
        <v>150</v>
      </c>
      <c r="C220" s="1">
        <f t="shared" ca="1" si="6"/>
        <v>26</v>
      </c>
      <c r="D220" s="1">
        <f t="shared" ca="1" si="7"/>
        <v>0.98</v>
      </c>
    </row>
    <row r="221" spans="1:4" ht="15.75" customHeight="1" x14ac:dyDescent="0.3">
      <c r="A221" s="2">
        <v>40791</v>
      </c>
      <c r="B221" s="1">
        <v>150</v>
      </c>
      <c r="C221" s="1">
        <f t="shared" ca="1" si="6"/>
        <v>25</v>
      </c>
      <c r="D221" s="1">
        <f t="shared" ca="1" si="7"/>
        <v>0.92</v>
      </c>
    </row>
    <row r="222" spans="1:4" ht="15.75" customHeight="1" x14ac:dyDescent="0.3">
      <c r="A222" s="2">
        <v>40792</v>
      </c>
      <c r="B222" s="1">
        <v>50</v>
      </c>
      <c r="C222" s="1">
        <f t="shared" ca="1" si="6"/>
        <v>25</v>
      </c>
      <c r="D222" s="1">
        <f t="shared" ca="1" si="7"/>
        <v>0.93</v>
      </c>
    </row>
    <row r="223" spans="1:4" ht="15.75" customHeight="1" x14ac:dyDescent="0.3">
      <c r="A223" s="2">
        <v>40793</v>
      </c>
      <c r="B223" s="1">
        <v>100</v>
      </c>
      <c r="C223" s="1">
        <f t="shared" ca="1" si="6"/>
        <v>39</v>
      </c>
      <c r="D223" s="1">
        <f t="shared" ca="1" si="7"/>
        <v>0.93</v>
      </c>
    </row>
    <row r="224" spans="1:4" ht="15.75" customHeight="1" x14ac:dyDescent="0.3">
      <c r="A224" s="2">
        <v>40794</v>
      </c>
      <c r="B224" s="1">
        <v>250</v>
      </c>
      <c r="C224" s="1">
        <f t="shared" ca="1" si="6"/>
        <v>39</v>
      </c>
      <c r="D224" s="1">
        <f t="shared" ca="1" si="7"/>
        <v>0.96</v>
      </c>
    </row>
    <row r="225" spans="1:4" ht="15.75" customHeight="1" x14ac:dyDescent="0.3">
      <c r="A225" s="2">
        <v>40795</v>
      </c>
      <c r="B225" s="1">
        <v>200</v>
      </c>
      <c r="C225" s="1">
        <f t="shared" ca="1" si="6"/>
        <v>28</v>
      </c>
      <c r="D225" s="1">
        <f t="shared" ca="1" si="7"/>
        <v>0.94</v>
      </c>
    </row>
    <row r="226" spans="1:4" ht="15.75" customHeight="1" x14ac:dyDescent="0.3">
      <c r="A226" s="2">
        <v>40796</v>
      </c>
      <c r="B226" s="1">
        <v>250</v>
      </c>
      <c r="C226" s="1">
        <f t="shared" ca="1" si="6"/>
        <v>36</v>
      </c>
      <c r="D226" s="1">
        <f t="shared" ca="1" si="7"/>
        <v>0.9</v>
      </c>
    </row>
    <row r="227" spans="1:4" ht="15.75" customHeight="1" x14ac:dyDescent="0.3">
      <c r="A227" s="2">
        <v>40797</v>
      </c>
      <c r="B227" s="1">
        <v>150</v>
      </c>
      <c r="C227" s="1">
        <f t="shared" ca="1" si="6"/>
        <v>38</v>
      </c>
      <c r="D227" s="1">
        <f t="shared" ca="1" si="7"/>
        <v>0.99</v>
      </c>
    </row>
    <row r="228" spans="1:4" ht="15.75" customHeight="1" x14ac:dyDescent="0.3">
      <c r="A228" s="2">
        <v>40798</v>
      </c>
      <c r="B228" s="1">
        <v>200</v>
      </c>
      <c r="C228" s="1">
        <f t="shared" ca="1" si="6"/>
        <v>39</v>
      </c>
      <c r="D228" s="1">
        <f t="shared" ca="1" si="7"/>
        <v>0.99</v>
      </c>
    </row>
    <row r="229" spans="1:4" ht="15.75" customHeight="1" x14ac:dyDescent="0.3">
      <c r="A229" s="2">
        <v>40799</v>
      </c>
      <c r="B229" s="1">
        <v>100</v>
      </c>
      <c r="C229" s="1">
        <f t="shared" ca="1" si="6"/>
        <v>29</v>
      </c>
      <c r="D229" s="1">
        <f t="shared" ca="1" si="7"/>
        <v>0.94</v>
      </c>
    </row>
    <row r="230" spans="1:4" ht="15.75" customHeight="1" x14ac:dyDescent="0.3">
      <c r="A230" s="2">
        <v>40800</v>
      </c>
      <c r="B230" s="1">
        <v>100</v>
      </c>
      <c r="C230" s="1">
        <f t="shared" ca="1" si="6"/>
        <v>25</v>
      </c>
      <c r="D230" s="1">
        <f t="shared" ca="1" si="7"/>
        <v>0.91</v>
      </c>
    </row>
    <row r="231" spans="1:4" ht="15.75" customHeight="1" x14ac:dyDescent="0.3">
      <c r="A231" s="2">
        <v>40801</v>
      </c>
      <c r="B231" s="1">
        <v>200</v>
      </c>
      <c r="C231" s="1">
        <f t="shared" ca="1" si="6"/>
        <v>35</v>
      </c>
      <c r="D231" s="1">
        <f t="shared" ca="1" si="7"/>
        <v>0.95</v>
      </c>
    </row>
    <row r="232" spans="1:4" ht="15.75" customHeight="1" x14ac:dyDescent="0.3">
      <c r="A232" s="2">
        <v>40802</v>
      </c>
      <c r="B232" s="1">
        <v>100</v>
      </c>
      <c r="C232" s="1">
        <f t="shared" ca="1" si="6"/>
        <v>29</v>
      </c>
      <c r="D232" s="1">
        <f t="shared" ca="1" si="7"/>
        <v>0.93</v>
      </c>
    </row>
    <row r="233" spans="1:4" ht="15.75" customHeight="1" x14ac:dyDescent="0.3">
      <c r="A233" s="2">
        <v>40803</v>
      </c>
      <c r="B233" s="1">
        <v>450</v>
      </c>
      <c r="C233" s="1">
        <f t="shared" ca="1" si="6"/>
        <v>35</v>
      </c>
      <c r="D233" s="1">
        <f t="shared" ca="1" si="7"/>
        <v>0.92</v>
      </c>
    </row>
    <row r="234" spans="1:4" ht="15.75" customHeight="1" x14ac:dyDescent="0.3">
      <c r="A234" s="2">
        <v>40804</v>
      </c>
      <c r="B234" s="1">
        <v>200</v>
      </c>
      <c r="C234" s="1">
        <f t="shared" ca="1" si="6"/>
        <v>40</v>
      </c>
      <c r="D234" s="1">
        <f t="shared" ca="1" si="7"/>
        <v>0.93</v>
      </c>
    </row>
    <row r="235" spans="1:4" ht="15.75" customHeight="1" x14ac:dyDescent="0.3">
      <c r="A235" s="2">
        <v>40805</v>
      </c>
      <c r="B235" s="1">
        <v>100</v>
      </c>
      <c r="C235" s="1">
        <f t="shared" ca="1" si="6"/>
        <v>33</v>
      </c>
      <c r="D235" s="1">
        <f t="shared" ca="1" si="7"/>
        <v>0.96</v>
      </c>
    </row>
    <row r="236" spans="1:4" ht="15.75" customHeight="1" x14ac:dyDescent="0.3">
      <c r="A236" s="2">
        <v>40806</v>
      </c>
      <c r="B236" s="1">
        <v>200</v>
      </c>
      <c r="C236" s="1">
        <f t="shared" ca="1" si="6"/>
        <v>31</v>
      </c>
      <c r="D236" s="1">
        <f t="shared" ca="1" si="7"/>
        <v>0.92</v>
      </c>
    </row>
    <row r="237" spans="1:4" ht="15.75" customHeight="1" x14ac:dyDescent="0.3">
      <c r="A237" s="2">
        <v>40807</v>
      </c>
      <c r="B237" s="1">
        <v>50</v>
      </c>
      <c r="C237" s="1">
        <f t="shared" ca="1" si="6"/>
        <v>40</v>
      </c>
      <c r="D237" s="1">
        <f t="shared" ca="1" si="7"/>
        <v>0.9</v>
      </c>
    </row>
    <row r="238" spans="1:4" ht="15.75" customHeight="1" x14ac:dyDescent="0.3">
      <c r="A238" s="2">
        <v>40808</v>
      </c>
      <c r="B238" s="1">
        <v>50</v>
      </c>
      <c r="C238" s="1">
        <f t="shared" ca="1" si="6"/>
        <v>29</v>
      </c>
      <c r="D238" s="1">
        <f t="shared" ca="1" si="7"/>
        <v>0.91</v>
      </c>
    </row>
    <row r="239" spans="1:4" ht="15.75" customHeight="1" x14ac:dyDescent="0.3">
      <c r="A239" s="2">
        <v>40809</v>
      </c>
      <c r="B239" s="1">
        <v>100</v>
      </c>
      <c r="C239" s="1">
        <f t="shared" ca="1" si="6"/>
        <v>30</v>
      </c>
      <c r="D239" s="1">
        <f t="shared" ca="1" si="7"/>
        <v>0.95</v>
      </c>
    </row>
    <row r="240" spans="1:4" ht="15.75" customHeight="1" x14ac:dyDescent="0.3">
      <c r="A240" s="2">
        <v>40810</v>
      </c>
      <c r="B240" s="1">
        <v>300</v>
      </c>
      <c r="C240" s="1">
        <f t="shared" ca="1" si="6"/>
        <v>27</v>
      </c>
      <c r="D240" s="1">
        <f t="shared" ca="1" si="7"/>
        <v>0.96</v>
      </c>
    </row>
    <row r="241" spans="1:4" ht="15.75" customHeight="1" x14ac:dyDescent="0.3">
      <c r="A241" s="2">
        <v>40811</v>
      </c>
      <c r="B241" s="1">
        <v>100</v>
      </c>
      <c r="C241" s="1">
        <f t="shared" ca="1" si="6"/>
        <v>26</v>
      </c>
      <c r="D241" s="1">
        <f t="shared" ca="1" si="7"/>
        <v>0.9</v>
      </c>
    </row>
    <row r="242" spans="1:4" ht="15.75" customHeight="1" x14ac:dyDescent="0.3">
      <c r="A242" s="2">
        <v>40812</v>
      </c>
      <c r="B242" s="1">
        <v>100</v>
      </c>
      <c r="C242" s="1">
        <f t="shared" ca="1" si="6"/>
        <v>38</v>
      </c>
      <c r="D242" s="1">
        <f t="shared" ca="1" si="7"/>
        <v>0.97</v>
      </c>
    </row>
    <row r="243" spans="1:4" ht="15.75" customHeight="1" x14ac:dyDescent="0.3">
      <c r="A243" s="2">
        <v>40813</v>
      </c>
      <c r="B243" s="1">
        <v>250</v>
      </c>
      <c r="C243" s="1">
        <f t="shared" ca="1" si="6"/>
        <v>30</v>
      </c>
      <c r="D243" s="1">
        <f t="shared" ca="1" si="7"/>
        <v>0.97</v>
      </c>
    </row>
    <row r="244" spans="1:4" ht="15.75" customHeight="1" x14ac:dyDescent="0.3">
      <c r="A244" s="2">
        <v>40814</v>
      </c>
      <c r="B244" s="1">
        <v>0</v>
      </c>
      <c r="C244" s="1">
        <f t="shared" ca="1" si="6"/>
        <v>30</v>
      </c>
      <c r="D244" s="1">
        <f t="shared" ca="1" si="7"/>
        <v>0.94</v>
      </c>
    </row>
    <row r="245" spans="1:4" ht="15.75" customHeight="1" x14ac:dyDescent="0.3">
      <c r="A245" s="2">
        <v>40815</v>
      </c>
      <c r="B245" s="1">
        <v>100</v>
      </c>
      <c r="C245" s="1">
        <f t="shared" ca="1" si="6"/>
        <v>38</v>
      </c>
      <c r="D245" s="1">
        <f t="shared" ca="1" si="7"/>
        <v>0.93</v>
      </c>
    </row>
    <row r="246" spans="1:4" ht="15.75" customHeight="1" x14ac:dyDescent="0.3">
      <c r="A246" s="2">
        <v>40816</v>
      </c>
      <c r="B246" s="1">
        <v>50</v>
      </c>
      <c r="C246" s="1">
        <f t="shared" ca="1" si="6"/>
        <v>35</v>
      </c>
      <c r="D246" s="1">
        <f t="shared" ca="1" si="7"/>
        <v>0.99</v>
      </c>
    </row>
    <row r="247" spans="1:4" ht="15.75" customHeight="1" x14ac:dyDescent="0.3">
      <c r="A247" s="2">
        <v>40817</v>
      </c>
      <c r="B247" s="1">
        <v>200</v>
      </c>
      <c r="C247" s="1">
        <f t="shared" ca="1" si="6"/>
        <v>26</v>
      </c>
      <c r="D247" s="1">
        <f t="shared" ca="1" si="7"/>
        <v>0.99</v>
      </c>
    </row>
    <row r="248" spans="1:4" ht="15.75" customHeight="1" x14ac:dyDescent="0.3">
      <c r="A248" s="2">
        <v>40818</v>
      </c>
      <c r="B248" s="1">
        <v>400</v>
      </c>
      <c r="C248" s="1">
        <f t="shared" ca="1" si="6"/>
        <v>30</v>
      </c>
      <c r="D248" s="1">
        <f t="shared" ca="1" si="7"/>
        <v>0.92</v>
      </c>
    </row>
    <row r="249" spans="1:4" ht="15.75" customHeight="1" x14ac:dyDescent="0.3">
      <c r="A249" s="2">
        <v>40819</v>
      </c>
      <c r="B249" s="1">
        <v>150</v>
      </c>
      <c r="C249" s="1">
        <f t="shared" ca="1" si="6"/>
        <v>26</v>
      </c>
      <c r="D249" s="1">
        <f t="shared" ca="1" si="7"/>
        <v>0.93</v>
      </c>
    </row>
    <row r="250" spans="1:4" ht="15.75" customHeight="1" x14ac:dyDescent="0.3">
      <c r="A250" s="2">
        <v>40820</v>
      </c>
      <c r="B250" s="1">
        <v>300</v>
      </c>
      <c r="C250" s="1">
        <f t="shared" ca="1" si="6"/>
        <v>36</v>
      </c>
      <c r="D250" s="1">
        <f t="shared" ca="1" si="7"/>
        <v>0.98</v>
      </c>
    </row>
    <row r="251" spans="1:4" ht="15.75" customHeight="1" x14ac:dyDescent="0.3">
      <c r="A251" s="2">
        <v>40821</v>
      </c>
      <c r="B251" s="1">
        <v>0</v>
      </c>
      <c r="C251" s="1">
        <f t="shared" ca="1" si="6"/>
        <v>40</v>
      </c>
      <c r="D251" s="1">
        <f t="shared" ca="1" si="7"/>
        <v>0.93</v>
      </c>
    </row>
    <row r="252" spans="1:4" ht="15.75" customHeight="1" x14ac:dyDescent="0.3">
      <c r="A252" s="2">
        <v>40822</v>
      </c>
      <c r="B252" s="1">
        <v>300</v>
      </c>
      <c r="C252" s="1">
        <f t="shared" ca="1" si="6"/>
        <v>27</v>
      </c>
      <c r="D252" s="1">
        <f t="shared" ca="1" si="7"/>
        <v>0.93</v>
      </c>
    </row>
    <row r="253" spans="1:4" ht="15.75" customHeight="1" x14ac:dyDescent="0.3">
      <c r="A253" s="2">
        <v>40823</v>
      </c>
      <c r="B253" s="1">
        <v>300</v>
      </c>
      <c r="C253" s="1">
        <f t="shared" ca="1" si="6"/>
        <v>30</v>
      </c>
      <c r="D253" s="1">
        <f t="shared" ca="1" si="7"/>
        <v>0.99</v>
      </c>
    </row>
    <row r="254" spans="1:4" ht="15.75" customHeight="1" x14ac:dyDescent="0.3">
      <c r="A254" s="2">
        <v>40824</v>
      </c>
      <c r="B254" s="1">
        <v>200</v>
      </c>
      <c r="C254" s="1">
        <f t="shared" ca="1" si="6"/>
        <v>30</v>
      </c>
      <c r="D254" s="1">
        <f t="shared" ca="1" si="7"/>
        <v>0.98</v>
      </c>
    </row>
    <row r="255" spans="1:4" ht="15.75" customHeight="1" x14ac:dyDescent="0.3">
      <c r="A255" s="2">
        <v>40825</v>
      </c>
      <c r="B255" s="1">
        <v>100</v>
      </c>
      <c r="C255" s="1">
        <f t="shared" ca="1" si="6"/>
        <v>32</v>
      </c>
      <c r="D255" s="1">
        <f t="shared" ca="1" si="7"/>
        <v>0.97</v>
      </c>
    </row>
    <row r="256" spans="1:4" ht="15.75" customHeight="1" x14ac:dyDescent="0.3">
      <c r="A256" s="2">
        <v>40826</v>
      </c>
      <c r="B256" s="1">
        <v>300</v>
      </c>
      <c r="C256" s="1">
        <f t="shared" ca="1" si="6"/>
        <v>29</v>
      </c>
      <c r="D256" s="1">
        <f t="shared" ca="1" si="7"/>
        <v>0.98</v>
      </c>
    </row>
    <row r="257" spans="1:6" ht="15.75" customHeight="1" x14ac:dyDescent="0.3">
      <c r="A257" s="2">
        <v>40827</v>
      </c>
      <c r="B257" s="1">
        <v>100</v>
      </c>
      <c r="C257" s="1">
        <f t="shared" ca="1" si="6"/>
        <v>39</v>
      </c>
      <c r="D257" s="1">
        <f t="shared" ca="1" si="7"/>
        <v>0.99</v>
      </c>
    </row>
    <row r="258" spans="1:6" ht="15.75" customHeight="1" x14ac:dyDescent="0.3">
      <c r="A258" s="2">
        <v>40828</v>
      </c>
      <c r="B258" s="1">
        <v>150</v>
      </c>
      <c r="C258" s="1">
        <f t="shared" ca="1" si="6"/>
        <v>32</v>
      </c>
      <c r="D258" s="1">
        <f t="shared" ca="1" si="7"/>
        <v>0.96</v>
      </c>
    </row>
    <row r="259" spans="1:6" ht="15.75" customHeight="1" x14ac:dyDescent="0.3">
      <c r="A259" s="2">
        <v>40829</v>
      </c>
      <c r="B259" s="1">
        <v>0</v>
      </c>
      <c r="C259" s="1">
        <f t="shared" ref="C259:C322" ca="1" si="8">RANDBETWEEN(25,40)</f>
        <v>34</v>
      </c>
      <c r="D259" s="1">
        <f t="shared" ref="D259:D322" ca="1" si="9">RANDBETWEEN(90,99)%</f>
        <v>0.93</v>
      </c>
    </row>
    <row r="260" spans="1:6" ht="15.75" customHeight="1" x14ac:dyDescent="0.3">
      <c r="A260" s="2">
        <v>40830</v>
      </c>
      <c r="B260" s="1">
        <v>350</v>
      </c>
      <c r="C260" s="1">
        <f t="shared" ca="1" si="8"/>
        <v>38</v>
      </c>
      <c r="D260" s="1">
        <f t="shared" ca="1" si="9"/>
        <v>0.93</v>
      </c>
    </row>
    <row r="261" spans="1:6" ht="15.75" customHeight="1" x14ac:dyDescent="0.3">
      <c r="A261" s="2">
        <v>40831</v>
      </c>
      <c r="B261" s="1">
        <v>200</v>
      </c>
      <c r="C261" s="1">
        <f t="shared" ca="1" si="8"/>
        <v>29</v>
      </c>
      <c r="D261" s="1">
        <f t="shared" ca="1" si="9"/>
        <v>0.92</v>
      </c>
    </row>
    <row r="262" spans="1:6" ht="15.75" customHeight="1" x14ac:dyDescent="0.3">
      <c r="A262" s="2">
        <v>40832</v>
      </c>
      <c r="B262" s="1">
        <v>300</v>
      </c>
      <c r="C262" s="1">
        <f t="shared" ca="1" si="8"/>
        <v>37</v>
      </c>
      <c r="D262" s="1">
        <f t="shared" ca="1" si="9"/>
        <v>0.9</v>
      </c>
    </row>
    <row r="263" spans="1:6" ht="15.75" customHeight="1" x14ac:dyDescent="0.3">
      <c r="A263" s="2">
        <v>40833</v>
      </c>
      <c r="B263" s="1">
        <v>100</v>
      </c>
      <c r="C263" s="1">
        <f t="shared" ca="1" si="8"/>
        <v>35</v>
      </c>
      <c r="D263" s="1">
        <f t="shared" ca="1" si="9"/>
        <v>0.96</v>
      </c>
      <c r="E263" s="1">
        <v>1300</v>
      </c>
      <c r="F263" s="1">
        <v>124</v>
      </c>
    </row>
    <row r="264" spans="1:6" ht="15.75" customHeight="1" x14ac:dyDescent="0.3">
      <c r="A264" s="2">
        <v>40834</v>
      </c>
      <c r="B264" s="1">
        <v>0</v>
      </c>
      <c r="C264" s="1">
        <f t="shared" ca="1" si="8"/>
        <v>39</v>
      </c>
      <c r="D264" s="1">
        <f t="shared" ca="1" si="9"/>
        <v>0.99</v>
      </c>
    </row>
    <row r="265" spans="1:6" ht="15.75" customHeight="1" x14ac:dyDescent="0.3">
      <c r="A265" s="2">
        <v>40835</v>
      </c>
      <c r="B265" s="1">
        <v>100</v>
      </c>
      <c r="C265" s="1">
        <f t="shared" ca="1" si="8"/>
        <v>31</v>
      </c>
      <c r="D265" s="1">
        <f t="shared" ca="1" si="9"/>
        <v>0.95</v>
      </c>
    </row>
    <row r="266" spans="1:6" ht="15.75" customHeight="1" x14ac:dyDescent="0.3">
      <c r="A266" s="2">
        <v>40836</v>
      </c>
      <c r="B266" s="1">
        <v>50</v>
      </c>
      <c r="C266" s="1">
        <f t="shared" ca="1" si="8"/>
        <v>38</v>
      </c>
      <c r="D266" s="1">
        <f t="shared" ca="1" si="9"/>
        <v>0.99</v>
      </c>
    </row>
    <row r="267" spans="1:6" ht="15.75" customHeight="1" x14ac:dyDescent="0.3">
      <c r="A267" s="2">
        <v>40837</v>
      </c>
      <c r="B267" s="1">
        <v>0</v>
      </c>
      <c r="C267" s="1">
        <f t="shared" ca="1" si="8"/>
        <v>26</v>
      </c>
      <c r="D267" s="1">
        <f t="shared" ca="1" si="9"/>
        <v>0.92</v>
      </c>
    </row>
    <row r="268" spans="1:6" ht="15.75" customHeight="1" x14ac:dyDescent="0.3">
      <c r="A268" s="2">
        <v>40838</v>
      </c>
      <c r="B268" s="1">
        <v>100</v>
      </c>
      <c r="C268" s="1">
        <f t="shared" ca="1" si="8"/>
        <v>28</v>
      </c>
      <c r="D268" s="1">
        <f t="shared" ca="1" si="9"/>
        <v>0.98</v>
      </c>
    </row>
    <row r="269" spans="1:6" ht="15.75" customHeight="1" x14ac:dyDescent="0.3">
      <c r="A269" s="2">
        <v>40839</v>
      </c>
      <c r="B269" s="1">
        <v>50</v>
      </c>
      <c r="C269" s="1">
        <f t="shared" ca="1" si="8"/>
        <v>35</v>
      </c>
      <c r="D269" s="1">
        <f t="shared" ca="1" si="9"/>
        <v>0.98</v>
      </c>
    </row>
    <row r="270" spans="1:6" ht="15.75" customHeight="1" x14ac:dyDescent="0.3">
      <c r="A270" s="2">
        <v>40840</v>
      </c>
      <c r="B270" s="1">
        <v>50</v>
      </c>
      <c r="C270" s="1">
        <f t="shared" ca="1" si="8"/>
        <v>36</v>
      </c>
      <c r="D270" s="1">
        <f t="shared" ca="1" si="9"/>
        <v>0.9</v>
      </c>
    </row>
    <row r="271" spans="1:6" ht="15.75" customHeight="1" x14ac:dyDescent="0.3">
      <c r="A271" s="2">
        <v>40841</v>
      </c>
      <c r="B271" s="1">
        <v>50</v>
      </c>
      <c r="C271" s="1">
        <f t="shared" ca="1" si="8"/>
        <v>36</v>
      </c>
      <c r="D271" s="1">
        <f t="shared" ca="1" si="9"/>
        <v>0.9</v>
      </c>
    </row>
    <row r="272" spans="1:6" ht="15.75" customHeight="1" x14ac:dyDescent="0.3">
      <c r="A272" s="2">
        <v>40842</v>
      </c>
      <c r="B272" s="1">
        <v>150</v>
      </c>
      <c r="C272" s="1">
        <f t="shared" ca="1" si="8"/>
        <v>30</v>
      </c>
      <c r="D272" s="1">
        <f t="shared" ca="1" si="9"/>
        <v>0.95</v>
      </c>
    </row>
    <row r="273" spans="1:4" ht="15.75" customHeight="1" x14ac:dyDescent="0.3">
      <c r="A273" s="2">
        <v>40843</v>
      </c>
      <c r="B273" s="1">
        <v>50</v>
      </c>
      <c r="C273" s="1">
        <f t="shared" ca="1" si="8"/>
        <v>38</v>
      </c>
      <c r="D273" s="1">
        <f t="shared" ca="1" si="9"/>
        <v>0.9</v>
      </c>
    </row>
    <row r="274" spans="1:4" ht="15.75" customHeight="1" x14ac:dyDescent="0.3">
      <c r="A274" s="2">
        <v>40844</v>
      </c>
      <c r="B274" s="1">
        <v>250</v>
      </c>
      <c r="C274" s="1">
        <f t="shared" ca="1" si="8"/>
        <v>32</v>
      </c>
      <c r="D274" s="1">
        <f t="shared" ca="1" si="9"/>
        <v>0.98</v>
      </c>
    </row>
    <row r="275" spans="1:4" ht="15.75" customHeight="1" x14ac:dyDescent="0.3">
      <c r="A275" s="2">
        <v>40845</v>
      </c>
      <c r="B275" s="1">
        <v>250</v>
      </c>
      <c r="C275" s="1">
        <f t="shared" ca="1" si="8"/>
        <v>31</v>
      </c>
      <c r="D275" s="1">
        <f t="shared" ca="1" si="9"/>
        <v>0.98</v>
      </c>
    </row>
    <row r="276" spans="1:4" ht="15.75" customHeight="1" x14ac:dyDescent="0.3">
      <c r="A276" s="2">
        <v>40846</v>
      </c>
      <c r="B276" s="1">
        <v>0</v>
      </c>
      <c r="C276" s="1">
        <f t="shared" ca="1" si="8"/>
        <v>33</v>
      </c>
      <c r="D276" s="1">
        <f t="shared" ca="1" si="9"/>
        <v>0.99</v>
      </c>
    </row>
    <row r="277" spans="1:4" ht="15.75" customHeight="1" x14ac:dyDescent="0.3">
      <c r="A277" s="2">
        <v>40847</v>
      </c>
      <c r="B277" s="1">
        <v>150</v>
      </c>
      <c r="C277" s="1">
        <f t="shared" ca="1" si="8"/>
        <v>29</v>
      </c>
      <c r="D277" s="1">
        <f t="shared" ca="1" si="9"/>
        <v>0.93</v>
      </c>
    </row>
    <row r="278" spans="1:4" ht="15.75" customHeight="1" x14ac:dyDescent="0.3">
      <c r="A278" s="2">
        <v>40848</v>
      </c>
      <c r="B278" s="1">
        <v>200</v>
      </c>
      <c r="C278" s="1">
        <f t="shared" ca="1" si="8"/>
        <v>30</v>
      </c>
      <c r="D278" s="1">
        <f t="shared" ca="1" si="9"/>
        <v>0.95</v>
      </c>
    </row>
    <row r="279" spans="1:4" ht="15.75" customHeight="1" x14ac:dyDescent="0.3">
      <c r="A279" s="2">
        <v>40849</v>
      </c>
      <c r="B279" s="1">
        <v>200</v>
      </c>
      <c r="C279" s="1">
        <f t="shared" ca="1" si="8"/>
        <v>36</v>
      </c>
      <c r="D279" s="1">
        <f t="shared" ca="1" si="9"/>
        <v>0.99</v>
      </c>
    </row>
    <row r="280" spans="1:4" ht="15.75" customHeight="1" x14ac:dyDescent="0.3">
      <c r="A280" s="2">
        <v>40850</v>
      </c>
      <c r="B280" s="1">
        <v>50</v>
      </c>
      <c r="C280" s="1">
        <f t="shared" ca="1" si="8"/>
        <v>25</v>
      </c>
      <c r="D280" s="1">
        <f t="shared" ca="1" si="9"/>
        <v>0.93</v>
      </c>
    </row>
    <row r="281" spans="1:4" ht="15.75" customHeight="1" x14ac:dyDescent="0.3">
      <c r="A281" s="2">
        <v>40851</v>
      </c>
      <c r="B281" s="1">
        <v>250</v>
      </c>
      <c r="C281" s="1">
        <f t="shared" ca="1" si="8"/>
        <v>32</v>
      </c>
      <c r="D281" s="1">
        <f t="shared" ca="1" si="9"/>
        <v>0.98</v>
      </c>
    </row>
    <row r="282" spans="1:4" ht="15.75" customHeight="1" x14ac:dyDescent="0.3">
      <c r="A282" s="2">
        <v>40852</v>
      </c>
      <c r="B282" s="1">
        <v>300</v>
      </c>
      <c r="C282" s="1">
        <f t="shared" ca="1" si="8"/>
        <v>28</v>
      </c>
      <c r="D282" s="1">
        <f t="shared" ca="1" si="9"/>
        <v>0.98</v>
      </c>
    </row>
    <row r="283" spans="1:4" ht="15.75" customHeight="1" x14ac:dyDescent="0.3">
      <c r="A283" s="2">
        <v>40853</v>
      </c>
      <c r="B283" s="1">
        <v>200</v>
      </c>
      <c r="C283" s="1">
        <f t="shared" ca="1" si="8"/>
        <v>36</v>
      </c>
      <c r="D283" s="1">
        <f t="shared" ca="1" si="9"/>
        <v>0.93</v>
      </c>
    </row>
    <row r="284" spans="1:4" ht="15.75" customHeight="1" x14ac:dyDescent="0.3">
      <c r="A284" s="2">
        <v>40854</v>
      </c>
      <c r="B284" s="1">
        <v>250</v>
      </c>
      <c r="C284" s="1">
        <f t="shared" ca="1" si="8"/>
        <v>32</v>
      </c>
      <c r="D284" s="1">
        <f t="shared" ca="1" si="9"/>
        <v>0.98</v>
      </c>
    </row>
    <row r="285" spans="1:4" ht="15.75" customHeight="1" x14ac:dyDescent="0.3">
      <c r="A285" s="2">
        <v>40855</v>
      </c>
      <c r="B285" s="1">
        <v>150</v>
      </c>
      <c r="C285" s="1">
        <f t="shared" ca="1" si="8"/>
        <v>27</v>
      </c>
      <c r="D285" s="1">
        <f t="shared" ca="1" si="9"/>
        <v>0.98</v>
      </c>
    </row>
    <row r="286" spans="1:4" ht="15.75" customHeight="1" x14ac:dyDescent="0.3">
      <c r="A286" s="2">
        <v>40856</v>
      </c>
      <c r="B286" s="1">
        <v>350</v>
      </c>
      <c r="C286" s="1">
        <f t="shared" ca="1" si="8"/>
        <v>27</v>
      </c>
      <c r="D286" s="1">
        <f t="shared" ca="1" si="9"/>
        <v>0.92</v>
      </c>
    </row>
    <row r="287" spans="1:4" ht="15.75" customHeight="1" x14ac:dyDescent="0.3">
      <c r="A287" s="2">
        <v>40857</v>
      </c>
      <c r="B287" s="1">
        <v>100</v>
      </c>
      <c r="C287" s="1">
        <f t="shared" ca="1" si="8"/>
        <v>27</v>
      </c>
      <c r="D287" s="1">
        <f t="shared" ca="1" si="9"/>
        <v>0.9</v>
      </c>
    </row>
    <row r="288" spans="1:4" ht="15.75" customHeight="1" x14ac:dyDescent="0.3">
      <c r="A288" s="2">
        <v>40858</v>
      </c>
      <c r="B288" s="1">
        <v>150</v>
      </c>
      <c r="C288" s="1">
        <f t="shared" ca="1" si="8"/>
        <v>36</v>
      </c>
      <c r="D288" s="1">
        <f t="shared" ca="1" si="9"/>
        <v>0.91</v>
      </c>
    </row>
    <row r="289" spans="1:4" ht="15.75" customHeight="1" x14ac:dyDescent="0.3">
      <c r="A289" s="2">
        <v>40859</v>
      </c>
      <c r="B289" s="1">
        <v>100</v>
      </c>
      <c r="C289" s="1">
        <f t="shared" ca="1" si="8"/>
        <v>36</v>
      </c>
      <c r="D289" s="1">
        <f t="shared" ca="1" si="9"/>
        <v>0.97</v>
      </c>
    </row>
    <row r="290" spans="1:4" ht="15.75" customHeight="1" x14ac:dyDescent="0.3">
      <c r="A290" s="2">
        <v>40860</v>
      </c>
      <c r="B290" s="1">
        <v>250</v>
      </c>
      <c r="C290" s="1">
        <f t="shared" ca="1" si="8"/>
        <v>27</v>
      </c>
      <c r="D290" s="1">
        <f t="shared" ca="1" si="9"/>
        <v>0.95</v>
      </c>
    </row>
    <row r="291" spans="1:4" ht="15.75" customHeight="1" x14ac:dyDescent="0.3">
      <c r="A291" s="2">
        <v>40861</v>
      </c>
      <c r="B291" s="1">
        <v>150</v>
      </c>
      <c r="C291" s="1">
        <f t="shared" ca="1" si="8"/>
        <v>25</v>
      </c>
      <c r="D291" s="1">
        <f t="shared" ca="1" si="9"/>
        <v>0.95</v>
      </c>
    </row>
    <row r="292" spans="1:4" ht="15.75" customHeight="1" x14ac:dyDescent="0.3">
      <c r="A292" s="2">
        <v>40862</v>
      </c>
      <c r="B292" s="1">
        <v>0</v>
      </c>
      <c r="C292" s="1">
        <f t="shared" ca="1" si="8"/>
        <v>37</v>
      </c>
      <c r="D292" s="1">
        <f t="shared" ca="1" si="9"/>
        <v>0.97</v>
      </c>
    </row>
    <row r="293" spans="1:4" ht="15.75" customHeight="1" x14ac:dyDescent="0.3">
      <c r="A293" s="2">
        <v>40863</v>
      </c>
      <c r="B293" s="1">
        <v>100</v>
      </c>
      <c r="C293" s="1">
        <f t="shared" ca="1" si="8"/>
        <v>30</v>
      </c>
      <c r="D293" s="1">
        <f t="shared" ca="1" si="9"/>
        <v>0.97</v>
      </c>
    </row>
    <row r="294" spans="1:4" ht="15.75" customHeight="1" x14ac:dyDescent="0.3">
      <c r="A294" s="2">
        <v>40864</v>
      </c>
      <c r="B294" s="1">
        <v>0</v>
      </c>
      <c r="C294" s="1">
        <f t="shared" ca="1" si="8"/>
        <v>38</v>
      </c>
      <c r="D294" s="1">
        <f t="shared" ca="1" si="9"/>
        <v>0.9</v>
      </c>
    </row>
    <row r="295" spans="1:4" ht="15.75" customHeight="1" x14ac:dyDescent="0.3">
      <c r="A295" s="2">
        <v>40865</v>
      </c>
      <c r="B295" s="1">
        <v>150</v>
      </c>
      <c r="C295" s="1">
        <f t="shared" ca="1" si="8"/>
        <v>30</v>
      </c>
      <c r="D295" s="1">
        <f t="shared" ca="1" si="9"/>
        <v>0.98</v>
      </c>
    </row>
    <row r="296" spans="1:4" ht="15.75" customHeight="1" x14ac:dyDescent="0.3">
      <c r="A296" s="2">
        <v>40866</v>
      </c>
      <c r="B296" s="1">
        <v>50</v>
      </c>
      <c r="C296" s="1">
        <f t="shared" ca="1" si="8"/>
        <v>25</v>
      </c>
      <c r="D296" s="1">
        <f t="shared" ca="1" si="9"/>
        <v>0.95</v>
      </c>
    </row>
    <row r="297" spans="1:4" ht="15.75" customHeight="1" x14ac:dyDescent="0.3">
      <c r="A297" s="2">
        <v>40867</v>
      </c>
      <c r="B297" s="1">
        <v>250</v>
      </c>
      <c r="C297" s="1">
        <f t="shared" ca="1" si="8"/>
        <v>39</v>
      </c>
      <c r="D297" s="1">
        <f t="shared" ca="1" si="9"/>
        <v>0.91</v>
      </c>
    </row>
    <row r="298" spans="1:4" ht="15.75" customHeight="1" x14ac:dyDescent="0.3">
      <c r="A298" s="2">
        <v>40868</v>
      </c>
      <c r="B298" s="1">
        <v>100</v>
      </c>
      <c r="C298" s="1">
        <f t="shared" ca="1" si="8"/>
        <v>38</v>
      </c>
      <c r="D298" s="1">
        <f t="shared" ca="1" si="9"/>
        <v>0.98</v>
      </c>
    </row>
    <row r="299" spans="1:4" ht="15.75" customHeight="1" x14ac:dyDescent="0.3">
      <c r="A299" s="2">
        <v>40869</v>
      </c>
      <c r="B299" s="1">
        <v>0</v>
      </c>
      <c r="C299" s="1">
        <f t="shared" ca="1" si="8"/>
        <v>30</v>
      </c>
      <c r="D299" s="1">
        <f t="shared" ca="1" si="9"/>
        <v>0.96</v>
      </c>
    </row>
    <row r="300" spans="1:4" ht="15.75" customHeight="1" x14ac:dyDescent="0.3">
      <c r="A300" s="2">
        <v>40870</v>
      </c>
      <c r="B300" s="1">
        <v>0</v>
      </c>
      <c r="C300" s="1">
        <f t="shared" ca="1" si="8"/>
        <v>25</v>
      </c>
      <c r="D300" s="1">
        <f t="shared" ca="1" si="9"/>
        <v>0.93</v>
      </c>
    </row>
    <row r="301" spans="1:4" ht="15.75" customHeight="1" x14ac:dyDescent="0.3">
      <c r="A301" s="2">
        <v>40871</v>
      </c>
      <c r="B301" s="1">
        <v>0</v>
      </c>
      <c r="C301" s="1">
        <f t="shared" ca="1" si="8"/>
        <v>38</v>
      </c>
      <c r="D301" s="1">
        <f t="shared" ca="1" si="9"/>
        <v>0.95</v>
      </c>
    </row>
    <row r="302" spans="1:4" ht="15.75" customHeight="1" x14ac:dyDescent="0.3">
      <c r="A302" s="2">
        <v>40872</v>
      </c>
      <c r="B302" s="1">
        <v>50</v>
      </c>
      <c r="C302" s="1">
        <f t="shared" ca="1" si="8"/>
        <v>39</v>
      </c>
      <c r="D302" s="1">
        <f t="shared" ca="1" si="9"/>
        <v>0.98</v>
      </c>
    </row>
    <row r="303" spans="1:4" ht="15.75" customHeight="1" x14ac:dyDescent="0.3">
      <c r="A303" s="2">
        <v>40873</v>
      </c>
      <c r="B303" s="1">
        <v>150</v>
      </c>
      <c r="C303" s="1">
        <f t="shared" ca="1" si="8"/>
        <v>33</v>
      </c>
      <c r="D303" s="1">
        <f t="shared" ca="1" si="9"/>
        <v>0.91</v>
      </c>
    </row>
    <row r="304" spans="1:4" ht="15.75" customHeight="1" x14ac:dyDescent="0.3">
      <c r="A304" s="2">
        <v>40874</v>
      </c>
      <c r="B304" s="1">
        <v>200</v>
      </c>
      <c r="C304" s="1">
        <f t="shared" ca="1" si="8"/>
        <v>34</v>
      </c>
      <c r="D304" s="1">
        <f t="shared" ca="1" si="9"/>
        <v>0.93</v>
      </c>
    </row>
    <row r="305" spans="1:4" ht="15.75" customHeight="1" x14ac:dyDescent="0.3">
      <c r="A305" s="2">
        <v>40875</v>
      </c>
      <c r="B305" s="1">
        <v>100</v>
      </c>
      <c r="C305" s="1">
        <f t="shared" ca="1" si="8"/>
        <v>40</v>
      </c>
      <c r="D305" s="1">
        <f t="shared" ca="1" si="9"/>
        <v>0.97</v>
      </c>
    </row>
    <row r="306" spans="1:4" ht="15.75" customHeight="1" x14ac:dyDescent="0.3">
      <c r="A306" s="2">
        <v>40876</v>
      </c>
      <c r="B306" s="1">
        <v>250</v>
      </c>
      <c r="C306" s="1">
        <f t="shared" ca="1" si="8"/>
        <v>28</v>
      </c>
      <c r="D306" s="1">
        <f t="shared" ca="1" si="9"/>
        <v>0.93</v>
      </c>
    </row>
    <row r="307" spans="1:4" ht="15.75" customHeight="1" x14ac:dyDescent="0.3">
      <c r="A307" s="2">
        <v>40877</v>
      </c>
      <c r="B307" s="1">
        <v>50</v>
      </c>
      <c r="C307" s="1">
        <f t="shared" ca="1" si="8"/>
        <v>29</v>
      </c>
      <c r="D307" s="1">
        <f t="shared" ca="1" si="9"/>
        <v>0.93</v>
      </c>
    </row>
    <row r="308" spans="1:4" ht="15.75" customHeight="1" x14ac:dyDescent="0.3">
      <c r="A308" s="2">
        <v>40878</v>
      </c>
      <c r="B308" s="1">
        <v>100</v>
      </c>
      <c r="C308" s="1">
        <f t="shared" ca="1" si="8"/>
        <v>26</v>
      </c>
      <c r="D308" s="1">
        <f t="shared" ca="1" si="9"/>
        <v>0.93</v>
      </c>
    </row>
    <row r="309" spans="1:4" ht="15.75" customHeight="1" x14ac:dyDescent="0.3">
      <c r="A309" s="2">
        <v>40879</v>
      </c>
      <c r="B309" s="1">
        <v>200</v>
      </c>
      <c r="C309" s="1">
        <f t="shared" ca="1" si="8"/>
        <v>37</v>
      </c>
      <c r="D309" s="1">
        <f t="shared" ca="1" si="9"/>
        <v>0.96</v>
      </c>
    </row>
    <row r="310" spans="1:4" ht="15.75" customHeight="1" x14ac:dyDescent="0.3">
      <c r="A310" s="2">
        <v>40880</v>
      </c>
      <c r="B310" s="1">
        <v>150</v>
      </c>
      <c r="C310" s="1">
        <f t="shared" ca="1" si="8"/>
        <v>29</v>
      </c>
      <c r="D310" s="1">
        <f t="shared" ca="1" si="9"/>
        <v>0.9</v>
      </c>
    </row>
    <row r="311" spans="1:4" ht="15.75" customHeight="1" x14ac:dyDescent="0.3">
      <c r="A311" s="2">
        <v>40881</v>
      </c>
      <c r="B311" s="1">
        <v>400</v>
      </c>
      <c r="C311" s="1">
        <f t="shared" ca="1" si="8"/>
        <v>26</v>
      </c>
      <c r="D311" s="1">
        <f t="shared" ca="1" si="9"/>
        <v>0.92</v>
      </c>
    </row>
    <row r="312" spans="1:4" ht="15.75" customHeight="1" x14ac:dyDescent="0.3">
      <c r="A312" s="2">
        <v>40882</v>
      </c>
      <c r="B312" s="1">
        <v>300</v>
      </c>
      <c r="C312" s="1">
        <f t="shared" ca="1" si="8"/>
        <v>36</v>
      </c>
      <c r="D312" s="1">
        <f t="shared" ca="1" si="9"/>
        <v>0.95</v>
      </c>
    </row>
    <row r="313" spans="1:4" ht="15.75" customHeight="1" x14ac:dyDescent="0.3">
      <c r="A313" s="2">
        <v>40883</v>
      </c>
      <c r="B313" s="1">
        <v>200</v>
      </c>
      <c r="C313" s="1">
        <f t="shared" ca="1" si="8"/>
        <v>35</v>
      </c>
      <c r="D313" s="1">
        <f t="shared" ca="1" si="9"/>
        <v>0.93</v>
      </c>
    </row>
    <row r="314" spans="1:4" ht="15.75" customHeight="1" x14ac:dyDescent="0.3">
      <c r="A314" s="2">
        <v>40884</v>
      </c>
      <c r="B314" s="1">
        <v>200</v>
      </c>
      <c r="C314" s="1">
        <f t="shared" ca="1" si="8"/>
        <v>33</v>
      </c>
      <c r="D314" s="1">
        <f t="shared" ca="1" si="9"/>
        <v>0.94</v>
      </c>
    </row>
    <row r="315" spans="1:4" ht="15.75" customHeight="1" x14ac:dyDescent="0.3">
      <c r="A315" s="2">
        <v>40885</v>
      </c>
      <c r="B315" s="1">
        <v>300</v>
      </c>
      <c r="C315" s="1">
        <f t="shared" ca="1" si="8"/>
        <v>25</v>
      </c>
      <c r="D315" s="1">
        <f t="shared" ca="1" si="9"/>
        <v>0.97</v>
      </c>
    </row>
    <row r="316" spans="1:4" ht="15.75" customHeight="1" x14ac:dyDescent="0.3">
      <c r="A316" s="2">
        <v>40886</v>
      </c>
      <c r="B316" s="1">
        <v>150</v>
      </c>
      <c r="C316" s="1">
        <f t="shared" ca="1" si="8"/>
        <v>28</v>
      </c>
      <c r="D316" s="1">
        <f t="shared" ca="1" si="9"/>
        <v>0.95</v>
      </c>
    </row>
    <row r="317" spans="1:4" ht="15.75" customHeight="1" x14ac:dyDescent="0.3">
      <c r="A317" s="2">
        <v>40887</v>
      </c>
      <c r="B317" s="1">
        <v>200</v>
      </c>
      <c r="C317" s="1">
        <f t="shared" ca="1" si="8"/>
        <v>33</v>
      </c>
      <c r="D317" s="1">
        <f t="shared" ca="1" si="9"/>
        <v>0.91</v>
      </c>
    </row>
    <row r="318" spans="1:4" ht="15.75" customHeight="1" x14ac:dyDescent="0.3">
      <c r="A318" s="2">
        <v>40888</v>
      </c>
      <c r="B318" s="1">
        <v>100</v>
      </c>
      <c r="C318" s="1">
        <f t="shared" ca="1" si="8"/>
        <v>30</v>
      </c>
      <c r="D318" s="1">
        <f t="shared" ca="1" si="9"/>
        <v>0.96</v>
      </c>
    </row>
    <row r="319" spans="1:4" ht="15.75" customHeight="1" x14ac:dyDescent="0.3">
      <c r="A319" s="2">
        <v>40889</v>
      </c>
      <c r="B319" s="1">
        <v>50</v>
      </c>
      <c r="C319" s="1">
        <f t="shared" ca="1" si="8"/>
        <v>32</v>
      </c>
      <c r="D319" s="1">
        <f t="shared" ca="1" si="9"/>
        <v>0.94</v>
      </c>
    </row>
    <row r="320" spans="1:4" ht="15.75" customHeight="1" x14ac:dyDescent="0.3">
      <c r="A320" s="2">
        <v>40890</v>
      </c>
      <c r="B320" s="1">
        <v>150</v>
      </c>
      <c r="C320" s="1">
        <f t="shared" ca="1" si="8"/>
        <v>30</v>
      </c>
      <c r="D320" s="1">
        <f t="shared" ca="1" si="9"/>
        <v>0.91</v>
      </c>
    </row>
    <row r="321" spans="1:6" ht="15.75" customHeight="1" x14ac:dyDescent="0.3">
      <c r="A321" s="2">
        <v>40891</v>
      </c>
      <c r="B321" s="1">
        <v>50</v>
      </c>
      <c r="C321" s="1">
        <f t="shared" ca="1" si="8"/>
        <v>30</v>
      </c>
      <c r="D321" s="1">
        <f t="shared" ca="1" si="9"/>
        <v>0.92</v>
      </c>
    </row>
    <row r="322" spans="1:6" ht="15.75" customHeight="1" x14ac:dyDescent="0.3">
      <c r="A322" s="2">
        <v>40892</v>
      </c>
      <c r="B322" s="1">
        <v>350</v>
      </c>
      <c r="C322" s="1">
        <f t="shared" ca="1" si="8"/>
        <v>34</v>
      </c>
      <c r="D322" s="1">
        <f t="shared" ca="1" si="9"/>
        <v>0.9</v>
      </c>
    </row>
    <row r="323" spans="1:6" ht="15.75" customHeight="1" x14ac:dyDescent="0.3">
      <c r="A323" s="2">
        <v>40893</v>
      </c>
      <c r="B323" s="1">
        <v>400</v>
      </c>
      <c r="C323" s="1">
        <f t="shared" ref="C323:C386" ca="1" si="10">RANDBETWEEN(25,40)</f>
        <v>32</v>
      </c>
      <c r="D323" s="1">
        <f t="shared" ref="D323:D386" ca="1" si="11">RANDBETWEEN(90,99)%</f>
        <v>0.99</v>
      </c>
    </row>
    <row r="324" spans="1:6" ht="15.75" customHeight="1" x14ac:dyDescent="0.3">
      <c r="A324" s="2">
        <v>40894</v>
      </c>
      <c r="B324" s="1">
        <v>200</v>
      </c>
      <c r="C324" s="1">
        <f t="shared" ca="1" si="10"/>
        <v>28</v>
      </c>
      <c r="D324" s="1">
        <f t="shared" ca="1" si="11"/>
        <v>0.92</v>
      </c>
    </row>
    <row r="325" spans="1:6" ht="15.75" customHeight="1" x14ac:dyDescent="0.3">
      <c r="A325" s="2">
        <v>40895</v>
      </c>
      <c r="B325" s="1">
        <v>150</v>
      </c>
      <c r="C325" s="1">
        <f t="shared" ca="1" si="10"/>
        <v>26</v>
      </c>
      <c r="D325" s="1">
        <f t="shared" ca="1" si="11"/>
        <v>0.99</v>
      </c>
    </row>
    <row r="326" spans="1:6" ht="15.75" customHeight="1" x14ac:dyDescent="0.3">
      <c r="A326" s="2">
        <v>40896</v>
      </c>
      <c r="B326" s="1">
        <v>150</v>
      </c>
      <c r="C326" s="1">
        <f t="shared" ca="1" si="10"/>
        <v>36</v>
      </c>
      <c r="D326" s="1">
        <f t="shared" ca="1" si="11"/>
        <v>0.94</v>
      </c>
    </row>
    <row r="327" spans="1:6" ht="15.75" customHeight="1" x14ac:dyDescent="0.3">
      <c r="A327" s="2">
        <v>40897</v>
      </c>
      <c r="B327" s="1">
        <v>0</v>
      </c>
      <c r="C327" s="1">
        <f t="shared" ca="1" si="10"/>
        <v>31</v>
      </c>
      <c r="D327" s="1">
        <f t="shared" ca="1" si="11"/>
        <v>0.91</v>
      </c>
    </row>
    <row r="328" spans="1:6" ht="15.75" customHeight="1" x14ac:dyDescent="0.3">
      <c r="A328" s="2">
        <v>40898</v>
      </c>
      <c r="B328" s="1">
        <v>200</v>
      </c>
      <c r="C328" s="1">
        <f t="shared" ca="1" si="10"/>
        <v>34</v>
      </c>
      <c r="D328" s="1">
        <f t="shared" ca="1" si="11"/>
        <v>0.94</v>
      </c>
    </row>
    <row r="329" spans="1:6" ht="15.75" customHeight="1" x14ac:dyDescent="0.3">
      <c r="A329" s="2">
        <v>40899</v>
      </c>
      <c r="B329" s="1">
        <v>100</v>
      </c>
      <c r="C329" s="1">
        <f t="shared" ca="1" si="10"/>
        <v>38</v>
      </c>
      <c r="D329" s="1">
        <f t="shared" ca="1" si="11"/>
        <v>0.95</v>
      </c>
    </row>
    <row r="330" spans="1:6" ht="15.75" customHeight="1" x14ac:dyDescent="0.3">
      <c r="A330" s="2">
        <v>40900</v>
      </c>
      <c r="B330" s="1">
        <v>400</v>
      </c>
      <c r="C330" s="1">
        <f t="shared" ca="1" si="10"/>
        <v>37</v>
      </c>
      <c r="D330" s="1">
        <f t="shared" ca="1" si="11"/>
        <v>0.93</v>
      </c>
    </row>
    <row r="331" spans="1:6" ht="15.75" customHeight="1" x14ac:dyDescent="0.3">
      <c r="A331" s="2">
        <v>40901</v>
      </c>
      <c r="B331" s="1">
        <v>150</v>
      </c>
      <c r="C331" s="1">
        <f t="shared" ca="1" si="10"/>
        <v>38</v>
      </c>
      <c r="D331" s="1">
        <f t="shared" ca="1" si="11"/>
        <v>0.94</v>
      </c>
    </row>
    <row r="332" spans="1:6" ht="15.75" customHeight="1" x14ac:dyDescent="0.3">
      <c r="A332" s="2">
        <v>40902</v>
      </c>
      <c r="B332" s="1">
        <v>0</v>
      </c>
      <c r="C332" s="1">
        <f t="shared" ca="1" si="10"/>
        <v>32</v>
      </c>
      <c r="D332" s="1">
        <f t="shared" ca="1" si="11"/>
        <v>0.97</v>
      </c>
    </row>
    <row r="333" spans="1:6" ht="15.75" customHeight="1" x14ac:dyDescent="0.3">
      <c r="A333" s="2">
        <v>40903</v>
      </c>
      <c r="B333" s="1">
        <v>150</v>
      </c>
      <c r="C333" s="1">
        <f t="shared" ca="1" si="10"/>
        <v>29</v>
      </c>
      <c r="D333" s="1">
        <f t="shared" ca="1" si="11"/>
        <v>0.92</v>
      </c>
      <c r="E333" s="1">
        <v>1400</v>
      </c>
      <c r="F333" s="1">
        <v>126</v>
      </c>
    </row>
    <row r="334" spans="1:6" ht="15.75" customHeight="1" x14ac:dyDescent="0.3">
      <c r="A334" s="2">
        <v>40904</v>
      </c>
      <c r="B334" s="1">
        <v>50</v>
      </c>
      <c r="C334" s="1">
        <f t="shared" ca="1" si="10"/>
        <v>36</v>
      </c>
      <c r="D334" s="1">
        <f t="shared" ca="1" si="11"/>
        <v>0.91</v>
      </c>
    </row>
    <row r="335" spans="1:6" ht="15.75" customHeight="1" x14ac:dyDescent="0.3">
      <c r="A335" s="2">
        <v>40905</v>
      </c>
      <c r="B335" s="1">
        <v>100</v>
      </c>
      <c r="C335" s="1">
        <f t="shared" ca="1" si="10"/>
        <v>29</v>
      </c>
      <c r="D335" s="1">
        <f t="shared" ca="1" si="11"/>
        <v>0.96</v>
      </c>
    </row>
    <row r="336" spans="1:6" ht="15.75" customHeight="1" x14ac:dyDescent="0.3">
      <c r="A336" s="2">
        <v>40906</v>
      </c>
      <c r="B336" s="1">
        <v>50</v>
      </c>
      <c r="C336" s="1">
        <f t="shared" ca="1" si="10"/>
        <v>37</v>
      </c>
      <c r="D336" s="1">
        <f t="shared" ca="1" si="11"/>
        <v>0.96</v>
      </c>
    </row>
    <row r="337" spans="1:6" ht="15.75" customHeight="1" x14ac:dyDescent="0.3">
      <c r="A337" s="2">
        <v>40907</v>
      </c>
      <c r="B337" s="1">
        <v>350</v>
      </c>
      <c r="C337" s="1">
        <f t="shared" ca="1" si="10"/>
        <v>32</v>
      </c>
      <c r="D337" s="1">
        <f t="shared" ca="1" si="11"/>
        <v>0.99</v>
      </c>
    </row>
    <row r="338" spans="1:6" ht="15.75" customHeight="1" x14ac:dyDescent="0.3">
      <c r="A338" s="2">
        <v>40908</v>
      </c>
      <c r="B338" s="1">
        <v>300</v>
      </c>
      <c r="C338" s="1">
        <f t="shared" ca="1" si="10"/>
        <v>33</v>
      </c>
      <c r="D338" s="1">
        <f t="shared" ca="1" si="11"/>
        <v>0.94</v>
      </c>
    </row>
    <row r="339" spans="1:6" ht="15.75" customHeight="1" x14ac:dyDescent="0.3">
      <c r="A339" s="2">
        <v>40909</v>
      </c>
      <c r="B339" s="1">
        <v>100</v>
      </c>
      <c r="C339" s="1">
        <f t="shared" ca="1" si="10"/>
        <v>27</v>
      </c>
      <c r="D339" s="1">
        <f t="shared" ca="1" si="11"/>
        <v>0.91</v>
      </c>
    </row>
    <row r="340" spans="1:6" ht="15.75" customHeight="1" x14ac:dyDescent="0.3">
      <c r="A340" s="2">
        <v>40910</v>
      </c>
      <c r="B340" s="1">
        <v>350</v>
      </c>
      <c r="C340" s="1">
        <f t="shared" ca="1" si="10"/>
        <v>31</v>
      </c>
      <c r="D340" s="1">
        <f t="shared" ca="1" si="11"/>
        <v>0.92</v>
      </c>
    </row>
    <row r="341" spans="1:6" ht="15.75" customHeight="1" x14ac:dyDescent="0.3">
      <c r="A341" s="2">
        <v>40911</v>
      </c>
      <c r="B341" s="1">
        <v>250</v>
      </c>
      <c r="C341" s="1">
        <f t="shared" ca="1" si="10"/>
        <v>38</v>
      </c>
      <c r="D341" s="1">
        <f t="shared" ca="1" si="11"/>
        <v>0.97</v>
      </c>
    </row>
    <row r="342" spans="1:6" ht="15.75" customHeight="1" x14ac:dyDescent="0.3">
      <c r="A342" s="2">
        <v>40912</v>
      </c>
      <c r="B342" s="1">
        <v>200</v>
      </c>
      <c r="C342" s="1">
        <f t="shared" ca="1" si="10"/>
        <v>34</v>
      </c>
      <c r="D342" s="1">
        <f t="shared" ca="1" si="11"/>
        <v>0.92</v>
      </c>
      <c r="E342" s="1">
        <v>1130</v>
      </c>
      <c r="F342" s="1">
        <v>130.9</v>
      </c>
    </row>
    <row r="343" spans="1:6" ht="15.75" customHeight="1" x14ac:dyDescent="0.3">
      <c r="A343" s="2">
        <v>40913</v>
      </c>
      <c r="B343" s="1">
        <v>300</v>
      </c>
      <c r="C343" s="1">
        <f t="shared" ca="1" si="10"/>
        <v>32</v>
      </c>
      <c r="D343" s="1">
        <f t="shared" ca="1" si="11"/>
        <v>0.98</v>
      </c>
    </row>
    <row r="344" spans="1:6" ht="15.75" customHeight="1" x14ac:dyDescent="0.3">
      <c r="A344" s="2">
        <v>40914</v>
      </c>
      <c r="B344" s="1">
        <v>100</v>
      </c>
      <c r="C344" s="1">
        <f t="shared" ca="1" si="10"/>
        <v>40</v>
      </c>
      <c r="D344" s="1">
        <f t="shared" ca="1" si="11"/>
        <v>0.96</v>
      </c>
    </row>
    <row r="345" spans="1:6" ht="15.75" customHeight="1" x14ac:dyDescent="0.3">
      <c r="A345" s="2">
        <v>40915</v>
      </c>
      <c r="B345" s="1">
        <v>0</v>
      </c>
      <c r="C345" s="1">
        <f t="shared" ca="1" si="10"/>
        <v>28</v>
      </c>
      <c r="D345" s="1">
        <f t="shared" ca="1" si="11"/>
        <v>0.91</v>
      </c>
    </row>
    <row r="346" spans="1:6" ht="15.75" customHeight="1" x14ac:dyDescent="0.3">
      <c r="A346" s="2">
        <v>40916</v>
      </c>
      <c r="B346" s="1">
        <v>350</v>
      </c>
      <c r="C346" s="1">
        <f t="shared" ca="1" si="10"/>
        <v>31</v>
      </c>
      <c r="D346" s="1">
        <f t="shared" ca="1" si="11"/>
        <v>0.91</v>
      </c>
    </row>
    <row r="347" spans="1:6" ht="15.75" customHeight="1" x14ac:dyDescent="0.3">
      <c r="A347" s="2">
        <v>40917</v>
      </c>
      <c r="B347" s="1">
        <v>300</v>
      </c>
      <c r="C347" s="1">
        <f t="shared" ca="1" si="10"/>
        <v>34</v>
      </c>
      <c r="D347" s="1">
        <f t="shared" ca="1" si="11"/>
        <v>0.96</v>
      </c>
    </row>
    <row r="348" spans="1:6" ht="15.75" customHeight="1" x14ac:dyDescent="0.3">
      <c r="A348" s="2">
        <v>40918</v>
      </c>
      <c r="B348" s="1">
        <v>200</v>
      </c>
      <c r="C348" s="1">
        <f t="shared" ca="1" si="10"/>
        <v>36</v>
      </c>
      <c r="D348" s="1">
        <f t="shared" ca="1" si="11"/>
        <v>0.95</v>
      </c>
    </row>
    <row r="349" spans="1:6" ht="15.75" customHeight="1" x14ac:dyDescent="0.3">
      <c r="A349" s="2">
        <v>40919</v>
      </c>
      <c r="B349" s="1">
        <v>250</v>
      </c>
      <c r="C349" s="1">
        <f t="shared" ca="1" si="10"/>
        <v>29</v>
      </c>
      <c r="D349" s="1">
        <f t="shared" ca="1" si="11"/>
        <v>0.95</v>
      </c>
    </row>
    <row r="350" spans="1:6" ht="15.75" customHeight="1" x14ac:dyDescent="0.3">
      <c r="A350" s="2">
        <v>40920</v>
      </c>
      <c r="B350" s="1">
        <v>100</v>
      </c>
      <c r="C350" s="1">
        <f t="shared" ca="1" si="10"/>
        <v>37</v>
      </c>
      <c r="D350" s="1">
        <f t="shared" ca="1" si="11"/>
        <v>0.94</v>
      </c>
    </row>
    <row r="351" spans="1:6" ht="15.75" customHeight="1" x14ac:dyDescent="0.3">
      <c r="A351" s="2">
        <v>40921</v>
      </c>
      <c r="B351" s="1">
        <v>300</v>
      </c>
      <c r="C351" s="1">
        <f t="shared" ca="1" si="10"/>
        <v>37</v>
      </c>
      <c r="D351" s="1">
        <f t="shared" ca="1" si="11"/>
        <v>0.95</v>
      </c>
    </row>
    <row r="352" spans="1:6" ht="15.75" customHeight="1" x14ac:dyDescent="0.3">
      <c r="A352" s="2">
        <v>40922</v>
      </c>
      <c r="B352" s="1">
        <v>200</v>
      </c>
      <c r="C352" s="1">
        <f t="shared" ca="1" si="10"/>
        <v>35</v>
      </c>
      <c r="D352" s="1">
        <f t="shared" ca="1" si="11"/>
        <v>0.9</v>
      </c>
    </row>
    <row r="353" spans="1:4" ht="15.75" customHeight="1" x14ac:dyDescent="0.3">
      <c r="A353" s="2">
        <v>40923</v>
      </c>
      <c r="B353" s="1">
        <v>150</v>
      </c>
      <c r="C353" s="1">
        <f t="shared" ca="1" si="10"/>
        <v>26</v>
      </c>
      <c r="D353" s="1">
        <f t="shared" ca="1" si="11"/>
        <v>0.96</v>
      </c>
    </row>
    <row r="354" spans="1:4" ht="15.75" customHeight="1" x14ac:dyDescent="0.3">
      <c r="A354" s="2">
        <v>40924</v>
      </c>
      <c r="B354" s="1">
        <v>300</v>
      </c>
      <c r="C354" s="1">
        <f t="shared" ca="1" si="10"/>
        <v>37</v>
      </c>
      <c r="D354" s="1">
        <f t="shared" ca="1" si="11"/>
        <v>0.94</v>
      </c>
    </row>
    <row r="355" spans="1:4" ht="15.75" customHeight="1" x14ac:dyDescent="0.3">
      <c r="A355" s="2">
        <v>40925</v>
      </c>
      <c r="B355" s="1">
        <v>150</v>
      </c>
      <c r="C355" s="1">
        <f t="shared" ca="1" si="10"/>
        <v>35</v>
      </c>
      <c r="D355" s="1">
        <f t="shared" ca="1" si="11"/>
        <v>0.99</v>
      </c>
    </row>
    <row r="356" spans="1:4" ht="15.75" customHeight="1" x14ac:dyDescent="0.3">
      <c r="A356" s="2">
        <v>40926</v>
      </c>
      <c r="B356" s="1">
        <v>100</v>
      </c>
      <c r="C356" s="1">
        <f t="shared" ca="1" si="10"/>
        <v>38</v>
      </c>
      <c r="D356" s="1">
        <f t="shared" ca="1" si="11"/>
        <v>0.9</v>
      </c>
    </row>
    <row r="357" spans="1:4" ht="15.75" customHeight="1" x14ac:dyDescent="0.3">
      <c r="A357" s="2">
        <v>40927</v>
      </c>
      <c r="B357" s="1">
        <v>0</v>
      </c>
      <c r="C357" s="1">
        <f t="shared" ca="1" si="10"/>
        <v>30</v>
      </c>
      <c r="D357" s="1">
        <f t="shared" ca="1" si="11"/>
        <v>0.91</v>
      </c>
    </row>
    <row r="358" spans="1:4" ht="15.75" customHeight="1" x14ac:dyDescent="0.3">
      <c r="A358" s="2">
        <v>40928</v>
      </c>
      <c r="B358" s="1">
        <v>200</v>
      </c>
      <c r="C358" s="1">
        <f t="shared" ca="1" si="10"/>
        <v>35</v>
      </c>
      <c r="D358" s="1">
        <f t="shared" ca="1" si="11"/>
        <v>0.94</v>
      </c>
    </row>
    <row r="359" spans="1:4" ht="15.75" customHeight="1" x14ac:dyDescent="0.3">
      <c r="A359" s="2">
        <v>40929</v>
      </c>
      <c r="B359" s="1">
        <v>150</v>
      </c>
      <c r="C359" s="1">
        <f t="shared" ca="1" si="10"/>
        <v>26</v>
      </c>
      <c r="D359" s="1">
        <f t="shared" ca="1" si="11"/>
        <v>0.92</v>
      </c>
    </row>
    <row r="360" spans="1:4" ht="15.75" customHeight="1" x14ac:dyDescent="0.3">
      <c r="A360" s="2">
        <v>40930</v>
      </c>
      <c r="B360" s="1">
        <v>250</v>
      </c>
      <c r="C360" s="1">
        <f t="shared" ca="1" si="10"/>
        <v>34</v>
      </c>
      <c r="D360" s="1">
        <f t="shared" ca="1" si="11"/>
        <v>0.91</v>
      </c>
    </row>
    <row r="361" spans="1:4" ht="15.75" customHeight="1" x14ac:dyDescent="0.3">
      <c r="A361" s="2">
        <v>40931</v>
      </c>
      <c r="B361" s="1">
        <v>100</v>
      </c>
      <c r="C361" s="1">
        <f t="shared" ca="1" si="10"/>
        <v>39</v>
      </c>
      <c r="D361" s="1">
        <f t="shared" ca="1" si="11"/>
        <v>0.97</v>
      </c>
    </row>
    <row r="362" spans="1:4" ht="15.75" customHeight="1" x14ac:dyDescent="0.3">
      <c r="A362" s="2">
        <v>40932</v>
      </c>
      <c r="B362" s="1">
        <v>350</v>
      </c>
      <c r="C362" s="1">
        <f t="shared" ca="1" si="10"/>
        <v>37</v>
      </c>
      <c r="D362" s="1">
        <f t="shared" ca="1" si="11"/>
        <v>0.94</v>
      </c>
    </row>
    <row r="363" spans="1:4" ht="15.75" customHeight="1" x14ac:dyDescent="0.3">
      <c r="A363" s="2">
        <v>40933</v>
      </c>
      <c r="B363" s="1">
        <v>250</v>
      </c>
      <c r="C363" s="1">
        <f t="shared" ca="1" si="10"/>
        <v>34</v>
      </c>
      <c r="D363" s="1">
        <f t="shared" ca="1" si="11"/>
        <v>0.9</v>
      </c>
    </row>
    <row r="364" spans="1:4" ht="15.75" customHeight="1" x14ac:dyDescent="0.3">
      <c r="A364" s="2">
        <v>40934</v>
      </c>
      <c r="B364" s="1">
        <v>150</v>
      </c>
      <c r="C364" s="1">
        <f t="shared" ca="1" si="10"/>
        <v>39</v>
      </c>
      <c r="D364" s="1">
        <f t="shared" ca="1" si="11"/>
        <v>0.94</v>
      </c>
    </row>
    <row r="365" spans="1:4" ht="15.75" customHeight="1" x14ac:dyDescent="0.3">
      <c r="A365" s="2">
        <v>40935</v>
      </c>
      <c r="B365" s="1">
        <v>350</v>
      </c>
      <c r="C365" s="1">
        <f t="shared" ca="1" si="10"/>
        <v>38</v>
      </c>
      <c r="D365" s="1">
        <f t="shared" ca="1" si="11"/>
        <v>0.92</v>
      </c>
    </row>
    <row r="366" spans="1:4" ht="15.75" customHeight="1" x14ac:dyDescent="0.3">
      <c r="A366" s="2">
        <v>40936</v>
      </c>
      <c r="B366" s="1">
        <v>200</v>
      </c>
      <c r="C366" s="1">
        <f t="shared" ca="1" si="10"/>
        <v>29</v>
      </c>
      <c r="D366" s="1">
        <f t="shared" ca="1" si="11"/>
        <v>0.91</v>
      </c>
    </row>
    <row r="367" spans="1:4" ht="15.75" customHeight="1" x14ac:dyDescent="0.3">
      <c r="A367" s="2">
        <v>40937</v>
      </c>
      <c r="B367" s="1">
        <v>100</v>
      </c>
      <c r="C367" s="1">
        <f t="shared" ca="1" si="10"/>
        <v>37</v>
      </c>
      <c r="D367" s="1">
        <f t="shared" ca="1" si="11"/>
        <v>0.99</v>
      </c>
    </row>
    <row r="368" spans="1:4" ht="15.75" customHeight="1" x14ac:dyDescent="0.3">
      <c r="A368" s="2">
        <v>40938</v>
      </c>
      <c r="B368" s="1">
        <v>50</v>
      </c>
      <c r="C368" s="1">
        <f t="shared" ca="1" si="10"/>
        <v>36</v>
      </c>
      <c r="D368" s="1">
        <f t="shared" ca="1" si="11"/>
        <v>0.99</v>
      </c>
    </row>
    <row r="369" spans="1:6" ht="15.75" customHeight="1" x14ac:dyDescent="0.3">
      <c r="A369" s="2">
        <v>40939</v>
      </c>
      <c r="B369" s="1">
        <v>200</v>
      </c>
      <c r="C369" s="1">
        <f t="shared" ca="1" si="10"/>
        <v>27</v>
      </c>
      <c r="D369" s="1">
        <f t="shared" ca="1" si="11"/>
        <v>0.98</v>
      </c>
    </row>
    <row r="370" spans="1:6" ht="15.75" customHeight="1" x14ac:dyDescent="0.3">
      <c r="A370" s="2">
        <v>40940</v>
      </c>
      <c r="B370" s="1">
        <v>0</v>
      </c>
      <c r="C370" s="1">
        <f t="shared" ca="1" si="10"/>
        <v>39</v>
      </c>
      <c r="D370" s="1">
        <f t="shared" ca="1" si="11"/>
        <v>0.98</v>
      </c>
    </row>
    <row r="371" spans="1:6" ht="15.75" customHeight="1" x14ac:dyDescent="0.3">
      <c r="A371" s="2">
        <v>40941</v>
      </c>
      <c r="B371" s="1">
        <v>150</v>
      </c>
      <c r="C371" s="1">
        <f t="shared" ca="1" si="10"/>
        <v>37</v>
      </c>
      <c r="D371" s="1">
        <f t="shared" ca="1" si="11"/>
        <v>0.9</v>
      </c>
    </row>
    <row r="372" spans="1:6" ht="15.75" customHeight="1" x14ac:dyDescent="0.3">
      <c r="A372" s="2">
        <v>40942</v>
      </c>
      <c r="B372" s="1">
        <v>300</v>
      </c>
      <c r="C372" s="1">
        <f t="shared" ca="1" si="10"/>
        <v>25</v>
      </c>
      <c r="D372" s="1">
        <f t="shared" ca="1" si="11"/>
        <v>0.98</v>
      </c>
    </row>
    <row r="373" spans="1:6" ht="15.75" customHeight="1" x14ac:dyDescent="0.3">
      <c r="A373" s="2">
        <v>40943</v>
      </c>
      <c r="B373" s="1">
        <v>350</v>
      </c>
      <c r="C373" s="1">
        <f t="shared" ca="1" si="10"/>
        <v>40</v>
      </c>
      <c r="D373" s="1">
        <f t="shared" ca="1" si="11"/>
        <v>0.95</v>
      </c>
      <c r="E373" s="1">
        <v>1300</v>
      </c>
      <c r="F373" s="1">
        <v>131</v>
      </c>
    </row>
    <row r="374" spans="1:6" ht="15.75" customHeight="1" x14ac:dyDescent="0.3">
      <c r="A374" s="2">
        <v>40944</v>
      </c>
      <c r="B374" s="1">
        <v>150</v>
      </c>
      <c r="C374" s="1">
        <f t="shared" ca="1" si="10"/>
        <v>29</v>
      </c>
      <c r="D374" s="1">
        <f t="shared" ca="1" si="11"/>
        <v>0.99</v>
      </c>
    </row>
    <row r="375" spans="1:6" ht="15.75" customHeight="1" x14ac:dyDescent="0.3">
      <c r="A375" s="2">
        <v>40945</v>
      </c>
      <c r="B375" s="1">
        <v>150</v>
      </c>
      <c r="C375" s="1">
        <f t="shared" ca="1" si="10"/>
        <v>27</v>
      </c>
      <c r="D375" s="1">
        <f t="shared" ca="1" si="11"/>
        <v>0.99</v>
      </c>
    </row>
    <row r="376" spans="1:6" ht="15.75" customHeight="1" x14ac:dyDescent="0.3">
      <c r="A376" s="2">
        <v>40946</v>
      </c>
      <c r="B376" s="1">
        <v>200</v>
      </c>
      <c r="C376" s="1">
        <f t="shared" ca="1" si="10"/>
        <v>33</v>
      </c>
      <c r="D376" s="1">
        <f t="shared" ca="1" si="11"/>
        <v>0.91</v>
      </c>
    </row>
    <row r="377" spans="1:6" ht="15.75" customHeight="1" x14ac:dyDescent="0.3">
      <c r="A377" s="2">
        <v>40947</v>
      </c>
      <c r="B377" s="1">
        <v>150</v>
      </c>
      <c r="C377" s="1">
        <f t="shared" ca="1" si="10"/>
        <v>25</v>
      </c>
      <c r="D377" s="1">
        <f t="shared" ca="1" si="11"/>
        <v>0.98</v>
      </c>
    </row>
    <row r="378" spans="1:6" ht="15.75" customHeight="1" x14ac:dyDescent="0.3">
      <c r="A378" s="2">
        <v>40948</v>
      </c>
      <c r="B378" s="1">
        <v>400</v>
      </c>
      <c r="C378" s="1">
        <f t="shared" ca="1" si="10"/>
        <v>27</v>
      </c>
      <c r="D378" s="1">
        <f t="shared" ca="1" si="11"/>
        <v>0.94</v>
      </c>
    </row>
    <row r="379" spans="1:6" ht="15.75" customHeight="1" x14ac:dyDescent="0.3">
      <c r="A379" s="2">
        <v>40949</v>
      </c>
      <c r="B379" s="1">
        <v>100</v>
      </c>
      <c r="C379" s="1">
        <f t="shared" ca="1" si="10"/>
        <v>35</v>
      </c>
      <c r="D379" s="1">
        <f t="shared" ca="1" si="11"/>
        <v>0.96</v>
      </c>
    </row>
    <row r="380" spans="1:6" ht="15.75" customHeight="1" x14ac:dyDescent="0.3">
      <c r="A380" s="2">
        <v>40950</v>
      </c>
      <c r="B380" s="1">
        <v>200</v>
      </c>
      <c r="C380" s="1">
        <f t="shared" ca="1" si="10"/>
        <v>26</v>
      </c>
      <c r="D380" s="1">
        <f t="shared" ca="1" si="11"/>
        <v>0.93</v>
      </c>
    </row>
    <row r="381" spans="1:6" ht="15.75" customHeight="1" x14ac:dyDescent="0.3">
      <c r="A381" s="2">
        <v>40951</v>
      </c>
      <c r="B381" s="1">
        <v>350</v>
      </c>
      <c r="C381" s="1">
        <f t="shared" ca="1" si="10"/>
        <v>30</v>
      </c>
      <c r="D381" s="1">
        <f t="shared" ca="1" si="11"/>
        <v>0.97</v>
      </c>
    </row>
    <row r="382" spans="1:6" ht="15.75" customHeight="1" x14ac:dyDescent="0.3">
      <c r="A382" s="2">
        <v>40952</v>
      </c>
      <c r="B382" s="1">
        <v>400</v>
      </c>
      <c r="C382" s="1">
        <f t="shared" ca="1" si="10"/>
        <v>27</v>
      </c>
      <c r="D382" s="1">
        <f t="shared" ca="1" si="11"/>
        <v>0.96</v>
      </c>
    </row>
    <row r="383" spans="1:6" ht="15.75" customHeight="1" x14ac:dyDescent="0.3">
      <c r="A383" s="2">
        <v>40953</v>
      </c>
      <c r="B383" s="1">
        <v>0</v>
      </c>
      <c r="C383" s="1">
        <f t="shared" ca="1" si="10"/>
        <v>35</v>
      </c>
      <c r="D383" s="1">
        <f t="shared" ca="1" si="11"/>
        <v>0.9</v>
      </c>
    </row>
    <row r="384" spans="1:6" ht="15.75" customHeight="1" x14ac:dyDescent="0.3">
      <c r="A384" s="2">
        <v>40954</v>
      </c>
      <c r="B384" s="1">
        <v>50</v>
      </c>
      <c r="C384" s="1">
        <f t="shared" ca="1" si="10"/>
        <v>36</v>
      </c>
      <c r="D384" s="1">
        <f t="shared" ca="1" si="11"/>
        <v>0.95</v>
      </c>
    </row>
    <row r="385" spans="1:4" ht="15.75" customHeight="1" x14ac:dyDescent="0.3">
      <c r="A385" s="2">
        <v>40955</v>
      </c>
      <c r="B385" s="1">
        <v>50</v>
      </c>
      <c r="C385" s="1">
        <f t="shared" ca="1" si="10"/>
        <v>37</v>
      </c>
      <c r="D385" s="1">
        <f t="shared" ca="1" si="11"/>
        <v>0.94</v>
      </c>
    </row>
    <row r="386" spans="1:4" ht="15.75" customHeight="1" x14ac:dyDescent="0.3">
      <c r="A386" s="2">
        <v>40956</v>
      </c>
      <c r="B386" s="1">
        <v>100</v>
      </c>
      <c r="C386" s="1">
        <f t="shared" ca="1" si="10"/>
        <v>36</v>
      </c>
      <c r="D386" s="1">
        <f t="shared" ca="1" si="11"/>
        <v>0.95</v>
      </c>
    </row>
    <row r="387" spans="1:4" ht="15.75" customHeight="1" x14ac:dyDescent="0.3">
      <c r="A387" s="2">
        <v>40957</v>
      </c>
      <c r="B387" s="1">
        <v>250</v>
      </c>
      <c r="C387" s="1">
        <f t="shared" ref="C387:C450" ca="1" si="12">RANDBETWEEN(25,40)</f>
        <v>26</v>
      </c>
      <c r="D387" s="1">
        <f t="shared" ref="D387:D450" ca="1" si="13">RANDBETWEEN(90,99)%</f>
        <v>0.96</v>
      </c>
    </row>
    <row r="388" spans="1:4" ht="15.75" customHeight="1" x14ac:dyDescent="0.3">
      <c r="A388" s="2">
        <v>40958</v>
      </c>
      <c r="B388" s="1">
        <v>250</v>
      </c>
      <c r="C388" s="1">
        <f t="shared" ca="1" si="12"/>
        <v>33</v>
      </c>
      <c r="D388" s="1">
        <f t="shared" ca="1" si="13"/>
        <v>0.91</v>
      </c>
    </row>
    <row r="389" spans="1:4" ht="15.75" customHeight="1" x14ac:dyDescent="0.3">
      <c r="A389" s="2">
        <v>40959</v>
      </c>
      <c r="B389" s="1">
        <v>250</v>
      </c>
      <c r="C389" s="1">
        <f t="shared" ca="1" si="12"/>
        <v>40</v>
      </c>
      <c r="D389" s="1">
        <f t="shared" ca="1" si="13"/>
        <v>0.99</v>
      </c>
    </row>
    <row r="390" spans="1:4" ht="15.75" customHeight="1" x14ac:dyDescent="0.3">
      <c r="A390" s="2">
        <v>40960</v>
      </c>
      <c r="B390" s="1">
        <v>100</v>
      </c>
      <c r="C390" s="1">
        <f t="shared" ca="1" si="12"/>
        <v>32</v>
      </c>
      <c r="D390" s="1">
        <f t="shared" ca="1" si="13"/>
        <v>0.96</v>
      </c>
    </row>
    <row r="391" spans="1:4" ht="15.75" customHeight="1" x14ac:dyDescent="0.3">
      <c r="A391" s="2">
        <v>40961</v>
      </c>
      <c r="B391" s="1">
        <v>150</v>
      </c>
      <c r="C391" s="1">
        <f t="shared" ca="1" si="12"/>
        <v>28</v>
      </c>
      <c r="D391" s="1">
        <f t="shared" ca="1" si="13"/>
        <v>0.9</v>
      </c>
    </row>
    <row r="392" spans="1:4" ht="15.75" customHeight="1" x14ac:dyDescent="0.3">
      <c r="A392" s="2">
        <v>40962</v>
      </c>
      <c r="B392" s="1">
        <v>0</v>
      </c>
      <c r="C392" s="1">
        <f t="shared" ca="1" si="12"/>
        <v>28</v>
      </c>
      <c r="D392" s="1">
        <f t="shared" ca="1" si="13"/>
        <v>0.91</v>
      </c>
    </row>
    <row r="393" spans="1:4" ht="15.75" customHeight="1" x14ac:dyDescent="0.3">
      <c r="A393" s="2">
        <v>40963</v>
      </c>
      <c r="B393" s="1">
        <v>300</v>
      </c>
      <c r="C393" s="1">
        <f t="shared" ca="1" si="12"/>
        <v>31</v>
      </c>
      <c r="D393" s="1">
        <f t="shared" ca="1" si="13"/>
        <v>0.92</v>
      </c>
    </row>
    <row r="394" spans="1:4" ht="15.75" customHeight="1" x14ac:dyDescent="0.3">
      <c r="A394" s="2">
        <v>40964</v>
      </c>
      <c r="B394" s="1">
        <v>250</v>
      </c>
      <c r="C394" s="1">
        <f t="shared" ca="1" si="12"/>
        <v>38</v>
      </c>
      <c r="D394" s="1">
        <f t="shared" ca="1" si="13"/>
        <v>0.91</v>
      </c>
    </row>
    <row r="395" spans="1:4" ht="15.75" customHeight="1" x14ac:dyDescent="0.3">
      <c r="A395" s="2">
        <v>40965</v>
      </c>
      <c r="B395" s="1">
        <v>200</v>
      </c>
      <c r="C395" s="1">
        <f t="shared" ca="1" si="12"/>
        <v>29</v>
      </c>
      <c r="D395" s="1">
        <f t="shared" ca="1" si="13"/>
        <v>0.94</v>
      </c>
    </row>
    <row r="396" spans="1:4" ht="15.75" customHeight="1" x14ac:dyDescent="0.3">
      <c r="A396" s="2">
        <v>40966</v>
      </c>
      <c r="B396" s="1">
        <v>50</v>
      </c>
      <c r="C396" s="1">
        <f t="shared" ca="1" si="12"/>
        <v>27</v>
      </c>
      <c r="D396" s="1">
        <f t="shared" ca="1" si="13"/>
        <v>0.94</v>
      </c>
    </row>
    <row r="397" spans="1:4" ht="15.75" customHeight="1" x14ac:dyDescent="0.3">
      <c r="A397" s="2">
        <v>40967</v>
      </c>
      <c r="B397" s="1">
        <v>100</v>
      </c>
      <c r="C397" s="1">
        <f t="shared" ca="1" si="12"/>
        <v>33</v>
      </c>
      <c r="D397" s="1">
        <f t="shared" ca="1" si="13"/>
        <v>0.99</v>
      </c>
    </row>
    <row r="398" spans="1:4" ht="15.75" customHeight="1" x14ac:dyDescent="0.3">
      <c r="A398" s="2">
        <v>40968</v>
      </c>
      <c r="B398" s="1">
        <v>250</v>
      </c>
      <c r="C398" s="1">
        <f t="shared" ca="1" si="12"/>
        <v>35</v>
      </c>
      <c r="D398" s="1">
        <f t="shared" ca="1" si="13"/>
        <v>0.91</v>
      </c>
    </row>
    <row r="399" spans="1:4" ht="15.75" customHeight="1" x14ac:dyDescent="0.3">
      <c r="A399" s="2">
        <v>40969</v>
      </c>
      <c r="B399" s="1">
        <v>100</v>
      </c>
      <c r="C399" s="1">
        <f t="shared" ca="1" si="12"/>
        <v>29</v>
      </c>
      <c r="D399" s="1">
        <f t="shared" ca="1" si="13"/>
        <v>0.99</v>
      </c>
    </row>
    <row r="400" spans="1:4" ht="15.75" customHeight="1" x14ac:dyDescent="0.3">
      <c r="A400" s="2">
        <v>40970</v>
      </c>
      <c r="B400" s="1">
        <v>250</v>
      </c>
      <c r="C400" s="1">
        <f t="shared" ca="1" si="12"/>
        <v>30</v>
      </c>
      <c r="D400" s="1">
        <f t="shared" ca="1" si="13"/>
        <v>0.9</v>
      </c>
    </row>
    <row r="401" spans="1:4" ht="15.75" customHeight="1" x14ac:dyDescent="0.3">
      <c r="A401" s="2">
        <v>40971</v>
      </c>
      <c r="B401" s="1">
        <v>200</v>
      </c>
      <c r="C401" s="1">
        <f t="shared" ca="1" si="12"/>
        <v>30</v>
      </c>
      <c r="D401" s="1">
        <f t="shared" ca="1" si="13"/>
        <v>0.98</v>
      </c>
    </row>
    <row r="402" spans="1:4" ht="15.75" customHeight="1" x14ac:dyDescent="0.3">
      <c r="A402" s="2">
        <v>40972</v>
      </c>
      <c r="B402" s="1">
        <v>300</v>
      </c>
      <c r="C402" s="1">
        <f t="shared" ca="1" si="12"/>
        <v>29</v>
      </c>
      <c r="D402" s="1">
        <f t="shared" ca="1" si="13"/>
        <v>0.91</v>
      </c>
    </row>
    <row r="403" spans="1:4" ht="15.75" customHeight="1" x14ac:dyDescent="0.3">
      <c r="A403" s="2">
        <v>40973</v>
      </c>
      <c r="B403" s="1">
        <v>300</v>
      </c>
      <c r="C403" s="1">
        <f t="shared" ca="1" si="12"/>
        <v>37</v>
      </c>
      <c r="D403" s="1">
        <f t="shared" ca="1" si="13"/>
        <v>0.97</v>
      </c>
    </row>
    <row r="404" spans="1:4" ht="15.75" customHeight="1" x14ac:dyDescent="0.3">
      <c r="A404" s="2">
        <v>40974</v>
      </c>
      <c r="B404" s="1">
        <v>200</v>
      </c>
      <c r="C404" s="1">
        <f t="shared" ca="1" si="12"/>
        <v>36</v>
      </c>
      <c r="D404" s="1">
        <f t="shared" ca="1" si="13"/>
        <v>0.91</v>
      </c>
    </row>
    <row r="405" spans="1:4" ht="15.75" customHeight="1" x14ac:dyDescent="0.3">
      <c r="A405" s="2">
        <v>40975</v>
      </c>
      <c r="B405" s="1">
        <v>300</v>
      </c>
      <c r="C405" s="1">
        <f t="shared" ca="1" si="12"/>
        <v>32</v>
      </c>
      <c r="D405" s="1">
        <f t="shared" ca="1" si="13"/>
        <v>0.91</v>
      </c>
    </row>
    <row r="406" spans="1:4" ht="15.75" customHeight="1" x14ac:dyDescent="0.3">
      <c r="A406" s="2">
        <v>40976</v>
      </c>
      <c r="B406" s="1">
        <v>250</v>
      </c>
      <c r="C406" s="1">
        <f t="shared" ca="1" si="12"/>
        <v>25</v>
      </c>
      <c r="D406" s="1">
        <f t="shared" ca="1" si="13"/>
        <v>0.97</v>
      </c>
    </row>
    <row r="407" spans="1:4" ht="15.75" customHeight="1" x14ac:dyDescent="0.3">
      <c r="A407" s="2">
        <v>40977</v>
      </c>
      <c r="B407" s="1">
        <v>50</v>
      </c>
      <c r="C407" s="1">
        <f t="shared" ca="1" si="12"/>
        <v>29</v>
      </c>
      <c r="D407" s="1">
        <f t="shared" ca="1" si="13"/>
        <v>0.97</v>
      </c>
    </row>
    <row r="408" spans="1:4" ht="15.75" customHeight="1" x14ac:dyDescent="0.3">
      <c r="A408" s="2">
        <v>40978</v>
      </c>
      <c r="B408" s="1">
        <v>500</v>
      </c>
      <c r="C408" s="1">
        <f t="shared" ca="1" si="12"/>
        <v>39</v>
      </c>
      <c r="D408" s="1">
        <f t="shared" ca="1" si="13"/>
        <v>0.9</v>
      </c>
    </row>
    <row r="409" spans="1:4" ht="15.75" customHeight="1" x14ac:dyDescent="0.3">
      <c r="A409" s="2">
        <v>40979</v>
      </c>
      <c r="B409" s="1">
        <v>500</v>
      </c>
      <c r="C409" s="1">
        <f t="shared" ca="1" si="12"/>
        <v>27</v>
      </c>
      <c r="D409" s="1">
        <f t="shared" ca="1" si="13"/>
        <v>0.92</v>
      </c>
    </row>
    <row r="410" spans="1:4" ht="15.75" customHeight="1" x14ac:dyDescent="0.3">
      <c r="A410" s="2">
        <v>40980</v>
      </c>
      <c r="B410" s="1">
        <v>100</v>
      </c>
      <c r="C410" s="1">
        <f t="shared" ca="1" si="12"/>
        <v>28</v>
      </c>
      <c r="D410" s="1">
        <f t="shared" ca="1" si="13"/>
        <v>0.93</v>
      </c>
    </row>
    <row r="411" spans="1:4" ht="15.75" customHeight="1" x14ac:dyDescent="0.3">
      <c r="A411" s="2">
        <v>40981</v>
      </c>
      <c r="B411" s="1">
        <v>150</v>
      </c>
      <c r="C411" s="1">
        <f t="shared" ca="1" si="12"/>
        <v>36</v>
      </c>
      <c r="D411" s="1">
        <f t="shared" ca="1" si="13"/>
        <v>0.98</v>
      </c>
    </row>
    <row r="412" spans="1:4" ht="15.75" customHeight="1" x14ac:dyDescent="0.3">
      <c r="A412" s="2">
        <v>40982</v>
      </c>
      <c r="B412" s="1">
        <v>200</v>
      </c>
      <c r="C412" s="1">
        <f t="shared" ca="1" si="12"/>
        <v>27</v>
      </c>
      <c r="D412" s="1">
        <f t="shared" ca="1" si="13"/>
        <v>0.96</v>
      </c>
    </row>
    <row r="413" spans="1:4" ht="15.75" customHeight="1" x14ac:dyDescent="0.3">
      <c r="A413" s="2">
        <v>40983</v>
      </c>
      <c r="B413" s="1">
        <v>100</v>
      </c>
      <c r="C413" s="1">
        <f t="shared" ca="1" si="12"/>
        <v>26</v>
      </c>
      <c r="D413" s="1">
        <f t="shared" ca="1" si="13"/>
        <v>0.94</v>
      </c>
    </row>
    <row r="414" spans="1:4" ht="15.75" customHeight="1" x14ac:dyDescent="0.3">
      <c r="A414" s="2">
        <v>40984</v>
      </c>
      <c r="B414" s="1">
        <v>250</v>
      </c>
      <c r="C414" s="1">
        <f t="shared" ca="1" si="12"/>
        <v>37</v>
      </c>
      <c r="D414" s="1">
        <f t="shared" ca="1" si="13"/>
        <v>0.96</v>
      </c>
    </row>
    <row r="415" spans="1:4" ht="15.75" customHeight="1" x14ac:dyDescent="0.3">
      <c r="A415" s="2">
        <v>40985</v>
      </c>
      <c r="B415" s="1">
        <v>200</v>
      </c>
      <c r="C415" s="1">
        <f t="shared" ca="1" si="12"/>
        <v>27</v>
      </c>
      <c r="D415" s="1">
        <f t="shared" ca="1" si="13"/>
        <v>0.91</v>
      </c>
    </row>
    <row r="416" spans="1:4" ht="15.75" customHeight="1" x14ac:dyDescent="0.3">
      <c r="A416" s="2">
        <v>40986</v>
      </c>
      <c r="B416" s="1">
        <v>400</v>
      </c>
      <c r="C416" s="1">
        <f t="shared" ca="1" si="12"/>
        <v>35</v>
      </c>
      <c r="D416" s="1">
        <f t="shared" ca="1" si="13"/>
        <v>0.96</v>
      </c>
    </row>
    <row r="417" spans="1:4" ht="15.75" customHeight="1" x14ac:dyDescent="0.3">
      <c r="A417" s="2">
        <v>40987</v>
      </c>
      <c r="B417" s="1">
        <v>50</v>
      </c>
      <c r="C417" s="1">
        <f t="shared" ca="1" si="12"/>
        <v>40</v>
      </c>
      <c r="D417" s="1">
        <f t="shared" ca="1" si="13"/>
        <v>0.9</v>
      </c>
    </row>
    <row r="418" spans="1:4" ht="15.75" customHeight="1" x14ac:dyDescent="0.3">
      <c r="A418" s="2">
        <v>40988</v>
      </c>
      <c r="B418" s="1">
        <v>50</v>
      </c>
      <c r="C418" s="1">
        <f t="shared" ca="1" si="12"/>
        <v>30</v>
      </c>
      <c r="D418" s="1">
        <f t="shared" ca="1" si="13"/>
        <v>0.92</v>
      </c>
    </row>
    <row r="419" spans="1:4" ht="15.75" customHeight="1" x14ac:dyDescent="0.3">
      <c r="A419" s="2">
        <v>40989</v>
      </c>
      <c r="B419" s="1">
        <v>150</v>
      </c>
      <c r="C419" s="1">
        <f t="shared" ca="1" si="12"/>
        <v>36</v>
      </c>
      <c r="D419" s="1">
        <f t="shared" ca="1" si="13"/>
        <v>0.95</v>
      </c>
    </row>
    <row r="420" spans="1:4" ht="15.75" customHeight="1" x14ac:dyDescent="0.3">
      <c r="A420" s="2">
        <v>40990</v>
      </c>
      <c r="B420" s="1">
        <v>0</v>
      </c>
      <c r="C420" s="1">
        <f t="shared" ca="1" si="12"/>
        <v>32</v>
      </c>
      <c r="D420" s="1">
        <f t="shared" ca="1" si="13"/>
        <v>0.91</v>
      </c>
    </row>
    <row r="421" spans="1:4" ht="15.75" customHeight="1" x14ac:dyDescent="0.3">
      <c r="A421" s="2">
        <v>40991</v>
      </c>
      <c r="B421" s="1">
        <v>50</v>
      </c>
      <c r="C421" s="1">
        <f t="shared" ca="1" si="12"/>
        <v>28</v>
      </c>
      <c r="D421" s="1">
        <f t="shared" ca="1" si="13"/>
        <v>0.92</v>
      </c>
    </row>
    <row r="422" spans="1:4" ht="15.75" customHeight="1" x14ac:dyDescent="0.3">
      <c r="A422" s="2">
        <v>40992</v>
      </c>
      <c r="B422" s="1">
        <v>300</v>
      </c>
      <c r="C422" s="1">
        <f t="shared" ca="1" si="12"/>
        <v>30</v>
      </c>
      <c r="D422" s="1">
        <f t="shared" ca="1" si="13"/>
        <v>0.96</v>
      </c>
    </row>
    <row r="423" spans="1:4" ht="15.75" customHeight="1" x14ac:dyDescent="0.3">
      <c r="A423" s="2">
        <v>40993</v>
      </c>
      <c r="B423" s="1">
        <v>150</v>
      </c>
      <c r="C423" s="1">
        <f t="shared" ca="1" si="12"/>
        <v>40</v>
      </c>
      <c r="D423" s="1">
        <f t="shared" ca="1" si="13"/>
        <v>0.9</v>
      </c>
    </row>
    <row r="424" spans="1:4" ht="15.75" customHeight="1" x14ac:dyDescent="0.3">
      <c r="A424" s="2">
        <v>40994</v>
      </c>
      <c r="B424" s="1">
        <v>200</v>
      </c>
      <c r="C424" s="1">
        <f t="shared" ca="1" si="12"/>
        <v>35</v>
      </c>
      <c r="D424" s="1">
        <f t="shared" ca="1" si="13"/>
        <v>0.93</v>
      </c>
    </row>
    <row r="425" spans="1:4" ht="15.75" customHeight="1" x14ac:dyDescent="0.3">
      <c r="A425" s="2">
        <v>40995</v>
      </c>
      <c r="B425" s="1">
        <v>150</v>
      </c>
      <c r="C425" s="1">
        <f t="shared" ca="1" si="12"/>
        <v>31</v>
      </c>
      <c r="D425" s="1">
        <f t="shared" ca="1" si="13"/>
        <v>0.9</v>
      </c>
    </row>
    <row r="426" spans="1:4" ht="15.75" customHeight="1" x14ac:dyDescent="0.3">
      <c r="A426" s="2">
        <v>40996</v>
      </c>
      <c r="B426" s="1">
        <v>200</v>
      </c>
      <c r="C426" s="1">
        <f t="shared" ca="1" si="12"/>
        <v>33</v>
      </c>
      <c r="D426" s="1">
        <f t="shared" ca="1" si="13"/>
        <v>0.91</v>
      </c>
    </row>
    <row r="427" spans="1:4" ht="15.75" customHeight="1" x14ac:dyDescent="0.3">
      <c r="A427" s="2">
        <v>40997</v>
      </c>
      <c r="B427" s="1">
        <v>150</v>
      </c>
      <c r="C427" s="1">
        <f t="shared" ca="1" si="12"/>
        <v>27</v>
      </c>
      <c r="D427" s="1">
        <f t="shared" ca="1" si="13"/>
        <v>0.95</v>
      </c>
    </row>
    <row r="428" spans="1:4" ht="15.75" customHeight="1" x14ac:dyDescent="0.3">
      <c r="A428" s="2">
        <v>40998</v>
      </c>
      <c r="B428" s="1">
        <v>350</v>
      </c>
      <c r="C428" s="1">
        <f t="shared" ca="1" si="12"/>
        <v>30</v>
      </c>
      <c r="D428" s="1">
        <f t="shared" ca="1" si="13"/>
        <v>0.93</v>
      </c>
    </row>
    <row r="429" spans="1:4" ht="15.75" customHeight="1" x14ac:dyDescent="0.3">
      <c r="A429" s="2">
        <v>40999</v>
      </c>
      <c r="B429" s="1">
        <v>400</v>
      </c>
      <c r="C429" s="1">
        <f t="shared" ca="1" si="12"/>
        <v>29</v>
      </c>
      <c r="D429" s="1">
        <f t="shared" ca="1" si="13"/>
        <v>0.97</v>
      </c>
    </row>
    <row r="430" spans="1:4" ht="15.75" customHeight="1" x14ac:dyDescent="0.3">
      <c r="A430" s="2">
        <v>41000</v>
      </c>
      <c r="B430" s="1">
        <v>150</v>
      </c>
      <c r="C430" s="1">
        <f t="shared" ca="1" si="12"/>
        <v>31</v>
      </c>
      <c r="D430" s="1">
        <f t="shared" ca="1" si="13"/>
        <v>0.9</v>
      </c>
    </row>
    <row r="431" spans="1:4" ht="15.75" customHeight="1" x14ac:dyDescent="0.3">
      <c r="A431" s="2">
        <v>41001</v>
      </c>
      <c r="B431" s="1">
        <v>200</v>
      </c>
      <c r="C431" s="1">
        <f t="shared" ca="1" si="12"/>
        <v>31</v>
      </c>
      <c r="D431" s="1">
        <f t="shared" ca="1" si="13"/>
        <v>0.92</v>
      </c>
    </row>
    <row r="432" spans="1:4" ht="15.75" customHeight="1" x14ac:dyDescent="0.3">
      <c r="A432" s="2">
        <v>41002</v>
      </c>
      <c r="B432" s="1">
        <v>50</v>
      </c>
      <c r="C432" s="1">
        <f t="shared" ca="1" si="12"/>
        <v>39</v>
      </c>
      <c r="D432" s="1">
        <f t="shared" ca="1" si="13"/>
        <v>0.93</v>
      </c>
    </row>
    <row r="433" spans="1:6" ht="15.75" customHeight="1" x14ac:dyDescent="0.3">
      <c r="A433" s="2">
        <v>41003</v>
      </c>
      <c r="B433" s="1">
        <v>250</v>
      </c>
      <c r="C433" s="1">
        <f t="shared" ca="1" si="12"/>
        <v>31</v>
      </c>
      <c r="D433" s="1">
        <f t="shared" ca="1" si="13"/>
        <v>0.96</v>
      </c>
    </row>
    <row r="434" spans="1:6" ht="15.75" customHeight="1" x14ac:dyDescent="0.3">
      <c r="A434" s="2">
        <v>41004</v>
      </c>
      <c r="B434" s="1">
        <v>150</v>
      </c>
      <c r="C434" s="1">
        <f t="shared" ca="1" si="12"/>
        <v>29</v>
      </c>
      <c r="D434" s="1">
        <f t="shared" ca="1" si="13"/>
        <v>0.91</v>
      </c>
    </row>
    <row r="435" spans="1:6" ht="15.75" customHeight="1" x14ac:dyDescent="0.3">
      <c r="A435" s="2">
        <v>41005</v>
      </c>
      <c r="B435" s="1">
        <v>100</v>
      </c>
      <c r="C435" s="1">
        <f t="shared" ca="1" si="12"/>
        <v>39</v>
      </c>
      <c r="D435" s="1">
        <f t="shared" ca="1" si="13"/>
        <v>0.93</v>
      </c>
    </row>
    <row r="436" spans="1:6" ht="15.75" customHeight="1" x14ac:dyDescent="0.3">
      <c r="A436" s="2">
        <v>41006</v>
      </c>
      <c r="B436" s="1">
        <v>200</v>
      </c>
      <c r="C436" s="1">
        <f t="shared" ca="1" si="12"/>
        <v>37</v>
      </c>
      <c r="D436" s="1">
        <f t="shared" ca="1" si="13"/>
        <v>0.9</v>
      </c>
    </row>
    <row r="437" spans="1:6" ht="15.75" customHeight="1" x14ac:dyDescent="0.3">
      <c r="A437" s="2">
        <v>41007</v>
      </c>
      <c r="B437" s="1">
        <v>250</v>
      </c>
      <c r="C437" s="1">
        <f t="shared" ca="1" si="12"/>
        <v>29</v>
      </c>
      <c r="D437" s="1">
        <f t="shared" ca="1" si="13"/>
        <v>0.94</v>
      </c>
    </row>
    <row r="438" spans="1:6" ht="15.75" customHeight="1" x14ac:dyDescent="0.3">
      <c r="A438" s="2">
        <v>41008</v>
      </c>
      <c r="B438" s="1">
        <v>250</v>
      </c>
      <c r="C438" s="1">
        <f t="shared" ca="1" si="12"/>
        <v>33</v>
      </c>
      <c r="D438" s="1">
        <f t="shared" ca="1" si="13"/>
        <v>0.98</v>
      </c>
    </row>
    <row r="439" spans="1:6" ht="15.75" customHeight="1" x14ac:dyDescent="0.3">
      <c r="A439" s="2">
        <v>41009</v>
      </c>
      <c r="B439" s="1">
        <v>200</v>
      </c>
      <c r="C439" s="1">
        <f t="shared" ca="1" si="12"/>
        <v>26</v>
      </c>
      <c r="D439" s="1">
        <f t="shared" ca="1" si="13"/>
        <v>0.9</v>
      </c>
    </row>
    <row r="440" spans="1:6" ht="15.75" customHeight="1" x14ac:dyDescent="0.3">
      <c r="A440" s="2">
        <v>41010</v>
      </c>
      <c r="B440" s="1">
        <v>200</v>
      </c>
      <c r="C440" s="1">
        <f t="shared" ca="1" si="12"/>
        <v>32</v>
      </c>
      <c r="D440" s="1">
        <f t="shared" ca="1" si="13"/>
        <v>0.92</v>
      </c>
    </row>
    <row r="441" spans="1:6" ht="15.75" customHeight="1" x14ac:dyDescent="0.3">
      <c r="A441" s="2">
        <v>41011</v>
      </c>
      <c r="B441" s="1">
        <v>100</v>
      </c>
      <c r="C441" s="1">
        <f t="shared" ca="1" si="12"/>
        <v>25</v>
      </c>
      <c r="D441" s="1">
        <f t="shared" ca="1" si="13"/>
        <v>0.93</v>
      </c>
    </row>
    <row r="442" spans="1:6" ht="15.75" customHeight="1" x14ac:dyDescent="0.3">
      <c r="A442" s="2">
        <v>41012</v>
      </c>
      <c r="B442" s="1">
        <v>200</v>
      </c>
      <c r="C442" s="1">
        <f t="shared" ca="1" si="12"/>
        <v>29</v>
      </c>
      <c r="D442" s="1">
        <f t="shared" ca="1" si="13"/>
        <v>0.92</v>
      </c>
    </row>
    <row r="443" spans="1:6" ht="15.75" customHeight="1" x14ac:dyDescent="0.3">
      <c r="A443" s="2">
        <v>41013</v>
      </c>
      <c r="B443" s="1">
        <v>300</v>
      </c>
      <c r="C443" s="1">
        <f t="shared" ca="1" si="12"/>
        <v>34</v>
      </c>
      <c r="D443" s="1">
        <f t="shared" ca="1" si="13"/>
        <v>0.93</v>
      </c>
    </row>
    <row r="444" spans="1:6" ht="15.75" customHeight="1" x14ac:dyDescent="0.3">
      <c r="A444" s="2">
        <v>41014</v>
      </c>
      <c r="B444" s="1">
        <v>100</v>
      </c>
      <c r="C444" s="1">
        <f t="shared" ca="1" si="12"/>
        <v>34</v>
      </c>
      <c r="D444" s="1">
        <f t="shared" ca="1" si="13"/>
        <v>0.98</v>
      </c>
    </row>
    <row r="445" spans="1:6" ht="15.75" customHeight="1" x14ac:dyDescent="0.3">
      <c r="A445" s="2">
        <v>41015</v>
      </c>
      <c r="B445" s="1">
        <v>100</v>
      </c>
      <c r="C445" s="1">
        <f t="shared" ca="1" si="12"/>
        <v>36</v>
      </c>
      <c r="D445" s="1">
        <f t="shared" ca="1" si="13"/>
        <v>0.96</v>
      </c>
    </row>
    <row r="446" spans="1:6" ht="15.75" customHeight="1" x14ac:dyDescent="0.3">
      <c r="A446" s="2">
        <v>41016</v>
      </c>
      <c r="B446" s="1">
        <v>50</v>
      </c>
      <c r="C446" s="1">
        <f t="shared" ca="1" si="12"/>
        <v>39</v>
      </c>
      <c r="D446" s="1">
        <f t="shared" ca="1" si="13"/>
        <v>0.91</v>
      </c>
    </row>
    <row r="447" spans="1:6" ht="15.75" customHeight="1" x14ac:dyDescent="0.3">
      <c r="A447" s="2">
        <v>41017</v>
      </c>
      <c r="B447" s="1">
        <v>150</v>
      </c>
      <c r="C447" s="1">
        <f t="shared" ca="1" si="12"/>
        <v>38</v>
      </c>
      <c r="D447" s="1">
        <f t="shared" ca="1" si="13"/>
        <v>0.9</v>
      </c>
      <c r="E447" s="1">
        <v>1100</v>
      </c>
      <c r="F447" s="1">
        <v>127</v>
      </c>
    </row>
    <row r="448" spans="1:6" ht="15.75" customHeight="1" x14ac:dyDescent="0.3">
      <c r="A448" s="2">
        <v>41018</v>
      </c>
      <c r="B448" s="1">
        <v>250</v>
      </c>
      <c r="C448" s="1">
        <f t="shared" ca="1" si="12"/>
        <v>29</v>
      </c>
      <c r="D448" s="1">
        <f t="shared" ca="1" si="13"/>
        <v>0.93</v>
      </c>
    </row>
    <row r="449" spans="1:6" ht="15.75" customHeight="1" x14ac:dyDescent="0.3">
      <c r="A449" s="2">
        <v>41019</v>
      </c>
      <c r="B449" s="1">
        <v>50</v>
      </c>
      <c r="C449" s="1">
        <f t="shared" ca="1" si="12"/>
        <v>35</v>
      </c>
      <c r="D449" s="1">
        <f t="shared" ca="1" si="13"/>
        <v>0.9</v>
      </c>
    </row>
    <row r="450" spans="1:6" ht="15.75" customHeight="1" x14ac:dyDescent="0.3">
      <c r="A450" s="2">
        <v>41020</v>
      </c>
      <c r="B450" s="1">
        <v>300</v>
      </c>
      <c r="C450" s="1">
        <f t="shared" ca="1" si="12"/>
        <v>29</v>
      </c>
      <c r="D450" s="1">
        <f t="shared" ca="1" si="13"/>
        <v>0.98</v>
      </c>
    </row>
    <row r="451" spans="1:6" ht="15.75" customHeight="1" x14ac:dyDescent="0.3">
      <c r="A451" s="2">
        <v>41021</v>
      </c>
      <c r="B451" s="1">
        <v>100</v>
      </c>
      <c r="C451" s="1">
        <f t="shared" ref="C451:C514" ca="1" si="14">RANDBETWEEN(25,40)</f>
        <v>36</v>
      </c>
      <c r="D451" s="1">
        <f t="shared" ref="D451:D514" ca="1" si="15">RANDBETWEEN(90,99)%</f>
        <v>0.99</v>
      </c>
    </row>
    <row r="452" spans="1:6" ht="15.75" customHeight="1" x14ac:dyDescent="0.3">
      <c r="A452" s="2">
        <v>41022</v>
      </c>
      <c r="B452" s="1">
        <v>150</v>
      </c>
      <c r="C452" s="1">
        <f t="shared" ca="1" si="14"/>
        <v>27</v>
      </c>
      <c r="D452" s="1">
        <f t="shared" ca="1" si="15"/>
        <v>0.93</v>
      </c>
    </row>
    <row r="453" spans="1:6" ht="15.75" customHeight="1" x14ac:dyDescent="0.3">
      <c r="A453" s="2">
        <v>41023</v>
      </c>
      <c r="B453" s="1">
        <v>50</v>
      </c>
      <c r="C453" s="1">
        <f t="shared" ca="1" si="14"/>
        <v>37</v>
      </c>
      <c r="D453" s="1">
        <f t="shared" ca="1" si="15"/>
        <v>0.97</v>
      </c>
    </row>
    <row r="454" spans="1:6" ht="15.75" customHeight="1" x14ac:dyDescent="0.3">
      <c r="A454" s="2">
        <v>41024</v>
      </c>
      <c r="B454" s="1">
        <v>100</v>
      </c>
      <c r="C454" s="1">
        <f t="shared" ca="1" si="14"/>
        <v>34</v>
      </c>
      <c r="D454" s="1">
        <f t="shared" ca="1" si="15"/>
        <v>0.93</v>
      </c>
    </row>
    <row r="455" spans="1:6" ht="15.75" customHeight="1" x14ac:dyDescent="0.3">
      <c r="A455" s="2">
        <v>41025</v>
      </c>
      <c r="B455" s="1">
        <v>0</v>
      </c>
      <c r="C455" s="1">
        <f t="shared" ca="1" si="14"/>
        <v>29</v>
      </c>
      <c r="D455" s="1">
        <f t="shared" ca="1" si="15"/>
        <v>0.91</v>
      </c>
    </row>
    <row r="456" spans="1:6" ht="15.75" customHeight="1" x14ac:dyDescent="0.3">
      <c r="A456" s="2">
        <v>41026</v>
      </c>
      <c r="B456" s="1">
        <v>100</v>
      </c>
      <c r="C456" s="1">
        <f t="shared" ca="1" si="14"/>
        <v>26</v>
      </c>
      <c r="D456" s="1">
        <f t="shared" ca="1" si="15"/>
        <v>0.95</v>
      </c>
    </row>
    <row r="457" spans="1:6" ht="15.75" customHeight="1" x14ac:dyDescent="0.3">
      <c r="A457" s="2">
        <v>41027</v>
      </c>
      <c r="B457" s="1">
        <v>0</v>
      </c>
      <c r="C457" s="1">
        <f t="shared" ca="1" si="14"/>
        <v>40</v>
      </c>
      <c r="D457" s="1">
        <f t="shared" ca="1" si="15"/>
        <v>0.9</v>
      </c>
      <c r="E457" s="1">
        <v>1320</v>
      </c>
      <c r="F457" s="1">
        <v>126</v>
      </c>
    </row>
    <row r="458" spans="1:6" ht="15.75" customHeight="1" x14ac:dyDescent="0.3">
      <c r="A458" s="2">
        <v>41028</v>
      </c>
      <c r="B458" s="1">
        <v>100</v>
      </c>
      <c r="C458" s="1">
        <f t="shared" ca="1" si="14"/>
        <v>40</v>
      </c>
      <c r="D458" s="1">
        <f t="shared" ca="1" si="15"/>
        <v>0.97</v>
      </c>
    </row>
    <row r="459" spans="1:6" ht="15.75" customHeight="1" x14ac:dyDescent="0.3">
      <c r="A459" s="2">
        <v>41029</v>
      </c>
      <c r="B459" s="1">
        <v>100</v>
      </c>
      <c r="C459" s="1">
        <f t="shared" ca="1" si="14"/>
        <v>30</v>
      </c>
      <c r="D459" s="1">
        <f t="shared" ca="1" si="15"/>
        <v>0.92</v>
      </c>
    </row>
    <row r="460" spans="1:6" ht="15.75" customHeight="1" x14ac:dyDescent="0.3">
      <c r="A460" s="2">
        <v>41030</v>
      </c>
      <c r="B460" s="1">
        <v>200</v>
      </c>
      <c r="C460" s="1">
        <f t="shared" ca="1" si="14"/>
        <v>36</v>
      </c>
      <c r="D460" s="1">
        <f t="shared" ca="1" si="15"/>
        <v>0.9</v>
      </c>
    </row>
    <row r="461" spans="1:6" ht="15.75" customHeight="1" x14ac:dyDescent="0.3">
      <c r="A461" s="2">
        <v>41031</v>
      </c>
      <c r="B461" s="1">
        <v>150</v>
      </c>
      <c r="C461" s="1">
        <f t="shared" ca="1" si="14"/>
        <v>30</v>
      </c>
      <c r="D461" s="1">
        <f t="shared" ca="1" si="15"/>
        <v>0.93</v>
      </c>
    </row>
    <row r="462" spans="1:6" ht="15.75" customHeight="1" x14ac:dyDescent="0.3">
      <c r="A462" s="2">
        <v>41032</v>
      </c>
      <c r="B462" s="1">
        <v>100</v>
      </c>
      <c r="C462" s="1">
        <f t="shared" ca="1" si="14"/>
        <v>36</v>
      </c>
      <c r="D462" s="1">
        <f t="shared" ca="1" si="15"/>
        <v>0.92</v>
      </c>
    </row>
    <row r="463" spans="1:6" ht="15.75" customHeight="1" x14ac:dyDescent="0.3">
      <c r="A463" s="2">
        <v>41033</v>
      </c>
      <c r="B463" s="1">
        <v>150</v>
      </c>
      <c r="C463" s="1">
        <f t="shared" ca="1" si="14"/>
        <v>37</v>
      </c>
      <c r="D463" s="1">
        <f t="shared" ca="1" si="15"/>
        <v>0.9</v>
      </c>
    </row>
    <row r="464" spans="1:6" ht="15.75" customHeight="1" x14ac:dyDescent="0.3">
      <c r="A464" s="2">
        <v>41034</v>
      </c>
      <c r="B464" s="1">
        <v>50</v>
      </c>
      <c r="C464" s="1">
        <f t="shared" ca="1" si="14"/>
        <v>26</v>
      </c>
      <c r="D464" s="1">
        <f t="shared" ca="1" si="15"/>
        <v>0.9</v>
      </c>
    </row>
    <row r="465" spans="1:4" ht="15.75" customHeight="1" x14ac:dyDescent="0.3">
      <c r="A465" s="2">
        <v>41035</v>
      </c>
      <c r="B465" s="1">
        <v>350</v>
      </c>
      <c r="C465" s="1">
        <f t="shared" ca="1" si="14"/>
        <v>29</v>
      </c>
      <c r="D465" s="1">
        <f t="shared" ca="1" si="15"/>
        <v>0.93</v>
      </c>
    </row>
    <row r="466" spans="1:4" ht="15.75" customHeight="1" x14ac:dyDescent="0.3">
      <c r="A466" s="2">
        <v>41036</v>
      </c>
      <c r="B466" s="1">
        <v>150</v>
      </c>
      <c r="C466" s="1">
        <f t="shared" ca="1" si="14"/>
        <v>40</v>
      </c>
      <c r="D466" s="1">
        <f t="shared" ca="1" si="15"/>
        <v>0.98</v>
      </c>
    </row>
    <row r="467" spans="1:4" ht="15.75" customHeight="1" x14ac:dyDescent="0.3">
      <c r="A467" s="2">
        <v>41037</v>
      </c>
      <c r="B467" s="1">
        <v>150</v>
      </c>
      <c r="C467" s="1">
        <f t="shared" ca="1" si="14"/>
        <v>30</v>
      </c>
      <c r="D467" s="1">
        <f t="shared" ca="1" si="15"/>
        <v>0.92</v>
      </c>
    </row>
    <row r="468" spans="1:4" ht="15.75" customHeight="1" x14ac:dyDescent="0.3">
      <c r="A468" s="2">
        <v>41038</v>
      </c>
      <c r="B468" s="1">
        <v>200</v>
      </c>
      <c r="C468" s="1">
        <f t="shared" ca="1" si="14"/>
        <v>26</v>
      </c>
      <c r="D468" s="1">
        <f t="shared" ca="1" si="15"/>
        <v>0.99</v>
      </c>
    </row>
    <row r="469" spans="1:4" ht="15.75" customHeight="1" x14ac:dyDescent="0.3">
      <c r="A469" s="2">
        <v>41039</v>
      </c>
      <c r="B469" s="1">
        <v>250</v>
      </c>
      <c r="C469" s="1">
        <f t="shared" ca="1" si="14"/>
        <v>32</v>
      </c>
      <c r="D469" s="1">
        <f t="shared" ca="1" si="15"/>
        <v>0.92</v>
      </c>
    </row>
    <row r="470" spans="1:4" ht="15.75" customHeight="1" x14ac:dyDescent="0.3">
      <c r="A470" s="2">
        <v>41040</v>
      </c>
      <c r="B470" s="1">
        <v>200</v>
      </c>
      <c r="C470" s="1">
        <f t="shared" ca="1" si="14"/>
        <v>34</v>
      </c>
      <c r="D470" s="1">
        <f t="shared" ca="1" si="15"/>
        <v>0.91</v>
      </c>
    </row>
    <row r="471" spans="1:4" ht="15.75" customHeight="1" x14ac:dyDescent="0.3">
      <c r="A471" s="2">
        <v>41041</v>
      </c>
      <c r="B471" s="1">
        <v>250</v>
      </c>
      <c r="C471" s="1">
        <f t="shared" ca="1" si="14"/>
        <v>28</v>
      </c>
      <c r="D471" s="1">
        <f t="shared" ca="1" si="15"/>
        <v>0.98</v>
      </c>
    </row>
    <row r="472" spans="1:4" ht="15.75" customHeight="1" x14ac:dyDescent="0.3">
      <c r="A472" s="2">
        <v>41042</v>
      </c>
      <c r="B472" s="1">
        <v>50</v>
      </c>
      <c r="C472" s="1">
        <f t="shared" ca="1" si="14"/>
        <v>40</v>
      </c>
      <c r="D472" s="1">
        <f t="shared" ca="1" si="15"/>
        <v>0.98</v>
      </c>
    </row>
    <row r="473" spans="1:4" ht="15.75" customHeight="1" x14ac:dyDescent="0.3">
      <c r="A473" s="2">
        <v>41043</v>
      </c>
      <c r="B473" s="1">
        <v>150</v>
      </c>
      <c r="C473" s="1">
        <f t="shared" ca="1" si="14"/>
        <v>34</v>
      </c>
      <c r="D473" s="1">
        <f t="shared" ca="1" si="15"/>
        <v>0.96</v>
      </c>
    </row>
    <row r="474" spans="1:4" ht="15.75" customHeight="1" x14ac:dyDescent="0.3">
      <c r="A474" s="2">
        <v>41044</v>
      </c>
      <c r="B474" s="1">
        <v>150</v>
      </c>
      <c r="C474" s="1">
        <f t="shared" ca="1" si="14"/>
        <v>32</v>
      </c>
      <c r="D474" s="1">
        <f t="shared" ca="1" si="15"/>
        <v>0.98</v>
      </c>
    </row>
    <row r="475" spans="1:4" ht="15.75" customHeight="1" x14ac:dyDescent="0.3">
      <c r="A475" s="2">
        <v>41045</v>
      </c>
      <c r="B475" s="1">
        <v>300</v>
      </c>
      <c r="C475" s="1">
        <f t="shared" ca="1" si="14"/>
        <v>25</v>
      </c>
      <c r="D475" s="1">
        <f t="shared" ca="1" si="15"/>
        <v>0.97</v>
      </c>
    </row>
    <row r="476" spans="1:4" ht="15.75" customHeight="1" x14ac:dyDescent="0.3">
      <c r="A476" s="2">
        <v>41046</v>
      </c>
      <c r="B476" s="1">
        <v>100</v>
      </c>
      <c r="C476" s="1">
        <f t="shared" ca="1" si="14"/>
        <v>25</v>
      </c>
      <c r="D476" s="1">
        <f t="shared" ca="1" si="15"/>
        <v>0.95</v>
      </c>
    </row>
    <row r="477" spans="1:4" ht="15.75" customHeight="1" x14ac:dyDescent="0.3">
      <c r="A477" s="2">
        <v>41047</v>
      </c>
      <c r="B477" s="1">
        <v>50</v>
      </c>
      <c r="C477" s="1">
        <f t="shared" ca="1" si="14"/>
        <v>29</v>
      </c>
      <c r="D477" s="1">
        <f t="shared" ca="1" si="15"/>
        <v>0.95</v>
      </c>
    </row>
    <row r="478" spans="1:4" ht="15.75" customHeight="1" x14ac:dyDescent="0.3">
      <c r="A478" s="2">
        <v>41048</v>
      </c>
      <c r="B478" s="1">
        <v>150</v>
      </c>
      <c r="C478" s="1">
        <f t="shared" ca="1" si="14"/>
        <v>30</v>
      </c>
      <c r="D478" s="1">
        <f t="shared" ca="1" si="15"/>
        <v>0.91</v>
      </c>
    </row>
    <row r="479" spans="1:4" ht="15.75" customHeight="1" x14ac:dyDescent="0.3">
      <c r="A479" s="2">
        <v>41049</v>
      </c>
      <c r="B479" s="1">
        <v>400</v>
      </c>
      <c r="C479" s="1">
        <f t="shared" ca="1" si="14"/>
        <v>38</v>
      </c>
      <c r="D479" s="1">
        <f t="shared" ca="1" si="15"/>
        <v>0.94</v>
      </c>
    </row>
    <row r="480" spans="1:4" ht="15.75" customHeight="1" x14ac:dyDescent="0.3">
      <c r="A480" s="2">
        <v>41050</v>
      </c>
      <c r="B480" s="1">
        <v>150</v>
      </c>
      <c r="C480" s="1">
        <f t="shared" ca="1" si="14"/>
        <v>29</v>
      </c>
      <c r="D480" s="1">
        <f t="shared" ca="1" si="15"/>
        <v>0.98</v>
      </c>
    </row>
    <row r="481" spans="1:4" ht="15.75" customHeight="1" x14ac:dyDescent="0.3">
      <c r="A481" s="2">
        <v>41051</v>
      </c>
      <c r="B481" s="1">
        <v>50</v>
      </c>
      <c r="C481" s="1">
        <f t="shared" ca="1" si="14"/>
        <v>35</v>
      </c>
      <c r="D481" s="1">
        <f t="shared" ca="1" si="15"/>
        <v>0.92</v>
      </c>
    </row>
    <row r="482" spans="1:4" ht="15.75" customHeight="1" x14ac:dyDescent="0.3">
      <c r="A482" s="2">
        <v>41052</v>
      </c>
      <c r="B482" s="1">
        <v>0</v>
      </c>
      <c r="C482" s="1">
        <f t="shared" ca="1" si="14"/>
        <v>39</v>
      </c>
      <c r="D482" s="1">
        <f t="shared" ca="1" si="15"/>
        <v>0.91</v>
      </c>
    </row>
    <row r="483" spans="1:4" ht="15.75" customHeight="1" x14ac:dyDescent="0.3">
      <c r="A483" s="2">
        <v>41053</v>
      </c>
      <c r="B483" s="1">
        <v>100</v>
      </c>
      <c r="C483" s="1">
        <f t="shared" ca="1" si="14"/>
        <v>36</v>
      </c>
      <c r="D483" s="1">
        <f t="shared" ca="1" si="15"/>
        <v>0.97</v>
      </c>
    </row>
    <row r="484" spans="1:4" ht="15.75" customHeight="1" x14ac:dyDescent="0.3">
      <c r="A484" s="2">
        <v>41054</v>
      </c>
      <c r="B484" s="1">
        <v>100</v>
      </c>
      <c r="C484" s="1">
        <f t="shared" ca="1" si="14"/>
        <v>40</v>
      </c>
      <c r="D484" s="1">
        <f t="shared" ca="1" si="15"/>
        <v>0.92</v>
      </c>
    </row>
    <row r="485" spans="1:4" ht="15.75" customHeight="1" x14ac:dyDescent="0.3">
      <c r="A485" s="2">
        <v>41055</v>
      </c>
      <c r="B485" s="1">
        <v>400</v>
      </c>
      <c r="C485" s="1">
        <f t="shared" ca="1" si="14"/>
        <v>35</v>
      </c>
      <c r="D485" s="1">
        <f t="shared" ca="1" si="15"/>
        <v>0.92</v>
      </c>
    </row>
    <row r="486" spans="1:4" ht="15.75" customHeight="1" x14ac:dyDescent="0.3">
      <c r="A486" s="2">
        <v>41056</v>
      </c>
      <c r="B486" s="1">
        <v>50</v>
      </c>
      <c r="C486" s="1">
        <f t="shared" ca="1" si="14"/>
        <v>39</v>
      </c>
      <c r="D486" s="1">
        <f t="shared" ca="1" si="15"/>
        <v>0.98</v>
      </c>
    </row>
    <row r="487" spans="1:4" ht="15.75" customHeight="1" x14ac:dyDescent="0.3">
      <c r="A487" s="2">
        <v>41057</v>
      </c>
      <c r="B487" s="1">
        <v>100</v>
      </c>
      <c r="C487" s="1">
        <f t="shared" ca="1" si="14"/>
        <v>25</v>
      </c>
      <c r="D487" s="1">
        <f t="shared" ca="1" si="15"/>
        <v>0.91</v>
      </c>
    </row>
    <row r="488" spans="1:4" ht="15.75" customHeight="1" x14ac:dyDescent="0.3">
      <c r="A488" s="2">
        <v>41058</v>
      </c>
      <c r="B488" s="1">
        <v>200</v>
      </c>
      <c r="C488" s="1">
        <f t="shared" ca="1" si="14"/>
        <v>27</v>
      </c>
      <c r="D488" s="1">
        <f t="shared" ca="1" si="15"/>
        <v>0.93</v>
      </c>
    </row>
    <row r="489" spans="1:4" ht="15.75" customHeight="1" x14ac:dyDescent="0.3">
      <c r="A489" s="2">
        <v>41059</v>
      </c>
      <c r="B489" s="1">
        <v>50</v>
      </c>
      <c r="C489" s="1">
        <f t="shared" ca="1" si="14"/>
        <v>39</v>
      </c>
      <c r="D489" s="1">
        <f t="shared" ca="1" si="15"/>
        <v>0.99</v>
      </c>
    </row>
    <row r="490" spans="1:4" ht="15.75" customHeight="1" x14ac:dyDescent="0.3">
      <c r="A490" s="2">
        <v>41060</v>
      </c>
      <c r="B490" s="1">
        <v>0</v>
      </c>
      <c r="C490" s="1">
        <f t="shared" ca="1" si="14"/>
        <v>34</v>
      </c>
      <c r="D490" s="1">
        <f t="shared" ca="1" si="15"/>
        <v>0.93</v>
      </c>
    </row>
    <row r="491" spans="1:4" ht="15.75" customHeight="1" x14ac:dyDescent="0.3">
      <c r="A491" s="2">
        <v>41061</v>
      </c>
      <c r="B491" s="1">
        <v>300</v>
      </c>
      <c r="C491" s="1">
        <f t="shared" ca="1" si="14"/>
        <v>38</v>
      </c>
      <c r="D491" s="1">
        <f t="shared" ca="1" si="15"/>
        <v>0.96</v>
      </c>
    </row>
    <row r="492" spans="1:4" ht="15.75" customHeight="1" x14ac:dyDescent="0.3">
      <c r="A492" s="2">
        <v>41062</v>
      </c>
      <c r="B492" s="1">
        <v>400</v>
      </c>
      <c r="C492" s="1">
        <f t="shared" ca="1" si="14"/>
        <v>30</v>
      </c>
      <c r="D492" s="1">
        <f t="shared" ca="1" si="15"/>
        <v>0.98</v>
      </c>
    </row>
    <row r="493" spans="1:4" ht="15.75" customHeight="1" x14ac:dyDescent="0.3">
      <c r="A493" s="2">
        <v>41063</v>
      </c>
      <c r="B493" s="1">
        <v>450</v>
      </c>
      <c r="C493" s="1">
        <f t="shared" ca="1" si="14"/>
        <v>28</v>
      </c>
      <c r="D493" s="1">
        <f t="shared" ca="1" si="15"/>
        <v>0.91</v>
      </c>
    </row>
    <row r="494" spans="1:4" ht="15.75" customHeight="1" x14ac:dyDescent="0.3">
      <c r="A494" s="2">
        <v>41064</v>
      </c>
      <c r="B494" s="1">
        <v>200</v>
      </c>
      <c r="C494" s="1">
        <f t="shared" ca="1" si="14"/>
        <v>26</v>
      </c>
      <c r="D494" s="1">
        <f t="shared" ca="1" si="15"/>
        <v>0.91</v>
      </c>
    </row>
    <row r="495" spans="1:4" ht="15.75" customHeight="1" x14ac:dyDescent="0.3">
      <c r="A495" s="2">
        <v>41065</v>
      </c>
      <c r="B495" s="1">
        <v>300</v>
      </c>
      <c r="C495" s="1">
        <f t="shared" ca="1" si="14"/>
        <v>30</v>
      </c>
      <c r="D495" s="1">
        <f t="shared" ca="1" si="15"/>
        <v>0.92</v>
      </c>
    </row>
    <row r="496" spans="1:4" ht="15.75" customHeight="1" x14ac:dyDescent="0.3">
      <c r="A496" s="2">
        <v>41066</v>
      </c>
      <c r="B496" s="1">
        <v>300</v>
      </c>
      <c r="C496" s="1">
        <f t="shared" ca="1" si="14"/>
        <v>38</v>
      </c>
      <c r="D496" s="1">
        <f t="shared" ca="1" si="15"/>
        <v>0.97</v>
      </c>
    </row>
    <row r="497" spans="1:4" ht="15.75" customHeight="1" x14ac:dyDescent="0.3">
      <c r="A497" s="2">
        <v>41067</v>
      </c>
      <c r="B497" s="1">
        <v>250</v>
      </c>
      <c r="C497" s="1">
        <f t="shared" ca="1" si="14"/>
        <v>34</v>
      </c>
      <c r="D497" s="1">
        <f t="shared" ca="1" si="15"/>
        <v>0.94</v>
      </c>
    </row>
    <row r="498" spans="1:4" ht="15.75" customHeight="1" x14ac:dyDescent="0.3">
      <c r="A498" s="2">
        <v>41068</v>
      </c>
      <c r="B498" s="1">
        <v>200</v>
      </c>
      <c r="C498" s="1">
        <f t="shared" ca="1" si="14"/>
        <v>38</v>
      </c>
      <c r="D498" s="1">
        <f t="shared" ca="1" si="15"/>
        <v>0.9</v>
      </c>
    </row>
    <row r="499" spans="1:4" ht="15.75" customHeight="1" x14ac:dyDescent="0.3">
      <c r="A499" s="2">
        <v>41069</v>
      </c>
      <c r="B499" s="1">
        <v>300</v>
      </c>
      <c r="C499" s="1">
        <f t="shared" ca="1" si="14"/>
        <v>25</v>
      </c>
      <c r="D499" s="1">
        <f t="shared" ca="1" si="15"/>
        <v>0.91</v>
      </c>
    </row>
    <row r="500" spans="1:4" ht="15.75" customHeight="1" x14ac:dyDescent="0.3">
      <c r="A500" s="2">
        <v>41070</v>
      </c>
      <c r="B500" s="1">
        <v>200</v>
      </c>
      <c r="C500" s="1">
        <f t="shared" ca="1" si="14"/>
        <v>32</v>
      </c>
      <c r="D500" s="1">
        <f t="shared" ca="1" si="15"/>
        <v>0.97</v>
      </c>
    </row>
    <row r="501" spans="1:4" ht="15.75" customHeight="1" x14ac:dyDescent="0.3">
      <c r="A501" s="2">
        <v>41071</v>
      </c>
      <c r="B501" s="1">
        <v>200</v>
      </c>
      <c r="C501" s="1">
        <f t="shared" ca="1" si="14"/>
        <v>28</v>
      </c>
      <c r="D501" s="1">
        <f t="shared" ca="1" si="15"/>
        <v>0.93</v>
      </c>
    </row>
    <row r="502" spans="1:4" ht="15.75" customHeight="1" x14ac:dyDescent="0.3">
      <c r="A502" s="2">
        <v>41072</v>
      </c>
      <c r="B502" s="1">
        <v>100</v>
      </c>
      <c r="C502" s="1">
        <f t="shared" ca="1" si="14"/>
        <v>32</v>
      </c>
      <c r="D502" s="1">
        <f t="shared" ca="1" si="15"/>
        <v>0.96</v>
      </c>
    </row>
    <row r="503" spans="1:4" ht="15.75" customHeight="1" x14ac:dyDescent="0.3">
      <c r="A503" s="2">
        <v>41073</v>
      </c>
      <c r="B503" s="1">
        <v>150</v>
      </c>
      <c r="C503" s="1">
        <f t="shared" ca="1" si="14"/>
        <v>37</v>
      </c>
      <c r="D503" s="1">
        <f t="shared" ca="1" si="15"/>
        <v>0.94</v>
      </c>
    </row>
    <row r="504" spans="1:4" ht="15.75" customHeight="1" x14ac:dyDescent="0.3">
      <c r="A504" s="2">
        <v>41074</v>
      </c>
      <c r="B504" s="1">
        <v>150</v>
      </c>
      <c r="C504" s="1">
        <f t="shared" ca="1" si="14"/>
        <v>29</v>
      </c>
      <c r="D504" s="1">
        <f t="shared" ca="1" si="15"/>
        <v>0.92</v>
      </c>
    </row>
    <row r="505" spans="1:4" ht="15.75" customHeight="1" x14ac:dyDescent="0.3">
      <c r="A505" s="2">
        <v>41075</v>
      </c>
      <c r="B505" s="1">
        <v>150</v>
      </c>
      <c r="C505" s="1">
        <f t="shared" ca="1" si="14"/>
        <v>29</v>
      </c>
      <c r="D505" s="1">
        <f t="shared" ca="1" si="15"/>
        <v>0.93</v>
      </c>
    </row>
    <row r="506" spans="1:4" ht="15.75" customHeight="1" x14ac:dyDescent="0.3">
      <c r="A506" s="2">
        <v>41076</v>
      </c>
      <c r="B506" s="1">
        <v>300</v>
      </c>
      <c r="C506" s="1">
        <f t="shared" ca="1" si="14"/>
        <v>32</v>
      </c>
      <c r="D506" s="1">
        <f t="shared" ca="1" si="15"/>
        <v>0.96</v>
      </c>
    </row>
    <row r="507" spans="1:4" ht="15.75" customHeight="1" x14ac:dyDescent="0.3">
      <c r="A507" s="2">
        <v>41077</v>
      </c>
      <c r="B507" s="1">
        <v>150</v>
      </c>
      <c r="C507" s="1">
        <f t="shared" ca="1" si="14"/>
        <v>36</v>
      </c>
      <c r="D507" s="1">
        <f t="shared" ca="1" si="15"/>
        <v>0.97</v>
      </c>
    </row>
    <row r="508" spans="1:4" ht="15.75" customHeight="1" x14ac:dyDescent="0.3">
      <c r="A508" s="2">
        <v>41078</v>
      </c>
      <c r="B508" s="1">
        <v>50</v>
      </c>
      <c r="C508" s="1">
        <f t="shared" ca="1" si="14"/>
        <v>27</v>
      </c>
      <c r="D508" s="1">
        <f t="shared" ca="1" si="15"/>
        <v>0.93</v>
      </c>
    </row>
    <row r="509" spans="1:4" ht="15.75" customHeight="1" x14ac:dyDescent="0.3">
      <c r="A509" s="2">
        <v>41079</v>
      </c>
      <c r="B509" s="1">
        <v>200</v>
      </c>
      <c r="C509" s="1">
        <f t="shared" ca="1" si="14"/>
        <v>30</v>
      </c>
      <c r="D509" s="1">
        <f t="shared" ca="1" si="15"/>
        <v>0.91</v>
      </c>
    </row>
    <row r="510" spans="1:4" ht="15.75" customHeight="1" x14ac:dyDescent="0.3">
      <c r="A510" s="2">
        <v>41080</v>
      </c>
      <c r="B510" s="1">
        <v>250</v>
      </c>
      <c r="C510" s="1">
        <f t="shared" ca="1" si="14"/>
        <v>30</v>
      </c>
      <c r="D510" s="1">
        <f t="shared" ca="1" si="15"/>
        <v>0.95</v>
      </c>
    </row>
    <row r="511" spans="1:4" ht="15.75" customHeight="1" x14ac:dyDescent="0.3">
      <c r="A511" s="2">
        <v>41081</v>
      </c>
      <c r="B511" s="1">
        <v>100</v>
      </c>
      <c r="C511" s="1">
        <f t="shared" ca="1" si="14"/>
        <v>38</v>
      </c>
      <c r="D511" s="1">
        <f t="shared" ca="1" si="15"/>
        <v>0.93</v>
      </c>
    </row>
    <row r="512" spans="1:4" ht="15.75" customHeight="1" x14ac:dyDescent="0.3">
      <c r="A512" s="2">
        <v>41082</v>
      </c>
      <c r="B512" s="1">
        <v>50</v>
      </c>
      <c r="C512" s="1">
        <f t="shared" ca="1" si="14"/>
        <v>37</v>
      </c>
      <c r="D512" s="1">
        <f t="shared" ca="1" si="15"/>
        <v>0.94</v>
      </c>
    </row>
    <row r="513" spans="1:4" ht="15.75" customHeight="1" x14ac:dyDescent="0.3">
      <c r="A513" s="2">
        <v>41083</v>
      </c>
      <c r="B513" s="1">
        <v>300</v>
      </c>
      <c r="C513" s="1">
        <f t="shared" ca="1" si="14"/>
        <v>34</v>
      </c>
      <c r="D513" s="1">
        <f t="shared" ca="1" si="15"/>
        <v>0.96</v>
      </c>
    </row>
    <row r="514" spans="1:4" ht="15.75" customHeight="1" x14ac:dyDescent="0.3">
      <c r="A514" s="2">
        <v>41084</v>
      </c>
      <c r="B514" s="1">
        <v>200</v>
      </c>
      <c r="C514" s="1">
        <f t="shared" ca="1" si="14"/>
        <v>40</v>
      </c>
      <c r="D514" s="1">
        <f t="shared" ca="1" si="15"/>
        <v>0.93</v>
      </c>
    </row>
    <row r="515" spans="1:4" ht="15.75" customHeight="1" x14ac:dyDescent="0.3">
      <c r="A515" s="2">
        <v>41085</v>
      </c>
      <c r="B515" s="1">
        <v>100</v>
      </c>
      <c r="C515" s="1">
        <f t="shared" ref="C515:C578" ca="1" si="16">RANDBETWEEN(25,40)</f>
        <v>35</v>
      </c>
      <c r="D515" s="1">
        <f t="shared" ref="D515:D578" ca="1" si="17">RANDBETWEEN(90,99)%</f>
        <v>0.95</v>
      </c>
    </row>
    <row r="516" spans="1:4" ht="15.75" customHeight="1" x14ac:dyDescent="0.3">
      <c r="A516" s="2">
        <v>41086</v>
      </c>
      <c r="B516" s="1">
        <v>150</v>
      </c>
      <c r="C516" s="1">
        <f t="shared" ca="1" si="16"/>
        <v>25</v>
      </c>
      <c r="D516" s="1">
        <f t="shared" ca="1" si="17"/>
        <v>0.94</v>
      </c>
    </row>
    <row r="517" spans="1:4" ht="15.75" customHeight="1" x14ac:dyDescent="0.3">
      <c r="A517" s="2">
        <v>41087</v>
      </c>
      <c r="B517" s="1">
        <v>200</v>
      </c>
      <c r="C517" s="1">
        <f t="shared" ca="1" si="16"/>
        <v>39</v>
      </c>
      <c r="D517" s="1">
        <f t="shared" ca="1" si="17"/>
        <v>0.95</v>
      </c>
    </row>
    <row r="518" spans="1:4" ht="15.75" customHeight="1" x14ac:dyDescent="0.3">
      <c r="A518" s="2">
        <v>41088</v>
      </c>
      <c r="B518" s="1">
        <v>150</v>
      </c>
      <c r="C518" s="1">
        <f t="shared" ca="1" si="16"/>
        <v>31</v>
      </c>
      <c r="D518" s="1">
        <f t="shared" ca="1" si="17"/>
        <v>0.93</v>
      </c>
    </row>
    <row r="519" spans="1:4" ht="15.75" customHeight="1" x14ac:dyDescent="0.3">
      <c r="A519" s="2">
        <v>41089</v>
      </c>
      <c r="B519" s="1">
        <v>350</v>
      </c>
      <c r="C519" s="1">
        <f t="shared" ca="1" si="16"/>
        <v>40</v>
      </c>
      <c r="D519" s="1">
        <f t="shared" ca="1" si="17"/>
        <v>0.99</v>
      </c>
    </row>
    <row r="520" spans="1:4" ht="15.75" customHeight="1" x14ac:dyDescent="0.3">
      <c r="A520" s="2">
        <v>41090</v>
      </c>
      <c r="B520" s="1">
        <v>150</v>
      </c>
      <c r="C520" s="1">
        <f t="shared" ca="1" si="16"/>
        <v>35</v>
      </c>
      <c r="D520" s="1">
        <f t="shared" ca="1" si="17"/>
        <v>0.98</v>
      </c>
    </row>
    <row r="521" spans="1:4" ht="15.75" customHeight="1" x14ac:dyDescent="0.3">
      <c r="A521" s="2">
        <v>41091</v>
      </c>
      <c r="B521" s="1">
        <v>400</v>
      </c>
      <c r="C521" s="1">
        <f t="shared" ca="1" si="16"/>
        <v>35</v>
      </c>
      <c r="D521" s="1">
        <f t="shared" ca="1" si="17"/>
        <v>0.92</v>
      </c>
    </row>
    <row r="522" spans="1:4" ht="15.75" customHeight="1" x14ac:dyDescent="0.3">
      <c r="A522" s="2">
        <v>41092</v>
      </c>
      <c r="B522" s="1">
        <v>250</v>
      </c>
      <c r="C522" s="1">
        <f t="shared" ca="1" si="16"/>
        <v>33</v>
      </c>
      <c r="D522" s="1">
        <f t="shared" ca="1" si="17"/>
        <v>0.93</v>
      </c>
    </row>
    <row r="523" spans="1:4" ht="15.75" customHeight="1" x14ac:dyDescent="0.3">
      <c r="A523" s="2">
        <v>41093</v>
      </c>
      <c r="B523" s="1">
        <v>450</v>
      </c>
      <c r="C523" s="1">
        <f t="shared" ca="1" si="16"/>
        <v>26</v>
      </c>
      <c r="D523" s="1">
        <f t="shared" ca="1" si="17"/>
        <v>0.92</v>
      </c>
    </row>
    <row r="524" spans="1:4" ht="15.75" customHeight="1" x14ac:dyDescent="0.3">
      <c r="A524" s="2">
        <v>41094</v>
      </c>
      <c r="B524" s="1">
        <v>250</v>
      </c>
      <c r="C524" s="1">
        <f t="shared" ca="1" si="16"/>
        <v>27</v>
      </c>
      <c r="D524" s="1">
        <f t="shared" ca="1" si="17"/>
        <v>0.91</v>
      </c>
    </row>
    <row r="525" spans="1:4" ht="15.75" customHeight="1" x14ac:dyDescent="0.3">
      <c r="A525" s="2">
        <v>41095</v>
      </c>
      <c r="B525" s="1">
        <v>100</v>
      </c>
      <c r="C525" s="1">
        <f t="shared" ca="1" si="16"/>
        <v>31</v>
      </c>
      <c r="D525" s="1">
        <f t="shared" ca="1" si="17"/>
        <v>0.97</v>
      </c>
    </row>
    <row r="526" spans="1:4" ht="15.75" customHeight="1" x14ac:dyDescent="0.3">
      <c r="A526" s="2">
        <v>41096</v>
      </c>
      <c r="B526" s="1">
        <v>300</v>
      </c>
      <c r="C526" s="1">
        <f t="shared" ca="1" si="16"/>
        <v>28</v>
      </c>
      <c r="D526" s="1">
        <f t="shared" ca="1" si="17"/>
        <v>0.94</v>
      </c>
    </row>
    <row r="527" spans="1:4" ht="15.75" customHeight="1" x14ac:dyDescent="0.3">
      <c r="A527" s="2">
        <v>41097</v>
      </c>
      <c r="B527" s="1">
        <v>200</v>
      </c>
      <c r="C527" s="1">
        <f t="shared" ca="1" si="16"/>
        <v>35</v>
      </c>
      <c r="D527" s="1">
        <f t="shared" ca="1" si="17"/>
        <v>0.94</v>
      </c>
    </row>
    <row r="528" spans="1:4" ht="15.75" customHeight="1" x14ac:dyDescent="0.3">
      <c r="A528" s="2">
        <v>41098</v>
      </c>
      <c r="B528" s="1">
        <v>350</v>
      </c>
      <c r="C528" s="1">
        <f t="shared" ca="1" si="16"/>
        <v>28</v>
      </c>
      <c r="D528" s="1">
        <f t="shared" ca="1" si="17"/>
        <v>0.91</v>
      </c>
    </row>
    <row r="529" spans="1:6" ht="15.75" customHeight="1" x14ac:dyDescent="0.3">
      <c r="A529" s="2">
        <v>41099</v>
      </c>
      <c r="B529" s="1">
        <v>200</v>
      </c>
      <c r="C529" s="1">
        <f t="shared" ca="1" si="16"/>
        <v>29</v>
      </c>
      <c r="D529" s="1">
        <f t="shared" ca="1" si="17"/>
        <v>0.92</v>
      </c>
    </row>
    <row r="530" spans="1:6" ht="15.75" customHeight="1" x14ac:dyDescent="0.3">
      <c r="A530" s="2">
        <v>41100</v>
      </c>
      <c r="B530" s="1">
        <v>150</v>
      </c>
      <c r="C530" s="1">
        <f t="shared" ca="1" si="16"/>
        <v>35</v>
      </c>
      <c r="D530" s="1">
        <f t="shared" ca="1" si="17"/>
        <v>0.95</v>
      </c>
    </row>
    <row r="531" spans="1:6" ht="15.75" customHeight="1" x14ac:dyDescent="0.3">
      <c r="A531" s="2">
        <v>41101</v>
      </c>
      <c r="B531" s="1">
        <v>100</v>
      </c>
      <c r="C531" s="1">
        <f t="shared" ca="1" si="16"/>
        <v>26</v>
      </c>
      <c r="D531" s="1">
        <f t="shared" ca="1" si="17"/>
        <v>0.91</v>
      </c>
    </row>
    <row r="532" spans="1:6" ht="15.75" customHeight="1" x14ac:dyDescent="0.3">
      <c r="A532" s="2">
        <v>41102</v>
      </c>
      <c r="B532" s="1">
        <v>0</v>
      </c>
      <c r="C532" s="1">
        <f t="shared" ca="1" si="16"/>
        <v>36</v>
      </c>
      <c r="D532" s="1">
        <f t="shared" ca="1" si="17"/>
        <v>0.91</v>
      </c>
    </row>
    <row r="533" spans="1:6" ht="15.75" customHeight="1" x14ac:dyDescent="0.3">
      <c r="A533" s="2">
        <v>41103</v>
      </c>
      <c r="B533" s="1">
        <v>100</v>
      </c>
      <c r="C533" s="1">
        <f t="shared" ca="1" si="16"/>
        <v>32</v>
      </c>
      <c r="D533" s="1">
        <f t="shared" ca="1" si="17"/>
        <v>0.97</v>
      </c>
    </row>
    <row r="534" spans="1:6" ht="15.75" customHeight="1" x14ac:dyDescent="0.3">
      <c r="A534" s="2">
        <v>41104</v>
      </c>
      <c r="B534" s="1">
        <v>300</v>
      </c>
      <c r="C534" s="1">
        <f t="shared" ca="1" si="16"/>
        <v>36</v>
      </c>
      <c r="D534" s="1">
        <f t="shared" ca="1" si="17"/>
        <v>0.98</v>
      </c>
    </row>
    <row r="535" spans="1:6" ht="15.75" customHeight="1" x14ac:dyDescent="0.3">
      <c r="A535" s="2">
        <v>41105</v>
      </c>
      <c r="B535" s="1">
        <v>50</v>
      </c>
      <c r="C535" s="1">
        <f t="shared" ca="1" si="16"/>
        <v>30</v>
      </c>
      <c r="D535" s="1">
        <f t="shared" ca="1" si="17"/>
        <v>0.9</v>
      </c>
    </row>
    <row r="536" spans="1:6" ht="15.75" customHeight="1" x14ac:dyDescent="0.3">
      <c r="A536" s="2">
        <v>41106</v>
      </c>
      <c r="B536" s="1">
        <v>100</v>
      </c>
      <c r="C536" s="1">
        <f t="shared" ca="1" si="16"/>
        <v>33</v>
      </c>
      <c r="D536" s="1">
        <f t="shared" ca="1" si="17"/>
        <v>0.97</v>
      </c>
    </row>
    <row r="537" spans="1:6" ht="15.75" customHeight="1" x14ac:dyDescent="0.3">
      <c r="A537" s="2">
        <v>41107</v>
      </c>
      <c r="B537" s="1">
        <v>150</v>
      </c>
      <c r="C537" s="1">
        <f t="shared" ca="1" si="16"/>
        <v>32</v>
      </c>
      <c r="D537" s="1">
        <f t="shared" ca="1" si="17"/>
        <v>0.96</v>
      </c>
    </row>
    <row r="538" spans="1:6" ht="15.75" customHeight="1" x14ac:dyDescent="0.3">
      <c r="A538" s="2">
        <v>41108</v>
      </c>
      <c r="B538" s="1">
        <v>50</v>
      </c>
      <c r="C538" s="1">
        <f t="shared" ca="1" si="16"/>
        <v>36</v>
      </c>
      <c r="D538" s="1">
        <f t="shared" ca="1" si="17"/>
        <v>0.9</v>
      </c>
      <c r="E538" s="1">
        <v>1300</v>
      </c>
      <c r="F538" s="1">
        <v>134</v>
      </c>
    </row>
    <row r="539" spans="1:6" ht="15.75" customHeight="1" x14ac:dyDescent="0.3">
      <c r="A539" s="2">
        <v>41109</v>
      </c>
      <c r="B539" s="1">
        <v>100</v>
      </c>
      <c r="C539" s="1">
        <f t="shared" ca="1" si="16"/>
        <v>39</v>
      </c>
      <c r="D539" s="1">
        <f t="shared" ca="1" si="17"/>
        <v>0.92</v>
      </c>
    </row>
    <row r="540" spans="1:6" ht="15.75" customHeight="1" x14ac:dyDescent="0.3">
      <c r="A540" s="2">
        <v>41110</v>
      </c>
      <c r="B540" s="1">
        <v>300</v>
      </c>
      <c r="C540" s="1">
        <f t="shared" ca="1" si="16"/>
        <v>27</v>
      </c>
      <c r="D540" s="1">
        <f t="shared" ca="1" si="17"/>
        <v>0.98</v>
      </c>
    </row>
    <row r="541" spans="1:6" ht="15.75" customHeight="1" x14ac:dyDescent="0.3">
      <c r="A541" s="2">
        <v>41111</v>
      </c>
      <c r="B541" s="1">
        <v>300</v>
      </c>
      <c r="C541" s="1">
        <f t="shared" ca="1" si="16"/>
        <v>25</v>
      </c>
      <c r="D541" s="1">
        <f t="shared" ca="1" si="17"/>
        <v>0.97</v>
      </c>
    </row>
    <row r="542" spans="1:6" ht="15.75" customHeight="1" x14ac:dyDescent="0.3">
      <c r="A542" s="2">
        <v>41112</v>
      </c>
      <c r="B542" s="1">
        <v>250</v>
      </c>
      <c r="C542" s="1">
        <f t="shared" ca="1" si="16"/>
        <v>31</v>
      </c>
      <c r="D542" s="1">
        <f t="shared" ca="1" si="17"/>
        <v>0.9</v>
      </c>
    </row>
    <row r="543" spans="1:6" ht="15.75" customHeight="1" x14ac:dyDescent="0.3">
      <c r="A543" s="2">
        <v>41113</v>
      </c>
      <c r="B543" s="1">
        <v>50</v>
      </c>
      <c r="C543" s="1">
        <f t="shared" ca="1" si="16"/>
        <v>36</v>
      </c>
      <c r="D543" s="1">
        <f t="shared" ca="1" si="17"/>
        <v>0.97</v>
      </c>
    </row>
    <row r="544" spans="1:6" ht="15.75" customHeight="1" x14ac:dyDescent="0.3">
      <c r="A544" s="2">
        <v>41114</v>
      </c>
      <c r="B544" s="1">
        <v>150</v>
      </c>
      <c r="C544" s="1">
        <f t="shared" ca="1" si="16"/>
        <v>35</v>
      </c>
      <c r="D544" s="1">
        <f t="shared" ca="1" si="17"/>
        <v>0.97</v>
      </c>
    </row>
    <row r="545" spans="1:4" ht="15.75" customHeight="1" x14ac:dyDescent="0.3">
      <c r="A545" s="2">
        <v>41115</v>
      </c>
      <c r="B545" s="1">
        <v>100</v>
      </c>
      <c r="C545" s="1">
        <f t="shared" ca="1" si="16"/>
        <v>38</v>
      </c>
      <c r="D545" s="1">
        <f t="shared" ca="1" si="17"/>
        <v>0.9</v>
      </c>
    </row>
    <row r="546" spans="1:4" ht="15.75" customHeight="1" x14ac:dyDescent="0.3">
      <c r="A546" s="2">
        <v>41116</v>
      </c>
      <c r="B546" s="1">
        <v>100</v>
      </c>
      <c r="C546" s="1">
        <f t="shared" ca="1" si="16"/>
        <v>28</v>
      </c>
      <c r="D546" s="1">
        <f t="shared" ca="1" si="17"/>
        <v>0.97</v>
      </c>
    </row>
    <row r="547" spans="1:4" ht="15.75" customHeight="1" x14ac:dyDescent="0.3">
      <c r="A547" s="2">
        <v>41117</v>
      </c>
      <c r="B547" s="1">
        <v>100</v>
      </c>
      <c r="C547" s="1">
        <f t="shared" ca="1" si="16"/>
        <v>39</v>
      </c>
      <c r="D547" s="1">
        <f t="shared" ca="1" si="17"/>
        <v>0.97</v>
      </c>
    </row>
    <row r="548" spans="1:4" ht="15.75" customHeight="1" x14ac:dyDescent="0.3">
      <c r="A548" s="2">
        <v>41118</v>
      </c>
      <c r="B548" s="1">
        <v>200</v>
      </c>
      <c r="C548" s="1">
        <f t="shared" ca="1" si="16"/>
        <v>30</v>
      </c>
      <c r="D548" s="1">
        <f t="shared" ca="1" si="17"/>
        <v>0.91</v>
      </c>
    </row>
    <row r="549" spans="1:4" ht="15.75" customHeight="1" x14ac:dyDescent="0.3">
      <c r="A549" s="2">
        <v>41119</v>
      </c>
      <c r="B549" s="1">
        <v>150</v>
      </c>
      <c r="C549" s="1">
        <f t="shared" ca="1" si="16"/>
        <v>40</v>
      </c>
      <c r="D549" s="1">
        <f t="shared" ca="1" si="17"/>
        <v>0.92</v>
      </c>
    </row>
    <row r="550" spans="1:4" ht="15.75" customHeight="1" x14ac:dyDescent="0.3">
      <c r="A550" s="2">
        <v>41120</v>
      </c>
      <c r="B550" s="1">
        <v>100</v>
      </c>
      <c r="C550" s="1">
        <f t="shared" ca="1" si="16"/>
        <v>31</v>
      </c>
      <c r="D550" s="1">
        <f t="shared" ca="1" si="17"/>
        <v>0.94</v>
      </c>
    </row>
    <row r="551" spans="1:4" ht="15.75" customHeight="1" x14ac:dyDescent="0.3">
      <c r="A551" s="2">
        <v>41121</v>
      </c>
      <c r="B551" s="1">
        <v>150</v>
      </c>
      <c r="C551" s="1">
        <f t="shared" ca="1" si="16"/>
        <v>32</v>
      </c>
      <c r="D551" s="1">
        <f t="shared" ca="1" si="17"/>
        <v>0.99</v>
      </c>
    </row>
    <row r="552" spans="1:4" ht="15.75" customHeight="1" x14ac:dyDescent="0.3">
      <c r="A552" s="2">
        <v>41122</v>
      </c>
      <c r="B552" s="1">
        <v>150</v>
      </c>
      <c r="C552" s="1">
        <f t="shared" ca="1" si="16"/>
        <v>25</v>
      </c>
      <c r="D552" s="1">
        <f t="shared" ca="1" si="17"/>
        <v>0.94</v>
      </c>
    </row>
    <row r="553" spans="1:4" ht="15.75" customHeight="1" x14ac:dyDescent="0.3">
      <c r="A553" s="2">
        <v>41123</v>
      </c>
      <c r="B553" s="1">
        <v>200</v>
      </c>
      <c r="C553" s="1">
        <f t="shared" ca="1" si="16"/>
        <v>27</v>
      </c>
      <c r="D553" s="1">
        <f t="shared" ca="1" si="17"/>
        <v>0.98</v>
      </c>
    </row>
    <row r="554" spans="1:4" ht="15.75" customHeight="1" x14ac:dyDescent="0.3">
      <c r="A554" s="2">
        <v>41124</v>
      </c>
      <c r="B554" s="1">
        <v>100</v>
      </c>
      <c r="C554" s="1">
        <f t="shared" ca="1" si="16"/>
        <v>26</v>
      </c>
      <c r="D554" s="1">
        <f t="shared" ca="1" si="17"/>
        <v>0.92</v>
      </c>
    </row>
    <row r="555" spans="1:4" ht="15.75" customHeight="1" x14ac:dyDescent="0.3">
      <c r="A555" s="2">
        <v>41125</v>
      </c>
      <c r="B555" s="1">
        <v>750</v>
      </c>
      <c r="C555" s="1">
        <f t="shared" ca="1" si="16"/>
        <v>35</v>
      </c>
      <c r="D555" s="1">
        <f t="shared" ca="1" si="17"/>
        <v>0.95</v>
      </c>
    </row>
    <row r="556" spans="1:4" ht="15.75" customHeight="1" x14ac:dyDescent="0.3">
      <c r="A556" s="2">
        <v>41126</v>
      </c>
      <c r="B556" s="1">
        <v>300</v>
      </c>
      <c r="C556" s="1">
        <f t="shared" ca="1" si="16"/>
        <v>40</v>
      </c>
      <c r="D556" s="1">
        <f t="shared" ca="1" si="17"/>
        <v>0.91</v>
      </c>
    </row>
    <row r="557" spans="1:4" ht="15.75" customHeight="1" x14ac:dyDescent="0.3">
      <c r="A557" s="2">
        <v>41127</v>
      </c>
      <c r="B557" s="1">
        <v>100</v>
      </c>
      <c r="C557" s="1">
        <f t="shared" ca="1" si="16"/>
        <v>30</v>
      </c>
      <c r="D557" s="1">
        <f t="shared" ca="1" si="17"/>
        <v>0.94</v>
      </c>
    </row>
    <row r="558" spans="1:4" ht="15.75" customHeight="1" x14ac:dyDescent="0.3">
      <c r="A558" s="2">
        <v>41128</v>
      </c>
      <c r="B558" s="1">
        <v>150</v>
      </c>
      <c r="C558" s="1">
        <f t="shared" ca="1" si="16"/>
        <v>25</v>
      </c>
      <c r="D558" s="1">
        <f t="shared" ca="1" si="17"/>
        <v>0.96</v>
      </c>
    </row>
    <row r="559" spans="1:4" ht="15.75" customHeight="1" x14ac:dyDescent="0.3">
      <c r="A559" s="2">
        <v>41129</v>
      </c>
      <c r="B559" s="1">
        <v>150</v>
      </c>
      <c r="C559" s="1">
        <f t="shared" ca="1" si="16"/>
        <v>27</v>
      </c>
      <c r="D559" s="1">
        <f t="shared" ca="1" si="17"/>
        <v>0.98</v>
      </c>
    </row>
    <row r="560" spans="1:4" ht="15.75" customHeight="1" x14ac:dyDescent="0.3">
      <c r="A560" s="2">
        <v>41130</v>
      </c>
      <c r="B560" s="1">
        <v>100</v>
      </c>
      <c r="C560" s="1">
        <f t="shared" ca="1" si="16"/>
        <v>35</v>
      </c>
      <c r="D560" s="1">
        <f t="shared" ca="1" si="17"/>
        <v>0.92</v>
      </c>
    </row>
    <row r="561" spans="1:4" ht="15.75" customHeight="1" x14ac:dyDescent="0.3">
      <c r="A561" s="2">
        <v>41131</v>
      </c>
      <c r="B561" s="1">
        <v>100</v>
      </c>
      <c r="C561" s="1">
        <f t="shared" ca="1" si="16"/>
        <v>37</v>
      </c>
      <c r="D561" s="1">
        <f t="shared" ca="1" si="17"/>
        <v>0.9</v>
      </c>
    </row>
    <row r="562" spans="1:4" ht="15.75" customHeight="1" x14ac:dyDescent="0.3">
      <c r="A562" s="2">
        <v>41132</v>
      </c>
      <c r="B562" s="1">
        <v>350</v>
      </c>
      <c r="C562" s="1">
        <f t="shared" ca="1" si="16"/>
        <v>26</v>
      </c>
      <c r="D562" s="1">
        <f t="shared" ca="1" si="17"/>
        <v>0.93</v>
      </c>
    </row>
    <row r="563" spans="1:4" ht="15.75" customHeight="1" x14ac:dyDescent="0.3">
      <c r="A563" s="2">
        <v>41133</v>
      </c>
      <c r="B563" s="1">
        <v>300</v>
      </c>
      <c r="C563" s="1">
        <f t="shared" ca="1" si="16"/>
        <v>26</v>
      </c>
      <c r="D563" s="1">
        <f t="shared" ca="1" si="17"/>
        <v>0.94</v>
      </c>
    </row>
    <row r="564" spans="1:4" ht="15.75" customHeight="1" x14ac:dyDescent="0.3">
      <c r="A564" s="2">
        <v>41134</v>
      </c>
      <c r="B564" s="1">
        <v>350</v>
      </c>
      <c r="C564" s="1">
        <f t="shared" ca="1" si="16"/>
        <v>37</v>
      </c>
      <c r="D564" s="1">
        <f t="shared" ca="1" si="17"/>
        <v>0.99</v>
      </c>
    </row>
    <row r="565" spans="1:4" ht="15.75" customHeight="1" x14ac:dyDescent="0.3">
      <c r="A565" s="2">
        <v>41135</v>
      </c>
      <c r="B565" s="1">
        <v>50</v>
      </c>
      <c r="C565" s="1">
        <f t="shared" ca="1" si="16"/>
        <v>39</v>
      </c>
      <c r="D565" s="1">
        <f t="shared" ca="1" si="17"/>
        <v>0.94</v>
      </c>
    </row>
    <row r="566" spans="1:4" ht="15.75" customHeight="1" x14ac:dyDescent="0.3">
      <c r="A566" s="2">
        <v>41136</v>
      </c>
      <c r="B566" s="1">
        <v>200</v>
      </c>
      <c r="C566" s="1">
        <f t="shared" ca="1" si="16"/>
        <v>36</v>
      </c>
      <c r="D566" s="1">
        <f t="shared" ca="1" si="17"/>
        <v>0.96</v>
      </c>
    </row>
    <row r="567" spans="1:4" ht="15.75" customHeight="1" x14ac:dyDescent="0.3">
      <c r="A567" s="2">
        <v>41137</v>
      </c>
      <c r="B567" s="1">
        <v>250</v>
      </c>
      <c r="C567" s="1">
        <f t="shared" ca="1" si="16"/>
        <v>30</v>
      </c>
      <c r="D567" s="1">
        <f t="shared" ca="1" si="17"/>
        <v>0.93</v>
      </c>
    </row>
    <row r="568" spans="1:4" ht="15.75" customHeight="1" x14ac:dyDescent="0.3">
      <c r="A568" s="2">
        <v>41138</v>
      </c>
      <c r="B568" s="1">
        <v>200</v>
      </c>
      <c r="C568" s="1">
        <f t="shared" ca="1" si="16"/>
        <v>39</v>
      </c>
      <c r="D568" s="1">
        <f t="shared" ca="1" si="17"/>
        <v>0.9</v>
      </c>
    </row>
    <row r="569" spans="1:4" ht="15.75" customHeight="1" x14ac:dyDescent="0.3">
      <c r="A569" s="2">
        <v>41139</v>
      </c>
      <c r="B569" s="1">
        <v>400</v>
      </c>
      <c r="C569" s="1">
        <f t="shared" ca="1" si="16"/>
        <v>28</v>
      </c>
      <c r="D569" s="1">
        <f t="shared" ca="1" si="17"/>
        <v>0.92</v>
      </c>
    </row>
    <row r="570" spans="1:4" ht="15.75" customHeight="1" x14ac:dyDescent="0.3">
      <c r="A570" s="2">
        <v>41140</v>
      </c>
      <c r="B570" s="1">
        <v>400</v>
      </c>
      <c r="C570" s="1">
        <f t="shared" ca="1" si="16"/>
        <v>27</v>
      </c>
      <c r="D570" s="1">
        <f t="shared" ca="1" si="17"/>
        <v>0.96</v>
      </c>
    </row>
    <row r="571" spans="1:4" ht="15.75" customHeight="1" x14ac:dyDescent="0.3">
      <c r="A571" s="2">
        <v>41141</v>
      </c>
      <c r="B571" s="1">
        <v>100</v>
      </c>
      <c r="C571" s="1">
        <f t="shared" ca="1" si="16"/>
        <v>29</v>
      </c>
      <c r="D571" s="1">
        <f t="shared" ca="1" si="17"/>
        <v>0.98</v>
      </c>
    </row>
    <row r="572" spans="1:4" ht="15.75" customHeight="1" x14ac:dyDescent="0.3">
      <c r="A572" s="2">
        <v>41142</v>
      </c>
      <c r="B572" s="1">
        <v>300</v>
      </c>
      <c r="C572" s="1">
        <f t="shared" ca="1" si="16"/>
        <v>37</v>
      </c>
      <c r="D572" s="1">
        <f t="shared" ca="1" si="17"/>
        <v>0.91</v>
      </c>
    </row>
    <row r="573" spans="1:4" ht="15.75" customHeight="1" x14ac:dyDescent="0.3">
      <c r="A573" s="2">
        <v>41143</v>
      </c>
      <c r="B573" s="1">
        <v>100</v>
      </c>
      <c r="C573" s="1">
        <f t="shared" ca="1" si="16"/>
        <v>34</v>
      </c>
      <c r="D573" s="1">
        <f t="shared" ca="1" si="17"/>
        <v>0.93</v>
      </c>
    </row>
    <row r="574" spans="1:4" ht="15.75" customHeight="1" x14ac:dyDescent="0.3">
      <c r="A574" s="2">
        <v>41144</v>
      </c>
      <c r="B574" s="1">
        <v>100</v>
      </c>
      <c r="C574" s="1">
        <f t="shared" ca="1" si="16"/>
        <v>28</v>
      </c>
      <c r="D574" s="1">
        <f t="shared" ca="1" si="17"/>
        <v>0.99</v>
      </c>
    </row>
    <row r="575" spans="1:4" ht="15.75" customHeight="1" x14ac:dyDescent="0.3">
      <c r="A575" s="2">
        <v>41145</v>
      </c>
      <c r="B575" s="1">
        <v>200</v>
      </c>
      <c r="C575" s="1">
        <f t="shared" ca="1" si="16"/>
        <v>31</v>
      </c>
      <c r="D575" s="1">
        <f t="shared" ca="1" si="17"/>
        <v>0.95</v>
      </c>
    </row>
    <row r="576" spans="1:4" ht="15.75" customHeight="1" x14ac:dyDescent="0.3">
      <c r="A576" s="2">
        <v>41146</v>
      </c>
      <c r="B576" s="1">
        <v>150</v>
      </c>
      <c r="C576" s="1">
        <f t="shared" ca="1" si="16"/>
        <v>32</v>
      </c>
      <c r="D576" s="1">
        <f t="shared" ca="1" si="17"/>
        <v>0.99</v>
      </c>
    </row>
    <row r="577" spans="1:4" ht="15.75" customHeight="1" x14ac:dyDescent="0.3">
      <c r="A577" s="2">
        <v>41147</v>
      </c>
      <c r="B577" s="1">
        <v>100</v>
      </c>
      <c r="C577" s="1">
        <f t="shared" ca="1" si="16"/>
        <v>27</v>
      </c>
      <c r="D577" s="1">
        <f t="shared" ca="1" si="17"/>
        <v>0.95</v>
      </c>
    </row>
    <row r="578" spans="1:4" ht="15.75" customHeight="1" x14ac:dyDescent="0.3">
      <c r="A578" s="2">
        <v>41148</v>
      </c>
      <c r="B578" s="1">
        <v>200</v>
      </c>
      <c r="C578" s="1">
        <f t="shared" ca="1" si="16"/>
        <v>31</v>
      </c>
      <c r="D578" s="1">
        <f t="shared" ca="1" si="17"/>
        <v>0.96</v>
      </c>
    </row>
    <row r="579" spans="1:4" ht="15.75" customHeight="1" x14ac:dyDescent="0.3">
      <c r="A579" s="2">
        <v>41149</v>
      </c>
      <c r="B579" s="1">
        <v>50</v>
      </c>
      <c r="C579" s="1">
        <f t="shared" ref="C579:C642" ca="1" si="18">RANDBETWEEN(25,40)</f>
        <v>31</v>
      </c>
      <c r="D579" s="1">
        <f t="shared" ref="D579:D642" ca="1" si="19">RANDBETWEEN(90,99)%</f>
        <v>0.95</v>
      </c>
    </row>
    <row r="580" spans="1:4" ht="15.75" customHeight="1" x14ac:dyDescent="0.3">
      <c r="A580" s="2">
        <v>41150</v>
      </c>
      <c r="B580" s="1">
        <v>0</v>
      </c>
      <c r="C580" s="1">
        <f t="shared" ca="1" si="18"/>
        <v>25</v>
      </c>
      <c r="D580" s="1">
        <f t="shared" ca="1" si="19"/>
        <v>0.91</v>
      </c>
    </row>
    <row r="581" spans="1:4" ht="15.75" customHeight="1" x14ac:dyDescent="0.3">
      <c r="A581" s="2">
        <v>41151</v>
      </c>
      <c r="B581" s="1">
        <v>50</v>
      </c>
      <c r="C581" s="1">
        <f t="shared" ca="1" si="18"/>
        <v>36</v>
      </c>
      <c r="D581" s="1">
        <f t="shared" ca="1" si="19"/>
        <v>0.91</v>
      </c>
    </row>
    <row r="582" spans="1:4" ht="15.75" customHeight="1" x14ac:dyDescent="0.3">
      <c r="A582" s="2">
        <v>41152</v>
      </c>
      <c r="B582" s="1">
        <v>200</v>
      </c>
      <c r="C582" s="1">
        <f t="shared" ca="1" si="18"/>
        <v>31</v>
      </c>
      <c r="D582" s="1">
        <f t="shared" ca="1" si="19"/>
        <v>0.98</v>
      </c>
    </row>
    <row r="583" spans="1:4" ht="15.75" customHeight="1" x14ac:dyDescent="0.3">
      <c r="A583" s="2">
        <v>41153</v>
      </c>
      <c r="B583" s="1">
        <v>500</v>
      </c>
      <c r="C583" s="1">
        <f t="shared" ca="1" si="18"/>
        <v>32</v>
      </c>
      <c r="D583" s="1">
        <f t="shared" ca="1" si="19"/>
        <v>0.95</v>
      </c>
    </row>
    <row r="584" spans="1:4" ht="15.75" customHeight="1" x14ac:dyDescent="0.3">
      <c r="A584" s="2">
        <v>41154</v>
      </c>
      <c r="B584" s="1">
        <v>150</v>
      </c>
      <c r="C584" s="1">
        <f t="shared" ca="1" si="18"/>
        <v>30</v>
      </c>
      <c r="D584" s="1">
        <f t="shared" ca="1" si="19"/>
        <v>0.92</v>
      </c>
    </row>
    <row r="585" spans="1:4" ht="15.75" customHeight="1" x14ac:dyDescent="0.3">
      <c r="A585" s="2">
        <v>41155</v>
      </c>
      <c r="B585" s="1">
        <v>300</v>
      </c>
      <c r="C585" s="1">
        <f t="shared" ca="1" si="18"/>
        <v>29</v>
      </c>
      <c r="D585" s="1">
        <f t="shared" ca="1" si="19"/>
        <v>0.93</v>
      </c>
    </row>
    <row r="586" spans="1:4" ht="15.75" customHeight="1" x14ac:dyDescent="0.3">
      <c r="A586" s="2">
        <v>41156</v>
      </c>
      <c r="B586" s="1">
        <v>0</v>
      </c>
      <c r="C586" s="1">
        <f t="shared" ca="1" si="18"/>
        <v>33</v>
      </c>
      <c r="D586" s="1">
        <f t="shared" ca="1" si="19"/>
        <v>0.99</v>
      </c>
    </row>
    <row r="587" spans="1:4" ht="15.75" customHeight="1" x14ac:dyDescent="0.3">
      <c r="A587" s="2">
        <v>41157</v>
      </c>
      <c r="B587" s="1">
        <v>0</v>
      </c>
      <c r="C587" s="1">
        <f t="shared" ca="1" si="18"/>
        <v>25</v>
      </c>
      <c r="D587" s="1">
        <f t="shared" ca="1" si="19"/>
        <v>0.9</v>
      </c>
    </row>
    <row r="588" spans="1:4" ht="15.75" customHeight="1" x14ac:dyDescent="0.3">
      <c r="A588" s="2">
        <v>41158</v>
      </c>
      <c r="B588" s="1">
        <v>200</v>
      </c>
      <c r="C588" s="1">
        <f t="shared" ca="1" si="18"/>
        <v>28</v>
      </c>
      <c r="D588" s="1">
        <f t="shared" ca="1" si="19"/>
        <v>0.96</v>
      </c>
    </row>
    <row r="589" spans="1:4" ht="15.75" customHeight="1" x14ac:dyDescent="0.3">
      <c r="A589" s="2">
        <v>41159</v>
      </c>
      <c r="B589" s="1">
        <v>250</v>
      </c>
      <c r="C589" s="1">
        <f t="shared" ca="1" si="18"/>
        <v>28</v>
      </c>
      <c r="D589" s="1">
        <f t="shared" ca="1" si="19"/>
        <v>0.94</v>
      </c>
    </row>
    <row r="590" spans="1:4" ht="15.75" customHeight="1" x14ac:dyDescent="0.3">
      <c r="A590" s="2">
        <v>41160</v>
      </c>
      <c r="B590" s="1">
        <v>100</v>
      </c>
      <c r="C590" s="1">
        <f t="shared" ca="1" si="18"/>
        <v>35</v>
      </c>
      <c r="D590" s="1">
        <f t="shared" ca="1" si="19"/>
        <v>0.99</v>
      </c>
    </row>
    <row r="591" spans="1:4" ht="15.75" customHeight="1" x14ac:dyDescent="0.3">
      <c r="A591" s="2">
        <v>41161</v>
      </c>
      <c r="B591" s="1">
        <v>200</v>
      </c>
      <c r="C591" s="1">
        <f t="shared" ca="1" si="18"/>
        <v>39</v>
      </c>
      <c r="D591" s="1">
        <f t="shared" ca="1" si="19"/>
        <v>0.97</v>
      </c>
    </row>
    <row r="592" spans="1:4" ht="15.75" customHeight="1" x14ac:dyDescent="0.3">
      <c r="A592" s="2">
        <v>41162</v>
      </c>
      <c r="B592" s="1">
        <v>250</v>
      </c>
      <c r="C592" s="1">
        <f t="shared" ca="1" si="18"/>
        <v>38</v>
      </c>
      <c r="D592" s="1">
        <f t="shared" ca="1" si="19"/>
        <v>0.96</v>
      </c>
    </row>
    <row r="593" spans="1:6" ht="15.75" customHeight="1" x14ac:dyDescent="0.3">
      <c r="A593" s="2">
        <v>41163</v>
      </c>
      <c r="B593" s="1">
        <v>50</v>
      </c>
      <c r="C593" s="1">
        <f t="shared" ca="1" si="18"/>
        <v>27</v>
      </c>
      <c r="D593" s="1">
        <f t="shared" ca="1" si="19"/>
        <v>0.9</v>
      </c>
    </row>
    <row r="594" spans="1:6" ht="15.75" customHeight="1" x14ac:dyDescent="0.3">
      <c r="A594" s="2">
        <v>41164</v>
      </c>
      <c r="B594" s="1">
        <v>150</v>
      </c>
      <c r="C594" s="1">
        <f t="shared" ca="1" si="18"/>
        <v>29</v>
      </c>
      <c r="D594" s="1">
        <f t="shared" ca="1" si="19"/>
        <v>0.98</v>
      </c>
    </row>
    <row r="595" spans="1:6" ht="15.75" customHeight="1" x14ac:dyDescent="0.3">
      <c r="A595" s="2">
        <v>41165</v>
      </c>
      <c r="B595" s="1">
        <v>100</v>
      </c>
      <c r="C595" s="1">
        <f t="shared" ca="1" si="18"/>
        <v>30</v>
      </c>
      <c r="D595" s="1">
        <f t="shared" ca="1" si="19"/>
        <v>0.97</v>
      </c>
    </row>
    <row r="596" spans="1:6" ht="15.75" customHeight="1" x14ac:dyDescent="0.3">
      <c r="A596" s="2">
        <v>41166</v>
      </c>
      <c r="B596" s="1">
        <v>200</v>
      </c>
      <c r="C596" s="1">
        <f t="shared" ca="1" si="18"/>
        <v>35</v>
      </c>
      <c r="D596" s="1">
        <f t="shared" ca="1" si="19"/>
        <v>0.92</v>
      </c>
    </row>
    <row r="597" spans="1:6" ht="15.75" customHeight="1" x14ac:dyDescent="0.3">
      <c r="A597" s="2">
        <v>41167</v>
      </c>
      <c r="B597" s="1">
        <v>200</v>
      </c>
      <c r="C597" s="1">
        <f t="shared" ca="1" si="18"/>
        <v>40</v>
      </c>
      <c r="D597" s="1">
        <f t="shared" ca="1" si="19"/>
        <v>0.95</v>
      </c>
    </row>
    <row r="598" spans="1:6" ht="15.75" customHeight="1" x14ac:dyDescent="0.3">
      <c r="A598" s="2">
        <v>41168</v>
      </c>
      <c r="B598" s="1">
        <v>300</v>
      </c>
      <c r="C598" s="1">
        <f t="shared" ca="1" si="18"/>
        <v>39</v>
      </c>
      <c r="D598" s="1">
        <f t="shared" ca="1" si="19"/>
        <v>0.94</v>
      </c>
    </row>
    <row r="599" spans="1:6" ht="15.75" customHeight="1" x14ac:dyDescent="0.3">
      <c r="A599" s="2">
        <v>41169</v>
      </c>
      <c r="B599" s="1">
        <v>300</v>
      </c>
      <c r="C599" s="1">
        <f t="shared" ca="1" si="18"/>
        <v>34</v>
      </c>
      <c r="D599" s="1">
        <f t="shared" ca="1" si="19"/>
        <v>0.9</v>
      </c>
      <c r="E599" s="1">
        <v>1300</v>
      </c>
      <c r="F599" s="1">
        <v>124</v>
      </c>
    </row>
    <row r="600" spans="1:6" ht="15.75" customHeight="1" x14ac:dyDescent="0.3">
      <c r="A600" s="2">
        <v>41170</v>
      </c>
      <c r="B600" s="1">
        <v>150</v>
      </c>
      <c r="C600" s="1">
        <f t="shared" ca="1" si="18"/>
        <v>38</v>
      </c>
      <c r="D600" s="1">
        <f t="shared" ca="1" si="19"/>
        <v>0.96</v>
      </c>
    </row>
    <row r="601" spans="1:6" ht="15.75" customHeight="1" x14ac:dyDescent="0.3">
      <c r="A601" s="2">
        <v>41171</v>
      </c>
      <c r="B601" s="1">
        <v>0</v>
      </c>
      <c r="C601" s="1">
        <f t="shared" ca="1" si="18"/>
        <v>25</v>
      </c>
      <c r="D601" s="1">
        <f t="shared" ca="1" si="19"/>
        <v>0.96</v>
      </c>
    </row>
    <row r="602" spans="1:6" ht="15.75" customHeight="1" x14ac:dyDescent="0.3">
      <c r="A602" s="2">
        <v>41172</v>
      </c>
      <c r="B602" s="1">
        <v>150</v>
      </c>
      <c r="C602" s="1">
        <f t="shared" ca="1" si="18"/>
        <v>29</v>
      </c>
      <c r="D602" s="1">
        <f t="shared" ca="1" si="19"/>
        <v>0.92</v>
      </c>
    </row>
    <row r="603" spans="1:6" ht="15.75" customHeight="1" x14ac:dyDescent="0.3">
      <c r="A603" s="2">
        <v>41173</v>
      </c>
      <c r="B603" s="1">
        <v>200</v>
      </c>
      <c r="C603" s="1">
        <f t="shared" ca="1" si="18"/>
        <v>25</v>
      </c>
      <c r="D603" s="1">
        <f t="shared" ca="1" si="19"/>
        <v>0.94</v>
      </c>
    </row>
    <row r="604" spans="1:6" ht="15.75" customHeight="1" x14ac:dyDescent="0.3">
      <c r="A604" s="2">
        <v>41174</v>
      </c>
      <c r="B604" s="1">
        <v>50</v>
      </c>
      <c r="C604" s="1">
        <f t="shared" ca="1" si="18"/>
        <v>29</v>
      </c>
      <c r="D604" s="1">
        <f t="shared" ca="1" si="19"/>
        <v>0.97</v>
      </c>
    </row>
    <row r="605" spans="1:6" ht="15.75" customHeight="1" x14ac:dyDescent="0.3">
      <c r="A605" s="2">
        <v>41175</v>
      </c>
      <c r="B605" s="1">
        <v>250</v>
      </c>
      <c r="C605" s="1">
        <f t="shared" ca="1" si="18"/>
        <v>39</v>
      </c>
      <c r="D605" s="1">
        <f t="shared" ca="1" si="19"/>
        <v>0.96</v>
      </c>
    </row>
    <row r="606" spans="1:6" ht="15.75" customHeight="1" x14ac:dyDescent="0.3">
      <c r="A606" s="2">
        <v>41176</v>
      </c>
      <c r="B606" s="1">
        <v>50</v>
      </c>
      <c r="C606" s="1">
        <f t="shared" ca="1" si="18"/>
        <v>31</v>
      </c>
      <c r="D606" s="1">
        <f t="shared" ca="1" si="19"/>
        <v>0.94</v>
      </c>
    </row>
    <row r="607" spans="1:6" ht="15.75" customHeight="1" x14ac:dyDescent="0.3">
      <c r="A607" s="2">
        <v>41177</v>
      </c>
      <c r="B607" s="1">
        <v>300</v>
      </c>
      <c r="C607" s="1">
        <f t="shared" ca="1" si="18"/>
        <v>36</v>
      </c>
      <c r="D607" s="1">
        <f t="shared" ca="1" si="19"/>
        <v>0.93</v>
      </c>
    </row>
    <row r="608" spans="1:6" ht="15.75" customHeight="1" x14ac:dyDescent="0.3">
      <c r="A608" s="2">
        <v>41178</v>
      </c>
      <c r="B608" s="1">
        <v>100</v>
      </c>
      <c r="C608" s="1">
        <f t="shared" ca="1" si="18"/>
        <v>31</v>
      </c>
      <c r="D608" s="1">
        <f t="shared" ca="1" si="19"/>
        <v>0.98</v>
      </c>
    </row>
    <row r="609" spans="1:4" ht="15.75" customHeight="1" x14ac:dyDescent="0.3">
      <c r="A609" s="2">
        <v>41179</v>
      </c>
      <c r="B609" s="1">
        <v>0</v>
      </c>
      <c r="C609" s="1">
        <f t="shared" ca="1" si="18"/>
        <v>37</v>
      </c>
      <c r="D609" s="1">
        <f t="shared" ca="1" si="19"/>
        <v>0.92</v>
      </c>
    </row>
    <row r="610" spans="1:4" ht="15.75" customHeight="1" x14ac:dyDescent="0.3">
      <c r="A610" s="2">
        <v>41180</v>
      </c>
      <c r="B610" s="1">
        <v>50</v>
      </c>
      <c r="C610" s="1">
        <f t="shared" ca="1" si="18"/>
        <v>30</v>
      </c>
      <c r="D610" s="1">
        <f t="shared" ca="1" si="19"/>
        <v>0.92</v>
      </c>
    </row>
    <row r="611" spans="1:4" ht="15.75" customHeight="1" x14ac:dyDescent="0.3">
      <c r="A611" s="2">
        <v>41181</v>
      </c>
      <c r="B611" s="1">
        <v>450</v>
      </c>
      <c r="C611" s="1">
        <f t="shared" ca="1" si="18"/>
        <v>29</v>
      </c>
      <c r="D611" s="1">
        <f t="shared" ca="1" si="19"/>
        <v>0.98</v>
      </c>
    </row>
    <row r="612" spans="1:4" ht="15.75" customHeight="1" x14ac:dyDescent="0.3">
      <c r="A612" s="2">
        <v>41182</v>
      </c>
      <c r="B612" s="1">
        <v>100</v>
      </c>
      <c r="C612" s="1">
        <f t="shared" ca="1" si="18"/>
        <v>38</v>
      </c>
      <c r="D612" s="1">
        <f t="shared" ca="1" si="19"/>
        <v>0.98</v>
      </c>
    </row>
    <row r="613" spans="1:4" ht="15.75" customHeight="1" x14ac:dyDescent="0.3">
      <c r="A613" s="2">
        <v>41183</v>
      </c>
      <c r="B613" s="1">
        <v>350</v>
      </c>
      <c r="C613" s="1">
        <f t="shared" ca="1" si="18"/>
        <v>27</v>
      </c>
      <c r="D613" s="1">
        <f t="shared" ca="1" si="19"/>
        <v>0.93</v>
      </c>
    </row>
    <row r="614" spans="1:4" ht="15.75" customHeight="1" x14ac:dyDescent="0.3">
      <c r="A614" s="2">
        <v>41184</v>
      </c>
      <c r="B614" s="1">
        <v>350</v>
      </c>
      <c r="C614" s="1">
        <f t="shared" ca="1" si="18"/>
        <v>38</v>
      </c>
      <c r="D614" s="1">
        <f t="shared" ca="1" si="19"/>
        <v>0.93</v>
      </c>
    </row>
    <row r="615" spans="1:4" ht="15.75" customHeight="1" x14ac:dyDescent="0.3">
      <c r="A615" s="2">
        <v>41185</v>
      </c>
      <c r="B615" s="1">
        <v>100</v>
      </c>
      <c r="C615" s="1">
        <f t="shared" ca="1" si="18"/>
        <v>35</v>
      </c>
      <c r="D615" s="1">
        <f t="shared" ca="1" si="19"/>
        <v>0.9</v>
      </c>
    </row>
    <row r="616" spans="1:4" ht="15.75" customHeight="1" x14ac:dyDescent="0.3">
      <c r="A616" s="2">
        <v>41186</v>
      </c>
      <c r="B616" s="1">
        <v>150</v>
      </c>
      <c r="C616" s="1">
        <f t="shared" ca="1" si="18"/>
        <v>36</v>
      </c>
      <c r="D616" s="1">
        <f t="shared" ca="1" si="19"/>
        <v>0.93</v>
      </c>
    </row>
    <row r="617" spans="1:4" ht="15.75" customHeight="1" x14ac:dyDescent="0.3">
      <c r="A617" s="2">
        <v>41187</v>
      </c>
      <c r="B617" s="1">
        <v>100</v>
      </c>
      <c r="C617" s="1">
        <f t="shared" ca="1" si="18"/>
        <v>34</v>
      </c>
      <c r="D617" s="1">
        <f t="shared" ca="1" si="19"/>
        <v>0.9</v>
      </c>
    </row>
    <row r="618" spans="1:4" ht="15.75" customHeight="1" x14ac:dyDescent="0.3">
      <c r="A618" s="2">
        <v>41188</v>
      </c>
      <c r="B618" s="1">
        <v>450</v>
      </c>
      <c r="C618" s="1">
        <f t="shared" ca="1" si="18"/>
        <v>37</v>
      </c>
      <c r="D618" s="1">
        <f t="shared" ca="1" si="19"/>
        <v>0.97</v>
      </c>
    </row>
    <row r="619" spans="1:4" ht="15.75" customHeight="1" x14ac:dyDescent="0.3">
      <c r="A619" s="2">
        <v>41189</v>
      </c>
      <c r="B619" s="1">
        <v>350</v>
      </c>
      <c r="C619" s="1">
        <f t="shared" ca="1" si="18"/>
        <v>33</v>
      </c>
      <c r="D619" s="1">
        <f t="shared" ca="1" si="19"/>
        <v>0.97</v>
      </c>
    </row>
    <row r="620" spans="1:4" ht="15.75" customHeight="1" x14ac:dyDescent="0.3">
      <c r="A620" s="2">
        <v>41190</v>
      </c>
      <c r="B620" s="1">
        <v>100</v>
      </c>
      <c r="C620" s="1">
        <f t="shared" ca="1" si="18"/>
        <v>30</v>
      </c>
      <c r="D620" s="1">
        <f t="shared" ca="1" si="19"/>
        <v>0.9</v>
      </c>
    </row>
    <row r="621" spans="1:4" ht="15.75" customHeight="1" x14ac:dyDescent="0.3">
      <c r="A621" s="2">
        <v>41191</v>
      </c>
      <c r="B621" s="1">
        <v>300</v>
      </c>
      <c r="C621" s="1">
        <f t="shared" ca="1" si="18"/>
        <v>39</v>
      </c>
      <c r="D621" s="1">
        <f t="shared" ca="1" si="19"/>
        <v>0.97</v>
      </c>
    </row>
    <row r="622" spans="1:4" ht="15.75" customHeight="1" x14ac:dyDescent="0.3">
      <c r="A622" s="2">
        <v>41192</v>
      </c>
      <c r="B622" s="1">
        <v>200</v>
      </c>
      <c r="C622" s="1">
        <f t="shared" ca="1" si="18"/>
        <v>26</v>
      </c>
      <c r="D622" s="1">
        <f t="shared" ca="1" si="19"/>
        <v>0.96</v>
      </c>
    </row>
    <row r="623" spans="1:4" ht="15.75" customHeight="1" x14ac:dyDescent="0.3">
      <c r="A623" s="2">
        <v>41193</v>
      </c>
      <c r="B623" s="1">
        <v>300</v>
      </c>
      <c r="C623" s="1">
        <f t="shared" ca="1" si="18"/>
        <v>40</v>
      </c>
      <c r="D623" s="1">
        <f t="shared" ca="1" si="19"/>
        <v>0.95</v>
      </c>
    </row>
    <row r="624" spans="1:4" ht="15.75" customHeight="1" x14ac:dyDescent="0.3">
      <c r="A624" s="2">
        <v>41194</v>
      </c>
      <c r="B624" s="1">
        <v>250</v>
      </c>
      <c r="C624" s="1">
        <f t="shared" ca="1" si="18"/>
        <v>37</v>
      </c>
      <c r="D624" s="1">
        <f t="shared" ca="1" si="19"/>
        <v>0.97</v>
      </c>
    </row>
    <row r="625" spans="1:4" ht="15.75" customHeight="1" x14ac:dyDescent="0.3">
      <c r="A625" s="2">
        <v>41195</v>
      </c>
      <c r="B625" s="1">
        <v>350</v>
      </c>
      <c r="C625" s="1">
        <f t="shared" ca="1" si="18"/>
        <v>25</v>
      </c>
      <c r="D625" s="1">
        <f t="shared" ca="1" si="19"/>
        <v>0.95</v>
      </c>
    </row>
    <row r="626" spans="1:4" ht="15.75" customHeight="1" x14ac:dyDescent="0.3">
      <c r="A626" s="2">
        <v>41196</v>
      </c>
      <c r="B626" s="1">
        <v>100</v>
      </c>
      <c r="C626" s="1">
        <f t="shared" ca="1" si="18"/>
        <v>31</v>
      </c>
      <c r="D626" s="1">
        <f t="shared" ca="1" si="19"/>
        <v>0.99</v>
      </c>
    </row>
    <row r="627" spans="1:4" ht="15.75" customHeight="1" x14ac:dyDescent="0.3">
      <c r="A627" s="2">
        <v>41197</v>
      </c>
      <c r="B627" s="1">
        <v>150</v>
      </c>
      <c r="C627" s="1">
        <f t="shared" ca="1" si="18"/>
        <v>36</v>
      </c>
      <c r="D627" s="1">
        <f t="shared" ca="1" si="19"/>
        <v>0.92</v>
      </c>
    </row>
    <row r="628" spans="1:4" ht="15.75" customHeight="1" x14ac:dyDescent="0.3">
      <c r="A628" s="2">
        <v>41198</v>
      </c>
      <c r="B628" s="1">
        <v>50</v>
      </c>
      <c r="C628" s="1">
        <f t="shared" ca="1" si="18"/>
        <v>34</v>
      </c>
      <c r="D628" s="1">
        <f t="shared" ca="1" si="19"/>
        <v>0.9</v>
      </c>
    </row>
    <row r="629" spans="1:4" ht="15.75" customHeight="1" x14ac:dyDescent="0.3">
      <c r="A629" s="2">
        <v>41199</v>
      </c>
      <c r="B629" s="1">
        <v>150</v>
      </c>
      <c r="C629" s="1">
        <f t="shared" ca="1" si="18"/>
        <v>25</v>
      </c>
      <c r="D629" s="1">
        <f t="shared" ca="1" si="19"/>
        <v>0.93</v>
      </c>
    </row>
    <row r="630" spans="1:4" ht="15.75" customHeight="1" x14ac:dyDescent="0.3">
      <c r="A630" s="2">
        <v>41200</v>
      </c>
      <c r="B630" s="1">
        <v>100</v>
      </c>
      <c r="C630" s="1">
        <f t="shared" ca="1" si="18"/>
        <v>32</v>
      </c>
      <c r="D630" s="1">
        <f t="shared" ca="1" si="19"/>
        <v>0.96</v>
      </c>
    </row>
    <row r="631" spans="1:4" ht="15.75" customHeight="1" x14ac:dyDescent="0.3">
      <c r="A631" s="2">
        <v>41201</v>
      </c>
      <c r="B631" s="1">
        <v>150</v>
      </c>
      <c r="C631" s="1">
        <f t="shared" ca="1" si="18"/>
        <v>40</v>
      </c>
      <c r="D631" s="1">
        <f t="shared" ca="1" si="19"/>
        <v>0.94</v>
      </c>
    </row>
    <row r="632" spans="1:4" ht="15.75" customHeight="1" x14ac:dyDescent="0.3">
      <c r="A632" s="2">
        <v>41202</v>
      </c>
      <c r="B632" s="1">
        <v>200</v>
      </c>
      <c r="C632" s="1">
        <f t="shared" ca="1" si="18"/>
        <v>31</v>
      </c>
      <c r="D632" s="1">
        <f t="shared" ca="1" si="19"/>
        <v>0.97</v>
      </c>
    </row>
    <row r="633" spans="1:4" ht="15.75" customHeight="1" x14ac:dyDescent="0.3">
      <c r="A633" s="2">
        <v>41203</v>
      </c>
      <c r="B633" s="1">
        <v>250</v>
      </c>
      <c r="C633" s="1">
        <f t="shared" ca="1" si="18"/>
        <v>25</v>
      </c>
      <c r="D633" s="1">
        <f t="shared" ca="1" si="19"/>
        <v>0.97</v>
      </c>
    </row>
    <row r="634" spans="1:4" ht="15.75" customHeight="1" x14ac:dyDescent="0.3">
      <c r="A634" s="2">
        <v>41204</v>
      </c>
      <c r="B634" s="1">
        <v>350</v>
      </c>
      <c r="C634" s="1">
        <f t="shared" ca="1" si="18"/>
        <v>28</v>
      </c>
      <c r="D634" s="1">
        <f t="shared" ca="1" si="19"/>
        <v>0.92</v>
      </c>
    </row>
    <row r="635" spans="1:4" ht="15.75" customHeight="1" x14ac:dyDescent="0.3">
      <c r="A635" s="2">
        <v>41205</v>
      </c>
      <c r="B635" s="1">
        <v>100</v>
      </c>
      <c r="C635" s="1">
        <f t="shared" ca="1" si="18"/>
        <v>30</v>
      </c>
      <c r="D635" s="1">
        <f t="shared" ca="1" si="19"/>
        <v>0.96</v>
      </c>
    </row>
    <row r="636" spans="1:4" ht="15.75" customHeight="1" x14ac:dyDescent="0.3">
      <c r="A636" s="2">
        <v>41206</v>
      </c>
      <c r="B636" s="1">
        <v>150</v>
      </c>
      <c r="C636" s="1">
        <f t="shared" ca="1" si="18"/>
        <v>39</v>
      </c>
      <c r="D636" s="1">
        <f t="shared" ca="1" si="19"/>
        <v>0.98</v>
      </c>
    </row>
    <row r="637" spans="1:4" ht="15.75" customHeight="1" x14ac:dyDescent="0.3">
      <c r="A637" s="2">
        <v>41207</v>
      </c>
      <c r="B637" s="1">
        <v>150</v>
      </c>
      <c r="C637" s="1">
        <f t="shared" ca="1" si="18"/>
        <v>28</v>
      </c>
      <c r="D637" s="1">
        <f t="shared" ca="1" si="19"/>
        <v>0.97</v>
      </c>
    </row>
    <row r="638" spans="1:4" ht="15.75" customHeight="1" x14ac:dyDescent="0.3">
      <c r="A638" s="2">
        <v>41208</v>
      </c>
      <c r="B638" s="1">
        <v>200</v>
      </c>
      <c r="C638" s="1">
        <f t="shared" ca="1" si="18"/>
        <v>26</v>
      </c>
      <c r="D638" s="1">
        <f t="shared" ca="1" si="19"/>
        <v>0.97</v>
      </c>
    </row>
    <row r="639" spans="1:4" ht="15.75" customHeight="1" x14ac:dyDescent="0.3">
      <c r="A639" s="2">
        <v>41209</v>
      </c>
      <c r="B639" s="1">
        <v>300</v>
      </c>
      <c r="C639" s="1">
        <f t="shared" ca="1" si="18"/>
        <v>29</v>
      </c>
      <c r="D639" s="1">
        <f t="shared" ca="1" si="19"/>
        <v>0.96</v>
      </c>
    </row>
    <row r="640" spans="1:4" ht="15.75" customHeight="1" x14ac:dyDescent="0.3">
      <c r="A640" s="2">
        <v>41210</v>
      </c>
      <c r="B640" s="1">
        <v>300</v>
      </c>
      <c r="C640" s="1">
        <f t="shared" ca="1" si="18"/>
        <v>39</v>
      </c>
      <c r="D640" s="1">
        <f t="shared" ca="1" si="19"/>
        <v>0.9</v>
      </c>
    </row>
    <row r="641" spans="1:4" ht="15.75" customHeight="1" x14ac:dyDescent="0.3">
      <c r="A641" s="2">
        <v>41211</v>
      </c>
      <c r="B641" s="1">
        <v>200</v>
      </c>
      <c r="C641" s="1">
        <f t="shared" ca="1" si="18"/>
        <v>32</v>
      </c>
      <c r="D641" s="1">
        <f t="shared" ca="1" si="19"/>
        <v>0.95</v>
      </c>
    </row>
    <row r="642" spans="1:4" ht="15.75" customHeight="1" x14ac:dyDescent="0.3">
      <c r="A642" s="2">
        <v>41212</v>
      </c>
      <c r="B642" s="1">
        <v>50</v>
      </c>
      <c r="C642" s="1">
        <f t="shared" ca="1" si="18"/>
        <v>36</v>
      </c>
      <c r="D642" s="1">
        <f t="shared" ca="1" si="19"/>
        <v>0.96</v>
      </c>
    </row>
    <row r="643" spans="1:4" ht="15.75" customHeight="1" x14ac:dyDescent="0.3">
      <c r="A643" s="2">
        <v>41213</v>
      </c>
      <c r="B643" s="1">
        <v>0</v>
      </c>
      <c r="C643" s="1">
        <f t="shared" ref="C643:C706" ca="1" si="20">RANDBETWEEN(25,40)</f>
        <v>30</v>
      </c>
      <c r="D643" s="1">
        <f t="shared" ref="D643:D706" ca="1" si="21">RANDBETWEEN(90,99)%</f>
        <v>0.95</v>
      </c>
    </row>
    <row r="644" spans="1:4" ht="15.75" customHeight="1" x14ac:dyDescent="0.3">
      <c r="A644" s="2">
        <v>41214</v>
      </c>
      <c r="B644" s="1">
        <v>100</v>
      </c>
      <c r="C644" s="1">
        <f t="shared" ca="1" si="20"/>
        <v>35</v>
      </c>
      <c r="D644" s="1">
        <f t="shared" ca="1" si="21"/>
        <v>0.93</v>
      </c>
    </row>
    <row r="645" spans="1:4" ht="15.75" customHeight="1" x14ac:dyDescent="0.3">
      <c r="A645" s="2">
        <v>41215</v>
      </c>
      <c r="B645" s="1">
        <v>200</v>
      </c>
      <c r="C645" s="1">
        <f t="shared" ca="1" si="20"/>
        <v>39</v>
      </c>
      <c r="D645" s="1">
        <f t="shared" ca="1" si="21"/>
        <v>0.97</v>
      </c>
    </row>
    <row r="646" spans="1:4" ht="15.75" customHeight="1" x14ac:dyDescent="0.3">
      <c r="A646" s="2">
        <v>41216</v>
      </c>
      <c r="B646" s="1">
        <v>300</v>
      </c>
      <c r="C646" s="1">
        <f t="shared" ca="1" si="20"/>
        <v>37</v>
      </c>
      <c r="D646" s="1">
        <f t="shared" ca="1" si="21"/>
        <v>0.96</v>
      </c>
    </row>
    <row r="647" spans="1:4" ht="15.75" customHeight="1" x14ac:dyDescent="0.3">
      <c r="A647" s="2">
        <v>41217</v>
      </c>
      <c r="B647" s="1">
        <v>400</v>
      </c>
      <c r="C647" s="1">
        <f t="shared" ca="1" si="20"/>
        <v>27</v>
      </c>
      <c r="D647" s="1">
        <f t="shared" ca="1" si="21"/>
        <v>0.96</v>
      </c>
    </row>
    <row r="648" spans="1:4" ht="15.75" customHeight="1" x14ac:dyDescent="0.3">
      <c r="A648" s="2">
        <v>41218</v>
      </c>
      <c r="B648" s="1">
        <v>100</v>
      </c>
      <c r="C648" s="1">
        <f t="shared" ca="1" si="20"/>
        <v>32</v>
      </c>
      <c r="D648" s="1">
        <f t="shared" ca="1" si="21"/>
        <v>0.91</v>
      </c>
    </row>
    <row r="649" spans="1:4" ht="15.75" customHeight="1" x14ac:dyDescent="0.3">
      <c r="A649" s="2">
        <v>41219</v>
      </c>
      <c r="B649" s="1">
        <v>200</v>
      </c>
      <c r="C649" s="1">
        <f t="shared" ca="1" si="20"/>
        <v>37</v>
      </c>
      <c r="D649" s="1">
        <f t="shared" ca="1" si="21"/>
        <v>0.95</v>
      </c>
    </row>
    <row r="650" spans="1:4" ht="15.75" customHeight="1" x14ac:dyDescent="0.3">
      <c r="A650" s="2">
        <v>41220</v>
      </c>
      <c r="B650" s="1">
        <v>50</v>
      </c>
      <c r="C650" s="1">
        <f t="shared" ca="1" si="20"/>
        <v>25</v>
      </c>
      <c r="D650" s="1">
        <f t="shared" ca="1" si="21"/>
        <v>0.93</v>
      </c>
    </row>
    <row r="651" spans="1:4" ht="15.75" customHeight="1" x14ac:dyDescent="0.3">
      <c r="A651" s="2">
        <v>41221</v>
      </c>
      <c r="B651" s="1">
        <v>200</v>
      </c>
      <c r="C651" s="1">
        <f t="shared" ca="1" si="20"/>
        <v>29</v>
      </c>
      <c r="D651" s="1">
        <f t="shared" ca="1" si="21"/>
        <v>0.9</v>
      </c>
    </row>
    <row r="652" spans="1:4" ht="15.75" customHeight="1" x14ac:dyDescent="0.3">
      <c r="A652" s="2">
        <v>41222</v>
      </c>
      <c r="B652" s="1">
        <v>150</v>
      </c>
      <c r="C652" s="1">
        <f t="shared" ca="1" si="20"/>
        <v>29</v>
      </c>
      <c r="D652" s="1">
        <f t="shared" ca="1" si="21"/>
        <v>0.99</v>
      </c>
    </row>
    <row r="653" spans="1:4" ht="15.75" customHeight="1" x14ac:dyDescent="0.3">
      <c r="A653" s="2">
        <v>41223</v>
      </c>
      <c r="B653" s="1">
        <v>450</v>
      </c>
      <c r="C653" s="1">
        <f t="shared" ca="1" si="20"/>
        <v>36</v>
      </c>
      <c r="D653" s="1">
        <f t="shared" ca="1" si="21"/>
        <v>0.98</v>
      </c>
    </row>
    <row r="654" spans="1:4" ht="15.75" customHeight="1" x14ac:dyDescent="0.3">
      <c r="A654" s="2">
        <v>41224</v>
      </c>
      <c r="B654" s="1">
        <v>300</v>
      </c>
      <c r="C654" s="1">
        <f t="shared" ca="1" si="20"/>
        <v>34</v>
      </c>
      <c r="D654" s="1">
        <f t="shared" ca="1" si="21"/>
        <v>0.98</v>
      </c>
    </row>
    <row r="655" spans="1:4" ht="15.75" customHeight="1" x14ac:dyDescent="0.3">
      <c r="A655" s="2">
        <v>41225</v>
      </c>
      <c r="B655" s="1">
        <v>200</v>
      </c>
      <c r="C655" s="1">
        <f t="shared" ca="1" si="20"/>
        <v>39</v>
      </c>
      <c r="D655" s="1">
        <f t="shared" ca="1" si="21"/>
        <v>0.99</v>
      </c>
    </row>
    <row r="656" spans="1:4" ht="15.75" customHeight="1" x14ac:dyDescent="0.3">
      <c r="A656" s="2">
        <v>41226</v>
      </c>
      <c r="B656" s="1">
        <v>0</v>
      </c>
      <c r="C656" s="1">
        <f t="shared" ca="1" si="20"/>
        <v>33</v>
      </c>
      <c r="D656" s="1">
        <f t="shared" ca="1" si="21"/>
        <v>0.95</v>
      </c>
    </row>
    <row r="657" spans="1:6" ht="15.75" customHeight="1" x14ac:dyDescent="0.3">
      <c r="A657" s="2">
        <v>41227</v>
      </c>
      <c r="B657" s="1">
        <v>100</v>
      </c>
      <c r="C657" s="1">
        <f t="shared" ca="1" si="20"/>
        <v>25</v>
      </c>
      <c r="D657" s="1">
        <f t="shared" ca="1" si="21"/>
        <v>0.91</v>
      </c>
    </row>
    <row r="658" spans="1:6" ht="15.75" customHeight="1" x14ac:dyDescent="0.3">
      <c r="A658" s="2">
        <v>41228</v>
      </c>
      <c r="B658" s="1">
        <v>100</v>
      </c>
      <c r="C658" s="1">
        <f t="shared" ca="1" si="20"/>
        <v>31</v>
      </c>
      <c r="D658" s="1">
        <f t="shared" ca="1" si="21"/>
        <v>0.97</v>
      </c>
    </row>
    <row r="659" spans="1:6" ht="15.75" customHeight="1" x14ac:dyDescent="0.3">
      <c r="A659" s="2">
        <v>41229</v>
      </c>
      <c r="B659" s="1">
        <v>100</v>
      </c>
      <c r="C659" s="1">
        <f t="shared" ca="1" si="20"/>
        <v>38</v>
      </c>
      <c r="D659" s="1">
        <f t="shared" ca="1" si="21"/>
        <v>0.93</v>
      </c>
    </row>
    <row r="660" spans="1:6" ht="15.75" customHeight="1" x14ac:dyDescent="0.3">
      <c r="A660" s="2">
        <v>41230</v>
      </c>
      <c r="B660" s="1">
        <v>400</v>
      </c>
      <c r="C660" s="1">
        <f t="shared" ca="1" si="20"/>
        <v>33</v>
      </c>
      <c r="D660" s="1">
        <f t="shared" ca="1" si="21"/>
        <v>0.96</v>
      </c>
    </row>
    <row r="661" spans="1:6" ht="15.75" customHeight="1" x14ac:dyDescent="0.3">
      <c r="A661" s="2">
        <v>41231</v>
      </c>
      <c r="B661" s="1">
        <v>100</v>
      </c>
      <c r="C661" s="1">
        <f t="shared" ca="1" si="20"/>
        <v>32</v>
      </c>
      <c r="D661" s="1">
        <f t="shared" ca="1" si="21"/>
        <v>0.98</v>
      </c>
    </row>
    <row r="662" spans="1:6" ht="15.75" customHeight="1" x14ac:dyDescent="0.3">
      <c r="A662" s="2">
        <v>41232</v>
      </c>
      <c r="B662" s="1">
        <v>50</v>
      </c>
      <c r="C662" s="1">
        <f t="shared" ca="1" si="20"/>
        <v>32</v>
      </c>
      <c r="D662" s="1">
        <f t="shared" ca="1" si="21"/>
        <v>0.95</v>
      </c>
    </row>
    <row r="663" spans="1:6" ht="15.75" customHeight="1" x14ac:dyDescent="0.3">
      <c r="A663" s="2">
        <v>41233</v>
      </c>
      <c r="B663" s="1">
        <v>250</v>
      </c>
      <c r="C663" s="1">
        <f t="shared" ca="1" si="20"/>
        <v>34</v>
      </c>
      <c r="D663" s="1">
        <f t="shared" ca="1" si="21"/>
        <v>0.93</v>
      </c>
    </row>
    <row r="664" spans="1:6" ht="15.75" customHeight="1" x14ac:dyDescent="0.3">
      <c r="A664" s="2">
        <v>41234</v>
      </c>
      <c r="B664" s="1">
        <v>200</v>
      </c>
      <c r="C664" s="1">
        <f t="shared" ca="1" si="20"/>
        <v>37</v>
      </c>
      <c r="D664" s="1">
        <f t="shared" ca="1" si="21"/>
        <v>0.98</v>
      </c>
    </row>
    <row r="665" spans="1:6" ht="15.75" customHeight="1" x14ac:dyDescent="0.3">
      <c r="A665" s="2">
        <v>41235</v>
      </c>
      <c r="B665" s="1">
        <v>0</v>
      </c>
      <c r="C665" s="1">
        <f t="shared" ca="1" si="20"/>
        <v>27</v>
      </c>
      <c r="D665" s="1">
        <f t="shared" ca="1" si="21"/>
        <v>0.99</v>
      </c>
    </row>
    <row r="666" spans="1:6" ht="15.75" customHeight="1" x14ac:dyDescent="0.3">
      <c r="A666" s="2">
        <v>41236</v>
      </c>
      <c r="B666" s="1">
        <v>100</v>
      </c>
      <c r="C666" s="1">
        <f t="shared" ca="1" si="20"/>
        <v>39</v>
      </c>
      <c r="D666" s="1">
        <f t="shared" ca="1" si="21"/>
        <v>0.91</v>
      </c>
    </row>
    <row r="667" spans="1:6" ht="15.75" customHeight="1" x14ac:dyDescent="0.3">
      <c r="A667" s="2">
        <v>41237</v>
      </c>
      <c r="B667" s="1">
        <v>100</v>
      </c>
      <c r="C667" s="1">
        <f t="shared" ca="1" si="20"/>
        <v>35</v>
      </c>
      <c r="D667" s="1">
        <f t="shared" ca="1" si="21"/>
        <v>0.9</v>
      </c>
    </row>
    <row r="668" spans="1:6" ht="15.75" customHeight="1" x14ac:dyDescent="0.3">
      <c r="A668" s="2">
        <v>41238</v>
      </c>
      <c r="B668" s="1">
        <v>250</v>
      </c>
      <c r="C668" s="1">
        <f t="shared" ca="1" si="20"/>
        <v>29</v>
      </c>
      <c r="D668" s="1">
        <f t="shared" ca="1" si="21"/>
        <v>0.95</v>
      </c>
    </row>
    <row r="669" spans="1:6" ht="15.75" customHeight="1" x14ac:dyDescent="0.3">
      <c r="A669" s="2">
        <v>41239</v>
      </c>
      <c r="B669" s="1">
        <v>0</v>
      </c>
      <c r="C669" s="1">
        <f t="shared" ca="1" si="20"/>
        <v>36</v>
      </c>
      <c r="D669" s="1">
        <f t="shared" ca="1" si="21"/>
        <v>0.99</v>
      </c>
      <c r="E669" s="1">
        <v>1400</v>
      </c>
      <c r="F669" s="1">
        <v>126</v>
      </c>
    </row>
    <row r="670" spans="1:6" ht="15.75" customHeight="1" x14ac:dyDescent="0.3">
      <c r="A670" s="2">
        <v>41240</v>
      </c>
      <c r="B670" s="1">
        <v>300</v>
      </c>
      <c r="C670" s="1">
        <f t="shared" ca="1" si="20"/>
        <v>39</v>
      </c>
      <c r="D670" s="1">
        <f t="shared" ca="1" si="21"/>
        <v>0.93</v>
      </c>
    </row>
    <row r="671" spans="1:6" ht="15.75" customHeight="1" x14ac:dyDescent="0.3">
      <c r="A671" s="2">
        <v>41241</v>
      </c>
      <c r="B671" s="1">
        <v>100</v>
      </c>
      <c r="C671" s="1">
        <f t="shared" ca="1" si="20"/>
        <v>35</v>
      </c>
      <c r="D671" s="1">
        <f t="shared" ca="1" si="21"/>
        <v>0.92</v>
      </c>
    </row>
    <row r="672" spans="1:6" ht="15.75" customHeight="1" x14ac:dyDescent="0.3">
      <c r="A672" s="2">
        <v>41242</v>
      </c>
      <c r="B672" s="1">
        <v>50</v>
      </c>
      <c r="C672" s="1">
        <f t="shared" ca="1" si="20"/>
        <v>36</v>
      </c>
      <c r="D672" s="1">
        <f t="shared" ca="1" si="21"/>
        <v>0.97</v>
      </c>
    </row>
    <row r="673" spans="1:4" ht="15.75" customHeight="1" x14ac:dyDescent="0.3">
      <c r="A673" s="2">
        <v>41243</v>
      </c>
      <c r="B673" s="1">
        <v>200</v>
      </c>
      <c r="C673" s="1">
        <f t="shared" ca="1" si="20"/>
        <v>39</v>
      </c>
      <c r="D673" s="1">
        <f t="shared" ca="1" si="21"/>
        <v>0.95</v>
      </c>
    </row>
    <row r="674" spans="1:4" ht="15.75" customHeight="1" x14ac:dyDescent="0.3">
      <c r="A674" s="2">
        <v>41244</v>
      </c>
      <c r="B674" s="1">
        <v>650</v>
      </c>
      <c r="C674" s="1">
        <f t="shared" ca="1" si="20"/>
        <v>38</v>
      </c>
      <c r="D674" s="1">
        <f t="shared" ca="1" si="21"/>
        <v>0.9</v>
      </c>
    </row>
    <row r="675" spans="1:4" ht="15.75" customHeight="1" x14ac:dyDescent="0.3">
      <c r="A675" s="2">
        <v>41245</v>
      </c>
      <c r="B675" s="1">
        <v>50</v>
      </c>
      <c r="C675" s="1">
        <f t="shared" ca="1" si="20"/>
        <v>34</v>
      </c>
      <c r="D675" s="1">
        <f t="shared" ca="1" si="21"/>
        <v>0.98</v>
      </c>
    </row>
    <row r="676" spans="1:4" ht="15.75" customHeight="1" x14ac:dyDescent="0.3">
      <c r="A676" s="2">
        <v>41246</v>
      </c>
      <c r="B676" s="1">
        <v>300</v>
      </c>
      <c r="C676" s="1">
        <f t="shared" ca="1" si="20"/>
        <v>36</v>
      </c>
      <c r="D676" s="1">
        <f t="shared" ca="1" si="21"/>
        <v>0.97</v>
      </c>
    </row>
    <row r="677" spans="1:4" ht="15.75" customHeight="1" x14ac:dyDescent="0.3">
      <c r="A677" s="2">
        <v>41247</v>
      </c>
      <c r="B677" s="1">
        <v>100</v>
      </c>
      <c r="C677" s="1">
        <f t="shared" ca="1" si="20"/>
        <v>27</v>
      </c>
      <c r="D677" s="1">
        <f t="shared" ca="1" si="21"/>
        <v>0.97</v>
      </c>
    </row>
    <row r="678" spans="1:4" ht="15.75" customHeight="1" x14ac:dyDescent="0.3">
      <c r="A678" s="2">
        <v>41248</v>
      </c>
      <c r="B678" s="1">
        <v>50</v>
      </c>
      <c r="C678" s="1">
        <f t="shared" ca="1" si="20"/>
        <v>37</v>
      </c>
      <c r="D678" s="1">
        <f t="shared" ca="1" si="21"/>
        <v>0.9</v>
      </c>
    </row>
    <row r="679" spans="1:4" ht="15.75" customHeight="1" x14ac:dyDescent="0.3">
      <c r="A679" s="2">
        <v>41249</v>
      </c>
      <c r="B679" s="1">
        <v>100</v>
      </c>
      <c r="C679" s="1">
        <f t="shared" ca="1" si="20"/>
        <v>35</v>
      </c>
      <c r="D679" s="1">
        <f t="shared" ca="1" si="21"/>
        <v>0.94</v>
      </c>
    </row>
    <row r="680" spans="1:4" ht="15.75" customHeight="1" x14ac:dyDescent="0.3">
      <c r="A680" s="2">
        <v>41250</v>
      </c>
      <c r="B680" s="1">
        <v>100</v>
      </c>
      <c r="C680" s="1">
        <f t="shared" ca="1" si="20"/>
        <v>25</v>
      </c>
      <c r="D680" s="1">
        <f t="shared" ca="1" si="21"/>
        <v>0.96</v>
      </c>
    </row>
    <row r="681" spans="1:4" ht="15.75" customHeight="1" x14ac:dyDescent="0.3">
      <c r="A681" s="2">
        <v>41251</v>
      </c>
      <c r="B681" s="1">
        <v>300</v>
      </c>
      <c r="C681" s="1">
        <f t="shared" ca="1" si="20"/>
        <v>30</v>
      </c>
      <c r="D681" s="1">
        <f t="shared" ca="1" si="21"/>
        <v>0.91</v>
      </c>
    </row>
    <row r="682" spans="1:4" ht="15.75" customHeight="1" x14ac:dyDescent="0.3">
      <c r="A682" s="2">
        <v>41252</v>
      </c>
      <c r="B682" s="1">
        <v>100</v>
      </c>
      <c r="C682" s="1">
        <f t="shared" ca="1" si="20"/>
        <v>32</v>
      </c>
      <c r="D682" s="1">
        <f t="shared" ca="1" si="21"/>
        <v>0.95</v>
      </c>
    </row>
    <row r="683" spans="1:4" ht="15.75" customHeight="1" x14ac:dyDescent="0.3">
      <c r="A683" s="2">
        <v>41253</v>
      </c>
      <c r="B683" s="1">
        <v>200</v>
      </c>
      <c r="C683" s="1">
        <f t="shared" ca="1" si="20"/>
        <v>30</v>
      </c>
      <c r="D683" s="1">
        <f t="shared" ca="1" si="21"/>
        <v>0.93</v>
      </c>
    </row>
    <row r="684" spans="1:4" ht="15.75" customHeight="1" x14ac:dyDescent="0.3">
      <c r="A684" s="2">
        <v>41254</v>
      </c>
      <c r="B684" s="1">
        <v>100</v>
      </c>
      <c r="C684" s="1">
        <f t="shared" ca="1" si="20"/>
        <v>39</v>
      </c>
      <c r="D684" s="1">
        <f t="shared" ca="1" si="21"/>
        <v>0.92</v>
      </c>
    </row>
    <row r="685" spans="1:4" ht="15.75" customHeight="1" x14ac:dyDescent="0.3">
      <c r="A685" s="2">
        <v>41255</v>
      </c>
      <c r="B685" s="1">
        <v>300</v>
      </c>
      <c r="C685" s="1">
        <f t="shared" ca="1" si="20"/>
        <v>36</v>
      </c>
      <c r="D685" s="1">
        <f t="shared" ca="1" si="21"/>
        <v>0.92</v>
      </c>
    </row>
    <row r="686" spans="1:4" ht="15.75" customHeight="1" x14ac:dyDescent="0.3">
      <c r="A686" s="2">
        <v>41256</v>
      </c>
      <c r="B686" s="1">
        <v>50</v>
      </c>
      <c r="C686" s="1">
        <f t="shared" ca="1" si="20"/>
        <v>34</v>
      </c>
      <c r="D686" s="1">
        <f t="shared" ca="1" si="21"/>
        <v>0.98</v>
      </c>
    </row>
    <row r="687" spans="1:4" ht="15.75" customHeight="1" x14ac:dyDescent="0.3">
      <c r="A687" s="2">
        <v>41257</v>
      </c>
      <c r="B687" s="1">
        <v>100</v>
      </c>
      <c r="C687" s="1">
        <f t="shared" ca="1" si="20"/>
        <v>37</v>
      </c>
      <c r="D687" s="1">
        <f t="shared" ca="1" si="21"/>
        <v>0.97</v>
      </c>
    </row>
    <row r="688" spans="1:4" ht="15.75" customHeight="1" x14ac:dyDescent="0.3">
      <c r="A688" s="2">
        <v>41258</v>
      </c>
      <c r="B688" s="1">
        <v>150</v>
      </c>
      <c r="C688" s="1">
        <f t="shared" ca="1" si="20"/>
        <v>27</v>
      </c>
      <c r="D688" s="1">
        <f t="shared" ca="1" si="21"/>
        <v>0.95</v>
      </c>
    </row>
    <row r="689" spans="1:4" ht="15.75" customHeight="1" x14ac:dyDescent="0.3">
      <c r="A689" s="2">
        <v>41259</v>
      </c>
      <c r="B689" s="1">
        <v>300</v>
      </c>
      <c r="C689" s="1">
        <f t="shared" ca="1" si="20"/>
        <v>40</v>
      </c>
      <c r="D689" s="1">
        <f t="shared" ca="1" si="21"/>
        <v>0.97</v>
      </c>
    </row>
    <row r="690" spans="1:4" ht="15.75" customHeight="1" x14ac:dyDescent="0.3">
      <c r="A690" s="2">
        <v>41260</v>
      </c>
      <c r="B690" s="1">
        <v>150</v>
      </c>
      <c r="C690" s="1">
        <f t="shared" ca="1" si="20"/>
        <v>39</v>
      </c>
      <c r="D690" s="1">
        <f t="shared" ca="1" si="21"/>
        <v>0.99</v>
      </c>
    </row>
    <row r="691" spans="1:4" ht="15.75" customHeight="1" x14ac:dyDescent="0.3">
      <c r="A691" s="2">
        <v>41261</v>
      </c>
      <c r="B691" s="1">
        <v>150</v>
      </c>
      <c r="C691" s="1">
        <f t="shared" ca="1" si="20"/>
        <v>29</v>
      </c>
      <c r="D691" s="1">
        <f t="shared" ca="1" si="21"/>
        <v>0.93</v>
      </c>
    </row>
    <row r="692" spans="1:4" ht="15.75" customHeight="1" x14ac:dyDescent="0.3">
      <c r="A692" s="2">
        <v>41262</v>
      </c>
      <c r="B692" s="1">
        <v>250</v>
      </c>
      <c r="C692" s="1">
        <f t="shared" ca="1" si="20"/>
        <v>30</v>
      </c>
      <c r="D692" s="1">
        <f t="shared" ca="1" si="21"/>
        <v>0.97</v>
      </c>
    </row>
    <row r="693" spans="1:4" ht="15.75" customHeight="1" x14ac:dyDescent="0.3">
      <c r="A693" s="2">
        <v>41263</v>
      </c>
      <c r="B693" s="1">
        <v>350</v>
      </c>
      <c r="C693" s="1">
        <f t="shared" ca="1" si="20"/>
        <v>37</v>
      </c>
      <c r="D693" s="1">
        <f t="shared" ca="1" si="21"/>
        <v>0.97</v>
      </c>
    </row>
    <row r="694" spans="1:4" ht="15.75" customHeight="1" x14ac:dyDescent="0.3">
      <c r="A694" s="2">
        <v>41264</v>
      </c>
      <c r="B694" s="1">
        <v>100</v>
      </c>
      <c r="C694" s="1">
        <f t="shared" ca="1" si="20"/>
        <v>32</v>
      </c>
      <c r="D694" s="1">
        <f t="shared" ca="1" si="21"/>
        <v>0.92</v>
      </c>
    </row>
    <row r="695" spans="1:4" ht="15.75" customHeight="1" x14ac:dyDescent="0.3">
      <c r="A695" s="2">
        <v>41265</v>
      </c>
      <c r="B695" s="1">
        <v>300</v>
      </c>
      <c r="C695" s="1">
        <f t="shared" ca="1" si="20"/>
        <v>37</v>
      </c>
      <c r="D695" s="1">
        <f t="shared" ca="1" si="21"/>
        <v>0.97</v>
      </c>
    </row>
    <row r="696" spans="1:4" ht="15.75" customHeight="1" x14ac:dyDescent="0.3">
      <c r="A696" s="2">
        <v>41266</v>
      </c>
      <c r="B696" s="1">
        <v>300</v>
      </c>
      <c r="C696" s="1">
        <f t="shared" ca="1" si="20"/>
        <v>26</v>
      </c>
      <c r="D696" s="1">
        <f t="shared" ca="1" si="21"/>
        <v>0.9</v>
      </c>
    </row>
    <row r="697" spans="1:4" ht="15.75" customHeight="1" x14ac:dyDescent="0.3">
      <c r="A697" s="2">
        <v>41267</v>
      </c>
      <c r="B697" s="1">
        <v>150</v>
      </c>
      <c r="C697" s="1">
        <f t="shared" ca="1" si="20"/>
        <v>38</v>
      </c>
      <c r="D697" s="1">
        <f t="shared" ca="1" si="21"/>
        <v>0.9</v>
      </c>
    </row>
    <row r="698" spans="1:4" ht="15.75" customHeight="1" x14ac:dyDescent="0.3">
      <c r="A698" s="2">
        <v>41268</v>
      </c>
      <c r="B698" s="1">
        <v>0</v>
      </c>
      <c r="C698" s="1">
        <f t="shared" ca="1" si="20"/>
        <v>32</v>
      </c>
      <c r="D698" s="1">
        <f t="shared" ca="1" si="21"/>
        <v>0.91</v>
      </c>
    </row>
    <row r="699" spans="1:4" ht="15.75" customHeight="1" x14ac:dyDescent="0.3">
      <c r="A699" s="2">
        <v>41269</v>
      </c>
      <c r="B699" s="1">
        <v>0</v>
      </c>
      <c r="C699" s="1">
        <f t="shared" ca="1" si="20"/>
        <v>32</v>
      </c>
      <c r="D699" s="1">
        <f t="shared" ca="1" si="21"/>
        <v>0.9</v>
      </c>
    </row>
    <row r="700" spans="1:4" ht="15.75" customHeight="1" x14ac:dyDescent="0.3">
      <c r="A700" s="2">
        <v>41270</v>
      </c>
      <c r="B700" s="1">
        <v>50</v>
      </c>
      <c r="C700" s="1">
        <f t="shared" ca="1" si="20"/>
        <v>26</v>
      </c>
      <c r="D700" s="1">
        <f t="shared" ca="1" si="21"/>
        <v>0.94</v>
      </c>
    </row>
    <row r="701" spans="1:4" ht="15.75" customHeight="1" x14ac:dyDescent="0.3">
      <c r="A701" s="2">
        <v>41271</v>
      </c>
      <c r="B701" s="1">
        <v>300</v>
      </c>
      <c r="C701" s="1">
        <f t="shared" ca="1" si="20"/>
        <v>39</v>
      </c>
      <c r="D701" s="1">
        <f t="shared" ca="1" si="21"/>
        <v>0.91</v>
      </c>
    </row>
    <row r="702" spans="1:4" ht="15.75" customHeight="1" x14ac:dyDescent="0.3">
      <c r="A702" s="2">
        <v>41272</v>
      </c>
      <c r="B702" s="1">
        <v>250</v>
      </c>
      <c r="C702" s="1">
        <f t="shared" ca="1" si="20"/>
        <v>25</v>
      </c>
      <c r="D702" s="1">
        <f t="shared" ca="1" si="21"/>
        <v>0.91</v>
      </c>
    </row>
    <row r="703" spans="1:4" ht="15.75" customHeight="1" x14ac:dyDescent="0.3">
      <c r="A703" s="2">
        <v>41273</v>
      </c>
      <c r="B703" s="1">
        <v>200</v>
      </c>
      <c r="C703" s="1">
        <f t="shared" ca="1" si="20"/>
        <v>36</v>
      </c>
      <c r="D703" s="1">
        <f t="shared" ca="1" si="21"/>
        <v>0.97</v>
      </c>
    </row>
    <row r="704" spans="1:4" ht="15.75" customHeight="1" x14ac:dyDescent="0.3">
      <c r="A704" s="2">
        <v>41274</v>
      </c>
      <c r="B704" s="1">
        <v>50</v>
      </c>
      <c r="C704" s="1">
        <f t="shared" ca="1" si="20"/>
        <v>31</v>
      </c>
      <c r="D704" s="1">
        <f t="shared" ca="1" si="21"/>
        <v>0.99</v>
      </c>
    </row>
    <row r="705" spans="1:6" ht="15.75" customHeight="1" x14ac:dyDescent="0.3">
      <c r="A705" s="2">
        <v>41275</v>
      </c>
      <c r="B705" s="1">
        <v>200</v>
      </c>
      <c r="C705" s="1">
        <f t="shared" ca="1" si="20"/>
        <v>30</v>
      </c>
      <c r="D705" s="1">
        <f t="shared" ca="1" si="21"/>
        <v>0.94</v>
      </c>
    </row>
    <row r="706" spans="1:6" ht="15.75" customHeight="1" x14ac:dyDescent="0.3">
      <c r="A706" s="2">
        <v>41276</v>
      </c>
      <c r="B706" s="1">
        <v>350</v>
      </c>
      <c r="C706" s="1">
        <f t="shared" ca="1" si="20"/>
        <v>34</v>
      </c>
      <c r="D706" s="1">
        <f t="shared" ca="1" si="21"/>
        <v>0.98</v>
      </c>
    </row>
    <row r="707" spans="1:6" ht="15.75" customHeight="1" x14ac:dyDescent="0.3">
      <c r="A707" s="2">
        <v>41277</v>
      </c>
      <c r="B707" s="1">
        <v>100</v>
      </c>
      <c r="C707" s="1">
        <f t="shared" ref="C707:C770" ca="1" si="22">RANDBETWEEN(25,40)</f>
        <v>37</v>
      </c>
      <c r="D707" s="1">
        <f t="shared" ref="D707:D770" ca="1" si="23">RANDBETWEEN(90,99)%</f>
        <v>0.95</v>
      </c>
    </row>
    <row r="708" spans="1:6" ht="15.75" customHeight="1" x14ac:dyDescent="0.3">
      <c r="A708" s="2">
        <v>41278</v>
      </c>
      <c r="B708" s="1">
        <v>250</v>
      </c>
      <c r="C708" s="1">
        <f t="shared" ca="1" si="22"/>
        <v>37</v>
      </c>
      <c r="D708" s="1">
        <f t="shared" ca="1" si="23"/>
        <v>0.99</v>
      </c>
    </row>
    <row r="709" spans="1:6" ht="15.75" customHeight="1" x14ac:dyDescent="0.3">
      <c r="A709" s="2">
        <v>41279</v>
      </c>
      <c r="B709" s="1">
        <v>350</v>
      </c>
      <c r="C709" s="1">
        <f t="shared" ca="1" si="22"/>
        <v>26</v>
      </c>
      <c r="D709" s="1">
        <f t="shared" ca="1" si="23"/>
        <v>0.94</v>
      </c>
    </row>
    <row r="710" spans="1:6" ht="15.75" customHeight="1" x14ac:dyDescent="0.3">
      <c r="A710" s="2">
        <v>41280</v>
      </c>
      <c r="B710" s="1">
        <v>200</v>
      </c>
      <c r="C710" s="1">
        <f t="shared" ca="1" si="22"/>
        <v>34</v>
      </c>
      <c r="D710" s="1">
        <f t="shared" ca="1" si="23"/>
        <v>0.98</v>
      </c>
      <c r="E710" s="1">
        <v>1400</v>
      </c>
      <c r="F710" s="1">
        <v>127</v>
      </c>
    </row>
    <row r="711" spans="1:6" ht="15.75" customHeight="1" x14ac:dyDescent="0.3">
      <c r="A711" s="2">
        <v>41281</v>
      </c>
      <c r="B711" s="1">
        <v>200</v>
      </c>
      <c r="C711" s="1">
        <f t="shared" ca="1" si="22"/>
        <v>25</v>
      </c>
      <c r="D711" s="1">
        <f t="shared" ca="1" si="23"/>
        <v>0.94</v>
      </c>
    </row>
    <row r="712" spans="1:6" ht="15.75" customHeight="1" x14ac:dyDescent="0.3">
      <c r="A712" s="2">
        <v>41282</v>
      </c>
      <c r="B712" s="1">
        <v>200</v>
      </c>
      <c r="C712" s="1">
        <f t="shared" ca="1" si="22"/>
        <v>35</v>
      </c>
      <c r="D712" s="1">
        <f t="shared" ca="1" si="23"/>
        <v>0.9</v>
      </c>
    </row>
    <row r="713" spans="1:6" ht="15.75" customHeight="1" x14ac:dyDescent="0.3">
      <c r="A713" s="2">
        <v>41283</v>
      </c>
      <c r="B713" s="1">
        <v>0</v>
      </c>
      <c r="C713" s="1">
        <f t="shared" ca="1" si="22"/>
        <v>36</v>
      </c>
      <c r="D713" s="1">
        <f t="shared" ca="1" si="23"/>
        <v>0.98</v>
      </c>
    </row>
    <row r="714" spans="1:6" ht="15.75" customHeight="1" x14ac:dyDescent="0.3">
      <c r="A714" s="2">
        <v>41284</v>
      </c>
      <c r="B714" s="1">
        <v>0</v>
      </c>
      <c r="C714" s="1">
        <f t="shared" ca="1" si="22"/>
        <v>34</v>
      </c>
      <c r="D714" s="1">
        <f t="shared" ca="1" si="23"/>
        <v>0.96</v>
      </c>
    </row>
    <row r="715" spans="1:6" ht="15.75" customHeight="1" x14ac:dyDescent="0.3">
      <c r="A715" s="2">
        <v>41285</v>
      </c>
      <c r="B715" s="1">
        <v>200</v>
      </c>
      <c r="C715" s="1">
        <f t="shared" ca="1" si="22"/>
        <v>30</v>
      </c>
      <c r="D715" s="1">
        <f t="shared" ca="1" si="23"/>
        <v>0.95</v>
      </c>
    </row>
    <row r="716" spans="1:6" ht="15.75" customHeight="1" x14ac:dyDescent="0.3">
      <c r="A716" s="2">
        <v>41286</v>
      </c>
      <c r="B716" s="1">
        <v>200</v>
      </c>
      <c r="C716" s="1">
        <f t="shared" ca="1" si="22"/>
        <v>35</v>
      </c>
      <c r="D716" s="1">
        <f t="shared" ca="1" si="23"/>
        <v>0.97</v>
      </c>
    </row>
    <row r="717" spans="1:6" ht="15.75" customHeight="1" x14ac:dyDescent="0.3">
      <c r="A717" s="2">
        <v>41287</v>
      </c>
      <c r="B717" s="1">
        <v>250</v>
      </c>
      <c r="C717" s="1">
        <f t="shared" ca="1" si="22"/>
        <v>32</v>
      </c>
      <c r="D717" s="1">
        <f t="shared" ca="1" si="23"/>
        <v>0.92</v>
      </c>
    </row>
    <row r="718" spans="1:6" ht="15.75" customHeight="1" x14ac:dyDescent="0.3">
      <c r="A718" s="2">
        <v>41288</v>
      </c>
      <c r="B718" s="1">
        <v>50</v>
      </c>
      <c r="C718" s="1">
        <f t="shared" ca="1" si="22"/>
        <v>32</v>
      </c>
      <c r="D718" s="1">
        <f t="shared" ca="1" si="23"/>
        <v>0.97</v>
      </c>
    </row>
    <row r="719" spans="1:6" ht="15.75" customHeight="1" x14ac:dyDescent="0.3">
      <c r="A719" s="2">
        <v>41289</v>
      </c>
      <c r="B719" s="1">
        <v>100</v>
      </c>
      <c r="C719" s="1">
        <f t="shared" ca="1" si="22"/>
        <v>38</v>
      </c>
      <c r="D719" s="1">
        <f t="shared" ca="1" si="23"/>
        <v>0.99</v>
      </c>
    </row>
    <row r="720" spans="1:6" ht="15.75" customHeight="1" x14ac:dyDescent="0.3">
      <c r="A720" s="2">
        <v>41290</v>
      </c>
      <c r="B720" s="1">
        <v>350</v>
      </c>
      <c r="C720" s="1">
        <f t="shared" ca="1" si="22"/>
        <v>30</v>
      </c>
      <c r="D720" s="1">
        <f t="shared" ca="1" si="23"/>
        <v>0.9</v>
      </c>
    </row>
    <row r="721" spans="1:4" ht="15.75" customHeight="1" x14ac:dyDescent="0.3">
      <c r="A721" s="2">
        <v>41291</v>
      </c>
      <c r="B721" s="1">
        <v>0</v>
      </c>
      <c r="C721" s="1">
        <f t="shared" ca="1" si="22"/>
        <v>39</v>
      </c>
      <c r="D721" s="1">
        <f t="shared" ca="1" si="23"/>
        <v>0.92</v>
      </c>
    </row>
    <row r="722" spans="1:4" ht="15.75" customHeight="1" x14ac:dyDescent="0.3">
      <c r="A722" s="2">
        <v>41292</v>
      </c>
      <c r="B722" s="1">
        <v>200</v>
      </c>
      <c r="C722" s="1">
        <f t="shared" ca="1" si="22"/>
        <v>30</v>
      </c>
      <c r="D722" s="1">
        <f t="shared" ca="1" si="23"/>
        <v>0.96</v>
      </c>
    </row>
    <row r="723" spans="1:4" ht="15.75" customHeight="1" x14ac:dyDescent="0.3">
      <c r="A723" s="2">
        <v>41293</v>
      </c>
      <c r="B723" s="1">
        <v>200</v>
      </c>
      <c r="C723" s="1">
        <f t="shared" ca="1" si="22"/>
        <v>26</v>
      </c>
      <c r="D723" s="1">
        <f t="shared" ca="1" si="23"/>
        <v>0.95</v>
      </c>
    </row>
    <row r="724" spans="1:4" ht="15.75" customHeight="1" x14ac:dyDescent="0.3">
      <c r="A724" s="2">
        <v>41294</v>
      </c>
      <c r="B724" s="1">
        <v>150</v>
      </c>
      <c r="C724" s="1">
        <f t="shared" ca="1" si="22"/>
        <v>37</v>
      </c>
      <c r="D724" s="1">
        <f t="shared" ca="1" si="23"/>
        <v>0.96</v>
      </c>
    </row>
    <row r="725" spans="1:4" ht="15.75" customHeight="1" x14ac:dyDescent="0.3">
      <c r="A725" s="2">
        <v>41295</v>
      </c>
      <c r="B725" s="1">
        <v>150</v>
      </c>
      <c r="C725" s="1">
        <f t="shared" ca="1" si="22"/>
        <v>35</v>
      </c>
      <c r="D725" s="1">
        <f t="shared" ca="1" si="23"/>
        <v>0.92</v>
      </c>
    </row>
    <row r="726" spans="1:4" ht="15.75" customHeight="1" x14ac:dyDescent="0.3">
      <c r="A726" s="2">
        <v>41296</v>
      </c>
      <c r="B726" s="1">
        <v>100</v>
      </c>
      <c r="C726" s="1">
        <f t="shared" ca="1" si="22"/>
        <v>31</v>
      </c>
      <c r="D726" s="1">
        <f t="shared" ca="1" si="23"/>
        <v>0.96</v>
      </c>
    </row>
    <row r="727" spans="1:4" ht="15.75" customHeight="1" x14ac:dyDescent="0.3">
      <c r="A727" s="2">
        <v>41297</v>
      </c>
      <c r="B727" s="1">
        <v>100</v>
      </c>
      <c r="C727" s="1">
        <f t="shared" ca="1" si="22"/>
        <v>33</v>
      </c>
      <c r="D727" s="1">
        <f t="shared" ca="1" si="23"/>
        <v>0.92</v>
      </c>
    </row>
    <row r="728" spans="1:4" ht="15.75" customHeight="1" x14ac:dyDescent="0.3">
      <c r="A728" s="2">
        <v>41298</v>
      </c>
      <c r="B728" s="1">
        <v>150</v>
      </c>
      <c r="C728" s="1">
        <f t="shared" ca="1" si="22"/>
        <v>40</v>
      </c>
      <c r="D728" s="1">
        <f t="shared" ca="1" si="23"/>
        <v>0.98</v>
      </c>
    </row>
    <row r="729" spans="1:4" ht="15.75" customHeight="1" x14ac:dyDescent="0.3">
      <c r="A729" s="2">
        <v>41299</v>
      </c>
      <c r="B729" s="1">
        <v>0</v>
      </c>
      <c r="C729" s="1">
        <f t="shared" ca="1" si="22"/>
        <v>30</v>
      </c>
      <c r="D729" s="1">
        <f t="shared" ca="1" si="23"/>
        <v>0.95</v>
      </c>
    </row>
    <row r="730" spans="1:4" ht="15.75" customHeight="1" x14ac:dyDescent="0.3">
      <c r="A730" s="2">
        <v>41300</v>
      </c>
      <c r="B730" s="1">
        <v>150</v>
      </c>
      <c r="C730" s="1">
        <f t="shared" ca="1" si="22"/>
        <v>36</v>
      </c>
      <c r="D730" s="1">
        <f t="shared" ca="1" si="23"/>
        <v>0.91</v>
      </c>
    </row>
    <row r="731" spans="1:4" ht="15.75" customHeight="1" x14ac:dyDescent="0.3">
      <c r="A731" s="2">
        <v>41301</v>
      </c>
      <c r="B731" s="1">
        <v>50</v>
      </c>
      <c r="C731" s="1">
        <f t="shared" ca="1" si="22"/>
        <v>31</v>
      </c>
      <c r="D731" s="1">
        <f t="shared" ca="1" si="23"/>
        <v>0.9</v>
      </c>
    </row>
    <row r="732" spans="1:4" ht="15.75" customHeight="1" x14ac:dyDescent="0.3">
      <c r="A732" s="2">
        <v>41302</v>
      </c>
      <c r="B732" s="1">
        <v>200</v>
      </c>
      <c r="C732" s="1">
        <f t="shared" ca="1" si="22"/>
        <v>32</v>
      </c>
      <c r="D732" s="1">
        <f t="shared" ca="1" si="23"/>
        <v>0.96</v>
      </c>
    </row>
    <row r="733" spans="1:4" ht="15.75" customHeight="1" x14ac:dyDescent="0.3">
      <c r="A733" s="2">
        <v>41303</v>
      </c>
      <c r="B733" s="1">
        <v>250</v>
      </c>
      <c r="C733" s="1">
        <f t="shared" ca="1" si="22"/>
        <v>25</v>
      </c>
      <c r="D733" s="1">
        <f t="shared" ca="1" si="23"/>
        <v>0.94</v>
      </c>
    </row>
    <row r="734" spans="1:4" ht="15.75" customHeight="1" x14ac:dyDescent="0.3">
      <c r="A734" s="2">
        <v>41304</v>
      </c>
      <c r="B734" s="1">
        <v>0</v>
      </c>
      <c r="C734" s="1">
        <f t="shared" ca="1" si="22"/>
        <v>40</v>
      </c>
      <c r="D734" s="1">
        <f t="shared" ca="1" si="23"/>
        <v>0.93</v>
      </c>
    </row>
    <row r="735" spans="1:4" ht="15.75" customHeight="1" x14ac:dyDescent="0.3">
      <c r="A735" s="2">
        <v>41305</v>
      </c>
      <c r="B735" s="1">
        <v>250</v>
      </c>
      <c r="C735" s="1">
        <f t="shared" ca="1" si="22"/>
        <v>28</v>
      </c>
      <c r="D735" s="1">
        <f t="shared" ca="1" si="23"/>
        <v>0.93</v>
      </c>
    </row>
    <row r="736" spans="1:4" ht="15.75" customHeight="1" x14ac:dyDescent="0.3">
      <c r="A736" s="2">
        <v>41306</v>
      </c>
      <c r="B736" s="1">
        <v>150</v>
      </c>
      <c r="C736" s="1">
        <f t="shared" ca="1" si="22"/>
        <v>39</v>
      </c>
      <c r="D736" s="1">
        <f t="shared" ca="1" si="23"/>
        <v>0.96</v>
      </c>
    </row>
    <row r="737" spans="1:6" ht="15.75" customHeight="1" x14ac:dyDescent="0.3">
      <c r="A737" s="2">
        <v>41307</v>
      </c>
      <c r="B737" s="1">
        <v>250</v>
      </c>
      <c r="C737" s="1">
        <f t="shared" ca="1" si="22"/>
        <v>29</v>
      </c>
      <c r="D737" s="1">
        <f t="shared" ca="1" si="23"/>
        <v>0.92</v>
      </c>
    </row>
    <row r="738" spans="1:6" ht="15.75" customHeight="1" x14ac:dyDescent="0.3">
      <c r="A738" s="2">
        <v>41308</v>
      </c>
      <c r="B738" s="1">
        <v>100</v>
      </c>
      <c r="C738" s="1">
        <f t="shared" ca="1" si="22"/>
        <v>28</v>
      </c>
      <c r="D738" s="1">
        <f t="shared" ca="1" si="23"/>
        <v>0.94</v>
      </c>
    </row>
    <row r="739" spans="1:6" ht="15.75" customHeight="1" x14ac:dyDescent="0.3">
      <c r="A739" s="2">
        <v>41309</v>
      </c>
      <c r="B739" s="1">
        <v>150</v>
      </c>
      <c r="C739" s="1">
        <f t="shared" ca="1" si="22"/>
        <v>31</v>
      </c>
      <c r="D739" s="1">
        <f t="shared" ca="1" si="23"/>
        <v>0.96</v>
      </c>
    </row>
    <row r="740" spans="1:6" ht="15.75" customHeight="1" x14ac:dyDescent="0.3">
      <c r="A740" s="2">
        <v>41310</v>
      </c>
      <c r="B740" s="1">
        <v>50</v>
      </c>
      <c r="C740" s="1">
        <f t="shared" ca="1" si="22"/>
        <v>25</v>
      </c>
      <c r="D740" s="1">
        <f t="shared" ca="1" si="23"/>
        <v>0.96</v>
      </c>
    </row>
    <row r="741" spans="1:6" ht="15.75" customHeight="1" x14ac:dyDescent="0.3">
      <c r="A741" s="2">
        <v>41311</v>
      </c>
      <c r="B741" s="1">
        <v>150</v>
      </c>
      <c r="C741" s="1">
        <f t="shared" ca="1" si="22"/>
        <v>36</v>
      </c>
      <c r="D741" s="1">
        <f t="shared" ca="1" si="23"/>
        <v>0.9</v>
      </c>
    </row>
    <row r="742" spans="1:6" ht="15.75" customHeight="1" x14ac:dyDescent="0.3">
      <c r="A742" s="2">
        <v>41312</v>
      </c>
      <c r="B742" s="1">
        <v>50</v>
      </c>
      <c r="C742" s="1">
        <f t="shared" ca="1" si="22"/>
        <v>32</v>
      </c>
      <c r="D742" s="1">
        <f t="shared" ca="1" si="23"/>
        <v>0.95</v>
      </c>
    </row>
    <row r="743" spans="1:6" ht="15.75" customHeight="1" x14ac:dyDescent="0.3">
      <c r="A743" s="2">
        <v>41313</v>
      </c>
      <c r="B743" s="1">
        <v>150</v>
      </c>
      <c r="C743" s="1">
        <f t="shared" ca="1" si="22"/>
        <v>36</v>
      </c>
      <c r="D743" s="1">
        <f t="shared" ca="1" si="23"/>
        <v>0.91</v>
      </c>
    </row>
    <row r="744" spans="1:6" ht="15.75" customHeight="1" x14ac:dyDescent="0.3">
      <c r="A744" s="2">
        <v>41314</v>
      </c>
      <c r="B744" s="1">
        <v>150</v>
      </c>
      <c r="C744" s="1">
        <f t="shared" ca="1" si="22"/>
        <v>25</v>
      </c>
      <c r="D744" s="1">
        <f t="shared" ca="1" si="23"/>
        <v>0.95</v>
      </c>
      <c r="E744" s="1">
        <v>1130</v>
      </c>
      <c r="F744" s="1">
        <v>126</v>
      </c>
    </row>
    <row r="745" spans="1:6" ht="15.75" customHeight="1" x14ac:dyDescent="0.3">
      <c r="A745" s="2">
        <v>41315</v>
      </c>
      <c r="B745" s="1">
        <v>100</v>
      </c>
      <c r="C745" s="1">
        <f t="shared" ca="1" si="22"/>
        <v>32</v>
      </c>
      <c r="D745" s="1">
        <f t="shared" ca="1" si="23"/>
        <v>0.95</v>
      </c>
    </row>
    <row r="746" spans="1:6" ht="15.75" customHeight="1" x14ac:dyDescent="0.3">
      <c r="A746" s="2">
        <v>41316</v>
      </c>
      <c r="B746" s="1">
        <v>0</v>
      </c>
      <c r="C746" s="1">
        <f t="shared" ca="1" si="22"/>
        <v>36</v>
      </c>
      <c r="D746" s="1">
        <f t="shared" ca="1" si="23"/>
        <v>0.93</v>
      </c>
    </row>
    <row r="747" spans="1:6" ht="15.75" customHeight="1" x14ac:dyDescent="0.3">
      <c r="A747" s="2">
        <v>41317</v>
      </c>
      <c r="B747" s="1">
        <v>150</v>
      </c>
      <c r="C747" s="1">
        <f t="shared" ca="1" si="22"/>
        <v>28</v>
      </c>
      <c r="D747" s="1">
        <f t="shared" ca="1" si="23"/>
        <v>0.97</v>
      </c>
    </row>
    <row r="748" spans="1:6" ht="15.75" customHeight="1" x14ac:dyDescent="0.3">
      <c r="A748" s="2">
        <v>41318</v>
      </c>
      <c r="B748" s="1">
        <v>0</v>
      </c>
      <c r="C748" s="1">
        <f t="shared" ca="1" si="22"/>
        <v>27</v>
      </c>
      <c r="D748" s="1">
        <f t="shared" ca="1" si="23"/>
        <v>0.99</v>
      </c>
    </row>
    <row r="749" spans="1:6" ht="15.75" customHeight="1" x14ac:dyDescent="0.3">
      <c r="A749" s="2">
        <v>41319</v>
      </c>
      <c r="B749" s="1">
        <v>0</v>
      </c>
      <c r="C749" s="1">
        <f t="shared" ca="1" si="22"/>
        <v>37</v>
      </c>
      <c r="D749" s="1">
        <f t="shared" ca="1" si="23"/>
        <v>0.97</v>
      </c>
    </row>
    <row r="750" spans="1:6" ht="15.75" customHeight="1" x14ac:dyDescent="0.3">
      <c r="A750" s="2">
        <v>41320</v>
      </c>
      <c r="B750" s="1">
        <v>200</v>
      </c>
      <c r="C750" s="1">
        <f t="shared" ca="1" si="22"/>
        <v>35</v>
      </c>
      <c r="D750" s="1">
        <f t="shared" ca="1" si="23"/>
        <v>0.93</v>
      </c>
    </row>
    <row r="751" spans="1:6" ht="15.75" customHeight="1" x14ac:dyDescent="0.3">
      <c r="A751" s="2">
        <v>41321</v>
      </c>
      <c r="B751" s="1">
        <v>200</v>
      </c>
      <c r="C751" s="1">
        <f t="shared" ca="1" si="22"/>
        <v>40</v>
      </c>
      <c r="D751" s="1">
        <f t="shared" ca="1" si="23"/>
        <v>0.91</v>
      </c>
    </row>
    <row r="752" spans="1:6" ht="15.75" customHeight="1" x14ac:dyDescent="0.3">
      <c r="A752" s="2">
        <v>41322</v>
      </c>
      <c r="B752" s="1">
        <v>50</v>
      </c>
      <c r="C752" s="1">
        <f t="shared" ca="1" si="22"/>
        <v>38</v>
      </c>
      <c r="D752" s="1">
        <f t="shared" ca="1" si="23"/>
        <v>0.99</v>
      </c>
    </row>
    <row r="753" spans="1:4" ht="15.75" customHeight="1" x14ac:dyDescent="0.3">
      <c r="A753" s="2">
        <v>41323</v>
      </c>
      <c r="B753" s="1">
        <v>200</v>
      </c>
      <c r="C753" s="1">
        <f t="shared" ca="1" si="22"/>
        <v>30</v>
      </c>
      <c r="D753" s="1">
        <f t="shared" ca="1" si="23"/>
        <v>0.94</v>
      </c>
    </row>
    <row r="754" spans="1:4" ht="15.75" customHeight="1" x14ac:dyDescent="0.3">
      <c r="A754" s="2">
        <v>41324</v>
      </c>
      <c r="B754" s="1">
        <v>100</v>
      </c>
      <c r="C754" s="1">
        <f t="shared" ca="1" si="22"/>
        <v>35</v>
      </c>
      <c r="D754" s="1">
        <f t="shared" ca="1" si="23"/>
        <v>0.96</v>
      </c>
    </row>
    <row r="755" spans="1:4" ht="15.75" customHeight="1" x14ac:dyDescent="0.3">
      <c r="A755" s="2">
        <v>41325</v>
      </c>
      <c r="B755" s="1">
        <v>0</v>
      </c>
      <c r="C755" s="1">
        <f t="shared" ca="1" si="22"/>
        <v>32</v>
      </c>
      <c r="D755" s="1">
        <f t="shared" ca="1" si="23"/>
        <v>0.99</v>
      </c>
    </row>
    <row r="756" spans="1:4" ht="15.75" customHeight="1" x14ac:dyDescent="0.3">
      <c r="A756" s="2">
        <v>41326</v>
      </c>
      <c r="B756" s="1">
        <v>0</v>
      </c>
      <c r="C756" s="1">
        <f t="shared" ca="1" si="22"/>
        <v>33</v>
      </c>
      <c r="D756" s="1">
        <f t="shared" ca="1" si="23"/>
        <v>0.93</v>
      </c>
    </row>
    <row r="757" spans="1:4" ht="15.75" customHeight="1" x14ac:dyDescent="0.3">
      <c r="A757" s="2">
        <v>41327</v>
      </c>
      <c r="B757" s="1">
        <v>50</v>
      </c>
      <c r="C757" s="1">
        <f t="shared" ca="1" si="22"/>
        <v>27</v>
      </c>
      <c r="D757" s="1">
        <f t="shared" ca="1" si="23"/>
        <v>0.97</v>
      </c>
    </row>
    <row r="758" spans="1:4" ht="15.75" customHeight="1" x14ac:dyDescent="0.3">
      <c r="A758" s="2">
        <v>41328</v>
      </c>
      <c r="B758" s="1">
        <v>200</v>
      </c>
      <c r="C758" s="1">
        <f t="shared" ca="1" si="22"/>
        <v>26</v>
      </c>
      <c r="D758" s="1">
        <f t="shared" ca="1" si="23"/>
        <v>0.99</v>
      </c>
    </row>
    <row r="759" spans="1:4" ht="15.75" customHeight="1" x14ac:dyDescent="0.3">
      <c r="A759" s="2">
        <v>41329</v>
      </c>
      <c r="B759" s="1">
        <v>50</v>
      </c>
      <c r="C759" s="1">
        <f t="shared" ca="1" si="22"/>
        <v>26</v>
      </c>
      <c r="D759" s="1">
        <f t="shared" ca="1" si="23"/>
        <v>0.94</v>
      </c>
    </row>
    <row r="760" spans="1:4" ht="15.75" customHeight="1" x14ac:dyDescent="0.3">
      <c r="A760" s="2">
        <v>41330</v>
      </c>
      <c r="B760" s="1">
        <v>0</v>
      </c>
      <c r="C760" s="1">
        <f t="shared" ca="1" si="22"/>
        <v>28</v>
      </c>
      <c r="D760" s="1">
        <f t="shared" ca="1" si="23"/>
        <v>0.99</v>
      </c>
    </row>
    <row r="761" spans="1:4" ht="15.75" customHeight="1" x14ac:dyDescent="0.3">
      <c r="A761" s="2">
        <v>41331</v>
      </c>
      <c r="B761" s="1">
        <v>50</v>
      </c>
      <c r="C761" s="1">
        <f t="shared" ca="1" si="22"/>
        <v>39</v>
      </c>
      <c r="D761" s="1">
        <f t="shared" ca="1" si="23"/>
        <v>0.96</v>
      </c>
    </row>
    <row r="762" spans="1:4" ht="15.75" customHeight="1" x14ac:dyDescent="0.3">
      <c r="A762" s="2">
        <v>41332</v>
      </c>
      <c r="B762" s="1">
        <v>100</v>
      </c>
      <c r="C762" s="1">
        <f t="shared" ca="1" si="22"/>
        <v>31</v>
      </c>
      <c r="D762" s="1">
        <f t="shared" ca="1" si="23"/>
        <v>0.98</v>
      </c>
    </row>
    <row r="763" spans="1:4" ht="15.75" customHeight="1" x14ac:dyDescent="0.3">
      <c r="A763" s="2">
        <v>41333</v>
      </c>
      <c r="B763" s="1">
        <v>0</v>
      </c>
      <c r="C763" s="1">
        <f t="shared" ca="1" si="22"/>
        <v>30</v>
      </c>
      <c r="D763" s="1">
        <f t="shared" ca="1" si="23"/>
        <v>0.96</v>
      </c>
    </row>
    <row r="764" spans="1:4" ht="15.75" customHeight="1" x14ac:dyDescent="0.3">
      <c r="A764" s="2">
        <v>41334</v>
      </c>
      <c r="B764" s="1">
        <v>50</v>
      </c>
      <c r="C764" s="1">
        <f t="shared" ca="1" si="22"/>
        <v>25</v>
      </c>
      <c r="D764" s="1">
        <f t="shared" ca="1" si="23"/>
        <v>0.92</v>
      </c>
    </row>
    <row r="765" spans="1:4" ht="15.75" customHeight="1" x14ac:dyDescent="0.3">
      <c r="A765" s="2">
        <v>41335</v>
      </c>
      <c r="B765" s="1">
        <v>250</v>
      </c>
      <c r="C765" s="1">
        <f t="shared" ca="1" si="22"/>
        <v>35</v>
      </c>
      <c r="D765" s="1">
        <f t="shared" ca="1" si="23"/>
        <v>0.98</v>
      </c>
    </row>
    <row r="766" spans="1:4" ht="15.75" customHeight="1" x14ac:dyDescent="0.3">
      <c r="A766" s="2">
        <v>41336</v>
      </c>
      <c r="B766" s="1">
        <v>150</v>
      </c>
      <c r="C766" s="1">
        <f t="shared" ca="1" si="22"/>
        <v>27</v>
      </c>
      <c r="D766" s="1">
        <f t="shared" ca="1" si="23"/>
        <v>0.99</v>
      </c>
    </row>
    <row r="767" spans="1:4" ht="15.75" customHeight="1" x14ac:dyDescent="0.3">
      <c r="A767" s="2">
        <v>41337</v>
      </c>
      <c r="B767" s="1">
        <v>0</v>
      </c>
      <c r="C767" s="1">
        <f t="shared" ca="1" si="22"/>
        <v>40</v>
      </c>
      <c r="D767" s="1">
        <f t="shared" ca="1" si="23"/>
        <v>0.96</v>
      </c>
    </row>
    <row r="768" spans="1:4" ht="15.75" customHeight="1" x14ac:dyDescent="0.3">
      <c r="A768" s="2">
        <v>41338</v>
      </c>
      <c r="B768" s="1">
        <v>0</v>
      </c>
      <c r="C768" s="1">
        <f t="shared" ca="1" si="22"/>
        <v>37</v>
      </c>
      <c r="D768" s="1">
        <f t="shared" ca="1" si="23"/>
        <v>0.95</v>
      </c>
    </row>
    <row r="769" spans="1:6" ht="15.75" customHeight="1" x14ac:dyDescent="0.3">
      <c r="A769" s="2">
        <v>41339</v>
      </c>
      <c r="B769" s="1">
        <v>0</v>
      </c>
      <c r="C769" s="1">
        <f t="shared" ca="1" si="22"/>
        <v>33</v>
      </c>
      <c r="D769" s="1">
        <f t="shared" ca="1" si="23"/>
        <v>0.99</v>
      </c>
    </row>
    <row r="770" spans="1:6" ht="15.75" customHeight="1" x14ac:dyDescent="0.3">
      <c r="A770" s="2">
        <v>41340</v>
      </c>
      <c r="B770" s="1">
        <v>0</v>
      </c>
      <c r="C770" s="1">
        <f t="shared" ca="1" si="22"/>
        <v>35</v>
      </c>
      <c r="D770" s="1">
        <f t="shared" ca="1" si="23"/>
        <v>0.96</v>
      </c>
    </row>
    <row r="771" spans="1:6" ht="15.75" customHeight="1" x14ac:dyDescent="0.3">
      <c r="A771" s="2">
        <v>41341</v>
      </c>
      <c r="B771" s="1">
        <v>50</v>
      </c>
      <c r="C771" s="1">
        <f t="shared" ref="C771:C834" ca="1" si="24">RANDBETWEEN(25,40)</f>
        <v>36</v>
      </c>
      <c r="D771" s="1">
        <f t="shared" ref="D771:D834" ca="1" si="25">RANDBETWEEN(90,99)%</f>
        <v>0.94</v>
      </c>
    </row>
    <row r="772" spans="1:6" ht="15.75" customHeight="1" x14ac:dyDescent="0.3">
      <c r="A772" s="2">
        <v>41342</v>
      </c>
      <c r="B772" s="1">
        <v>250</v>
      </c>
      <c r="C772" s="1">
        <f t="shared" ca="1" si="24"/>
        <v>27</v>
      </c>
      <c r="D772" s="1">
        <f t="shared" ca="1" si="25"/>
        <v>0.96</v>
      </c>
    </row>
    <row r="773" spans="1:6" ht="15.75" customHeight="1" x14ac:dyDescent="0.3">
      <c r="A773" s="2">
        <v>41343</v>
      </c>
      <c r="B773" s="1">
        <v>0</v>
      </c>
      <c r="C773" s="1">
        <f t="shared" ca="1" si="24"/>
        <v>31</v>
      </c>
      <c r="D773" s="1">
        <f t="shared" ca="1" si="25"/>
        <v>0.97</v>
      </c>
    </row>
    <row r="774" spans="1:6" ht="15.75" customHeight="1" x14ac:dyDescent="0.3">
      <c r="A774" s="2">
        <v>41344</v>
      </c>
      <c r="B774" s="1">
        <v>0</v>
      </c>
      <c r="C774" s="1">
        <f t="shared" ca="1" si="24"/>
        <v>31</v>
      </c>
      <c r="D774" s="1">
        <f t="shared" ca="1" si="25"/>
        <v>0.99</v>
      </c>
    </row>
    <row r="775" spans="1:6" ht="15.75" customHeight="1" x14ac:dyDescent="0.3">
      <c r="A775" s="2">
        <v>41345</v>
      </c>
      <c r="B775" s="1">
        <v>0</v>
      </c>
      <c r="C775" s="1">
        <f t="shared" ca="1" si="24"/>
        <v>26</v>
      </c>
      <c r="D775" s="1">
        <f t="shared" ca="1" si="25"/>
        <v>0.93</v>
      </c>
      <c r="E775" s="1">
        <v>1300</v>
      </c>
      <c r="F775" s="1">
        <v>127.3</v>
      </c>
    </row>
    <row r="776" spans="1:6" ht="15.75" customHeight="1" x14ac:dyDescent="0.3">
      <c r="A776" s="2">
        <v>41346</v>
      </c>
      <c r="B776" s="1">
        <v>0</v>
      </c>
      <c r="C776" s="1">
        <f t="shared" ca="1" si="24"/>
        <v>29</v>
      </c>
      <c r="D776" s="1">
        <f t="shared" ca="1" si="25"/>
        <v>0.99</v>
      </c>
    </row>
    <row r="777" spans="1:6" ht="15.75" customHeight="1" x14ac:dyDescent="0.3">
      <c r="A777" s="2">
        <v>41347</v>
      </c>
      <c r="B777" s="1">
        <v>0</v>
      </c>
      <c r="C777" s="1">
        <f t="shared" ca="1" si="24"/>
        <v>36</v>
      </c>
      <c r="D777" s="1">
        <f t="shared" ca="1" si="25"/>
        <v>0.99</v>
      </c>
    </row>
    <row r="778" spans="1:6" ht="15.75" customHeight="1" x14ac:dyDescent="0.3">
      <c r="A778" s="2">
        <v>41348</v>
      </c>
      <c r="B778" s="1">
        <v>0</v>
      </c>
      <c r="C778" s="1">
        <f t="shared" ca="1" si="24"/>
        <v>40</v>
      </c>
      <c r="D778" s="1">
        <f t="shared" ca="1" si="25"/>
        <v>0.92</v>
      </c>
    </row>
    <row r="779" spans="1:6" ht="15.75" customHeight="1" x14ac:dyDescent="0.3">
      <c r="A779" s="2">
        <v>41349</v>
      </c>
      <c r="B779" s="1">
        <v>0</v>
      </c>
      <c r="C779" s="1">
        <f t="shared" ca="1" si="24"/>
        <v>38</v>
      </c>
      <c r="D779" s="1">
        <f t="shared" ca="1" si="25"/>
        <v>0.9</v>
      </c>
    </row>
    <row r="780" spans="1:6" ht="15.75" customHeight="1" x14ac:dyDescent="0.3">
      <c r="A780" s="2">
        <v>41350</v>
      </c>
      <c r="B780" s="1">
        <v>0</v>
      </c>
      <c r="C780" s="1">
        <f t="shared" ca="1" si="24"/>
        <v>33</v>
      </c>
      <c r="D780" s="1">
        <f t="shared" ca="1" si="25"/>
        <v>0.96</v>
      </c>
    </row>
    <row r="781" spans="1:6" ht="15.75" customHeight="1" x14ac:dyDescent="0.3">
      <c r="A781" s="2">
        <v>41351</v>
      </c>
      <c r="B781" s="1">
        <v>0</v>
      </c>
      <c r="C781" s="1">
        <f t="shared" ca="1" si="24"/>
        <v>34</v>
      </c>
      <c r="D781" s="1">
        <f t="shared" ca="1" si="25"/>
        <v>0.91</v>
      </c>
    </row>
    <row r="782" spans="1:6" ht="15.75" customHeight="1" x14ac:dyDescent="0.3">
      <c r="A782" s="2">
        <v>41352</v>
      </c>
      <c r="B782" s="1">
        <v>0</v>
      </c>
      <c r="C782" s="1">
        <f t="shared" ca="1" si="24"/>
        <v>30</v>
      </c>
      <c r="D782" s="1">
        <f t="shared" ca="1" si="25"/>
        <v>0.93</v>
      </c>
    </row>
    <row r="783" spans="1:6" ht="15.75" customHeight="1" x14ac:dyDescent="0.3">
      <c r="A783" s="2">
        <v>41353</v>
      </c>
      <c r="B783" s="1">
        <v>0</v>
      </c>
      <c r="C783" s="1">
        <f t="shared" ca="1" si="24"/>
        <v>32</v>
      </c>
      <c r="D783" s="1">
        <f t="shared" ca="1" si="25"/>
        <v>0.91</v>
      </c>
    </row>
    <row r="784" spans="1:6" ht="15.75" customHeight="1" x14ac:dyDescent="0.3">
      <c r="A784" s="2">
        <v>41354</v>
      </c>
      <c r="B784" s="1">
        <v>0</v>
      </c>
      <c r="C784" s="1">
        <f t="shared" ca="1" si="24"/>
        <v>32</v>
      </c>
      <c r="D784" s="1">
        <f t="shared" ca="1" si="25"/>
        <v>0.97</v>
      </c>
    </row>
    <row r="785" spans="1:4" ht="15.75" customHeight="1" x14ac:dyDescent="0.3">
      <c r="A785" s="2">
        <v>41355</v>
      </c>
      <c r="B785" s="1">
        <v>0</v>
      </c>
      <c r="C785" s="1">
        <f t="shared" ca="1" si="24"/>
        <v>38</v>
      </c>
      <c r="D785" s="1">
        <f t="shared" ca="1" si="25"/>
        <v>0.99</v>
      </c>
    </row>
    <row r="786" spans="1:4" ht="15.75" customHeight="1" x14ac:dyDescent="0.3">
      <c r="A786" s="2">
        <v>41356</v>
      </c>
      <c r="B786" s="1">
        <v>0</v>
      </c>
      <c r="C786" s="1">
        <f t="shared" ca="1" si="24"/>
        <v>36</v>
      </c>
      <c r="D786" s="1">
        <f t="shared" ca="1" si="25"/>
        <v>0.97</v>
      </c>
    </row>
    <row r="787" spans="1:4" ht="15.75" customHeight="1" x14ac:dyDescent="0.3">
      <c r="A787" s="2">
        <v>41357</v>
      </c>
      <c r="B787" s="1">
        <v>0</v>
      </c>
      <c r="C787" s="1">
        <f t="shared" ca="1" si="24"/>
        <v>39</v>
      </c>
      <c r="D787" s="1">
        <f t="shared" ca="1" si="25"/>
        <v>0.95</v>
      </c>
    </row>
    <row r="788" spans="1:4" ht="15.75" customHeight="1" x14ac:dyDescent="0.3">
      <c r="A788" s="2">
        <v>41358</v>
      </c>
      <c r="B788" s="1">
        <v>0</v>
      </c>
      <c r="C788" s="1">
        <f t="shared" ca="1" si="24"/>
        <v>35</v>
      </c>
      <c r="D788" s="1">
        <f t="shared" ca="1" si="25"/>
        <v>0.94</v>
      </c>
    </row>
    <row r="789" spans="1:4" ht="15.75" customHeight="1" x14ac:dyDescent="0.3">
      <c r="A789" s="2">
        <v>41359</v>
      </c>
      <c r="B789" s="1">
        <v>0</v>
      </c>
      <c r="C789" s="1">
        <f t="shared" ca="1" si="24"/>
        <v>25</v>
      </c>
      <c r="D789" s="1">
        <f t="shared" ca="1" si="25"/>
        <v>0.96</v>
      </c>
    </row>
    <row r="790" spans="1:4" ht="15.75" customHeight="1" x14ac:dyDescent="0.3">
      <c r="A790" s="2">
        <v>41360</v>
      </c>
      <c r="B790" s="1">
        <v>0</v>
      </c>
      <c r="C790" s="1">
        <f t="shared" ca="1" si="24"/>
        <v>30</v>
      </c>
      <c r="D790" s="1">
        <f t="shared" ca="1" si="25"/>
        <v>0.92</v>
      </c>
    </row>
    <row r="791" spans="1:4" ht="15.75" customHeight="1" x14ac:dyDescent="0.3">
      <c r="A791" s="2">
        <v>41361</v>
      </c>
      <c r="B791" s="1">
        <v>0</v>
      </c>
      <c r="C791" s="1">
        <f t="shared" ca="1" si="24"/>
        <v>30</v>
      </c>
      <c r="D791" s="1">
        <f t="shared" ca="1" si="25"/>
        <v>0.92</v>
      </c>
    </row>
    <row r="792" spans="1:4" ht="15.75" customHeight="1" x14ac:dyDescent="0.3">
      <c r="A792" s="2">
        <v>41362</v>
      </c>
      <c r="B792" s="1">
        <v>150</v>
      </c>
      <c r="C792" s="1">
        <f t="shared" ca="1" si="24"/>
        <v>38</v>
      </c>
      <c r="D792" s="1">
        <f t="shared" ca="1" si="25"/>
        <v>0.91</v>
      </c>
    </row>
    <row r="793" spans="1:4" ht="15.75" customHeight="1" x14ac:dyDescent="0.3">
      <c r="A793" s="2">
        <v>41363</v>
      </c>
      <c r="B793" s="1">
        <v>100</v>
      </c>
      <c r="C793" s="1">
        <f t="shared" ca="1" si="24"/>
        <v>35</v>
      </c>
      <c r="D793" s="1">
        <f t="shared" ca="1" si="25"/>
        <v>0.99</v>
      </c>
    </row>
    <row r="794" spans="1:4" ht="15.75" customHeight="1" x14ac:dyDescent="0.3">
      <c r="A794" s="2">
        <v>41364</v>
      </c>
      <c r="B794" s="1">
        <v>150</v>
      </c>
      <c r="C794" s="1">
        <f t="shared" ca="1" si="24"/>
        <v>31</v>
      </c>
      <c r="D794" s="1">
        <f t="shared" ca="1" si="25"/>
        <v>0.97</v>
      </c>
    </row>
    <row r="795" spans="1:4" ht="15.75" customHeight="1" x14ac:dyDescent="0.3">
      <c r="A795" s="2">
        <v>41365</v>
      </c>
      <c r="B795" s="1">
        <v>100</v>
      </c>
      <c r="C795" s="1">
        <f t="shared" ca="1" si="24"/>
        <v>35</v>
      </c>
      <c r="D795" s="1">
        <f t="shared" ca="1" si="25"/>
        <v>0.99</v>
      </c>
    </row>
    <row r="796" spans="1:4" ht="15.75" customHeight="1" x14ac:dyDescent="0.3">
      <c r="A796" s="2">
        <v>41366</v>
      </c>
      <c r="B796" s="1">
        <v>100</v>
      </c>
      <c r="C796" s="1">
        <f t="shared" ca="1" si="24"/>
        <v>25</v>
      </c>
      <c r="D796" s="1">
        <f t="shared" ca="1" si="25"/>
        <v>0.96</v>
      </c>
    </row>
    <row r="797" spans="1:4" ht="15.75" customHeight="1" x14ac:dyDescent="0.3">
      <c r="A797" s="2">
        <v>41367</v>
      </c>
      <c r="B797" s="1">
        <v>0</v>
      </c>
      <c r="C797" s="1">
        <f t="shared" ca="1" si="24"/>
        <v>40</v>
      </c>
      <c r="D797" s="1">
        <f t="shared" ca="1" si="25"/>
        <v>0.93</v>
      </c>
    </row>
    <row r="798" spans="1:4" ht="15.75" customHeight="1" x14ac:dyDescent="0.3">
      <c r="A798" s="2">
        <v>41368</v>
      </c>
      <c r="B798" s="1">
        <v>0</v>
      </c>
      <c r="C798" s="1">
        <f t="shared" ca="1" si="24"/>
        <v>40</v>
      </c>
      <c r="D798" s="1">
        <f t="shared" ca="1" si="25"/>
        <v>0.95</v>
      </c>
    </row>
    <row r="799" spans="1:4" ht="15.75" customHeight="1" x14ac:dyDescent="0.3">
      <c r="A799" s="2">
        <v>41369</v>
      </c>
      <c r="B799" s="1">
        <v>0</v>
      </c>
      <c r="C799" s="1">
        <f t="shared" ca="1" si="24"/>
        <v>31</v>
      </c>
      <c r="D799" s="1">
        <f t="shared" ca="1" si="25"/>
        <v>0.98</v>
      </c>
    </row>
    <row r="800" spans="1:4" ht="15.75" customHeight="1" x14ac:dyDescent="0.3">
      <c r="A800" s="2">
        <v>41370</v>
      </c>
      <c r="B800" s="1">
        <v>0</v>
      </c>
      <c r="C800" s="1">
        <f t="shared" ca="1" si="24"/>
        <v>33</v>
      </c>
      <c r="D800" s="1">
        <f t="shared" ca="1" si="25"/>
        <v>0.9</v>
      </c>
    </row>
    <row r="801" spans="1:4" ht="15.75" customHeight="1" x14ac:dyDescent="0.3">
      <c r="A801" s="2">
        <v>41371</v>
      </c>
      <c r="B801" s="1">
        <v>0</v>
      </c>
      <c r="C801" s="1">
        <f t="shared" ca="1" si="24"/>
        <v>34</v>
      </c>
      <c r="D801" s="1">
        <f t="shared" ca="1" si="25"/>
        <v>0.99</v>
      </c>
    </row>
    <row r="802" spans="1:4" ht="15.75" customHeight="1" x14ac:dyDescent="0.3">
      <c r="A802" s="2">
        <v>41372</v>
      </c>
      <c r="B802" s="1">
        <v>0</v>
      </c>
      <c r="C802" s="1">
        <f t="shared" ca="1" si="24"/>
        <v>31</v>
      </c>
      <c r="D802" s="1">
        <f t="shared" ca="1" si="25"/>
        <v>0.91</v>
      </c>
    </row>
    <row r="803" spans="1:4" ht="15.75" customHeight="1" x14ac:dyDescent="0.3">
      <c r="A803" s="2">
        <v>41373</v>
      </c>
      <c r="B803" s="1">
        <v>0</v>
      </c>
      <c r="C803" s="1">
        <f t="shared" ca="1" si="24"/>
        <v>29</v>
      </c>
      <c r="D803" s="1">
        <f t="shared" ca="1" si="25"/>
        <v>0.9</v>
      </c>
    </row>
    <row r="804" spans="1:4" ht="15.75" customHeight="1" x14ac:dyDescent="0.3">
      <c r="A804" s="2">
        <v>41374</v>
      </c>
      <c r="B804" s="1">
        <v>400</v>
      </c>
      <c r="C804" s="1">
        <f t="shared" ca="1" si="24"/>
        <v>37</v>
      </c>
      <c r="D804" s="1">
        <f t="shared" ca="1" si="25"/>
        <v>0.97</v>
      </c>
    </row>
    <row r="805" spans="1:4" ht="15.75" customHeight="1" x14ac:dyDescent="0.3">
      <c r="A805" s="2">
        <v>41375</v>
      </c>
      <c r="B805" s="1">
        <v>50</v>
      </c>
      <c r="C805" s="1">
        <f t="shared" ca="1" si="24"/>
        <v>28</v>
      </c>
      <c r="D805" s="1">
        <f t="shared" ca="1" si="25"/>
        <v>0.96</v>
      </c>
    </row>
    <row r="806" spans="1:4" ht="15.75" customHeight="1" x14ac:dyDescent="0.3">
      <c r="A806" s="2">
        <v>41376</v>
      </c>
      <c r="B806" s="1">
        <v>100</v>
      </c>
      <c r="C806" s="1">
        <f t="shared" ca="1" si="24"/>
        <v>30</v>
      </c>
      <c r="D806" s="1">
        <f t="shared" ca="1" si="25"/>
        <v>0.92</v>
      </c>
    </row>
    <row r="807" spans="1:4" ht="15.75" customHeight="1" x14ac:dyDescent="0.3">
      <c r="A807" s="2">
        <v>41377</v>
      </c>
      <c r="B807" s="1">
        <v>50</v>
      </c>
      <c r="C807" s="1">
        <f t="shared" ca="1" si="24"/>
        <v>36</v>
      </c>
      <c r="D807" s="1">
        <f t="shared" ca="1" si="25"/>
        <v>0.96</v>
      </c>
    </row>
    <row r="808" spans="1:4" ht="15.75" customHeight="1" x14ac:dyDescent="0.3">
      <c r="A808" s="2">
        <v>41378</v>
      </c>
      <c r="B808" s="1">
        <v>0</v>
      </c>
      <c r="C808" s="1">
        <f t="shared" ca="1" si="24"/>
        <v>30</v>
      </c>
      <c r="D808" s="1">
        <f t="shared" ca="1" si="25"/>
        <v>0.97</v>
      </c>
    </row>
    <row r="809" spans="1:4" ht="15.75" customHeight="1" x14ac:dyDescent="0.3">
      <c r="A809" s="2">
        <v>41379</v>
      </c>
      <c r="B809" s="1">
        <v>0</v>
      </c>
      <c r="C809" s="1">
        <f t="shared" ca="1" si="24"/>
        <v>39</v>
      </c>
      <c r="D809" s="1">
        <f t="shared" ca="1" si="25"/>
        <v>0.93</v>
      </c>
    </row>
    <row r="810" spans="1:4" ht="15.75" customHeight="1" x14ac:dyDescent="0.3">
      <c r="A810" s="2">
        <v>41380</v>
      </c>
      <c r="B810" s="1">
        <v>0</v>
      </c>
      <c r="C810" s="1">
        <f t="shared" ca="1" si="24"/>
        <v>37</v>
      </c>
      <c r="D810" s="1">
        <f t="shared" ca="1" si="25"/>
        <v>0.99</v>
      </c>
    </row>
    <row r="811" spans="1:4" ht="15.75" customHeight="1" x14ac:dyDescent="0.3">
      <c r="A811" s="2">
        <v>41381</v>
      </c>
      <c r="B811" s="1">
        <v>0</v>
      </c>
      <c r="C811" s="1">
        <f t="shared" ca="1" si="24"/>
        <v>32</v>
      </c>
      <c r="D811" s="1">
        <f t="shared" ca="1" si="25"/>
        <v>0.93</v>
      </c>
    </row>
    <row r="812" spans="1:4" ht="15.75" customHeight="1" x14ac:dyDescent="0.3">
      <c r="A812" s="2">
        <v>41382</v>
      </c>
      <c r="B812" s="1">
        <v>0</v>
      </c>
      <c r="C812" s="1">
        <f t="shared" ca="1" si="24"/>
        <v>27</v>
      </c>
      <c r="D812" s="1">
        <f t="shared" ca="1" si="25"/>
        <v>0.94</v>
      </c>
    </row>
    <row r="813" spans="1:4" ht="15.75" customHeight="1" x14ac:dyDescent="0.3">
      <c r="A813" s="2">
        <v>41383</v>
      </c>
      <c r="B813" s="1">
        <v>0</v>
      </c>
      <c r="C813" s="1">
        <f t="shared" ca="1" si="24"/>
        <v>25</v>
      </c>
      <c r="D813" s="1">
        <f t="shared" ca="1" si="25"/>
        <v>0.98</v>
      </c>
    </row>
    <row r="814" spans="1:4" ht="15.75" customHeight="1" x14ac:dyDescent="0.3">
      <c r="A814" s="2">
        <v>41384</v>
      </c>
      <c r="B814" s="1">
        <v>0</v>
      </c>
      <c r="C814" s="1">
        <f t="shared" ca="1" si="24"/>
        <v>32</v>
      </c>
      <c r="D814" s="1">
        <f t="shared" ca="1" si="25"/>
        <v>0.95</v>
      </c>
    </row>
    <row r="815" spans="1:4" ht="15.75" customHeight="1" x14ac:dyDescent="0.3">
      <c r="A815" s="2">
        <v>41385</v>
      </c>
      <c r="B815" s="1">
        <v>0</v>
      </c>
      <c r="C815" s="1">
        <f t="shared" ca="1" si="24"/>
        <v>28</v>
      </c>
      <c r="D815" s="1">
        <f t="shared" ca="1" si="25"/>
        <v>0.95</v>
      </c>
    </row>
    <row r="816" spans="1:4" ht="15.75" customHeight="1" x14ac:dyDescent="0.3">
      <c r="A816" s="2">
        <v>41386</v>
      </c>
      <c r="B816" s="1">
        <v>0</v>
      </c>
      <c r="C816" s="1">
        <f t="shared" ca="1" si="24"/>
        <v>37</v>
      </c>
      <c r="D816" s="1">
        <f t="shared" ca="1" si="25"/>
        <v>0.98</v>
      </c>
    </row>
    <row r="817" spans="1:4" ht="15.75" customHeight="1" x14ac:dyDescent="0.3">
      <c r="A817" s="2">
        <v>41387</v>
      </c>
      <c r="B817" s="1">
        <v>0</v>
      </c>
      <c r="C817" s="1">
        <f t="shared" ca="1" si="24"/>
        <v>25</v>
      </c>
      <c r="D817" s="1">
        <f t="shared" ca="1" si="25"/>
        <v>0.99</v>
      </c>
    </row>
    <row r="818" spans="1:4" ht="15.75" customHeight="1" x14ac:dyDescent="0.3">
      <c r="A818" s="2">
        <v>41388</v>
      </c>
      <c r="B818" s="1">
        <v>0</v>
      </c>
      <c r="C818" s="1">
        <f t="shared" ca="1" si="24"/>
        <v>32</v>
      </c>
      <c r="D818" s="1">
        <f t="shared" ca="1" si="25"/>
        <v>0.99</v>
      </c>
    </row>
    <row r="819" spans="1:4" ht="15.75" customHeight="1" x14ac:dyDescent="0.3">
      <c r="A819" s="2">
        <v>41389</v>
      </c>
      <c r="B819" s="1">
        <v>0</v>
      </c>
      <c r="C819" s="1">
        <f t="shared" ca="1" si="24"/>
        <v>35</v>
      </c>
      <c r="D819" s="1">
        <f t="shared" ca="1" si="25"/>
        <v>0.9</v>
      </c>
    </row>
    <row r="820" spans="1:4" ht="15.75" customHeight="1" x14ac:dyDescent="0.3">
      <c r="A820" s="2">
        <v>41390</v>
      </c>
      <c r="B820" s="1">
        <v>100</v>
      </c>
      <c r="C820" s="1">
        <f t="shared" ca="1" si="24"/>
        <v>33</v>
      </c>
      <c r="D820" s="1">
        <f t="shared" ca="1" si="25"/>
        <v>0.97</v>
      </c>
    </row>
    <row r="821" spans="1:4" ht="15.75" customHeight="1" x14ac:dyDescent="0.3">
      <c r="A821" s="2">
        <v>41391</v>
      </c>
      <c r="B821" s="1">
        <v>250</v>
      </c>
      <c r="C821" s="1">
        <f t="shared" ca="1" si="24"/>
        <v>40</v>
      </c>
      <c r="D821" s="1">
        <f t="shared" ca="1" si="25"/>
        <v>0.99</v>
      </c>
    </row>
    <row r="822" spans="1:4" ht="15.75" customHeight="1" x14ac:dyDescent="0.3">
      <c r="A822" s="2">
        <v>41392</v>
      </c>
      <c r="B822" s="1">
        <v>150</v>
      </c>
      <c r="C822" s="1">
        <f t="shared" ca="1" si="24"/>
        <v>28</v>
      </c>
      <c r="D822" s="1">
        <f t="shared" ca="1" si="25"/>
        <v>0.95</v>
      </c>
    </row>
    <row r="823" spans="1:4" ht="15.75" customHeight="1" x14ac:dyDescent="0.3">
      <c r="A823" s="2">
        <v>41393</v>
      </c>
      <c r="B823" s="1">
        <v>100</v>
      </c>
      <c r="C823" s="1">
        <f t="shared" ca="1" si="24"/>
        <v>26</v>
      </c>
      <c r="D823" s="1">
        <f t="shared" ca="1" si="25"/>
        <v>0.94</v>
      </c>
    </row>
    <row r="824" spans="1:4" ht="15.75" customHeight="1" x14ac:dyDescent="0.3">
      <c r="A824" s="2">
        <v>41394</v>
      </c>
      <c r="B824" s="1">
        <v>0</v>
      </c>
      <c r="C824" s="1">
        <f t="shared" ca="1" si="24"/>
        <v>35</v>
      </c>
      <c r="D824" s="1">
        <f t="shared" ca="1" si="25"/>
        <v>0.92</v>
      </c>
    </row>
    <row r="825" spans="1:4" ht="15.75" customHeight="1" x14ac:dyDescent="0.3">
      <c r="A825" s="2">
        <v>41395</v>
      </c>
      <c r="B825" s="1">
        <v>0</v>
      </c>
      <c r="C825" s="1">
        <f t="shared" ca="1" si="24"/>
        <v>39</v>
      </c>
      <c r="D825" s="1">
        <f t="shared" ca="1" si="25"/>
        <v>0.93</v>
      </c>
    </row>
    <row r="826" spans="1:4" ht="15.75" customHeight="1" x14ac:dyDescent="0.3">
      <c r="A826" s="2">
        <v>41396</v>
      </c>
      <c r="B826" s="1">
        <v>0</v>
      </c>
      <c r="C826" s="1">
        <f t="shared" ca="1" si="24"/>
        <v>40</v>
      </c>
      <c r="D826" s="1">
        <f t="shared" ca="1" si="25"/>
        <v>0.97</v>
      </c>
    </row>
    <row r="827" spans="1:4" ht="15.75" customHeight="1" x14ac:dyDescent="0.3">
      <c r="A827" s="2">
        <v>41397</v>
      </c>
      <c r="B827" s="1">
        <v>0</v>
      </c>
      <c r="C827" s="1">
        <f t="shared" ca="1" si="24"/>
        <v>35</v>
      </c>
      <c r="D827" s="1">
        <f t="shared" ca="1" si="25"/>
        <v>0.99</v>
      </c>
    </row>
    <row r="828" spans="1:4" ht="15.75" customHeight="1" x14ac:dyDescent="0.3">
      <c r="A828" s="2">
        <v>41398</v>
      </c>
      <c r="B828" s="1">
        <v>0</v>
      </c>
      <c r="C828" s="1">
        <f t="shared" ca="1" si="24"/>
        <v>36</v>
      </c>
      <c r="D828" s="1">
        <f t="shared" ca="1" si="25"/>
        <v>0.91</v>
      </c>
    </row>
    <row r="829" spans="1:4" ht="15.75" customHeight="1" x14ac:dyDescent="0.3">
      <c r="A829" s="2">
        <v>41399</v>
      </c>
      <c r="B829" s="1">
        <v>0</v>
      </c>
      <c r="C829" s="1">
        <f t="shared" ca="1" si="24"/>
        <v>38</v>
      </c>
      <c r="D829" s="1">
        <f t="shared" ca="1" si="25"/>
        <v>0.96</v>
      </c>
    </row>
    <row r="830" spans="1:4" ht="15.75" customHeight="1" x14ac:dyDescent="0.3">
      <c r="A830" s="2">
        <v>41400</v>
      </c>
      <c r="B830" s="1">
        <v>0</v>
      </c>
      <c r="C830" s="1">
        <f t="shared" ca="1" si="24"/>
        <v>32</v>
      </c>
      <c r="D830" s="1">
        <f t="shared" ca="1" si="25"/>
        <v>0.92</v>
      </c>
    </row>
    <row r="831" spans="1:4" ht="15.75" customHeight="1" x14ac:dyDescent="0.3">
      <c r="A831" s="2">
        <v>41401</v>
      </c>
      <c r="B831" s="1">
        <v>0</v>
      </c>
      <c r="C831" s="1">
        <f t="shared" ca="1" si="24"/>
        <v>34</v>
      </c>
      <c r="D831" s="1">
        <f t="shared" ca="1" si="25"/>
        <v>0.99</v>
      </c>
    </row>
    <row r="832" spans="1:4" ht="15.75" customHeight="1" x14ac:dyDescent="0.3">
      <c r="A832" s="2">
        <v>41402</v>
      </c>
      <c r="B832" s="1">
        <v>0</v>
      </c>
      <c r="C832" s="1">
        <f t="shared" ca="1" si="24"/>
        <v>39</v>
      </c>
      <c r="D832" s="1">
        <f t="shared" ca="1" si="25"/>
        <v>0.93</v>
      </c>
    </row>
    <row r="833" spans="1:4" ht="15.75" customHeight="1" x14ac:dyDescent="0.3">
      <c r="A833" s="2">
        <v>41403</v>
      </c>
      <c r="B833" s="1">
        <v>0</v>
      </c>
      <c r="C833" s="1">
        <f t="shared" ca="1" si="24"/>
        <v>33</v>
      </c>
      <c r="D833" s="1">
        <f t="shared" ca="1" si="25"/>
        <v>0.93</v>
      </c>
    </row>
    <row r="834" spans="1:4" ht="15.75" customHeight="1" x14ac:dyDescent="0.3">
      <c r="A834" s="2">
        <v>41404</v>
      </c>
      <c r="B834" s="1">
        <v>0</v>
      </c>
      <c r="C834" s="1">
        <f t="shared" ca="1" si="24"/>
        <v>39</v>
      </c>
      <c r="D834" s="1">
        <f t="shared" ca="1" si="25"/>
        <v>0.9</v>
      </c>
    </row>
    <row r="835" spans="1:4" ht="15.75" customHeight="1" x14ac:dyDescent="0.3">
      <c r="A835" s="2">
        <v>41405</v>
      </c>
      <c r="B835" s="1">
        <v>0</v>
      </c>
      <c r="C835" s="1">
        <f t="shared" ref="C835:C898" ca="1" si="26">RANDBETWEEN(25,40)</f>
        <v>32</v>
      </c>
      <c r="D835" s="1">
        <f t="shared" ref="D835:D898" ca="1" si="27">RANDBETWEEN(90,99)%</f>
        <v>0.98</v>
      </c>
    </row>
    <row r="836" spans="1:4" ht="15.75" customHeight="1" x14ac:dyDescent="0.3">
      <c r="A836" s="2">
        <v>41406</v>
      </c>
      <c r="B836" s="1">
        <v>0</v>
      </c>
      <c r="C836" s="1">
        <f t="shared" ca="1" si="26"/>
        <v>32</v>
      </c>
      <c r="D836" s="1">
        <f t="shared" ca="1" si="27"/>
        <v>0.93</v>
      </c>
    </row>
    <row r="837" spans="1:4" ht="15.75" customHeight="1" x14ac:dyDescent="0.3">
      <c r="A837" s="2">
        <v>41407</v>
      </c>
      <c r="B837" s="1">
        <v>0</v>
      </c>
      <c r="C837" s="1">
        <f t="shared" ca="1" si="26"/>
        <v>35</v>
      </c>
      <c r="D837" s="1">
        <f t="shared" ca="1" si="27"/>
        <v>0.91</v>
      </c>
    </row>
    <row r="838" spans="1:4" ht="15.75" customHeight="1" x14ac:dyDescent="0.3">
      <c r="A838" s="2">
        <v>41408</v>
      </c>
      <c r="B838" s="1">
        <v>150</v>
      </c>
      <c r="C838" s="1">
        <f t="shared" ca="1" si="26"/>
        <v>39</v>
      </c>
      <c r="D838" s="1">
        <f t="shared" ca="1" si="27"/>
        <v>0.94</v>
      </c>
    </row>
    <row r="839" spans="1:4" ht="15.75" customHeight="1" x14ac:dyDescent="0.3">
      <c r="A839" s="2">
        <v>41409</v>
      </c>
      <c r="B839" s="1">
        <v>50</v>
      </c>
      <c r="C839" s="1">
        <f t="shared" ca="1" si="26"/>
        <v>32</v>
      </c>
      <c r="D839" s="1">
        <f t="shared" ca="1" si="27"/>
        <v>0.93</v>
      </c>
    </row>
    <row r="840" spans="1:4" ht="15.75" customHeight="1" x14ac:dyDescent="0.3">
      <c r="A840" s="2">
        <v>41410</v>
      </c>
      <c r="B840" s="1">
        <v>50</v>
      </c>
      <c r="C840" s="1">
        <f t="shared" ca="1" si="26"/>
        <v>29</v>
      </c>
      <c r="D840" s="1">
        <f t="shared" ca="1" si="27"/>
        <v>0.96</v>
      </c>
    </row>
    <row r="841" spans="1:4" ht="15.75" customHeight="1" x14ac:dyDescent="0.3">
      <c r="A841" s="2">
        <v>41411</v>
      </c>
      <c r="B841" s="1">
        <v>0</v>
      </c>
      <c r="C841" s="1">
        <f t="shared" ca="1" si="26"/>
        <v>37</v>
      </c>
      <c r="D841" s="1">
        <f t="shared" ca="1" si="27"/>
        <v>0.96</v>
      </c>
    </row>
    <row r="842" spans="1:4" ht="15.75" customHeight="1" x14ac:dyDescent="0.3">
      <c r="A842" s="2">
        <v>41412</v>
      </c>
      <c r="B842" s="1">
        <v>0</v>
      </c>
      <c r="C842" s="1">
        <f t="shared" ca="1" si="26"/>
        <v>34</v>
      </c>
      <c r="D842" s="1">
        <f t="shared" ca="1" si="27"/>
        <v>0.91</v>
      </c>
    </row>
    <row r="843" spans="1:4" ht="15.75" customHeight="1" x14ac:dyDescent="0.3">
      <c r="A843" s="2">
        <v>41413</v>
      </c>
      <c r="B843" s="1">
        <v>100</v>
      </c>
      <c r="C843" s="1">
        <f t="shared" ca="1" si="26"/>
        <v>39</v>
      </c>
      <c r="D843" s="1">
        <f t="shared" ca="1" si="27"/>
        <v>0.94</v>
      </c>
    </row>
    <row r="844" spans="1:4" ht="15.75" customHeight="1" x14ac:dyDescent="0.3">
      <c r="A844" s="2">
        <v>41414</v>
      </c>
      <c r="B844" s="1">
        <v>150</v>
      </c>
      <c r="C844" s="1">
        <f t="shared" ca="1" si="26"/>
        <v>29</v>
      </c>
      <c r="D844" s="1">
        <f t="shared" ca="1" si="27"/>
        <v>0.97</v>
      </c>
    </row>
    <row r="845" spans="1:4" ht="15.75" customHeight="1" x14ac:dyDescent="0.3">
      <c r="A845" s="2">
        <v>41415</v>
      </c>
      <c r="B845" s="1">
        <v>50</v>
      </c>
      <c r="C845" s="1">
        <f t="shared" ca="1" si="26"/>
        <v>28</v>
      </c>
      <c r="D845" s="1">
        <f t="shared" ca="1" si="27"/>
        <v>0.93</v>
      </c>
    </row>
    <row r="846" spans="1:4" ht="15.75" customHeight="1" x14ac:dyDescent="0.3">
      <c r="A846" s="2">
        <v>41416</v>
      </c>
      <c r="B846" s="1">
        <v>0</v>
      </c>
      <c r="C846" s="1">
        <f t="shared" ca="1" si="26"/>
        <v>27</v>
      </c>
      <c r="D846" s="1">
        <f t="shared" ca="1" si="27"/>
        <v>0.94</v>
      </c>
    </row>
    <row r="847" spans="1:4" ht="15.75" customHeight="1" x14ac:dyDescent="0.3">
      <c r="A847" s="2">
        <v>41417</v>
      </c>
      <c r="B847" s="1">
        <v>0</v>
      </c>
      <c r="C847" s="1">
        <f t="shared" ca="1" si="26"/>
        <v>25</v>
      </c>
      <c r="D847" s="1">
        <f t="shared" ca="1" si="27"/>
        <v>0.98</v>
      </c>
    </row>
    <row r="848" spans="1:4" ht="15.75" customHeight="1" x14ac:dyDescent="0.3">
      <c r="A848" s="2">
        <v>41418</v>
      </c>
      <c r="B848" s="1">
        <v>150</v>
      </c>
      <c r="C848" s="1">
        <f t="shared" ca="1" si="26"/>
        <v>37</v>
      </c>
      <c r="D848" s="1">
        <f t="shared" ca="1" si="27"/>
        <v>0.91</v>
      </c>
    </row>
    <row r="849" spans="1:6" ht="15.75" customHeight="1" x14ac:dyDescent="0.3">
      <c r="A849" s="2">
        <v>41419</v>
      </c>
      <c r="B849" s="1">
        <v>150</v>
      </c>
      <c r="C849" s="1">
        <f t="shared" ca="1" si="26"/>
        <v>35</v>
      </c>
      <c r="D849" s="1">
        <f t="shared" ca="1" si="27"/>
        <v>0.91</v>
      </c>
      <c r="E849" s="1">
        <v>1100</v>
      </c>
      <c r="F849" s="1">
        <v>123.4</v>
      </c>
    </row>
    <row r="850" spans="1:6" ht="15.75" customHeight="1" x14ac:dyDescent="0.3">
      <c r="A850" s="2">
        <v>41420</v>
      </c>
      <c r="B850" s="1">
        <v>0</v>
      </c>
      <c r="C850" s="1">
        <f t="shared" ca="1" si="26"/>
        <v>35</v>
      </c>
      <c r="D850" s="1">
        <f t="shared" ca="1" si="27"/>
        <v>0.98</v>
      </c>
    </row>
    <row r="851" spans="1:6" ht="15.75" customHeight="1" x14ac:dyDescent="0.3">
      <c r="A851" s="2">
        <v>41421</v>
      </c>
      <c r="B851" s="1">
        <v>0</v>
      </c>
      <c r="C851" s="1">
        <f t="shared" ca="1" si="26"/>
        <v>38</v>
      </c>
      <c r="D851" s="1">
        <f t="shared" ca="1" si="27"/>
        <v>0.9</v>
      </c>
    </row>
    <row r="852" spans="1:6" ht="15.75" customHeight="1" x14ac:dyDescent="0.3">
      <c r="A852" s="2">
        <v>41422</v>
      </c>
      <c r="B852" s="1">
        <v>0</v>
      </c>
      <c r="C852" s="1">
        <f t="shared" ca="1" si="26"/>
        <v>27</v>
      </c>
      <c r="D852" s="1">
        <f t="shared" ca="1" si="27"/>
        <v>0.91</v>
      </c>
    </row>
    <row r="853" spans="1:6" ht="15.75" customHeight="1" x14ac:dyDescent="0.3">
      <c r="A853" s="2">
        <v>41423</v>
      </c>
      <c r="B853" s="1">
        <v>0</v>
      </c>
      <c r="C853" s="1">
        <f t="shared" ca="1" si="26"/>
        <v>29</v>
      </c>
      <c r="D853" s="1">
        <f t="shared" ca="1" si="27"/>
        <v>0.91</v>
      </c>
    </row>
    <row r="854" spans="1:6" ht="15.75" customHeight="1" x14ac:dyDescent="0.3">
      <c r="A854" s="2">
        <v>41424</v>
      </c>
      <c r="B854" s="1">
        <v>0</v>
      </c>
      <c r="C854" s="1">
        <f t="shared" ca="1" si="26"/>
        <v>35</v>
      </c>
      <c r="D854" s="1">
        <f t="shared" ca="1" si="27"/>
        <v>0.98</v>
      </c>
    </row>
    <row r="855" spans="1:6" ht="15.75" customHeight="1" x14ac:dyDescent="0.3">
      <c r="A855" s="2">
        <v>41425</v>
      </c>
      <c r="B855" s="1">
        <v>0</v>
      </c>
      <c r="C855" s="1">
        <f t="shared" ca="1" si="26"/>
        <v>30</v>
      </c>
      <c r="D855" s="1">
        <f t="shared" ca="1" si="27"/>
        <v>0.92</v>
      </c>
    </row>
    <row r="856" spans="1:6" ht="15.75" customHeight="1" x14ac:dyDescent="0.3">
      <c r="A856" s="2">
        <v>41426</v>
      </c>
      <c r="B856" s="1">
        <v>0</v>
      </c>
      <c r="C856" s="1">
        <f t="shared" ca="1" si="26"/>
        <v>33</v>
      </c>
      <c r="D856" s="1">
        <f t="shared" ca="1" si="27"/>
        <v>0.93</v>
      </c>
    </row>
    <row r="857" spans="1:6" ht="15.75" customHeight="1" x14ac:dyDescent="0.3">
      <c r="A857" s="2">
        <v>41427</v>
      </c>
      <c r="B857" s="1">
        <v>0</v>
      </c>
      <c r="C857" s="1">
        <f t="shared" ca="1" si="26"/>
        <v>36</v>
      </c>
      <c r="D857" s="1">
        <f t="shared" ca="1" si="27"/>
        <v>0.94</v>
      </c>
    </row>
    <row r="858" spans="1:6" ht="15.75" customHeight="1" x14ac:dyDescent="0.3">
      <c r="A858" s="2">
        <v>41428</v>
      </c>
      <c r="B858" s="1">
        <v>0</v>
      </c>
      <c r="C858" s="1">
        <f t="shared" ca="1" si="26"/>
        <v>36</v>
      </c>
      <c r="D858" s="1">
        <f t="shared" ca="1" si="27"/>
        <v>0.91</v>
      </c>
    </row>
    <row r="859" spans="1:6" ht="15.75" customHeight="1" x14ac:dyDescent="0.3">
      <c r="A859" s="2">
        <v>41429</v>
      </c>
      <c r="B859" s="1">
        <v>0</v>
      </c>
      <c r="C859" s="1">
        <f t="shared" ca="1" si="26"/>
        <v>40</v>
      </c>
      <c r="D859" s="1">
        <f t="shared" ca="1" si="27"/>
        <v>0.98</v>
      </c>
      <c r="E859" s="1">
        <v>1320</v>
      </c>
      <c r="F859" s="1">
        <v>136.1</v>
      </c>
    </row>
    <row r="860" spans="1:6" ht="15.75" customHeight="1" x14ac:dyDescent="0.3">
      <c r="A860" s="2">
        <v>41430</v>
      </c>
      <c r="B860" s="1">
        <v>0</v>
      </c>
      <c r="C860" s="1">
        <f t="shared" ca="1" si="26"/>
        <v>34</v>
      </c>
      <c r="D860" s="1">
        <f t="shared" ca="1" si="27"/>
        <v>0.92</v>
      </c>
    </row>
    <row r="861" spans="1:6" ht="15.75" customHeight="1" x14ac:dyDescent="0.3">
      <c r="A861" s="2">
        <v>41431</v>
      </c>
      <c r="B861" s="1">
        <v>0</v>
      </c>
      <c r="C861" s="1">
        <f t="shared" ca="1" si="26"/>
        <v>37</v>
      </c>
      <c r="D861" s="1">
        <f t="shared" ca="1" si="27"/>
        <v>0.92</v>
      </c>
    </row>
    <row r="862" spans="1:6" ht="15.75" customHeight="1" x14ac:dyDescent="0.3">
      <c r="A862" s="2">
        <v>41432</v>
      </c>
      <c r="B862" s="1">
        <v>0</v>
      </c>
      <c r="C862" s="1">
        <f t="shared" ca="1" si="26"/>
        <v>29</v>
      </c>
      <c r="D862" s="1">
        <f t="shared" ca="1" si="27"/>
        <v>0.96</v>
      </c>
    </row>
    <row r="863" spans="1:6" ht="15.75" customHeight="1" x14ac:dyDescent="0.3">
      <c r="A863" s="2">
        <v>41433</v>
      </c>
      <c r="B863" s="1">
        <v>0</v>
      </c>
      <c r="C863" s="1">
        <f t="shared" ca="1" si="26"/>
        <v>27</v>
      </c>
      <c r="D863" s="1">
        <f t="shared" ca="1" si="27"/>
        <v>0.98</v>
      </c>
    </row>
    <row r="864" spans="1:6" ht="15.75" customHeight="1" x14ac:dyDescent="0.3">
      <c r="A864" s="2">
        <v>41434</v>
      </c>
      <c r="B864" s="1">
        <v>0</v>
      </c>
      <c r="C864" s="1">
        <f t="shared" ca="1" si="26"/>
        <v>25</v>
      </c>
      <c r="D864" s="1">
        <f t="shared" ca="1" si="27"/>
        <v>0.99</v>
      </c>
    </row>
    <row r="865" spans="1:4" ht="15.75" customHeight="1" x14ac:dyDescent="0.3">
      <c r="A865" s="2">
        <v>41435</v>
      </c>
      <c r="B865" s="1">
        <v>0</v>
      </c>
      <c r="C865" s="1">
        <f t="shared" ca="1" si="26"/>
        <v>39</v>
      </c>
      <c r="D865" s="1">
        <f t="shared" ca="1" si="27"/>
        <v>0.94</v>
      </c>
    </row>
    <row r="866" spans="1:4" ht="15.75" customHeight="1" x14ac:dyDescent="0.3">
      <c r="A866" s="2">
        <v>41436</v>
      </c>
      <c r="B866" s="1">
        <v>0</v>
      </c>
      <c r="C866" s="1">
        <f t="shared" ca="1" si="26"/>
        <v>39</v>
      </c>
      <c r="D866" s="1">
        <f t="shared" ca="1" si="27"/>
        <v>0.9</v>
      </c>
    </row>
    <row r="867" spans="1:4" ht="15.75" customHeight="1" x14ac:dyDescent="0.3">
      <c r="A867" s="2">
        <v>41437</v>
      </c>
      <c r="B867" s="1">
        <v>0</v>
      </c>
      <c r="C867" s="1">
        <f t="shared" ca="1" si="26"/>
        <v>31</v>
      </c>
      <c r="D867" s="1">
        <f t="shared" ca="1" si="27"/>
        <v>0.93</v>
      </c>
    </row>
    <row r="868" spans="1:4" ht="15.75" customHeight="1" x14ac:dyDescent="0.3">
      <c r="A868" s="2">
        <v>41438</v>
      </c>
      <c r="B868" s="1">
        <v>0</v>
      </c>
      <c r="C868" s="1">
        <f t="shared" ca="1" si="26"/>
        <v>39</v>
      </c>
      <c r="D868" s="1">
        <f t="shared" ca="1" si="27"/>
        <v>0.95</v>
      </c>
    </row>
    <row r="869" spans="1:4" ht="15.75" customHeight="1" x14ac:dyDescent="0.3">
      <c r="A869" s="2">
        <v>41439</v>
      </c>
      <c r="B869" s="1">
        <v>0</v>
      </c>
      <c r="C869" s="1">
        <f t="shared" ca="1" si="26"/>
        <v>26</v>
      </c>
      <c r="D869" s="1">
        <f t="shared" ca="1" si="27"/>
        <v>0.92</v>
      </c>
    </row>
    <row r="870" spans="1:4" ht="15.75" customHeight="1" x14ac:dyDescent="0.3">
      <c r="A870" s="2">
        <v>41440</v>
      </c>
      <c r="B870" s="1">
        <v>0</v>
      </c>
      <c r="C870" s="1">
        <f t="shared" ca="1" si="26"/>
        <v>36</v>
      </c>
      <c r="D870" s="1">
        <f t="shared" ca="1" si="27"/>
        <v>0.98</v>
      </c>
    </row>
    <row r="871" spans="1:4" ht="15.75" customHeight="1" x14ac:dyDescent="0.3">
      <c r="A871" s="2">
        <v>41441</v>
      </c>
      <c r="B871" s="1">
        <v>0</v>
      </c>
      <c r="C871" s="1">
        <f t="shared" ca="1" si="26"/>
        <v>34</v>
      </c>
      <c r="D871" s="1">
        <f t="shared" ca="1" si="27"/>
        <v>0.96</v>
      </c>
    </row>
    <row r="872" spans="1:4" ht="15.75" customHeight="1" x14ac:dyDescent="0.3">
      <c r="A872" s="2">
        <v>41442</v>
      </c>
      <c r="B872" s="1">
        <v>150</v>
      </c>
      <c r="C872" s="1">
        <f t="shared" ca="1" si="26"/>
        <v>32</v>
      </c>
      <c r="D872" s="1">
        <f t="shared" ca="1" si="27"/>
        <v>0.93</v>
      </c>
    </row>
    <row r="873" spans="1:4" ht="15.75" customHeight="1" x14ac:dyDescent="0.3">
      <c r="A873" s="2">
        <v>41443</v>
      </c>
      <c r="B873" s="1">
        <v>350</v>
      </c>
      <c r="C873" s="1">
        <f t="shared" ca="1" si="26"/>
        <v>33</v>
      </c>
      <c r="D873" s="1">
        <f t="shared" ca="1" si="27"/>
        <v>0.93</v>
      </c>
    </row>
    <row r="874" spans="1:4" ht="15.75" customHeight="1" x14ac:dyDescent="0.3">
      <c r="A874" s="2">
        <v>41444</v>
      </c>
      <c r="B874" s="1">
        <v>50</v>
      </c>
      <c r="C874" s="1">
        <f t="shared" ca="1" si="26"/>
        <v>26</v>
      </c>
      <c r="D874" s="1">
        <f t="shared" ca="1" si="27"/>
        <v>0.9</v>
      </c>
    </row>
    <row r="875" spans="1:4" ht="15.75" customHeight="1" x14ac:dyDescent="0.3">
      <c r="A875" s="2">
        <v>41445</v>
      </c>
      <c r="B875" s="1">
        <v>0</v>
      </c>
      <c r="C875" s="1">
        <f t="shared" ca="1" si="26"/>
        <v>28</v>
      </c>
      <c r="D875" s="1">
        <f t="shared" ca="1" si="27"/>
        <v>0.98</v>
      </c>
    </row>
    <row r="876" spans="1:4" ht="15.75" customHeight="1" x14ac:dyDescent="0.3">
      <c r="A876" s="2">
        <v>41446</v>
      </c>
      <c r="B876" s="1">
        <v>50</v>
      </c>
      <c r="C876" s="1">
        <f t="shared" ca="1" si="26"/>
        <v>29</v>
      </c>
      <c r="D876" s="1">
        <f t="shared" ca="1" si="27"/>
        <v>0.9</v>
      </c>
    </row>
    <row r="877" spans="1:4" ht="15.75" customHeight="1" x14ac:dyDescent="0.3">
      <c r="A877" s="2">
        <v>41447</v>
      </c>
      <c r="B877" s="1">
        <v>200</v>
      </c>
      <c r="C877" s="1">
        <f t="shared" ca="1" si="26"/>
        <v>26</v>
      </c>
      <c r="D877" s="1">
        <f t="shared" ca="1" si="27"/>
        <v>0.97</v>
      </c>
    </row>
    <row r="878" spans="1:4" ht="15.75" customHeight="1" x14ac:dyDescent="0.3">
      <c r="A878" s="2">
        <v>41448</v>
      </c>
      <c r="B878" s="1">
        <v>100</v>
      </c>
      <c r="C878" s="1">
        <f t="shared" ca="1" si="26"/>
        <v>28</v>
      </c>
      <c r="D878" s="1">
        <f t="shared" ca="1" si="27"/>
        <v>0.99</v>
      </c>
    </row>
    <row r="879" spans="1:4" ht="15.75" customHeight="1" x14ac:dyDescent="0.3">
      <c r="A879" s="2">
        <v>41449</v>
      </c>
      <c r="B879" s="1">
        <v>0</v>
      </c>
      <c r="C879" s="1">
        <f t="shared" ca="1" si="26"/>
        <v>30</v>
      </c>
      <c r="D879" s="1">
        <f t="shared" ca="1" si="27"/>
        <v>0.94</v>
      </c>
    </row>
    <row r="880" spans="1:4" ht="15.75" customHeight="1" x14ac:dyDescent="0.3">
      <c r="A880" s="2">
        <v>41450</v>
      </c>
      <c r="B880" s="1">
        <v>0</v>
      </c>
      <c r="C880" s="1">
        <f t="shared" ca="1" si="26"/>
        <v>37</v>
      </c>
      <c r="D880" s="1">
        <f t="shared" ca="1" si="27"/>
        <v>0.91</v>
      </c>
    </row>
    <row r="881" spans="1:4" ht="15.75" customHeight="1" x14ac:dyDescent="0.3">
      <c r="A881" s="2">
        <v>41451</v>
      </c>
      <c r="B881" s="1">
        <v>50</v>
      </c>
      <c r="C881" s="1">
        <f t="shared" ca="1" si="26"/>
        <v>39</v>
      </c>
      <c r="D881" s="1">
        <f t="shared" ca="1" si="27"/>
        <v>0.9</v>
      </c>
    </row>
    <row r="882" spans="1:4" ht="15.75" customHeight="1" x14ac:dyDescent="0.3">
      <c r="A882" s="2">
        <v>41452</v>
      </c>
      <c r="B882" s="1">
        <v>50</v>
      </c>
      <c r="C882" s="1">
        <f t="shared" ca="1" si="26"/>
        <v>27</v>
      </c>
      <c r="D882" s="1">
        <f t="shared" ca="1" si="27"/>
        <v>0.98</v>
      </c>
    </row>
    <row r="883" spans="1:4" ht="15.75" customHeight="1" x14ac:dyDescent="0.3">
      <c r="A883" s="2">
        <v>41453</v>
      </c>
      <c r="B883" s="1">
        <v>200</v>
      </c>
      <c r="C883" s="1">
        <f t="shared" ca="1" si="26"/>
        <v>31</v>
      </c>
      <c r="D883" s="1">
        <f t="shared" ca="1" si="27"/>
        <v>0.9</v>
      </c>
    </row>
    <row r="884" spans="1:4" ht="15.75" customHeight="1" x14ac:dyDescent="0.3">
      <c r="A884" s="2">
        <v>41454</v>
      </c>
      <c r="B884" s="1">
        <v>0</v>
      </c>
      <c r="C884" s="1">
        <f t="shared" ca="1" si="26"/>
        <v>30</v>
      </c>
      <c r="D884" s="1">
        <f t="shared" ca="1" si="27"/>
        <v>0.94</v>
      </c>
    </row>
    <row r="885" spans="1:4" ht="15.75" customHeight="1" x14ac:dyDescent="0.3">
      <c r="A885" s="2">
        <v>41455</v>
      </c>
      <c r="B885" s="1">
        <v>0</v>
      </c>
      <c r="C885" s="1">
        <f t="shared" ca="1" si="26"/>
        <v>33</v>
      </c>
      <c r="D885" s="1">
        <f t="shared" ca="1" si="27"/>
        <v>0.97</v>
      </c>
    </row>
    <row r="886" spans="1:4" ht="15.75" customHeight="1" x14ac:dyDescent="0.3">
      <c r="A886" s="2">
        <v>41456</v>
      </c>
      <c r="B886" s="1">
        <v>250</v>
      </c>
      <c r="C886" s="1">
        <f t="shared" ca="1" si="26"/>
        <v>36</v>
      </c>
      <c r="D886" s="1">
        <f t="shared" ca="1" si="27"/>
        <v>0.94</v>
      </c>
    </row>
    <row r="887" spans="1:4" ht="15.75" customHeight="1" x14ac:dyDescent="0.3">
      <c r="A887" s="2">
        <v>41457</v>
      </c>
      <c r="B887" s="1">
        <v>50</v>
      </c>
      <c r="C887" s="1">
        <f t="shared" ca="1" si="26"/>
        <v>29</v>
      </c>
      <c r="D887" s="1">
        <f t="shared" ca="1" si="27"/>
        <v>0.93</v>
      </c>
    </row>
    <row r="888" spans="1:4" ht="15.75" customHeight="1" x14ac:dyDescent="0.3">
      <c r="A888" s="2">
        <v>41458</v>
      </c>
      <c r="B888" s="1">
        <v>0</v>
      </c>
      <c r="C888" s="1">
        <f t="shared" ca="1" si="26"/>
        <v>31</v>
      </c>
      <c r="D888" s="1">
        <f t="shared" ca="1" si="27"/>
        <v>0.98</v>
      </c>
    </row>
    <row r="889" spans="1:4" ht="15.75" customHeight="1" x14ac:dyDescent="0.3">
      <c r="A889" s="2">
        <v>41459</v>
      </c>
      <c r="B889" s="1">
        <v>100</v>
      </c>
      <c r="C889" s="1">
        <f t="shared" ca="1" si="26"/>
        <v>34</v>
      </c>
      <c r="D889" s="1">
        <f t="shared" ca="1" si="27"/>
        <v>0.98</v>
      </c>
    </row>
    <row r="890" spans="1:4" ht="15.75" customHeight="1" x14ac:dyDescent="0.3">
      <c r="A890" s="2">
        <v>41460</v>
      </c>
      <c r="B890" s="1">
        <v>150</v>
      </c>
      <c r="C890" s="1">
        <f t="shared" ca="1" si="26"/>
        <v>33</v>
      </c>
      <c r="D890" s="1">
        <f t="shared" ca="1" si="27"/>
        <v>0.94</v>
      </c>
    </row>
    <row r="891" spans="1:4" ht="15.75" customHeight="1" x14ac:dyDescent="0.3">
      <c r="A891" s="2">
        <v>41461</v>
      </c>
      <c r="B891" s="1">
        <v>50</v>
      </c>
      <c r="C891" s="1">
        <f t="shared" ca="1" si="26"/>
        <v>40</v>
      </c>
      <c r="D891" s="1">
        <f t="shared" ca="1" si="27"/>
        <v>0.92</v>
      </c>
    </row>
    <row r="892" spans="1:4" ht="15.75" customHeight="1" x14ac:dyDescent="0.3">
      <c r="A892" s="2">
        <v>41462</v>
      </c>
      <c r="B892" s="1">
        <v>0</v>
      </c>
      <c r="C892" s="1">
        <f t="shared" ca="1" si="26"/>
        <v>33</v>
      </c>
      <c r="D892" s="1">
        <f t="shared" ca="1" si="27"/>
        <v>0.98</v>
      </c>
    </row>
    <row r="893" spans="1:4" ht="15.75" customHeight="1" x14ac:dyDescent="0.3">
      <c r="A893" s="2">
        <v>41463</v>
      </c>
      <c r="B893" s="1">
        <v>150</v>
      </c>
      <c r="C893" s="1">
        <f t="shared" ca="1" si="26"/>
        <v>32</v>
      </c>
      <c r="D893" s="1">
        <f t="shared" ca="1" si="27"/>
        <v>0.94</v>
      </c>
    </row>
    <row r="894" spans="1:4" ht="15.75" customHeight="1" x14ac:dyDescent="0.3">
      <c r="A894" s="2">
        <v>41464</v>
      </c>
      <c r="B894" s="1">
        <v>100</v>
      </c>
      <c r="C894" s="1">
        <f t="shared" ca="1" si="26"/>
        <v>33</v>
      </c>
      <c r="D894" s="1">
        <f t="shared" ca="1" si="27"/>
        <v>0.93</v>
      </c>
    </row>
    <row r="895" spans="1:4" ht="15.75" customHeight="1" x14ac:dyDescent="0.3">
      <c r="A895" s="2">
        <v>41465</v>
      </c>
      <c r="B895" s="1">
        <v>250</v>
      </c>
      <c r="C895" s="1">
        <f t="shared" ca="1" si="26"/>
        <v>30</v>
      </c>
      <c r="D895" s="1">
        <f t="shared" ca="1" si="27"/>
        <v>0.97</v>
      </c>
    </row>
    <row r="896" spans="1:4" ht="15.75" customHeight="1" x14ac:dyDescent="0.3">
      <c r="A896" s="2">
        <v>41466</v>
      </c>
      <c r="B896" s="1">
        <v>50</v>
      </c>
      <c r="C896" s="1">
        <f t="shared" ca="1" si="26"/>
        <v>40</v>
      </c>
      <c r="D896" s="1">
        <f t="shared" ca="1" si="27"/>
        <v>0.94</v>
      </c>
    </row>
    <row r="897" spans="1:4" ht="15.75" customHeight="1" x14ac:dyDescent="0.3">
      <c r="A897" s="2">
        <v>41467</v>
      </c>
      <c r="B897" s="1">
        <v>150</v>
      </c>
      <c r="C897" s="1">
        <f t="shared" ca="1" si="26"/>
        <v>31</v>
      </c>
      <c r="D897" s="1">
        <f t="shared" ca="1" si="27"/>
        <v>0.93</v>
      </c>
    </row>
    <row r="898" spans="1:4" ht="15.75" customHeight="1" x14ac:dyDescent="0.3">
      <c r="A898" s="2">
        <v>41468</v>
      </c>
      <c r="B898" s="1">
        <v>150</v>
      </c>
      <c r="C898" s="1">
        <f t="shared" ca="1" si="26"/>
        <v>38</v>
      </c>
      <c r="D898" s="1">
        <f t="shared" ca="1" si="27"/>
        <v>0.97</v>
      </c>
    </row>
    <row r="899" spans="1:4" ht="15.75" customHeight="1" x14ac:dyDescent="0.3">
      <c r="A899" s="2">
        <v>41469</v>
      </c>
      <c r="B899" s="1">
        <v>100</v>
      </c>
      <c r="C899" s="1">
        <f t="shared" ref="C899:C962" ca="1" si="28">RANDBETWEEN(25,40)</f>
        <v>25</v>
      </c>
      <c r="D899" s="1">
        <f t="shared" ref="D899:D962" ca="1" si="29">RANDBETWEEN(90,99)%</f>
        <v>0.9</v>
      </c>
    </row>
    <row r="900" spans="1:4" ht="15.75" customHeight="1" x14ac:dyDescent="0.3">
      <c r="A900" s="2">
        <v>41470</v>
      </c>
      <c r="B900" s="1">
        <v>100</v>
      </c>
      <c r="C900" s="1">
        <f t="shared" ca="1" si="28"/>
        <v>36</v>
      </c>
      <c r="D900" s="1">
        <f t="shared" ca="1" si="29"/>
        <v>0.94</v>
      </c>
    </row>
    <row r="901" spans="1:4" ht="15.75" customHeight="1" x14ac:dyDescent="0.3">
      <c r="A901" s="2">
        <v>41471</v>
      </c>
      <c r="B901" s="1">
        <v>150</v>
      </c>
      <c r="C901" s="1">
        <f t="shared" ca="1" si="28"/>
        <v>39</v>
      </c>
      <c r="D901" s="1">
        <f t="shared" ca="1" si="29"/>
        <v>0.98</v>
      </c>
    </row>
    <row r="902" spans="1:4" ht="15.75" customHeight="1" x14ac:dyDescent="0.3">
      <c r="A902" s="2">
        <v>41472</v>
      </c>
      <c r="B902" s="1">
        <v>50</v>
      </c>
      <c r="C902" s="1">
        <f t="shared" ca="1" si="28"/>
        <v>34</v>
      </c>
      <c r="D902" s="1">
        <f t="shared" ca="1" si="29"/>
        <v>0.97</v>
      </c>
    </row>
    <row r="903" spans="1:4" ht="15.75" customHeight="1" x14ac:dyDescent="0.3">
      <c r="A903" s="2">
        <v>41473</v>
      </c>
      <c r="B903" s="1">
        <v>150</v>
      </c>
      <c r="C903" s="1">
        <f t="shared" ca="1" si="28"/>
        <v>36</v>
      </c>
      <c r="D903" s="1">
        <f t="shared" ca="1" si="29"/>
        <v>0.96</v>
      </c>
    </row>
    <row r="904" spans="1:4" ht="15.75" customHeight="1" x14ac:dyDescent="0.3">
      <c r="A904" s="2">
        <v>41474</v>
      </c>
      <c r="B904" s="1">
        <v>250</v>
      </c>
      <c r="C904" s="1">
        <f t="shared" ca="1" si="28"/>
        <v>40</v>
      </c>
      <c r="D904" s="1">
        <f t="shared" ca="1" si="29"/>
        <v>0.91</v>
      </c>
    </row>
    <row r="905" spans="1:4" ht="15.75" customHeight="1" x14ac:dyDescent="0.3">
      <c r="A905" s="2">
        <v>41475</v>
      </c>
      <c r="B905" s="1">
        <v>300</v>
      </c>
      <c r="C905" s="1">
        <f t="shared" ca="1" si="28"/>
        <v>32</v>
      </c>
      <c r="D905" s="1">
        <f t="shared" ca="1" si="29"/>
        <v>0.97</v>
      </c>
    </row>
    <row r="906" spans="1:4" ht="15.75" customHeight="1" x14ac:dyDescent="0.3">
      <c r="A906" s="2">
        <v>41476</v>
      </c>
      <c r="B906" s="1">
        <v>100</v>
      </c>
      <c r="C906" s="1">
        <f t="shared" ca="1" si="28"/>
        <v>28</v>
      </c>
      <c r="D906" s="1">
        <f t="shared" ca="1" si="29"/>
        <v>0.98</v>
      </c>
    </row>
    <row r="907" spans="1:4" ht="15.75" customHeight="1" x14ac:dyDescent="0.3">
      <c r="A907" s="2">
        <v>41477</v>
      </c>
      <c r="B907" s="1">
        <v>200</v>
      </c>
      <c r="C907" s="1">
        <f t="shared" ca="1" si="28"/>
        <v>33</v>
      </c>
      <c r="D907" s="1">
        <f t="shared" ca="1" si="29"/>
        <v>0.93</v>
      </c>
    </row>
    <row r="908" spans="1:4" ht="15.75" customHeight="1" x14ac:dyDescent="0.3">
      <c r="A908" s="2">
        <v>41478</v>
      </c>
      <c r="B908" s="1">
        <v>50</v>
      </c>
      <c r="C908" s="1">
        <f t="shared" ca="1" si="28"/>
        <v>34</v>
      </c>
      <c r="D908" s="1">
        <f t="shared" ca="1" si="29"/>
        <v>0.96</v>
      </c>
    </row>
    <row r="909" spans="1:4" ht="15.75" customHeight="1" x14ac:dyDescent="0.3">
      <c r="A909" s="2">
        <v>41479</v>
      </c>
      <c r="B909" s="1">
        <v>200</v>
      </c>
      <c r="C909" s="1">
        <f t="shared" ca="1" si="28"/>
        <v>26</v>
      </c>
      <c r="D909" s="1">
        <f t="shared" ca="1" si="29"/>
        <v>0.94</v>
      </c>
    </row>
    <row r="910" spans="1:4" ht="15.75" customHeight="1" x14ac:dyDescent="0.3">
      <c r="A910" s="2">
        <v>41480</v>
      </c>
      <c r="B910" s="1">
        <v>100</v>
      </c>
      <c r="C910" s="1">
        <f t="shared" ca="1" si="28"/>
        <v>35</v>
      </c>
      <c r="D910" s="1">
        <f t="shared" ca="1" si="29"/>
        <v>0.98</v>
      </c>
    </row>
    <row r="911" spans="1:4" ht="15.75" customHeight="1" x14ac:dyDescent="0.3">
      <c r="A911" s="2">
        <v>41481</v>
      </c>
      <c r="B911" s="1">
        <v>200</v>
      </c>
      <c r="C911" s="1">
        <f t="shared" ca="1" si="28"/>
        <v>30</v>
      </c>
      <c r="D911" s="1">
        <f t="shared" ca="1" si="29"/>
        <v>0.95</v>
      </c>
    </row>
    <row r="912" spans="1:4" ht="15.75" customHeight="1" x14ac:dyDescent="0.3">
      <c r="A912" s="2">
        <v>41482</v>
      </c>
      <c r="B912" s="1">
        <v>0</v>
      </c>
      <c r="C912" s="1">
        <f t="shared" ca="1" si="28"/>
        <v>27</v>
      </c>
      <c r="D912" s="1">
        <f t="shared" ca="1" si="29"/>
        <v>0.98</v>
      </c>
    </row>
    <row r="913" spans="1:4" ht="15.75" customHeight="1" x14ac:dyDescent="0.3">
      <c r="A913" s="2">
        <v>41483</v>
      </c>
      <c r="B913" s="1">
        <v>100</v>
      </c>
      <c r="C913" s="1">
        <f t="shared" ca="1" si="28"/>
        <v>31</v>
      </c>
      <c r="D913" s="1">
        <f t="shared" ca="1" si="29"/>
        <v>0.9</v>
      </c>
    </row>
    <row r="914" spans="1:4" ht="15.75" customHeight="1" x14ac:dyDescent="0.3">
      <c r="A914" s="2">
        <v>41484</v>
      </c>
      <c r="B914" s="1">
        <v>150</v>
      </c>
      <c r="C914" s="1">
        <f t="shared" ca="1" si="28"/>
        <v>33</v>
      </c>
      <c r="D914" s="1">
        <f t="shared" ca="1" si="29"/>
        <v>0.99</v>
      </c>
    </row>
    <row r="915" spans="1:4" ht="15.75" customHeight="1" x14ac:dyDescent="0.3">
      <c r="A915" s="2">
        <v>41485</v>
      </c>
      <c r="B915" s="1">
        <v>100</v>
      </c>
      <c r="C915" s="1">
        <f t="shared" ca="1" si="28"/>
        <v>36</v>
      </c>
      <c r="D915" s="1">
        <f t="shared" ca="1" si="29"/>
        <v>0.93</v>
      </c>
    </row>
    <row r="916" spans="1:4" ht="15.75" customHeight="1" x14ac:dyDescent="0.3">
      <c r="A916" s="2">
        <v>41486</v>
      </c>
      <c r="B916" s="1">
        <v>200</v>
      </c>
      <c r="C916" s="1">
        <f t="shared" ca="1" si="28"/>
        <v>25</v>
      </c>
      <c r="D916" s="1">
        <f t="shared" ca="1" si="29"/>
        <v>0.96</v>
      </c>
    </row>
    <row r="917" spans="1:4" ht="15.75" customHeight="1" x14ac:dyDescent="0.3">
      <c r="A917" s="2">
        <v>41487</v>
      </c>
      <c r="B917" s="1">
        <v>250</v>
      </c>
      <c r="C917" s="1">
        <f t="shared" ca="1" si="28"/>
        <v>32</v>
      </c>
      <c r="D917" s="1">
        <f t="shared" ca="1" si="29"/>
        <v>0.9</v>
      </c>
    </row>
    <row r="918" spans="1:4" ht="15.75" customHeight="1" x14ac:dyDescent="0.3">
      <c r="A918" s="2">
        <v>41488</v>
      </c>
      <c r="B918" s="1">
        <v>200</v>
      </c>
      <c r="C918" s="1">
        <f t="shared" ca="1" si="28"/>
        <v>38</v>
      </c>
      <c r="D918" s="1">
        <f t="shared" ca="1" si="29"/>
        <v>0.92</v>
      </c>
    </row>
    <row r="919" spans="1:4" ht="15.75" customHeight="1" x14ac:dyDescent="0.3">
      <c r="A919" s="2">
        <v>41489</v>
      </c>
      <c r="B919" s="1">
        <v>150</v>
      </c>
      <c r="C919" s="1">
        <f t="shared" ca="1" si="28"/>
        <v>29</v>
      </c>
      <c r="D919" s="1">
        <f t="shared" ca="1" si="29"/>
        <v>0.94</v>
      </c>
    </row>
    <row r="920" spans="1:4" ht="15.75" customHeight="1" x14ac:dyDescent="0.3">
      <c r="A920" s="2">
        <v>41490</v>
      </c>
      <c r="B920" s="1">
        <v>300</v>
      </c>
      <c r="C920" s="1">
        <f t="shared" ca="1" si="28"/>
        <v>34</v>
      </c>
      <c r="D920" s="1">
        <f t="shared" ca="1" si="29"/>
        <v>0.91</v>
      </c>
    </row>
    <row r="921" spans="1:4" ht="15.75" customHeight="1" x14ac:dyDescent="0.3">
      <c r="A921" s="2">
        <v>41491</v>
      </c>
      <c r="B921" s="1">
        <v>300</v>
      </c>
      <c r="C921" s="1">
        <f t="shared" ca="1" si="28"/>
        <v>28</v>
      </c>
      <c r="D921" s="1">
        <f t="shared" ca="1" si="29"/>
        <v>0.93</v>
      </c>
    </row>
    <row r="922" spans="1:4" ht="15.75" customHeight="1" x14ac:dyDescent="0.3">
      <c r="A922" s="2">
        <v>41492</v>
      </c>
      <c r="B922" s="1">
        <v>200</v>
      </c>
      <c r="C922" s="1">
        <f t="shared" ca="1" si="28"/>
        <v>27</v>
      </c>
      <c r="D922" s="1">
        <f t="shared" ca="1" si="29"/>
        <v>0.92</v>
      </c>
    </row>
    <row r="923" spans="1:4" ht="15.75" customHeight="1" x14ac:dyDescent="0.3">
      <c r="A923" s="2">
        <v>41493</v>
      </c>
      <c r="B923" s="1">
        <v>200</v>
      </c>
      <c r="C923" s="1">
        <f t="shared" ca="1" si="28"/>
        <v>33</v>
      </c>
      <c r="D923" s="1">
        <f t="shared" ca="1" si="29"/>
        <v>0.92</v>
      </c>
    </row>
    <row r="924" spans="1:4" ht="15.75" customHeight="1" x14ac:dyDescent="0.3">
      <c r="A924" s="2">
        <v>41494</v>
      </c>
      <c r="B924" s="1">
        <v>200</v>
      </c>
      <c r="C924" s="1">
        <f t="shared" ca="1" si="28"/>
        <v>30</v>
      </c>
      <c r="D924" s="1">
        <f t="shared" ca="1" si="29"/>
        <v>0.99</v>
      </c>
    </row>
    <row r="925" spans="1:4" ht="15.75" customHeight="1" x14ac:dyDescent="0.3">
      <c r="A925" s="2">
        <v>41495</v>
      </c>
      <c r="B925" s="1">
        <v>200</v>
      </c>
      <c r="C925" s="1">
        <f t="shared" ca="1" si="28"/>
        <v>33</v>
      </c>
      <c r="D925" s="1">
        <f t="shared" ca="1" si="29"/>
        <v>0.99</v>
      </c>
    </row>
    <row r="926" spans="1:4" ht="15.75" customHeight="1" x14ac:dyDescent="0.3">
      <c r="A926" s="2">
        <v>41496</v>
      </c>
      <c r="B926" s="1">
        <v>300</v>
      </c>
      <c r="C926" s="1">
        <f t="shared" ca="1" si="28"/>
        <v>39</v>
      </c>
      <c r="D926" s="1">
        <f t="shared" ca="1" si="29"/>
        <v>0.92</v>
      </c>
    </row>
    <row r="927" spans="1:4" ht="15.75" customHeight="1" x14ac:dyDescent="0.3">
      <c r="A927" s="2">
        <v>41497</v>
      </c>
      <c r="B927" s="1">
        <v>100</v>
      </c>
      <c r="C927" s="1">
        <f t="shared" ca="1" si="28"/>
        <v>27</v>
      </c>
      <c r="D927" s="1">
        <f t="shared" ca="1" si="29"/>
        <v>0.94</v>
      </c>
    </row>
    <row r="928" spans="1:4" ht="15.75" customHeight="1" x14ac:dyDescent="0.3">
      <c r="A928" s="2">
        <v>41498</v>
      </c>
      <c r="B928" s="1">
        <v>200</v>
      </c>
      <c r="C928" s="1">
        <f t="shared" ca="1" si="28"/>
        <v>28</v>
      </c>
      <c r="D928" s="1">
        <f t="shared" ca="1" si="29"/>
        <v>0.93</v>
      </c>
    </row>
    <row r="929" spans="1:6" ht="15.75" customHeight="1" x14ac:dyDescent="0.3">
      <c r="A929" s="2">
        <v>41499</v>
      </c>
      <c r="B929" s="1">
        <v>250</v>
      </c>
      <c r="C929" s="1">
        <f t="shared" ca="1" si="28"/>
        <v>31</v>
      </c>
      <c r="D929" s="1">
        <f t="shared" ca="1" si="29"/>
        <v>0.99</v>
      </c>
    </row>
    <row r="930" spans="1:6" ht="15.75" customHeight="1" x14ac:dyDescent="0.3">
      <c r="A930" s="2">
        <v>41500</v>
      </c>
      <c r="B930" s="1">
        <v>250</v>
      </c>
      <c r="C930" s="1">
        <f t="shared" ca="1" si="28"/>
        <v>32</v>
      </c>
      <c r="D930" s="1">
        <f t="shared" ca="1" si="29"/>
        <v>0.92</v>
      </c>
    </row>
    <row r="931" spans="1:6" ht="15.75" customHeight="1" x14ac:dyDescent="0.3">
      <c r="A931" s="2">
        <v>41501</v>
      </c>
      <c r="B931" s="1">
        <v>0</v>
      </c>
      <c r="C931" s="1">
        <f t="shared" ca="1" si="28"/>
        <v>27</v>
      </c>
      <c r="D931" s="1">
        <f t="shared" ca="1" si="29"/>
        <v>0.99</v>
      </c>
    </row>
    <row r="932" spans="1:6" ht="15.75" customHeight="1" x14ac:dyDescent="0.3">
      <c r="A932" s="2">
        <v>41502</v>
      </c>
      <c r="B932" s="1">
        <v>150</v>
      </c>
      <c r="C932" s="1">
        <f t="shared" ca="1" si="28"/>
        <v>28</v>
      </c>
      <c r="D932" s="1">
        <f t="shared" ca="1" si="29"/>
        <v>0.91</v>
      </c>
    </row>
    <row r="933" spans="1:6" ht="15.75" customHeight="1" x14ac:dyDescent="0.3">
      <c r="A933" s="2">
        <v>41503</v>
      </c>
      <c r="B933" s="1">
        <v>150</v>
      </c>
      <c r="C933" s="1">
        <f t="shared" ca="1" si="28"/>
        <v>29</v>
      </c>
      <c r="D933" s="1">
        <f t="shared" ca="1" si="29"/>
        <v>0.9</v>
      </c>
    </row>
    <row r="934" spans="1:6" ht="15.75" customHeight="1" x14ac:dyDescent="0.3">
      <c r="A934" s="2">
        <v>41504</v>
      </c>
      <c r="B934" s="1">
        <v>100</v>
      </c>
      <c r="C934" s="1">
        <f t="shared" ca="1" si="28"/>
        <v>36</v>
      </c>
      <c r="D934" s="1">
        <f t="shared" ca="1" si="29"/>
        <v>0.94</v>
      </c>
    </row>
    <row r="935" spans="1:6" ht="15.75" customHeight="1" x14ac:dyDescent="0.3">
      <c r="A935" s="2">
        <v>41505</v>
      </c>
      <c r="B935" s="1">
        <v>150</v>
      </c>
      <c r="C935" s="1">
        <f t="shared" ca="1" si="28"/>
        <v>29</v>
      </c>
      <c r="D935" s="1">
        <f t="shared" ca="1" si="29"/>
        <v>0.9</v>
      </c>
    </row>
    <row r="936" spans="1:6" ht="15.75" customHeight="1" x14ac:dyDescent="0.3">
      <c r="A936" s="2">
        <v>41506</v>
      </c>
      <c r="B936" s="1">
        <v>500</v>
      </c>
      <c r="C936" s="1">
        <f t="shared" ca="1" si="28"/>
        <v>30</v>
      </c>
      <c r="D936" s="1">
        <f t="shared" ca="1" si="29"/>
        <v>0.96</v>
      </c>
    </row>
    <row r="937" spans="1:6" ht="15.75" customHeight="1" x14ac:dyDescent="0.3">
      <c r="A937" s="2">
        <v>41507</v>
      </c>
      <c r="B937" s="1">
        <v>100</v>
      </c>
      <c r="C937" s="1">
        <f t="shared" ca="1" si="28"/>
        <v>38</v>
      </c>
      <c r="D937" s="1">
        <f t="shared" ca="1" si="29"/>
        <v>0.9</v>
      </c>
    </row>
    <row r="938" spans="1:6" ht="15.75" customHeight="1" x14ac:dyDescent="0.3">
      <c r="A938" s="2">
        <v>41508</v>
      </c>
      <c r="B938" s="1">
        <v>150</v>
      </c>
      <c r="C938" s="1">
        <f t="shared" ca="1" si="28"/>
        <v>40</v>
      </c>
      <c r="D938" s="1">
        <f t="shared" ca="1" si="29"/>
        <v>0.94</v>
      </c>
    </row>
    <row r="939" spans="1:6" ht="15.75" customHeight="1" x14ac:dyDescent="0.3">
      <c r="A939" s="2">
        <v>41509</v>
      </c>
      <c r="B939" s="1">
        <v>50</v>
      </c>
      <c r="C939" s="1">
        <f t="shared" ca="1" si="28"/>
        <v>33</v>
      </c>
      <c r="D939" s="1">
        <f t="shared" ca="1" si="29"/>
        <v>0.97</v>
      </c>
    </row>
    <row r="940" spans="1:6" ht="15.75" customHeight="1" x14ac:dyDescent="0.3">
      <c r="A940" s="2">
        <v>41510</v>
      </c>
      <c r="B940" s="1">
        <v>250</v>
      </c>
      <c r="C940" s="1">
        <f t="shared" ca="1" si="28"/>
        <v>27</v>
      </c>
      <c r="D940" s="1">
        <f t="shared" ca="1" si="29"/>
        <v>0.93</v>
      </c>
      <c r="E940" s="1">
        <v>1300</v>
      </c>
      <c r="F940" s="1">
        <v>137</v>
      </c>
    </row>
    <row r="941" spans="1:6" ht="15.75" customHeight="1" x14ac:dyDescent="0.3">
      <c r="A941" s="2">
        <v>41511</v>
      </c>
      <c r="B941" s="1">
        <v>250</v>
      </c>
      <c r="C941" s="1">
        <f t="shared" ca="1" si="28"/>
        <v>37</v>
      </c>
      <c r="D941" s="1">
        <f t="shared" ca="1" si="29"/>
        <v>0.93</v>
      </c>
    </row>
    <row r="942" spans="1:6" ht="15.75" customHeight="1" x14ac:dyDescent="0.3">
      <c r="A942" s="2">
        <v>41512</v>
      </c>
      <c r="B942" s="1">
        <v>150</v>
      </c>
      <c r="C942" s="1">
        <f t="shared" ca="1" si="28"/>
        <v>30</v>
      </c>
      <c r="D942" s="1">
        <f t="shared" ca="1" si="29"/>
        <v>0.91</v>
      </c>
    </row>
    <row r="943" spans="1:6" ht="15.75" customHeight="1" x14ac:dyDescent="0.3">
      <c r="A943" s="2">
        <v>41513</v>
      </c>
      <c r="B943" s="1">
        <v>50</v>
      </c>
      <c r="C943" s="1">
        <f t="shared" ca="1" si="28"/>
        <v>25</v>
      </c>
      <c r="D943" s="1">
        <f t="shared" ca="1" si="29"/>
        <v>0.9</v>
      </c>
    </row>
    <row r="944" spans="1:6" ht="15.75" customHeight="1" x14ac:dyDescent="0.3">
      <c r="A944" s="2">
        <v>41514</v>
      </c>
      <c r="B944" s="1">
        <v>100</v>
      </c>
      <c r="C944" s="1">
        <f t="shared" ca="1" si="28"/>
        <v>38</v>
      </c>
      <c r="D944" s="1">
        <f t="shared" ca="1" si="29"/>
        <v>0.91</v>
      </c>
    </row>
    <row r="945" spans="1:4" ht="15.75" customHeight="1" x14ac:dyDescent="0.3">
      <c r="A945" s="2">
        <v>41515</v>
      </c>
      <c r="B945" s="1">
        <v>0</v>
      </c>
      <c r="C945" s="1">
        <f t="shared" ca="1" si="28"/>
        <v>38</v>
      </c>
      <c r="D945" s="1">
        <f t="shared" ca="1" si="29"/>
        <v>0.96</v>
      </c>
    </row>
    <row r="946" spans="1:4" ht="15.75" customHeight="1" x14ac:dyDescent="0.3">
      <c r="A946" s="2">
        <v>41516</v>
      </c>
      <c r="B946" s="1">
        <v>200</v>
      </c>
      <c r="C946" s="1">
        <f t="shared" ca="1" si="28"/>
        <v>32</v>
      </c>
      <c r="D946" s="1">
        <f t="shared" ca="1" si="29"/>
        <v>0.98</v>
      </c>
    </row>
    <row r="947" spans="1:4" ht="15.75" customHeight="1" x14ac:dyDescent="0.3">
      <c r="A947" s="2">
        <v>41517</v>
      </c>
      <c r="B947" s="1">
        <v>150</v>
      </c>
      <c r="C947" s="1">
        <f t="shared" ca="1" si="28"/>
        <v>39</v>
      </c>
      <c r="D947" s="1">
        <f t="shared" ca="1" si="29"/>
        <v>0.99</v>
      </c>
    </row>
    <row r="948" spans="1:4" ht="15.75" customHeight="1" x14ac:dyDescent="0.3">
      <c r="A948" s="2">
        <v>41518</v>
      </c>
      <c r="B948" s="1">
        <v>100</v>
      </c>
      <c r="C948" s="1">
        <f t="shared" ca="1" si="28"/>
        <v>36</v>
      </c>
      <c r="D948" s="1">
        <f t="shared" ca="1" si="29"/>
        <v>0.94</v>
      </c>
    </row>
    <row r="949" spans="1:4" ht="15.75" customHeight="1" x14ac:dyDescent="0.3">
      <c r="A949" s="2">
        <v>41519</v>
      </c>
      <c r="B949" s="1">
        <v>350</v>
      </c>
      <c r="C949" s="1">
        <f t="shared" ca="1" si="28"/>
        <v>35</v>
      </c>
      <c r="D949" s="1">
        <f t="shared" ca="1" si="29"/>
        <v>0.95</v>
      </c>
    </row>
    <row r="950" spans="1:4" ht="15.75" customHeight="1" x14ac:dyDescent="0.3">
      <c r="A950" s="2">
        <v>41520</v>
      </c>
      <c r="B950" s="1">
        <v>300</v>
      </c>
      <c r="C950" s="1">
        <f t="shared" ca="1" si="28"/>
        <v>39</v>
      </c>
      <c r="D950" s="1">
        <f t="shared" ca="1" si="29"/>
        <v>0.95</v>
      </c>
    </row>
    <row r="951" spans="1:4" ht="15.75" customHeight="1" x14ac:dyDescent="0.3">
      <c r="A951" s="2">
        <v>41521</v>
      </c>
      <c r="B951" s="1">
        <v>150</v>
      </c>
      <c r="C951" s="1">
        <f t="shared" ca="1" si="28"/>
        <v>34</v>
      </c>
      <c r="D951" s="1">
        <f t="shared" ca="1" si="29"/>
        <v>0.94</v>
      </c>
    </row>
    <row r="952" spans="1:4" ht="15.75" customHeight="1" x14ac:dyDescent="0.3">
      <c r="A952" s="2">
        <v>41522</v>
      </c>
      <c r="B952" s="1">
        <v>150</v>
      </c>
      <c r="C952" s="1">
        <f t="shared" ca="1" si="28"/>
        <v>27</v>
      </c>
      <c r="D952" s="1">
        <f t="shared" ca="1" si="29"/>
        <v>0.94</v>
      </c>
    </row>
    <row r="953" spans="1:4" ht="15.75" customHeight="1" x14ac:dyDescent="0.3">
      <c r="A953" s="2">
        <v>41523</v>
      </c>
      <c r="B953" s="1">
        <v>200</v>
      </c>
      <c r="C953" s="1">
        <f t="shared" ca="1" si="28"/>
        <v>33</v>
      </c>
      <c r="D953" s="1">
        <f t="shared" ca="1" si="29"/>
        <v>0.98</v>
      </c>
    </row>
    <row r="954" spans="1:4" ht="15.75" customHeight="1" x14ac:dyDescent="0.3">
      <c r="A954" s="2">
        <v>41524</v>
      </c>
      <c r="B954" s="1">
        <v>200</v>
      </c>
      <c r="C954" s="1">
        <f t="shared" ca="1" si="28"/>
        <v>34</v>
      </c>
      <c r="D954" s="1">
        <f t="shared" ca="1" si="29"/>
        <v>0.96</v>
      </c>
    </row>
    <row r="955" spans="1:4" ht="15.75" customHeight="1" x14ac:dyDescent="0.3">
      <c r="A955" s="2">
        <v>41525</v>
      </c>
      <c r="B955" s="1">
        <v>0</v>
      </c>
      <c r="C955" s="1">
        <f t="shared" ca="1" si="28"/>
        <v>34</v>
      </c>
      <c r="D955" s="1">
        <f t="shared" ca="1" si="29"/>
        <v>0.91</v>
      </c>
    </row>
    <row r="956" spans="1:4" ht="15.75" customHeight="1" x14ac:dyDescent="0.3">
      <c r="A956" s="2">
        <v>41526</v>
      </c>
      <c r="B956" s="1">
        <v>150</v>
      </c>
      <c r="C956" s="1">
        <f t="shared" ca="1" si="28"/>
        <v>30</v>
      </c>
      <c r="D956" s="1">
        <f t="shared" ca="1" si="29"/>
        <v>0.94</v>
      </c>
    </row>
    <row r="957" spans="1:4" ht="15.75" customHeight="1" x14ac:dyDescent="0.3">
      <c r="A957" s="2">
        <v>41527</v>
      </c>
      <c r="B957" s="1">
        <v>150</v>
      </c>
      <c r="C957" s="1">
        <f t="shared" ca="1" si="28"/>
        <v>38</v>
      </c>
      <c r="D957" s="1">
        <f t="shared" ca="1" si="29"/>
        <v>0.92</v>
      </c>
    </row>
    <row r="958" spans="1:4" ht="15.75" customHeight="1" x14ac:dyDescent="0.3">
      <c r="A958" s="2">
        <v>41528</v>
      </c>
      <c r="B958" s="1">
        <v>200</v>
      </c>
      <c r="C958" s="1">
        <f t="shared" ca="1" si="28"/>
        <v>28</v>
      </c>
      <c r="D958" s="1">
        <f t="shared" ca="1" si="29"/>
        <v>0.9</v>
      </c>
    </row>
    <row r="959" spans="1:4" ht="15.75" customHeight="1" x14ac:dyDescent="0.3">
      <c r="A959" s="2">
        <v>41529</v>
      </c>
      <c r="B959" s="1">
        <v>50</v>
      </c>
      <c r="C959" s="1">
        <f t="shared" ca="1" si="28"/>
        <v>31</v>
      </c>
      <c r="D959" s="1">
        <f t="shared" ca="1" si="29"/>
        <v>0.91</v>
      </c>
    </row>
    <row r="960" spans="1:4" ht="15.75" customHeight="1" x14ac:dyDescent="0.3">
      <c r="A960" s="2">
        <v>41530</v>
      </c>
      <c r="B960" s="1">
        <v>250</v>
      </c>
      <c r="C960" s="1">
        <f t="shared" ca="1" si="28"/>
        <v>40</v>
      </c>
      <c r="D960" s="1">
        <f t="shared" ca="1" si="29"/>
        <v>0.91</v>
      </c>
    </row>
    <row r="961" spans="1:4" ht="15.75" customHeight="1" x14ac:dyDescent="0.3">
      <c r="A961" s="2">
        <v>41531</v>
      </c>
      <c r="B961" s="1">
        <v>50</v>
      </c>
      <c r="C961" s="1">
        <f t="shared" ca="1" si="28"/>
        <v>29</v>
      </c>
      <c r="D961" s="1">
        <f t="shared" ca="1" si="29"/>
        <v>0.96</v>
      </c>
    </row>
    <row r="962" spans="1:4" ht="15.75" customHeight="1" x14ac:dyDescent="0.3">
      <c r="A962" s="2">
        <v>41532</v>
      </c>
      <c r="B962" s="1">
        <v>300</v>
      </c>
      <c r="C962" s="1">
        <f t="shared" ca="1" si="28"/>
        <v>31</v>
      </c>
      <c r="D962" s="1">
        <f t="shared" ca="1" si="29"/>
        <v>0.93</v>
      </c>
    </row>
    <row r="963" spans="1:4" ht="15.75" customHeight="1" x14ac:dyDescent="0.3">
      <c r="A963" s="2">
        <v>41533</v>
      </c>
      <c r="B963" s="1">
        <v>50</v>
      </c>
      <c r="C963" s="1">
        <f t="shared" ref="C963:C1026" ca="1" si="30">RANDBETWEEN(25,40)</f>
        <v>36</v>
      </c>
      <c r="D963" s="1">
        <f t="shared" ref="D963:D1026" ca="1" si="31">RANDBETWEEN(90,99)%</f>
        <v>0.98</v>
      </c>
    </row>
    <row r="964" spans="1:4" ht="15.75" customHeight="1" x14ac:dyDescent="0.3">
      <c r="A964" s="2">
        <v>41534</v>
      </c>
      <c r="B964" s="1">
        <v>0</v>
      </c>
      <c r="C964" s="1">
        <f t="shared" ca="1" si="30"/>
        <v>27</v>
      </c>
      <c r="D964" s="1">
        <f t="shared" ca="1" si="31"/>
        <v>0.96</v>
      </c>
    </row>
    <row r="965" spans="1:4" ht="15.75" customHeight="1" x14ac:dyDescent="0.3">
      <c r="A965" s="2">
        <v>41535</v>
      </c>
      <c r="B965" s="1">
        <v>100</v>
      </c>
      <c r="C965" s="1">
        <f t="shared" ca="1" si="30"/>
        <v>36</v>
      </c>
      <c r="D965" s="1">
        <f t="shared" ca="1" si="31"/>
        <v>0.95</v>
      </c>
    </row>
    <row r="966" spans="1:4" ht="15.75" customHeight="1" x14ac:dyDescent="0.3">
      <c r="A966" s="2">
        <v>41536</v>
      </c>
      <c r="B966" s="1">
        <v>0</v>
      </c>
      <c r="C966" s="1">
        <f t="shared" ca="1" si="30"/>
        <v>25</v>
      </c>
      <c r="D966" s="1">
        <f t="shared" ca="1" si="31"/>
        <v>0.92</v>
      </c>
    </row>
    <row r="967" spans="1:4" ht="15.75" customHeight="1" x14ac:dyDescent="0.3">
      <c r="A967" s="2">
        <v>41537</v>
      </c>
      <c r="B967" s="1">
        <v>50</v>
      </c>
      <c r="C967" s="1">
        <f t="shared" ca="1" si="30"/>
        <v>29</v>
      </c>
      <c r="D967" s="1">
        <f t="shared" ca="1" si="31"/>
        <v>0.95</v>
      </c>
    </row>
    <row r="968" spans="1:4" ht="15.75" customHeight="1" x14ac:dyDescent="0.3">
      <c r="A968" s="2">
        <v>41538</v>
      </c>
      <c r="B968" s="1">
        <v>300</v>
      </c>
      <c r="C968" s="1">
        <f t="shared" ca="1" si="30"/>
        <v>35</v>
      </c>
      <c r="D968" s="1">
        <f t="shared" ca="1" si="31"/>
        <v>0.95</v>
      </c>
    </row>
    <row r="969" spans="1:4" ht="15.75" customHeight="1" x14ac:dyDescent="0.3">
      <c r="A969" s="2">
        <v>41539</v>
      </c>
      <c r="B969" s="1">
        <v>150</v>
      </c>
      <c r="C969" s="1">
        <f t="shared" ca="1" si="30"/>
        <v>37</v>
      </c>
      <c r="D969" s="1">
        <f t="shared" ca="1" si="31"/>
        <v>0.93</v>
      </c>
    </row>
    <row r="970" spans="1:4" ht="15.75" customHeight="1" x14ac:dyDescent="0.3">
      <c r="A970" s="2">
        <v>41540</v>
      </c>
      <c r="B970" s="1">
        <v>100</v>
      </c>
      <c r="C970" s="1">
        <f t="shared" ca="1" si="30"/>
        <v>26</v>
      </c>
      <c r="D970" s="1">
        <f t="shared" ca="1" si="31"/>
        <v>0.92</v>
      </c>
    </row>
    <row r="971" spans="1:4" ht="15.75" customHeight="1" x14ac:dyDescent="0.3">
      <c r="A971" s="2">
        <v>41541</v>
      </c>
      <c r="B971" s="1">
        <v>300</v>
      </c>
      <c r="C971" s="1">
        <f t="shared" ca="1" si="30"/>
        <v>33</v>
      </c>
      <c r="D971" s="1">
        <f t="shared" ca="1" si="31"/>
        <v>0.91</v>
      </c>
    </row>
    <row r="972" spans="1:4" ht="15.75" customHeight="1" x14ac:dyDescent="0.3">
      <c r="A972" s="2">
        <v>41542</v>
      </c>
      <c r="B972" s="1">
        <v>50</v>
      </c>
      <c r="C972" s="1">
        <f t="shared" ca="1" si="30"/>
        <v>34</v>
      </c>
      <c r="D972" s="1">
        <f t="shared" ca="1" si="31"/>
        <v>0.93</v>
      </c>
    </row>
    <row r="973" spans="1:4" ht="15.75" customHeight="1" x14ac:dyDescent="0.3">
      <c r="A973" s="2">
        <v>41543</v>
      </c>
      <c r="B973" s="1">
        <v>0</v>
      </c>
      <c r="C973" s="1">
        <f t="shared" ca="1" si="30"/>
        <v>25</v>
      </c>
      <c r="D973" s="1">
        <f t="shared" ca="1" si="31"/>
        <v>0.9</v>
      </c>
    </row>
    <row r="974" spans="1:4" ht="15.75" customHeight="1" x14ac:dyDescent="0.3">
      <c r="A974" s="2">
        <v>41544</v>
      </c>
      <c r="B974" s="1">
        <v>0</v>
      </c>
      <c r="C974" s="1">
        <f t="shared" ca="1" si="30"/>
        <v>29</v>
      </c>
      <c r="D974" s="1">
        <f t="shared" ca="1" si="31"/>
        <v>0.99</v>
      </c>
    </row>
    <row r="975" spans="1:4" ht="15.75" customHeight="1" x14ac:dyDescent="0.3">
      <c r="A975" s="2">
        <v>41545</v>
      </c>
      <c r="B975" s="1">
        <v>0</v>
      </c>
      <c r="C975" s="1">
        <f t="shared" ca="1" si="30"/>
        <v>33</v>
      </c>
      <c r="D975" s="1">
        <f t="shared" ca="1" si="31"/>
        <v>0.94</v>
      </c>
    </row>
    <row r="976" spans="1:4" ht="15.75" customHeight="1" x14ac:dyDescent="0.3">
      <c r="A976" s="2">
        <v>41546</v>
      </c>
      <c r="B976" s="1">
        <v>200</v>
      </c>
      <c r="C976" s="1">
        <f t="shared" ca="1" si="30"/>
        <v>35</v>
      </c>
      <c r="D976" s="1">
        <f t="shared" ca="1" si="31"/>
        <v>0.9</v>
      </c>
    </row>
    <row r="977" spans="1:4" ht="15.75" customHeight="1" x14ac:dyDescent="0.3">
      <c r="A977" s="2">
        <v>41547</v>
      </c>
      <c r="B977" s="1">
        <v>200</v>
      </c>
      <c r="C977" s="1">
        <f t="shared" ca="1" si="30"/>
        <v>40</v>
      </c>
      <c r="D977" s="1">
        <f t="shared" ca="1" si="31"/>
        <v>0.92</v>
      </c>
    </row>
    <row r="978" spans="1:4" ht="15.75" customHeight="1" x14ac:dyDescent="0.3">
      <c r="A978" s="2">
        <v>41548</v>
      </c>
      <c r="B978" s="1">
        <v>150</v>
      </c>
      <c r="C978" s="1">
        <f t="shared" ca="1" si="30"/>
        <v>40</v>
      </c>
      <c r="D978" s="1">
        <f t="shared" ca="1" si="31"/>
        <v>0.93</v>
      </c>
    </row>
    <row r="979" spans="1:4" ht="15.75" customHeight="1" x14ac:dyDescent="0.3">
      <c r="A979" s="2">
        <v>41549</v>
      </c>
      <c r="B979" s="1">
        <v>150</v>
      </c>
      <c r="C979" s="1">
        <f t="shared" ca="1" si="30"/>
        <v>34</v>
      </c>
      <c r="D979" s="1">
        <f t="shared" ca="1" si="31"/>
        <v>0.99</v>
      </c>
    </row>
    <row r="980" spans="1:4" ht="15.75" customHeight="1" x14ac:dyDescent="0.3">
      <c r="A980" s="2">
        <v>41550</v>
      </c>
      <c r="B980" s="1">
        <v>300</v>
      </c>
      <c r="C980" s="1">
        <f t="shared" ca="1" si="30"/>
        <v>26</v>
      </c>
      <c r="D980" s="1">
        <f t="shared" ca="1" si="31"/>
        <v>0.9</v>
      </c>
    </row>
    <row r="981" spans="1:4" ht="15.75" customHeight="1" x14ac:dyDescent="0.3">
      <c r="A981" s="2">
        <v>41551</v>
      </c>
      <c r="B981" s="1">
        <v>350</v>
      </c>
      <c r="C981" s="1">
        <f t="shared" ca="1" si="30"/>
        <v>30</v>
      </c>
      <c r="D981" s="1">
        <f t="shared" ca="1" si="31"/>
        <v>0.98</v>
      </c>
    </row>
    <row r="982" spans="1:4" ht="15.75" customHeight="1" x14ac:dyDescent="0.3">
      <c r="A982" s="2">
        <v>41552</v>
      </c>
      <c r="B982" s="1">
        <v>250</v>
      </c>
      <c r="C982" s="1">
        <f t="shared" ca="1" si="30"/>
        <v>29</v>
      </c>
      <c r="D982" s="1">
        <f t="shared" ca="1" si="31"/>
        <v>0.96</v>
      </c>
    </row>
    <row r="983" spans="1:4" ht="15.75" customHeight="1" x14ac:dyDescent="0.3">
      <c r="A983" s="2">
        <v>41553</v>
      </c>
      <c r="B983" s="1">
        <v>0</v>
      </c>
      <c r="C983" s="1">
        <f t="shared" ca="1" si="30"/>
        <v>29</v>
      </c>
      <c r="D983" s="1">
        <f t="shared" ca="1" si="31"/>
        <v>0.95</v>
      </c>
    </row>
    <row r="984" spans="1:4" ht="15.75" customHeight="1" x14ac:dyDescent="0.3">
      <c r="A984" s="2">
        <v>41554</v>
      </c>
      <c r="B984" s="1">
        <v>200</v>
      </c>
      <c r="C984" s="1">
        <f t="shared" ca="1" si="30"/>
        <v>30</v>
      </c>
      <c r="D984" s="1">
        <f t="shared" ca="1" si="31"/>
        <v>0.96</v>
      </c>
    </row>
    <row r="985" spans="1:4" ht="15.75" customHeight="1" x14ac:dyDescent="0.3">
      <c r="A985" s="2">
        <v>41555</v>
      </c>
      <c r="B985" s="1">
        <v>300</v>
      </c>
      <c r="C985" s="1">
        <f t="shared" ca="1" si="30"/>
        <v>32</v>
      </c>
      <c r="D985" s="1">
        <f t="shared" ca="1" si="31"/>
        <v>0.92</v>
      </c>
    </row>
    <row r="986" spans="1:4" ht="15.75" customHeight="1" x14ac:dyDescent="0.3">
      <c r="A986" s="2">
        <v>41556</v>
      </c>
      <c r="B986" s="1">
        <v>200</v>
      </c>
      <c r="C986" s="1">
        <f t="shared" ca="1" si="30"/>
        <v>36</v>
      </c>
      <c r="D986" s="1">
        <f t="shared" ca="1" si="31"/>
        <v>0.95</v>
      </c>
    </row>
    <row r="987" spans="1:4" ht="15.75" customHeight="1" x14ac:dyDescent="0.3">
      <c r="A987" s="2">
        <v>41557</v>
      </c>
      <c r="B987" s="1">
        <v>200</v>
      </c>
      <c r="C987" s="1">
        <f t="shared" ca="1" si="30"/>
        <v>29</v>
      </c>
      <c r="D987" s="1">
        <f t="shared" ca="1" si="31"/>
        <v>0.93</v>
      </c>
    </row>
    <row r="988" spans="1:4" ht="15.75" customHeight="1" x14ac:dyDescent="0.3">
      <c r="A988" s="2">
        <v>41558</v>
      </c>
      <c r="B988" s="1">
        <v>50</v>
      </c>
      <c r="C988" s="1">
        <f t="shared" ca="1" si="30"/>
        <v>27</v>
      </c>
      <c r="D988" s="1">
        <f t="shared" ca="1" si="31"/>
        <v>0.97</v>
      </c>
    </row>
    <row r="989" spans="1:4" ht="15.75" customHeight="1" x14ac:dyDescent="0.3">
      <c r="A989" s="2">
        <v>41559</v>
      </c>
      <c r="B989" s="1">
        <v>250</v>
      </c>
      <c r="C989" s="1">
        <f t="shared" ca="1" si="30"/>
        <v>35</v>
      </c>
      <c r="D989" s="1">
        <f t="shared" ca="1" si="31"/>
        <v>0.96</v>
      </c>
    </row>
    <row r="990" spans="1:4" ht="15.75" customHeight="1" x14ac:dyDescent="0.3">
      <c r="A990" s="2">
        <v>41560</v>
      </c>
      <c r="B990" s="1">
        <v>150</v>
      </c>
      <c r="C990" s="1">
        <f t="shared" ca="1" si="30"/>
        <v>37</v>
      </c>
      <c r="D990" s="1">
        <f t="shared" ca="1" si="31"/>
        <v>0.95</v>
      </c>
    </row>
    <row r="991" spans="1:4" ht="15.75" customHeight="1" x14ac:dyDescent="0.3">
      <c r="A991" s="2">
        <v>41561</v>
      </c>
      <c r="B991" s="1">
        <v>200</v>
      </c>
      <c r="C991" s="1">
        <f t="shared" ca="1" si="30"/>
        <v>28</v>
      </c>
      <c r="D991" s="1">
        <f t="shared" ca="1" si="31"/>
        <v>0.92</v>
      </c>
    </row>
    <row r="992" spans="1:4" ht="15.75" customHeight="1" x14ac:dyDescent="0.3">
      <c r="A992" s="2">
        <v>41562</v>
      </c>
      <c r="B992" s="1">
        <v>50</v>
      </c>
      <c r="C992" s="1">
        <f t="shared" ca="1" si="30"/>
        <v>25</v>
      </c>
      <c r="D992" s="1">
        <f t="shared" ca="1" si="31"/>
        <v>0.92</v>
      </c>
    </row>
    <row r="993" spans="1:6" ht="15.75" customHeight="1" x14ac:dyDescent="0.3">
      <c r="A993" s="2">
        <v>41563</v>
      </c>
      <c r="B993" s="1">
        <v>0</v>
      </c>
      <c r="C993" s="1">
        <f t="shared" ca="1" si="30"/>
        <v>37</v>
      </c>
      <c r="D993" s="1">
        <f t="shared" ca="1" si="31"/>
        <v>0.97</v>
      </c>
    </row>
    <row r="994" spans="1:6" ht="15.75" customHeight="1" x14ac:dyDescent="0.3">
      <c r="A994" s="2">
        <v>41564</v>
      </c>
      <c r="B994" s="1">
        <v>150</v>
      </c>
      <c r="C994" s="1">
        <f t="shared" ca="1" si="30"/>
        <v>27</v>
      </c>
      <c r="D994" s="1">
        <f t="shared" ca="1" si="31"/>
        <v>0.97</v>
      </c>
    </row>
    <row r="995" spans="1:6" ht="15.75" customHeight="1" x14ac:dyDescent="0.3">
      <c r="A995" s="2">
        <v>41565</v>
      </c>
      <c r="B995" s="1">
        <v>250</v>
      </c>
      <c r="C995" s="1">
        <f t="shared" ca="1" si="30"/>
        <v>31</v>
      </c>
      <c r="D995" s="1">
        <f t="shared" ca="1" si="31"/>
        <v>0.95</v>
      </c>
    </row>
    <row r="996" spans="1:6" ht="15.75" customHeight="1" x14ac:dyDescent="0.3">
      <c r="A996" s="2">
        <v>41566</v>
      </c>
      <c r="B996" s="1">
        <v>150</v>
      </c>
      <c r="C996" s="1">
        <f t="shared" ca="1" si="30"/>
        <v>27</v>
      </c>
      <c r="D996" s="1">
        <f t="shared" ca="1" si="31"/>
        <v>0.99</v>
      </c>
    </row>
    <row r="997" spans="1:6" ht="15.75" customHeight="1" x14ac:dyDescent="0.3">
      <c r="A997" s="2">
        <v>41567</v>
      </c>
      <c r="B997" s="1">
        <v>300</v>
      </c>
      <c r="C997" s="1">
        <f t="shared" ca="1" si="30"/>
        <v>28</v>
      </c>
      <c r="D997" s="1">
        <f t="shared" ca="1" si="31"/>
        <v>0.98</v>
      </c>
    </row>
    <row r="998" spans="1:6" ht="15.75" customHeight="1" x14ac:dyDescent="0.3">
      <c r="A998" s="2">
        <v>41568</v>
      </c>
      <c r="B998" s="1">
        <v>50</v>
      </c>
      <c r="C998" s="1">
        <f t="shared" ca="1" si="30"/>
        <v>35</v>
      </c>
      <c r="D998" s="1">
        <f t="shared" ca="1" si="31"/>
        <v>0.98</v>
      </c>
    </row>
    <row r="999" spans="1:6" ht="15.75" customHeight="1" x14ac:dyDescent="0.3">
      <c r="A999" s="2">
        <v>41569</v>
      </c>
      <c r="B999" s="1">
        <v>200</v>
      </c>
      <c r="C999" s="1">
        <f t="shared" ca="1" si="30"/>
        <v>27</v>
      </c>
      <c r="D999" s="1">
        <f t="shared" ca="1" si="31"/>
        <v>0.9</v>
      </c>
    </row>
    <row r="1000" spans="1:6" ht="15.75" customHeight="1" x14ac:dyDescent="0.3">
      <c r="A1000" s="2">
        <v>41570</v>
      </c>
      <c r="B1000" s="1">
        <v>100</v>
      </c>
      <c r="C1000" s="1">
        <f t="shared" ca="1" si="30"/>
        <v>33</v>
      </c>
      <c r="D1000" s="1">
        <f t="shared" ca="1" si="31"/>
        <v>0.97</v>
      </c>
    </row>
    <row r="1001" spans="1:6" ht="15.75" customHeight="1" x14ac:dyDescent="0.3">
      <c r="A1001" s="2">
        <v>41571</v>
      </c>
      <c r="B1001" s="1">
        <v>150</v>
      </c>
      <c r="C1001" s="1">
        <f t="shared" ca="1" si="30"/>
        <v>27</v>
      </c>
      <c r="D1001" s="1">
        <f t="shared" ca="1" si="31"/>
        <v>0.92</v>
      </c>
      <c r="E1001" s="1">
        <v>1300</v>
      </c>
      <c r="F1001" s="1">
        <v>124</v>
      </c>
    </row>
    <row r="1002" spans="1:6" ht="15.75" customHeight="1" x14ac:dyDescent="0.3">
      <c r="A1002" s="2">
        <v>41572</v>
      </c>
      <c r="B1002" s="1">
        <v>100</v>
      </c>
      <c r="C1002" s="1">
        <f t="shared" ca="1" si="30"/>
        <v>30</v>
      </c>
      <c r="D1002" s="1">
        <f t="shared" ca="1" si="31"/>
        <v>0.96</v>
      </c>
    </row>
    <row r="1003" spans="1:6" ht="15.75" customHeight="1" x14ac:dyDescent="0.3">
      <c r="A1003" s="2">
        <v>41573</v>
      </c>
      <c r="B1003" s="1">
        <v>300</v>
      </c>
      <c r="C1003" s="1">
        <f t="shared" ca="1" si="30"/>
        <v>31</v>
      </c>
      <c r="D1003" s="1">
        <f t="shared" ca="1" si="31"/>
        <v>0.92</v>
      </c>
    </row>
    <row r="1004" spans="1:6" ht="15.75" customHeight="1" x14ac:dyDescent="0.3">
      <c r="A1004" s="2">
        <v>41574</v>
      </c>
      <c r="B1004" s="1">
        <v>150</v>
      </c>
      <c r="C1004" s="1">
        <f t="shared" ca="1" si="30"/>
        <v>36</v>
      </c>
      <c r="D1004" s="1">
        <f t="shared" ca="1" si="31"/>
        <v>0.97</v>
      </c>
    </row>
    <row r="1005" spans="1:6" ht="15.75" customHeight="1" x14ac:dyDescent="0.3">
      <c r="A1005" s="2">
        <v>41575</v>
      </c>
      <c r="B1005" s="1">
        <v>150</v>
      </c>
      <c r="C1005" s="1">
        <f t="shared" ca="1" si="30"/>
        <v>38</v>
      </c>
      <c r="D1005" s="1">
        <f t="shared" ca="1" si="31"/>
        <v>0.98</v>
      </c>
    </row>
    <row r="1006" spans="1:6" ht="15.75" customHeight="1" x14ac:dyDescent="0.3">
      <c r="A1006" s="2">
        <v>41576</v>
      </c>
      <c r="B1006" s="1">
        <v>250</v>
      </c>
      <c r="C1006" s="1">
        <f t="shared" ca="1" si="30"/>
        <v>33</v>
      </c>
      <c r="D1006" s="1">
        <f t="shared" ca="1" si="31"/>
        <v>0.9</v>
      </c>
    </row>
    <row r="1007" spans="1:6" ht="15.75" customHeight="1" x14ac:dyDescent="0.3">
      <c r="A1007" s="2">
        <v>41577</v>
      </c>
      <c r="B1007" s="1">
        <v>200</v>
      </c>
      <c r="C1007" s="1">
        <f t="shared" ca="1" si="30"/>
        <v>27</v>
      </c>
      <c r="D1007" s="1">
        <f t="shared" ca="1" si="31"/>
        <v>0.94</v>
      </c>
    </row>
    <row r="1008" spans="1:6" ht="15.75" customHeight="1" x14ac:dyDescent="0.3">
      <c r="A1008" s="2">
        <v>41578</v>
      </c>
      <c r="B1008" s="1">
        <v>50</v>
      </c>
      <c r="C1008" s="1">
        <f t="shared" ca="1" si="30"/>
        <v>27</v>
      </c>
      <c r="D1008" s="1">
        <f t="shared" ca="1" si="31"/>
        <v>0.92</v>
      </c>
    </row>
    <row r="1009" spans="1:4" ht="15.75" customHeight="1" x14ac:dyDescent="0.3">
      <c r="A1009" s="2">
        <v>41579</v>
      </c>
      <c r="B1009" s="1">
        <v>400</v>
      </c>
      <c r="C1009" s="1">
        <f t="shared" ca="1" si="30"/>
        <v>26</v>
      </c>
      <c r="D1009" s="1">
        <f t="shared" ca="1" si="31"/>
        <v>0.99</v>
      </c>
    </row>
    <row r="1010" spans="1:4" ht="15.75" customHeight="1" x14ac:dyDescent="0.3">
      <c r="A1010" s="2">
        <v>41580</v>
      </c>
      <c r="B1010" s="1">
        <v>400</v>
      </c>
      <c r="C1010" s="1">
        <f t="shared" ca="1" si="30"/>
        <v>40</v>
      </c>
      <c r="D1010" s="1">
        <f t="shared" ca="1" si="31"/>
        <v>0.98</v>
      </c>
    </row>
    <row r="1011" spans="1:4" ht="15.75" customHeight="1" x14ac:dyDescent="0.3">
      <c r="A1011" s="2">
        <v>41581</v>
      </c>
      <c r="B1011" s="1">
        <v>100</v>
      </c>
      <c r="C1011" s="1">
        <f t="shared" ca="1" si="30"/>
        <v>38</v>
      </c>
      <c r="D1011" s="1">
        <f t="shared" ca="1" si="31"/>
        <v>0.99</v>
      </c>
    </row>
    <row r="1012" spans="1:4" ht="15.75" customHeight="1" x14ac:dyDescent="0.3">
      <c r="A1012" s="2">
        <v>41582</v>
      </c>
      <c r="B1012" s="1">
        <v>200</v>
      </c>
      <c r="C1012" s="1">
        <f t="shared" ca="1" si="30"/>
        <v>25</v>
      </c>
      <c r="D1012" s="1">
        <f t="shared" ca="1" si="31"/>
        <v>0.98</v>
      </c>
    </row>
    <row r="1013" spans="1:4" ht="15.75" customHeight="1" x14ac:dyDescent="0.3">
      <c r="A1013" s="2">
        <v>41583</v>
      </c>
      <c r="B1013" s="1">
        <v>150</v>
      </c>
      <c r="C1013" s="1">
        <f t="shared" ca="1" si="30"/>
        <v>25</v>
      </c>
      <c r="D1013" s="1">
        <f t="shared" ca="1" si="31"/>
        <v>0.95</v>
      </c>
    </row>
    <row r="1014" spans="1:4" ht="15.75" customHeight="1" x14ac:dyDescent="0.3">
      <c r="A1014" s="2">
        <v>41584</v>
      </c>
      <c r="B1014" s="1">
        <v>150</v>
      </c>
      <c r="C1014" s="1">
        <f t="shared" ca="1" si="30"/>
        <v>31</v>
      </c>
      <c r="D1014" s="1">
        <f t="shared" ca="1" si="31"/>
        <v>0.98</v>
      </c>
    </row>
    <row r="1015" spans="1:4" ht="15.75" customHeight="1" x14ac:dyDescent="0.3">
      <c r="A1015" s="2">
        <v>41585</v>
      </c>
      <c r="B1015" s="1">
        <v>100</v>
      </c>
      <c r="C1015" s="1">
        <f t="shared" ca="1" si="30"/>
        <v>30</v>
      </c>
      <c r="D1015" s="1">
        <f t="shared" ca="1" si="31"/>
        <v>0.93</v>
      </c>
    </row>
    <row r="1016" spans="1:4" ht="15.75" customHeight="1" x14ac:dyDescent="0.3">
      <c r="A1016" s="2">
        <v>41586</v>
      </c>
      <c r="B1016" s="1">
        <v>150</v>
      </c>
      <c r="C1016" s="1">
        <f t="shared" ca="1" si="30"/>
        <v>36</v>
      </c>
      <c r="D1016" s="1">
        <f t="shared" ca="1" si="31"/>
        <v>0.99</v>
      </c>
    </row>
    <row r="1017" spans="1:4" ht="15.75" customHeight="1" x14ac:dyDescent="0.3">
      <c r="A1017" s="2">
        <v>41587</v>
      </c>
      <c r="B1017" s="1">
        <v>350</v>
      </c>
      <c r="C1017" s="1">
        <f t="shared" ca="1" si="30"/>
        <v>25</v>
      </c>
      <c r="D1017" s="1">
        <f t="shared" ca="1" si="31"/>
        <v>0.99</v>
      </c>
    </row>
    <row r="1018" spans="1:4" ht="15.75" customHeight="1" x14ac:dyDescent="0.3">
      <c r="A1018" s="2">
        <v>41588</v>
      </c>
      <c r="B1018" s="1">
        <v>100</v>
      </c>
      <c r="C1018" s="1">
        <f t="shared" ca="1" si="30"/>
        <v>31</v>
      </c>
      <c r="D1018" s="1">
        <f t="shared" ca="1" si="31"/>
        <v>0.91</v>
      </c>
    </row>
    <row r="1019" spans="1:4" ht="15.75" customHeight="1" x14ac:dyDescent="0.3">
      <c r="A1019" s="2">
        <v>41589</v>
      </c>
      <c r="B1019" s="1">
        <v>100</v>
      </c>
      <c r="C1019" s="1">
        <f t="shared" ca="1" si="30"/>
        <v>26</v>
      </c>
      <c r="D1019" s="1">
        <f t="shared" ca="1" si="31"/>
        <v>0.91</v>
      </c>
    </row>
    <row r="1020" spans="1:4" ht="15.75" customHeight="1" x14ac:dyDescent="0.3">
      <c r="A1020" s="2">
        <v>41590</v>
      </c>
      <c r="B1020" s="1">
        <v>200</v>
      </c>
      <c r="C1020" s="1">
        <f t="shared" ca="1" si="30"/>
        <v>37</v>
      </c>
      <c r="D1020" s="1">
        <f t="shared" ca="1" si="31"/>
        <v>0.99</v>
      </c>
    </row>
    <row r="1021" spans="1:4" ht="15.75" customHeight="1" x14ac:dyDescent="0.3">
      <c r="A1021" s="2">
        <v>41591</v>
      </c>
      <c r="B1021" s="1">
        <v>100</v>
      </c>
      <c r="C1021" s="1">
        <f t="shared" ca="1" si="30"/>
        <v>32</v>
      </c>
      <c r="D1021" s="1">
        <f t="shared" ca="1" si="31"/>
        <v>0.92</v>
      </c>
    </row>
    <row r="1022" spans="1:4" ht="15.75" customHeight="1" x14ac:dyDescent="0.3">
      <c r="A1022" s="2">
        <v>41592</v>
      </c>
      <c r="B1022" s="1">
        <v>50</v>
      </c>
      <c r="C1022" s="1">
        <f t="shared" ca="1" si="30"/>
        <v>27</v>
      </c>
      <c r="D1022" s="1">
        <f t="shared" ca="1" si="31"/>
        <v>0.99</v>
      </c>
    </row>
    <row r="1023" spans="1:4" ht="15.75" customHeight="1" x14ac:dyDescent="0.3">
      <c r="A1023" s="2">
        <v>41593</v>
      </c>
      <c r="B1023" s="1">
        <v>150</v>
      </c>
      <c r="C1023" s="1">
        <f t="shared" ca="1" si="30"/>
        <v>31</v>
      </c>
      <c r="D1023" s="1">
        <f t="shared" ca="1" si="31"/>
        <v>0.9</v>
      </c>
    </row>
    <row r="1024" spans="1:4" ht="15.75" customHeight="1" x14ac:dyDescent="0.3">
      <c r="A1024" s="2">
        <v>41594</v>
      </c>
      <c r="B1024" s="1">
        <v>300</v>
      </c>
      <c r="C1024" s="1">
        <f t="shared" ca="1" si="30"/>
        <v>26</v>
      </c>
      <c r="D1024" s="1">
        <f t="shared" ca="1" si="31"/>
        <v>0.9</v>
      </c>
    </row>
    <row r="1025" spans="1:4" ht="15.75" customHeight="1" x14ac:dyDescent="0.3">
      <c r="A1025" s="2">
        <v>41595</v>
      </c>
      <c r="B1025" s="1">
        <v>200</v>
      </c>
      <c r="C1025" s="1">
        <f t="shared" ca="1" si="30"/>
        <v>35</v>
      </c>
      <c r="D1025" s="1">
        <f t="shared" ca="1" si="31"/>
        <v>0.93</v>
      </c>
    </row>
    <row r="1026" spans="1:4" ht="15.75" customHeight="1" x14ac:dyDescent="0.3">
      <c r="A1026" s="2">
        <v>41596</v>
      </c>
      <c r="B1026" s="1">
        <v>200</v>
      </c>
      <c r="C1026" s="1">
        <f t="shared" ca="1" si="30"/>
        <v>37</v>
      </c>
      <c r="D1026" s="1">
        <f t="shared" ca="1" si="31"/>
        <v>0.98</v>
      </c>
    </row>
    <row r="1027" spans="1:4" ht="15.75" customHeight="1" x14ac:dyDescent="0.3">
      <c r="A1027" s="2">
        <v>41597</v>
      </c>
      <c r="B1027" s="1">
        <v>200</v>
      </c>
      <c r="C1027" s="1">
        <f t="shared" ref="C1027:C1090" ca="1" si="32">RANDBETWEEN(25,40)</f>
        <v>30</v>
      </c>
      <c r="D1027" s="1">
        <f t="shared" ref="D1027:D1090" ca="1" si="33">RANDBETWEEN(90,99)%</f>
        <v>0.96</v>
      </c>
    </row>
    <row r="1028" spans="1:4" ht="15.75" customHeight="1" x14ac:dyDescent="0.3">
      <c r="A1028" s="2">
        <v>41598</v>
      </c>
      <c r="B1028" s="1">
        <v>50</v>
      </c>
      <c r="C1028" s="1">
        <f t="shared" ca="1" si="32"/>
        <v>29</v>
      </c>
      <c r="D1028" s="1">
        <f t="shared" ca="1" si="33"/>
        <v>0.93</v>
      </c>
    </row>
    <row r="1029" spans="1:4" ht="15.75" customHeight="1" x14ac:dyDescent="0.3">
      <c r="A1029" s="2">
        <v>41599</v>
      </c>
      <c r="B1029" s="1">
        <v>100</v>
      </c>
      <c r="C1029" s="1">
        <f t="shared" ca="1" si="32"/>
        <v>39</v>
      </c>
      <c r="D1029" s="1">
        <f t="shared" ca="1" si="33"/>
        <v>0.9</v>
      </c>
    </row>
    <row r="1030" spans="1:4" ht="15.75" customHeight="1" x14ac:dyDescent="0.3">
      <c r="A1030" s="2">
        <v>41600</v>
      </c>
      <c r="B1030" s="1">
        <v>100</v>
      </c>
      <c r="C1030" s="1">
        <f t="shared" ca="1" si="32"/>
        <v>37</v>
      </c>
      <c r="D1030" s="1">
        <f t="shared" ca="1" si="33"/>
        <v>0.99</v>
      </c>
    </row>
    <row r="1031" spans="1:4" ht="15.75" customHeight="1" x14ac:dyDescent="0.3">
      <c r="A1031" s="2">
        <v>41601</v>
      </c>
      <c r="B1031" s="1">
        <v>250</v>
      </c>
      <c r="C1031" s="1">
        <f t="shared" ca="1" si="32"/>
        <v>31</v>
      </c>
      <c r="D1031" s="1">
        <f t="shared" ca="1" si="33"/>
        <v>0.95</v>
      </c>
    </row>
    <row r="1032" spans="1:4" ht="15.75" customHeight="1" x14ac:dyDescent="0.3">
      <c r="A1032" s="2">
        <v>41602</v>
      </c>
      <c r="B1032" s="1">
        <v>50</v>
      </c>
      <c r="C1032" s="1">
        <f t="shared" ca="1" si="32"/>
        <v>32</v>
      </c>
      <c r="D1032" s="1">
        <f t="shared" ca="1" si="33"/>
        <v>0.96</v>
      </c>
    </row>
    <row r="1033" spans="1:4" ht="15.75" customHeight="1" x14ac:dyDescent="0.3">
      <c r="A1033" s="2">
        <v>41603</v>
      </c>
      <c r="B1033" s="1">
        <v>100</v>
      </c>
      <c r="C1033" s="1">
        <f t="shared" ca="1" si="32"/>
        <v>32</v>
      </c>
      <c r="D1033" s="1">
        <f t="shared" ca="1" si="33"/>
        <v>0.96</v>
      </c>
    </row>
    <row r="1034" spans="1:4" ht="15.75" customHeight="1" x14ac:dyDescent="0.3">
      <c r="A1034" s="2">
        <v>41604</v>
      </c>
      <c r="B1034" s="1">
        <v>50</v>
      </c>
      <c r="C1034" s="1">
        <f t="shared" ca="1" si="32"/>
        <v>31</v>
      </c>
      <c r="D1034" s="1">
        <f t="shared" ca="1" si="33"/>
        <v>0.92</v>
      </c>
    </row>
    <row r="1035" spans="1:4" ht="15.75" customHeight="1" x14ac:dyDescent="0.3">
      <c r="A1035" s="2">
        <v>41605</v>
      </c>
      <c r="B1035" s="1">
        <v>200</v>
      </c>
      <c r="C1035" s="1">
        <f t="shared" ca="1" si="32"/>
        <v>25</v>
      </c>
      <c r="D1035" s="1">
        <f t="shared" ca="1" si="33"/>
        <v>0.94</v>
      </c>
    </row>
    <row r="1036" spans="1:4" ht="15.75" customHeight="1" x14ac:dyDescent="0.3">
      <c r="A1036" s="2">
        <v>41606</v>
      </c>
      <c r="B1036" s="1">
        <v>100</v>
      </c>
      <c r="C1036" s="1">
        <f t="shared" ca="1" si="32"/>
        <v>34</v>
      </c>
      <c r="D1036" s="1">
        <f t="shared" ca="1" si="33"/>
        <v>0.99</v>
      </c>
    </row>
    <row r="1037" spans="1:4" ht="15.75" customHeight="1" x14ac:dyDescent="0.3">
      <c r="A1037" s="2">
        <v>41607</v>
      </c>
      <c r="B1037" s="1">
        <v>150</v>
      </c>
      <c r="C1037" s="1">
        <f t="shared" ca="1" si="32"/>
        <v>36</v>
      </c>
      <c r="D1037" s="1">
        <f t="shared" ca="1" si="33"/>
        <v>0.94</v>
      </c>
    </row>
    <row r="1038" spans="1:4" ht="15.75" customHeight="1" x14ac:dyDescent="0.3">
      <c r="A1038" s="2">
        <v>41608</v>
      </c>
      <c r="B1038" s="1">
        <v>100</v>
      </c>
      <c r="C1038" s="1">
        <f t="shared" ca="1" si="32"/>
        <v>33</v>
      </c>
      <c r="D1038" s="1">
        <f t="shared" ca="1" si="33"/>
        <v>0.97</v>
      </c>
    </row>
    <row r="1039" spans="1:4" ht="15.75" customHeight="1" x14ac:dyDescent="0.3">
      <c r="A1039" s="2">
        <v>41609</v>
      </c>
      <c r="B1039" s="1">
        <v>150</v>
      </c>
      <c r="C1039" s="1">
        <f t="shared" ca="1" si="32"/>
        <v>27</v>
      </c>
      <c r="D1039" s="1">
        <f t="shared" ca="1" si="33"/>
        <v>0.93</v>
      </c>
    </row>
    <row r="1040" spans="1:4" ht="15.75" customHeight="1" x14ac:dyDescent="0.3">
      <c r="A1040" s="2">
        <v>41610</v>
      </c>
      <c r="B1040" s="1">
        <v>300</v>
      </c>
      <c r="C1040" s="1">
        <f t="shared" ca="1" si="32"/>
        <v>28</v>
      </c>
      <c r="D1040" s="1">
        <f t="shared" ca="1" si="33"/>
        <v>0.92</v>
      </c>
    </row>
    <row r="1041" spans="1:4" ht="15.75" customHeight="1" x14ac:dyDescent="0.3">
      <c r="A1041" s="2">
        <v>41611</v>
      </c>
      <c r="B1041" s="1">
        <v>400</v>
      </c>
      <c r="C1041" s="1">
        <f t="shared" ca="1" si="32"/>
        <v>39</v>
      </c>
      <c r="D1041" s="1">
        <f t="shared" ca="1" si="33"/>
        <v>0.98</v>
      </c>
    </row>
    <row r="1042" spans="1:4" ht="15.75" customHeight="1" x14ac:dyDescent="0.3">
      <c r="A1042" s="2">
        <v>41612</v>
      </c>
      <c r="B1042" s="1">
        <v>50</v>
      </c>
      <c r="C1042" s="1">
        <f t="shared" ca="1" si="32"/>
        <v>29</v>
      </c>
      <c r="D1042" s="1">
        <f t="shared" ca="1" si="33"/>
        <v>0.91</v>
      </c>
    </row>
    <row r="1043" spans="1:4" ht="15.75" customHeight="1" x14ac:dyDescent="0.3">
      <c r="A1043" s="2">
        <v>41613</v>
      </c>
      <c r="B1043" s="1">
        <v>150</v>
      </c>
      <c r="C1043" s="1">
        <f t="shared" ca="1" si="32"/>
        <v>26</v>
      </c>
      <c r="D1043" s="1">
        <f t="shared" ca="1" si="33"/>
        <v>0.91</v>
      </c>
    </row>
    <row r="1044" spans="1:4" ht="15.75" customHeight="1" x14ac:dyDescent="0.3">
      <c r="A1044" s="2">
        <v>41614</v>
      </c>
      <c r="B1044" s="1">
        <v>150</v>
      </c>
      <c r="C1044" s="1">
        <f t="shared" ca="1" si="32"/>
        <v>30</v>
      </c>
      <c r="D1044" s="1">
        <f t="shared" ca="1" si="33"/>
        <v>0.95</v>
      </c>
    </row>
    <row r="1045" spans="1:4" ht="15.75" customHeight="1" x14ac:dyDescent="0.3">
      <c r="A1045" s="2">
        <v>41615</v>
      </c>
      <c r="B1045" s="1">
        <v>350</v>
      </c>
      <c r="C1045" s="1">
        <f t="shared" ca="1" si="32"/>
        <v>35</v>
      </c>
      <c r="D1045" s="1">
        <f t="shared" ca="1" si="33"/>
        <v>0.95</v>
      </c>
    </row>
    <row r="1046" spans="1:4" ht="15.75" customHeight="1" x14ac:dyDescent="0.3">
      <c r="A1046" s="2">
        <v>41616</v>
      </c>
      <c r="B1046" s="1">
        <v>200</v>
      </c>
      <c r="C1046" s="1">
        <f t="shared" ca="1" si="32"/>
        <v>39</v>
      </c>
      <c r="D1046" s="1">
        <f t="shared" ca="1" si="33"/>
        <v>0.93</v>
      </c>
    </row>
    <row r="1047" spans="1:4" ht="15.75" customHeight="1" x14ac:dyDescent="0.3">
      <c r="A1047" s="2">
        <v>41617</v>
      </c>
      <c r="B1047" s="1">
        <v>200</v>
      </c>
      <c r="C1047" s="1">
        <f t="shared" ca="1" si="32"/>
        <v>30</v>
      </c>
      <c r="D1047" s="1">
        <f t="shared" ca="1" si="33"/>
        <v>0.9</v>
      </c>
    </row>
    <row r="1048" spans="1:4" ht="15.75" customHeight="1" x14ac:dyDescent="0.3">
      <c r="A1048" s="2">
        <v>41618</v>
      </c>
      <c r="B1048" s="1">
        <v>300</v>
      </c>
      <c r="C1048" s="1">
        <f t="shared" ca="1" si="32"/>
        <v>28</v>
      </c>
      <c r="D1048" s="1">
        <f t="shared" ca="1" si="33"/>
        <v>0.97</v>
      </c>
    </row>
    <row r="1049" spans="1:4" ht="15.75" customHeight="1" x14ac:dyDescent="0.3">
      <c r="A1049" s="2">
        <v>41619</v>
      </c>
      <c r="B1049" s="1">
        <v>50</v>
      </c>
      <c r="C1049" s="1">
        <f t="shared" ca="1" si="32"/>
        <v>35</v>
      </c>
      <c r="D1049" s="1">
        <f t="shared" ca="1" si="33"/>
        <v>0.91</v>
      </c>
    </row>
    <row r="1050" spans="1:4" ht="15.75" customHeight="1" x14ac:dyDescent="0.3">
      <c r="A1050" s="2">
        <v>41620</v>
      </c>
      <c r="B1050" s="1">
        <v>200</v>
      </c>
      <c r="C1050" s="1">
        <f t="shared" ca="1" si="32"/>
        <v>35</v>
      </c>
      <c r="D1050" s="1">
        <f t="shared" ca="1" si="33"/>
        <v>0.99</v>
      </c>
    </row>
    <row r="1051" spans="1:4" ht="15.75" customHeight="1" x14ac:dyDescent="0.3">
      <c r="A1051" s="2">
        <v>41621</v>
      </c>
      <c r="B1051" s="1">
        <v>50</v>
      </c>
      <c r="C1051" s="1">
        <f t="shared" ca="1" si="32"/>
        <v>25</v>
      </c>
      <c r="D1051" s="1">
        <f t="shared" ca="1" si="33"/>
        <v>0.94</v>
      </c>
    </row>
    <row r="1052" spans="1:4" ht="15.75" customHeight="1" x14ac:dyDescent="0.3">
      <c r="A1052" s="2">
        <v>41622</v>
      </c>
      <c r="B1052" s="1">
        <v>550</v>
      </c>
      <c r="C1052" s="1">
        <f t="shared" ca="1" si="32"/>
        <v>28</v>
      </c>
      <c r="D1052" s="1">
        <f t="shared" ca="1" si="33"/>
        <v>0.93</v>
      </c>
    </row>
    <row r="1053" spans="1:4" ht="15.75" customHeight="1" x14ac:dyDescent="0.3">
      <c r="A1053" s="2">
        <v>41623</v>
      </c>
      <c r="B1053" s="1">
        <v>150</v>
      </c>
      <c r="C1053" s="1">
        <f t="shared" ca="1" si="32"/>
        <v>32</v>
      </c>
      <c r="D1053" s="1">
        <f t="shared" ca="1" si="33"/>
        <v>0.95</v>
      </c>
    </row>
    <row r="1054" spans="1:4" ht="15.75" customHeight="1" x14ac:dyDescent="0.3">
      <c r="A1054" s="2">
        <v>41624</v>
      </c>
      <c r="B1054" s="1">
        <v>200</v>
      </c>
      <c r="C1054" s="1">
        <f t="shared" ca="1" si="32"/>
        <v>36</v>
      </c>
      <c r="D1054" s="1">
        <f t="shared" ca="1" si="33"/>
        <v>0.94</v>
      </c>
    </row>
    <row r="1055" spans="1:4" ht="15.75" customHeight="1" x14ac:dyDescent="0.3">
      <c r="A1055" s="2">
        <v>41625</v>
      </c>
      <c r="B1055" s="1">
        <v>100</v>
      </c>
      <c r="C1055" s="1">
        <f t="shared" ca="1" si="32"/>
        <v>40</v>
      </c>
      <c r="D1055" s="1">
        <f t="shared" ca="1" si="33"/>
        <v>0.92</v>
      </c>
    </row>
    <row r="1056" spans="1:4" ht="15.75" customHeight="1" x14ac:dyDescent="0.3">
      <c r="A1056" s="2">
        <v>41626</v>
      </c>
      <c r="B1056" s="1">
        <v>100</v>
      </c>
      <c r="C1056" s="1">
        <f t="shared" ca="1" si="32"/>
        <v>36</v>
      </c>
      <c r="D1056" s="1">
        <f t="shared" ca="1" si="33"/>
        <v>0.96</v>
      </c>
    </row>
    <row r="1057" spans="1:4" ht="15.75" customHeight="1" x14ac:dyDescent="0.3">
      <c r="A1057" s="2">
        <v>41627</v>
      </c>
      <c r="B1057" s="1">
        <v>150</v>
      </c>
      <c r="C1057" s="1">
        <f t="shared" ca="1" si="32"/>
        <v>30</v>
      </c>
      <c r="D1057" s="1">
        <f t="shared" ca="1" si="33"/>
        <v>0.97</v>
      </c>
    </row>
    <row r="1058" spans="1:4" ht="15.75" customHeight="1" x14ac:dyDescent="0.3">
      <c r="A1058" s="2">
        <v>41628</v>
      </c>
      <c r="B1058" s="1">
        <v>50</v>
      </c>
      <c r="C1058" s="1">
        <f t="shared" ca="1" si="32"/>
        <v>38</v>
      </c>
      <c r="D1058" s="1">
        <f t="shared" ca="1" si="33"/>
        <v>0.98</v>
      </c>
    </row>
    <row r="1059" spans="1:4" ht="15.75" customHeight="1" x14ac:dyDescent="0.3">
      <c r="A1059" s="2">
        <v>41629</v>
      </c>
      <c r="B1059" s="1">
        <v>300</v>
      </c>
      <c r="C1059" s="1">
        <f t="shared" ca="1" si="32"/>
        <v>28</v>
      </c>
      <c r="D1059" s="1">
        <f t="shared" ca="1" si="33"/>
        <v>0.92</v>
      </c>
    </row>
    <row r="1060" spans="1:4" ht="15.75" customHeight="1" x14ac:dyDescent="0.3">
      <c r="A1060" s="2">
        <v>41630</v>
      </c>
      <c r="B1060" s="1">
        <v>200</v>
      </c>
      <c r="C1060" s="1">
        <f t="shared" ca="1" si="32"/>
        <v>40</v>
      </c>
      <c r="D1060" s="1">
        <f t="shared" ca="1" si="33"/>
        <v>0.99</v>
      </c>
    </row>
    <row r="1061" spans="1:4" ht="15.75" customHeight="1" x14ac:dyDescent="0.3">
      <c r="A1061" s="2">
        <v>41631</v>
      </c>
      <c r="B1061" s="1">
        <v>150</v>
      </c>
      <c r="C1061" s="1">
        <f t="shared" ca="1" si="32"/>
        <v>32</v>
      </c>
      <c r="D1061" s="1">
        <f t="shared" ca="1" si="33"/>
        <v>0.94</v>
      </c>
    </row>
    <row r="1062" spans="1:4" ht="15.75" customHeight="1" x14ac:dyDescent="0.3">
      <c r="A1062" s="2">
        <v>41632</v>
      </c>
      <c r="B1062" s="1">
        <v>200</v>
      </c>
      <c r="C1062" s="1">
        <f t="shared" ca="1" si="32"/>
        <v>40</v>
      </c>
      <c r="D1062" s="1">
        <f t="shared" ca="1" si="33"/>
        <v>0.9</v>
      </c>
    </row>
    <row r="1063" spans="1:4" ht="15.75" customHeight="1" x14ac:dyDescent="0.3">
      <c r="A1063" s="2">
        <v>41633</v>
      </c>
      <c r="B1063" s="1">
        <v>0</v>
      </c>
      <c r="C1063" s="1">
        <f t="shared" ca="1" si="32"/>
        <v>40</v>
      </c>
      <c r="D1063" s="1">
        <f t="shared" ca="1" si="33"/>
        <v>0.99</v>
      </c>
    </row>
    <row r="1064" spans="1:4" ht="15.75" customHeight="1" x14ac:dyDescent="0.3">
      <c r="A1064" s="2">
        <v>41634</v>
      </c>
      <c r="B1064" s="1">
        <v>100</v>
      </c>
      <c r="C1064" s="1">
        <f t="shared" ca="1" si="32"/>
        <v>36</v>
      </c>
      <c r="D1064" s="1">
        <f t="shared" ca="1" si="33"/>
        <v>0.97</v>
      </c>
    </row>
    <row r="1065" spans="1:4" ht="15.75" customHeight="1" x14ac:dyDescent="0.3">
      <c r="A1065" s="2">
        <v>41635</v>
      </c>
      <c r="B1065" s="1">
        <v>300</v>
      </c>
      <c r="C1065" s="1">
        <f t="shared" ca="1" si="32"/>
        <v>34</v>
      </c>
      <c r="D1065" s="1">
        <f t="shared" ca="1" si="33"/>
        <v>0.93</v>
      </c>
    </row>
    <row r="1066" spans="1:4" ht="15.75" customHeight="1" x14ac:dyDescent="0.3">
      <c r="A1066" s="2">
        <v>41636</v>
      </c>
      <c r="B1066" s="1">
        <v>300</v>
      </c>
      <c r="C1066" s="1">
        <f t="shared" ca="1" si="32"/>
        <v>33</v>
      </c>
      <c r="D1066" s="1">
        <f t="shared" ca="1" si="33"/>
        <v>0.96</v>
      </c>
    </row>
    <row r="1067" spans="1:4" ht="15.75" customHeight="1" x14ac:dyDescent="0.3">
      <c r="A1067" s="2">
        <v>41637</v>
      </c>
      <c r="B1067" s="1">
        <v>250</v>
      </c>
      <c r="C1067" s="1">
        <f t="shared" ca="1" si="32"/>
        <v>33</v>
      </c>
      <c r="D1067" s="1">
        <f t="shared" ca="1" si="33"/>
        <v>0.94</v>
      </c>
    </row>
    <row r="1068" spans="1:4" ht="15.75" customHeight="1" x14ac:dyDescent="0.3">
      <c r="A1068" s="2">
        <v>41638</v>
      </c>
      <c r="B1068" s="1">
        <v>150</v>
      </c>
      <c r="C1068" s="1">
        <f t="shared" ca="1" si="32"/>
        <v>32</v>
      </c>
      <c r="D1068" s="1">
        <f t="shared" ca="1" si="33"/>
        <v>0.95</v>
      </c>
    </row>
    <row r="1069" spans="1:4" ht="15.75" customHeight="1" x14ac:dyDescent="0.3">
      <c r="A1069" s="2">
        <v>41639</v>
      </c>
      <c r="B1069" s="1">
        <v>250</v>
      </c>
      <c r="C1069" s="1">
        <f t="shared" ca="1" si="32"/>
        <v>32</v>
      </c>
      <c r="D1069" s="1">
        <f t="shared" ca="1" si="33"/>
        <v>0.92</v>
      </c>
    </row>
    <row r="1070" spans="1:4" ht="15.75" customHeight="1" x14ac:dyDescent="0.3">
      <c r="A1070" s="2">
        <v>41640</v>
      </c>
      <c r="B1070" s="1">
        <v>100</v>
      </c>
      <c r="C1070" s="1">
        <f t="shared" ca="1" si="32"/>
        <v>38</v>
      </c>
      <c r="D1070" s="1">
        <f t="shared" ca="1" si="33"/>
        <v>0.92</v>
      </c>
    </row>
    <row r="1071" spans="1:4" ht="15.75" customHeight="1" x14ac:dyDescent="0.3">
      <c r="A1071" s="2">
        <v>41641</v>
      </c>
      <c r="B1071" s="1">
        <v>250</v>
      </c>
      <c r="C1071" s="1">
        <f t="shared" ca="1" si="32"/>
        <v>31</v>
      </c>
      <c r="D1071" s="1">
        <f t="shared" ca="1" si="33"/>
        <v>0.97</v>
      </c>
    </row>
    <row r="1072" spans="1:4" ht="15.75" customHeight="1" x14ac:dyDescent="0.3">
      <c r="A1072" s="2">
        <v>41642</v>
      </c>
      <c r="B1072" s="1">
        <v>400</v>
      </c>
      <c r="C1072" s="1">
        <f t="shared" ca="1" si="32"/>
        <v>36</v>
      </c>
      <c r="D1072" s="1">
        <f t="shared" ca="1" si="33"/>
        <v>0.99</v>
      </c>
    </row>
    <row r="1073" spans="1:4" ht="15.75" customHeight="1" x14ac:dyDescent="0.3">
      <c r="A1073" s="2">
        <v>41643</v>
      </c>
      <c r="B1073" s="1">
        <v>350</v>
      </c>
      <c r="C1073" s="1">
        <f t="shared" ca="1" si="32"/>
        <v>37</v>
      </c>
      <c r="D1073" s="1">
        <f t="shared" ca="1" si="33"/>
        <v>0.92</v>
      </c>
    </row>
    <row r="1074" spans="1:4" ht="15.75" customHeight="1" x14ac:dyDescent="0.3">
      <c r="A1074" s="2">
        <v>41644</v>
      </c>
      <c r="B1074" s="1">
        <v>200</v>
      </c>
      <c r="C1074" s="1">
        <f t="shared" ca="1" si="32"/>
        <v>27</v>
      </c>
      <c r="D1074" s="1">
        <f t="shared" ca="1" si="33"/>
        <v>0.97</v>
      </c>
    </row>
    <row r="1075" spans="1:4" ht="15.75" customHeight="1" x14ac:dyDescent="0.3">
      <c r="A1075" s="2">
        <v>41645</v>
      </c>
      <c r="B1075" s="1">
        <v>250</v>
      </c>
      <c r="C1075" s="1">
        <f t="shared" ca="1" si="32"/>
        <v>30</v>
      </c>
      <c r="D1075" s="1">
        <f t="shared" ca="1" si="33"/>
        <v>0.9</v>
      </c>
    </row>
    <row r="1076" spans="1:4" ht="15.75" customHeight="1" x14ac:dyDescent="0.3">
      <c r="A1076" s="2">
        <v>41646</v>
      </c>
      <c r="B1076" s="1">
        <v>350</v>
      </c>
      <c r="C1076" s="1">
        <f t="shared" ca="1" si="32"/>
        <v>35</v>
      </c>
      <c r="D1076" s="1">
        <f t="shared" ca="1" si="33"/>
        <v>0.9</v>
      </c>
    </row>
    <row r="1077" spans="1:4" ht="15.75" customHeight="1" x14ac:dyDescent="0.3">
      <c r="A1077" s="2">
        <v>41647</v>
      </c>
      <c r="B1077" s="1">
        <v>150</v>
      </c>
      <c r="C1077" s="1">
        <f t="shared" ca="1" si="32"/>
        <v>36</v>
      </c>
      <c r="D1077" s="1">
        <f t="shared" ca="1" si="33"/>
        <v>0.95</v>
      </c>
    </row>
    <row r="1078" spans="1:4" ht="15.75" customHeight="1" x14ac:dyDescent="0.3">
      <c r="A1078" s="2">
        <v>41648</v>
      </c>
      <c r="B1078" s="1">
        <v>100</v>
      </c>
      <c r="C1078" s="1">
        <f t="shared" ca="1" si="32"/>
        <v>27</v>
      </c>
      <c r="D1078" s="1">
        <f t="shared" ca="1" si="33"/>
        <v>0.98</v>
      </c>
    </row>
    <row r="1079" spans="1:4" ht="15.75" customHeight="1" x14ac:dyDescent="0.3">
      <c r="A1079" s="2">
        <v>41649</v>
      </c>
      <c r="B1079" s="1">
        <v>150</v>
      </c>
      <c r="C1079" s="1">
        <f t="shared" ca="1" si="32"/>
        <v>25</v>
      </c>
      <c r="D1079" s="1">
        <f t="shared" ca="1" si="33"/>
        <v>0.99</v>
      </c>
    </row>
    <row r="1080" spans="1:4" ht="15.75" customHeight="1" x14ac:dyDescent="0.3">
      <c r="A1080" s="2">
        <v>41650</v>
      </c>
      <c r="B1080" s="1">
        <v>350</v>
      </c>
      <c r="C1080" s="1">
        <f t="shared" ca="1" si="32"/>
        <v>33</v>
      </c>
      <c r="D1080" s="1">
        <f t="shared" ca="1" si="33"/>
        <v>0.99</v>
      </c>
    </row>
    <row r="1081" spans="1:4" ht="15.75" customHeight="1" x14ac:dyDescent="0.3">
      <c r="A1081" s="2">
        <v>41651</v>
      </c>
      <c r="B1081" s="1">
        <v>150</v>
      </c>
      <c r="C1081" s="1">
        <f t="shared" ca="1" si="32"/>
        <v>39</v>
      </c>
      <c r="D1081" s="1">
        <f t="shared" ca="1" si="33"/>
        <v>0.95</v>
      </c>
    </row>
    <row r="1082" spans="1:4" ht="15.75" customHeight="1" x14ac:dyDescent="0.3">
      <c r="A1082" s="2">
        <v>41652</v>
      </c>
      <c r="B1082" s="1">
        <v>200</v>
      </c>
      <c r="C1082" s="1">
        <f t="shared" ca="1" si="32"/>
        <v>35</v>
      </c>
      <c r="D1082" s="1">
        <f t="shared" ca="1" si="33"/>
        <v>0.97</v>
      </c>
    </row>
    <row r="1083" spans="1:4" ht="15.75" customHeight="1" x14ac:dyDescent="0.3">
      <c r="A1083" s="2">
        <v>41653</v>
      </c>
      <c r="B1083" s="1">
        <v>0</v>
      </c>
      <c r="C1083" s="1">
        <f t="shared" ca="1" si="32"/>
        <v>32</v>
      </c>
      <c r="D1083" s="1">
        <f t="shared" ca="1" si="33"/>
        <v>0.93</v>
      </c>
    </row>
    <row r="1084" spans="1:4" ht="15.75" customHeight="1" x14ac:dyDescent="0.3">
      <c r="A1084" s="2">
        <v>41654</v>
      </c>
      <c r="B1084" s="1">
        <v>250</v>
      </c>
      <c r="C1084" s="1">
        <f t="shared" ca="1" si="32"/>
        <v>33</v>
      </c>
      <c r="D1084" s="1">
        <f t="shared" ca="1" si="33"/>
        <v>0.94</v>
      </c>
    </row>
    <row r="1085" spans="1:4" ht="15.75" customHeight="1" x14ac:dyDescent="0.3">
      <c r="A1085" s="2">
        <v>41655</v>
      </c>
      <c r="B1085" s="1">
        <v>350</v>
      </c>
      <c r="C1085" s="1">
        <f t="shared" ca="1" si="32"/>
        <v>36</v>
      </c>
      <c r="D1085" s="1">
        <f t="shared" ca="1" si="33"/>
        <v>0.94</v>
      </c>
    </row>
    <row r="1086" spans="1:4" ht="15.75" customHeight="1" x14ac:dyDescent="0.3">
      <c r="A1086" s="2">
        <v>41656</v>
      </c>
      <c r="B1086" s="1">
        <v>100</v>
      </c>
      <c r="C1086" s="1">
        <f t="shared" ca="1" si="32"/>
        <v>40</v>
      </c>
      <c r="D1086" s="1">
        <f t="shared" ca="1" si="33"/>
        <v>0.93</v>
      </c>
    </row>
    <row r="1087" spans="1:4" ht="15.75" customHeight="1" x14ac:dyDescent="0.3">
      <c r="A1087" s="2">
        <v>41657</v>
      </c>
      <c r="B1087" s="1">
        <v>400</v>
      </c>
      <c r="C1087" s="1">
        <f t="shared" ca="1" si="32"/>
        <v>37</v>
      </c>
      <c r="D1087" s="1">
        <f t="shared" ca="1" si="33"/>
        <v>0.93</v>
      </c>
    </row>
    <row r="1088" spans="1:4" ht="15.75" customHeight="1" x14ac:dyDescent="0.3">
      <c r="A1088" s="2">
        <v>41658</v>
      </c>
      <c r="B1088" s="1">
        <v>200</v>
      </c>
      <c r="C1088" s="1">
        <f t="shared" ca="1" si="32"/>
        <v>27</v>
      </c>
      <c r="D1088" s="1">
        <f t="shared" ca="1" si="33"/>
        <v>0.94</v>
      </c>
    </row>
    <row r="1089" spans="1:6" ht="15.75" customHeight="1" x14ac:dyDescent="0.3">
      <c r="A1089" s="2">
        <v>41659</v>
      </c>
      <c r="B1089" s="1">
        <v>250</v>
      </c>
      <c r="C1089" s="1">
        <f t="shared" ca="1" si="32"/>
        <v>38</v>
      </c>
      <c r="D1089" s="1">
        <f t="shared" ca="1" si="33"/>
        <v>0.97</v>
      </c>
    </row>
    <row r="1090" spans="1:6" ht="15.75" customHeight="1" x14ac:dyDescent="0.3">
      <c r="A1090" s="2">
        <v>41660</v>
      </c>
      <c r="B1090" s="1">
        <v>100</v>
      </c>
      <c r="C1090" s="1">
        <f t="shared" ca="1" si="32"/>
        <v>37</v>
      </c>
      <c r="D1090" s="1">
        <f t="shared" ca="1" si="33"/>
        <v>0.97</v>
      </c>
    </row>
    <row r="1091" spans="1:6" ht="15.75" customHeight="1" x14ac:dyDescent="0.3">
      <c r="A1091" s="2">
        <v>41661</v>
      </c>
      <c r="B1091" s="1">
        <v>150</v>
      </c>
      <c r="C1091" s="1">
        <f t="shared" ref="C1091:C1154" ca="1" si="34">RANDBETWEEN(25,40)</f>
        <v>31</v>
      </c>
      <c r="D1091" s="1">
        <f t="shared" ref="D1091:D1154" ca="1" si="35">RANDBETWEEN(90,99)%</f>
        <v>0.98</v>
      </c>
      <c r="E1091" s="1">
        <v>1200</v>
      </c>
      <c r="F1091" s="1">
        <v>129</v>
      </c>
    </row>
    <row r="1092" spans="1:6" ht="15.75" customHeight="1" x14ac:dyDescent="0.3">
      <c r="A1092" s="2">
        <v>41662</v>
      </c>
      <c r="B1092" s="1">
        <v>0</v>
      </c>
      <c r="C1092" s="1">
        <f t="shared" ca="1" si="34"/>
        <v>39</v>
      </c>
      <c r="D1092" s="1">
        <f t="shared" ca="1" si="35"/>
        <v>0.95</v>
      </c>
    </row>
    <row r="1093" spans="1:6" ht="15.75" customHeight="1" x14ac:dyDescent="0.3">
      <c r="A1093" s="2">
        <v>41663</v>
      </c>
      <c r="B1093" s="1">
        <v>100</v>
      </c>
      <c r="C1093" s="1">
        <f t="shared" ca="1" si="34"/>
        <v>30</v>
      </c>
      <c r="D1093" s="1">
        <f t="shared" ca="1" si="35"/>
        <v>0.96</v>
      </c>
    </row>
    <row r="1094" spans="1:6" ht="15.75" customHeight="1" x14ac:dyDescent="0.3">
      <c r="A1094" s="2">
        <v>41664</v>
      </c>
      <c r="B1094" s="1">
        <v>450</v>
      </c>
      <c r="C1094" s="1">
        <f t="shared" ca="1" si="34"/>
        <v>30</v>
      </c>
      <c r="D1094" s="1">
        <f t="shared" ca="1" si="35"/>
        <v>0.98</v>
      </c>
    </row>
    <row r="1095" spans="1:6" ht="15.75" customHeight="1" x14ac:dyDescent="0.3">
      <c r="A1095" s="2">
        <v>41665</v>
      </c>
      <c r="B1095" s="1">
        <v>200</v>
      </c>
      <c r="C1095" s="1">
        <f t="shared" ca="1" si="34"/>
        <v>32</v>
      </c>
      <c r="D1095" s="1">
        <f t="shared" ca="1" si="35"/>
        <v>0.92</v>
      </c>
    </row>
    <row r="1096" spans="1:6" ht="15.75" customHeight="1" x14ac:dyDescent="0.3">
      <c r="A1096" s="2">
        <v>41666</v>
      </c>
      <c r="B1096" s="1">
        <v>250</v>
      </c>
      <c r="C1096" s="1">
        <f t="shared" ca="1" si="34"/>
        <v>40</v>
      </c>
      <c r="D1096" s="1">
        <f t="shared" ca="1" si="35"/>
        <v>0.98</v>
      </c>
    </row>
    <row r="1097" spans="1:6" ht="15.75" customHeight="1" x14ac:dyDescent="0.3">
      <c r="A1097" s="2">
        <v>41667</v>
      </c>
      <c r="B1097" s="1">
        <v>50</v>
      </c>
      <c r="C1097" s="1">
        <f t="shared" ca="1" si="34"/>
        <v>33</v>
      </c>
      <c r="D1097" s="1">
        <f t="shared" ca="1" si="35"/>
        <v>0.99</v>
      </c>
    </row>
    <row r="1098" spans="1:6" ht="15.75" customHeight="1" x14ac:dyDescent="0.3">
      <c r="A1098" s="2">
        <v>41668</v>
      </c>
      <c r="B1098" s="1">
        <v>200</v>
      </c>
      <c r="C1098" s="1">
        <f t="shared" ca="1" si="34"/>
        <v>39</v>
      </c>
      <c r="D1098" s="1">
        <f t="shared" ca="1" si="35"/>
        <v>0.91</v>
      </c>
    </row>
    <row r="1099" spans="1:6" ht="15.75" customHeight="1" x14ac:dyDescent="0.3">
      <c r="A1099" s="2">
        <v>41669</v>
      </c>
      <c r="B1099" s="1">
        <v>50</v>
      </c>
      <c r="C1099" s="1">
        <f t="shared" ca="1" si="34"/>
        <v>40</v>
      </c>
      <c r="D1099" s="1">
        <f t="shared" ca="1" si="35"/>
        <v>0.99</v>
      </c>
    </row>
    <row r="1100" spans="1:6" ht="15.75" customHeight="1" x14ac:dyDescent="0.3">
      <c r="A1100" s="2">
        <v>41670</v>
      </c>
      <c r="B1100" s="1">
        <v>200</v>
      </c>
      <c r="C1100" s="1">
        <f t="shared" ca="1" si="34"/>
        <v>40</v>
      </c>
      <c r="D1100" s="1">
        <f t="shared" ca="1" si="35"/>
        <v>0.93</v>
      </c>
    </row>
    <row r="1101" spans="1:6" ht="15.75" customHeight="1" x14ac:dyDescent="0.3">
      <c r="A1101" s="2">
        <v>41671</v>
      </c>
      <c r="B1101" s="1">
        <v>150</v>
      </c>
      <c r="C1101" s="1">
        <f t="shared" ca="1" si="34"/>
        <v>36</v>
      </c>
      <c r="D1101" s="1">
        <f t="shared" ca="1" si="35"/>
        <v>0.93</v>
      </c>
    </row>
    <row r="1102" spans="1:6" ht="15.75" customHeight="1" x14ac:dyDescent="0.3">
      <c r="A1102" s="2">
        <v>41672</v>
      </c>
      <c r="B1102" s="1">
        <v>250</v>
      </c>
      <c r="C1102" s="1">
        <f t="shared" ca="1" si="34"/>
        <v>31</v>
      </c>
      <c r="D1102" s="1">
        <f t="shared" ca="1" si="35"/>
        <v>0.92</v>
      </c>
    </row>
    <row r="1103" spans="1:6" ht="15.75" customHeight="1" x14ac:dyDescent="0.3">
      <c r="A1103" s="2">
        <v>41673</v>
      </c>
      <c r="B1103" s="1">
        <v>200</v>
      </c>
      <c r="C1103" s="1">
        <f t="shared" ca="1" si="34"/>
        <v>30</v>
      </c>
      <c r="D1103" s="1">
        <f t="shared" ca="1" si="35"/>
        <v>0.94</v>
      </c>
    </row>
    <row r="1104" spans="1:6" ht="15.75" customHeight="1" x14ac:dyDescent="0.3">
      <c r="A1104" s="2">
        <v>41674</v>
      </c>
      <c r="B1104" s="1">
        <v>100</v>
      </c>
      <c r="C1104" s="1">
        <f t="shared" ca="1" si="34"/>
        <v>39</v>
      </c>
      <c r="D1104" s="1">
        <f t="shared" ca="1" si="35"/>
        <v>0.91</v>
      </c>
    </row>
    <row r="1105" spans="1:4" ht="15.75" customHeight="1" x14ac:dyDescent="0.3">
      <c r="A1105" s="2">
        <v>41675</v>
      </c>
      <c r="B1105" s="1">
        <v>100</v>
      </c>
      <c r="C1105" s="1">
        <f t="shared" ca="1" si="34"/>
        <v>29</v>
      </c>
      <c r="D1105" s="1">
        <f t="shared" ca="1" si="35"/>
        <v>0.98</v>
      </c>
    </row>
    <row r="1106" spans="1:4" ht="15.75" customHeight="1" x14ac:dyDescent="0.3">
      <c r="A1106" s="2">
        <v>41676</v>
      </c>
      <c r="B1106" s="1">
        <v>50</v>
      </c>
      <c r="C1106" s="1">
        <f t="shared" ca="1" si="34"/>
        <v>27</v>
      </c>
      <c r="D1106" s="1">
        <f t="shared" ca="1" si="35"/>
        <v>0.93</v>
      </c>
    </row>
    <row r="1107" spans="1:4" ht="15.75" customHeight="1" x14ac:dyDescent="0.3">
      <c r="A1107" s="2">
        <v>41677</v>
      </c>
      <c r="B1107" s="1">
        <v>100</v>
      </c>
      <c r="C1107" s="1">
        <f t="shared" ca="1" si="34"/>
        <v>25</v>
      </c>
      <c r="D1107" s="1">
        <f t="shared" ca="1" si="35"/>
        <v>0.99</v>
      </c>
    </row>
    <row r="1108" spans="1:4" ht="15.75" customHeight="1" x14ac:dyDescent="0.3">
      <c r="A1108" s="2">
        <v>41678</v>
      </c>
      <c r="B1108" s="1">
        <v>250</v>
      </c>
      <c r="C1108" s="1">
        <f t="shared" ca="1" si="34"/>
        <v>25</v>
      </c>
      <c r="D1108" s="1">
        <f t="shared" ca="1" si="35"/>
        <v>0.93</v>
      </c>
    </row>
    <row r="1109" spans="1:4" ht="15.75" customHeight="1" x14ac:dyDescent="0.3">
      <c r="A1109" s="2">
        <v>41679</v>
      </c>
      <c r="B1109" s="1">
        <v>350</v>
      </c>
      <c r="C1109" s="1">
        <f t="shared" ca="1" si="34"/>
        <v>36</v>
      </c>
      <c r="D1109" s="1">
        <f t="shared" ca="1" si="35"/>
        <v>0.93</v>
      </c>
    </row>
    <row r="1110" spans="1:4" ht="15.75" customHeight="1" x14ac:dyDescent="0.3">
      <c r="A1110" s="2">
        <v>41680</v>
      </c>
      <c r="B1110" s="1">
        <v>250</v>
      </c>
      <c r="C1110" s="1">
        <f t="shared" ca="1" si="34"/>
        <v>40</v>
      </c>
      <c r="D1110" s="1">
        <f t="shared" ca="1" si="35"/>
        <v>0.95</v>
      </c>
    </row>
    <row r="1111" spans="1:4" ht="15.75" customHeight="1" x14ac:dyDescent="0.3">
      <c r="A1111" s="2">
        <v>41681</v>
      </c>
      <c r="B1111" s="1">
        <v>200</v>
      </c>
      <c r="C1111" s="1">
        <f t="shared" ca="1" si="34"/>
        <v>37</v>
      </c>
      <c r="D1111" s="1">
        <f t="shared" ca="1" si="35"/>
        <v>0.99</v>
      </c>
    </row>
    <row r="1112" spans="1:4" ht="15.75" customHeight="1" x14ac:dyDescent="0.3">
      <c r="A1112" s="2">
        <v>41682</v>
      </c>
      <c r="B1112" s="1">
        <v>100</v>
      </c>
      <c r="C1112" s="1">
        <f t="shared" ca="1" si="34"/>
        <v>27</v>
      </c>
      <c r="D1112" s="1">
        <f t="shared" ca="1" si="35"/>
        <v>0.95</v>
      </c>
    </row>
    <row r="1113" spans="1:4" ht="15.75" customHeight="1" x14ac:dyDescent="0.3">
      <c r="A1113" s="2">
        <v>41683</v>
      </c>
      <c r="B1113" s="1">
        <v>300</v>
      </c>
      <c r="C1113" s="1">
        <f t="shared" ca="1" si="34"/>
        <v>32</v>
      </c>
      <c r="D1113" s="1">
        <f t="shared" ca="1" si="35"/>
        <v>0.93</v>
      </c>
    </row>
    <row r="1114" spans="1:4" ht="15.75" customHeight="1" x14ac:dyDescent="0.3">
      <c r="A1114" s="2">
        <v>41684</v>
      </c>
      <c r="B1114" s="1">
        <v>100</v>
      </c>
      <c r="C1114" s="1">
        <f t="shared" ca="1" si="34"/>
        <v>29</v>
      </c>
      <c r="D1114" s="1">
        <f t="shared" ca="1" si="35"/>
        <v>0.96</v>
      </c>
    </row>
    <row r="1115" spans="1:4" ht="15.75" customHeight="1" x14ac:dyDescent="0.3">
      <c r="A1115" s="2">
        <v>41685</v>
      </c>
      <c r="B1115" s="1">
        <v>300</v>
      </c>
      <c r="C1115" s="1">
        <f t="shared" ca="1" si="34"/>
        <v>40</v>
      </c>
      <c r="D1115" s="1">
        <f t="shared" ca="1" si="35"/>
        <v>0.9</v>
      </c>
    </row>
    <row r="1116" spans="1:4" ht="15.75" customHeight="1" x14ac:dyDescent="0.3">
      <c r="A1116" s="2">
        <v>41686</v>
      </c>
      <c r="B1116" s="1">
        <v>300</v>
      </c>
      <c r="C1116" s="1">
        <f t="shared" ca="1" si="34"/>
        <v>38</v>
      </c>
      <c r="D1116" s="1">
        <f t="shared" ca="1" si="35"/>
        <v>0.97</v>
      </c>
    </row>
    <row r="1117" spans="1:4" ht="15.75" customHeight="1" x14ac:dyDescent="0.3">
      <c r="A1117" s="2">
        <v>41687</v>
      </c>
      <c r="B1117" s="1">
        <v>0</v>
      </c>
      <c r="C1117" s="1">
        <f t="shared" ca="1" si="34"/>
        <v>26</v>
      </c>
      <c r="D1117" s="1">
        <f t="shared" ca="1" si="35"/>
        <v>0.92</v>
      </c>
    </row>
    <row r="1118" spans="1:4" ht="15.75" customHeight="1" x14ac:dyDescent="0.3">
      <c r="A1118" s="2">
        <v>41688</v>
      </c>
      <c r="B1118" s="1">
        <v>150</v>
      </c>
      <c r="C1118" s="1">
        <f t="shared" ca="1" si="34"/>
        <v>29</v>
      </c>
      <c r="D1118" s="1">
        <f t="shared" ca="1" si="35"/>
        <v>0.95</v>
      </c>
    </row>
    <row r="1119" spans="1:4" ht="15.75" customHeight="1" x14ac:dyDescent="0.3">
      <c r="A1119" s="2">
        <v>41689</v>
      </c>
      <c r="B1119" s="1">
        <v>0</v>
      </c>
      <c r="C1119" s="1">
        <f t="shared" ca="1" si="34"/>
        <v>32</v>
      </c>
      <c r="D1119" s="1">
        <f t="shared" ca="1" si="35"/>
        <v>0.94</v>
      </c>
    </row>
    <row r="1120" spans="1:4" ht="15.75" customHeight="1" x14ac:dyDescent="0.3">
      <c r="A1120" s="2">
        <v>41690</v>
      </c>
      <c r="B1120" s="1">
        <v>300</v>
      </c>
      <c r="C1120" s="1">
        <f t="shared" ca="1" si="34"/>
        <v>31</v>
      </c>
      <c r="D1120" s="1">
        <f t="shared" ca="1" si="35"/>
        <v>0.99</v>
      </c>
    </row>
    <row r="1121" spans="1:6" ht="15.75" customHeight="1" x14ac:dyDescent="0.3">
      <c r="A1121" s="2">
        <v>41691</v>
      </c>
      <c r="B1121" s="1">
        <v>250</v>
      </c>
      <c r="C1121" s="1">
        <f t="shared" ca="1" si="34"/>
        <v>25</v>
      </c>
      <c r="D1121" s="1">
        <f t="shared" ca="1" si="35"/>
        <v>0.93</v>
      </c>
    </row>
    <row r="1122" spans="1:6" ht="15.75" customHeight="1" x14ac:dyDescent="0.3">
      <c r="A1122" s="2">
        <v>41692</v>
      </c>
      <c r="B1122" s="1">
        <v>150</v>
      </c>
      <c r="C1122" s="1">
        <f t="shared" ca="1" si="34"/>
        <v>31</v>
      </c>
      <c r="D1122" s="1">
        <f t="shared" ca="1" si="35"/>
        <v>0.97</v>
      </c>
    </row>
    <row r="1123" spans="1:6" ht="15.75" customHeight="1" x14ac:dyDescent="0.3">
      <c r="A1123" s="2">
        <v>41693</v>
      </c>
      <c r="B1123" s="1">
        <v>350</v>
      </c>
      <c r="C1123" s="1">
        <f t="shared" ca="1" si="34"/>
        <v>34</v>
      </c>
      <c r="D1123" s="1">
        <f t="shared" ca="1" si="35"/>
        <v>0.98</v>
      </c>
    </row>
    <row r="1124" spans="1:6" ht="15.75" customHeight="1" x14ac:dyDescent="0.3">
      <c r="A1124" s="2">
        <v>41694</v>
      </c>
      <c r="B1124" s="1">
        <v>100</v>
      </c>
      <c r="C1124" s="1">
        <f t="shared" ca="1" si="34"/>
        <v>25</v>
      </c>
      <c r="D1124" s="1">
        <f t="shared" ca="1" si="35"/>
        <v>0.9</v>
      </c>
    </row>
    <row r="1125" spans="1:6" ht="15.75" customHeight="1" x14ac:dyDescent="0.3">
      <c r="A1125" s="2">
        <v>41695</v>
      </c>
      <c r="B1125" s="1">
        <v>0</v>
      </c>
      <c r="C1125" s="1">
        <f t="shared" ca="1" si="34"/>
        <v>38</v>
      </c>
      <c r="D1125" s="1">
        <f t="shared" ca="1" si="35"/>
        <v>0.98</v>
      </c>
    </row>
    <row r="1126" spans="1:6" ht="15.75" customHeight="1" x14ac:dyDescent="0.3">
      <c r="A1126" s="2">
        <v>41696</v>
      </c>
      <c r="B1126" s="1">
        <v>50</v>
      </c>
      <c r="C1126" s="1">
        <f t="shared" ca="1" si="34"/>
        <v>40</v>
      </c>
      <c r="D1126" s="1">
        <f t="shared" ca="1" si="35"/>
        <v>0.99</v>
      </c>
    </row>
    <row r="1127" spans="1:6" ht="15.75" customHeight="1" x14ac:dyDescent="0.3">
      <c r="A1127" s="2">
        <v>41697</v>
      </c>
      <c r="B1127" s="1">
        <v>100</v>
      </c>
      <c r="C1127" s="1">
        <f t="shared" ca="1" si="34"/>
        <v>30</v>
      </c>
      <c r="D1127" s="1">
        <f t="shared" ca="1" si="35"/>
        <v>0.91</v>
      </c>
    </row>
    <row r="1128" spans="1:6" ht="15.75" customHeight="1" x14ac:dyDescent="0.3">
      <c r="A1128" s="2">
        <v>41698</v>
      </c>
      <c r="B1128" s="1">
        <v>250</v>
      </c>
      <c r="C1128" s="1">
        <f t="shared" ca="1" si="34"/>
        <v>29</v>
      </c>
      <c r="D1128" s="1">
        <f t="shared" ca="1" si="35"/>
        <v>0.93</v>
      </c>
    </row>
    <row r="1129" spans="1:6" ht="15.75" customHeight="1" x14ac:dyDescent="0.3">
      <c r="A1129" s="2">
        <v>41699</v>
      </c>
      <c r="B1129" s="1">
        <v>250</v>
      </c>
      <c r="C1129" s="1">
        <f t="shared" ca="1" si="34"/>
        <v>36</v>
      </c>
      <c r="D1129" s="1">
        <f t="shared" ca="1" si="35"/>
        <v>0.92</v>
      </c>
    </row>
    <row r="1130" spans="1:6" ht="15.75" customHeight="1" x14ac:dyDescent="0.3">
      <c r="A1130" s="2">
        <v>41700</v>
      </c>
      <c r="B1130" s="1">
        <v>350</v>
      </c>
      <c r="C1130" s="1">
        <f t="shared" ca="1" si="34"/>
        <v>30</v>
      </c>
      <c r="D1130" s="1">
        <f t="shared" ca="1" si="35"/>
        <v>0.98</v>
      </c>
    </row>
    <row r="1131" spans="1:6" ht="15.75" customHeight="1" x14ac:dyDescent="0.3">
      <c r="A1131" s="2">
        <v>41701</v>
      </c>
      <c r="B1131" s="1">
        <v>150</v>
      </c>
      <c r="C1131" s="1">
        <f t="shared" ca="1" si="34"/>
        <v>34</v>
      </c>
      <c r="D1131" s="1">
        <f t="shared" ca="1" si="35"/>
        <v>0.95</v>
      </c>
    </row>
    <row r="1132" spans="1:6" ht="15.75" customHeight="1" x14ac:dyDescent="0.3">
      <c r="A1132" s="2">
        <v>41702</v>
      </c>
      <c r="B1132" s="1">
        <v>150</v>
      </c>
      <c r="C1132" s="1">
        <f t="shared" ca="1" si="34"/>
        <v>37</v>
      </c>
      <c r="D1132" s="1">
        <f t="shared" ca="1" si="35"/>
        <v>0.96</v>
      </c>
    </row>
    <row r="1133" spans="1:6" ht="15.75" customHeight="1" x14ac:dyDescent="0.3">
      <c r="A1133" s="2">
        <v>41703</v>
      </c>
      <c r="B1133" s="1">
        <v>50</v>
      </c>
      <c r="C1133" s="1">
        <f t="shared" ca="1" si="34"/>
        <v>34</v>
      </c>
      <c r="D1133" s="1">
        <f t="shared" ca="1" si="35"/>
        <v>0.91</v>
      </c>
    </row>
    <row r="1134" spans="1:6" ht="15.75" customHeight="1" x14ac:dyDescent="0.3">
      <c r="A1134" s="2">
        <v>41704</v>
      </c>
      <c r="B1134" s="1">
        <v>50</v>
      </c>
      <c r="C1134" s="1">
        <f t="shared" ca="1" si="34"/>
        <v>35</v>
      </c>
      <c r="D1134" s="1">
        <f t="shared" ca="1" si="35"/>
        <v>0.97</v>
      </c>
      <c r="E1134" s="1">
        <v>1350</v>
      </c>
      <c r="F1134" s="1">
        <v>127.4</v>
      </c>
    </row>
    <row r="1135" spans="1:6" ht="15.75" customHeight="1" x14ac:dyDescent="0.3">
      <c r="A1135" s="2">
        <v>41705</v>
      </c>
      <c r="B1135" s="1">
        <v>0</v>
      </c>
      <c r="C1135" s="1">
        <f t="shared" ca="1" si="34"/>
        <v>35</v>
      </c>
      <c r="D1135" s="1">
        <f t="shared" ca="1" si="35"/>
        <v>0.95</v>
      </c>
    </row>
    <row r="1136" spans="1:6" ht="15.75" customHeight="1" x14ac:dyDescent="0.3">
      <c r="A1136" s="2">
        <v>41706</v>
      </c>
      <c r="B1136" s="1">
        <v>250</v>
      </c>
      <c r="C1136" s="1">
        <f t="shared" ca="1" si="34"/>
        <v>27</v>
      </c>
      <c r="D1136" s="1">
        <f t="shared" ca="1" si="35"/>
        <v>0.94</v>
      </c>
    </row>
    <row r="1137" spans="1:4" ht="15.75" customHeight="1" x14ac:dyDescent="0.3">
      <c r="A1137" s="2">
        <v>41707</v>
      </c>
      <c r="B1137" s="1">
        <v>250</v>
      </c>
      <c r="C1137" s="1">
        <f t="shared" ca="1" si="34"/>
        <v>26</v>
      </c>
      <c r="D1137" s="1">
        <f t="shared" ca="1" si="35"/>
        <v>0.98</v>
      </c>
    </row>
    <row r="1138" spans="1:4" ht="15.75" customHeight="1" x14ac:dyDescent="0.3">
      <c r="A1138" s="2">
        <v>41708</v>
      </c>
      <c r="B1138" s="1">
        <v>300</v>
      </c>
      <c r="C1138" s="1">
        <f t="shared" ca="1" si="34"/>
        <v>34</v>
      </c>
      <c r="D1138" s="1">
        <f t="shared" ca="1" si="35"/>
        <v>0.9</v>
      </c>
    </row>
    <row r="1139" spans="1:4" ht="15.75" customHeight="1" x14ac:dyDescent="0.3">
      <c r="A1139" s="2">
        <v>41709</v>
      </c>
      <c r="B1139" s="1">
        <v>150</v>
      </c>
      <c r="C1139" s="1">
        <f t="shared" ca="1" si="34"/>
        <v>39</v>
      </c>
      <c r="D1139" s="1">
        <f t="shared" ca="1" si="35"/>
        <v>0.91</v>
      </c>
    </row>
    <row r="1140" spans="1:4" ht="15.75" customHeight="1" x14ac:dyDescent="0.3">
      <c r="A1140" s="2">
        <v>41710</v>
      </c>
      <c r="B1140" s="1">
        <v>200</v>
      </c>
      <c r="C1140" s="1">
        <f t="shared" ca="1" si="34"/>
        <v>32</v>
      </c>
      <c r="D1140" s="1">
        <f t="shared" ca="1" si="35"/>
        <v>0.99</v>
      </c>
    </row>
    <row r="1141" spans="1:4" ht="15.75" customHeight="1" x14ac:dyDescent="0.3">
      <c r="A1141" s="2">
        <v>41711</v>
      </c>
      <c r="B1141" s="1">
        <v>150</v>
      </c>
      <c r="C1141" s="1">
        <f t="shared" ca="1" si="34"/>
        <v>38</v>
      </c>
      <c r="D1141" s="1">
        <f t="shared" ca="1" si="35"/>
        <v>0.99</v>
      </c>
    </row>
    <row r="1142" spans="1:4" ht="15.75" customHeight="1" x14ac:dyDescent="0.3">
      <c r="A1142" s="2">
        <v>41712</v>
      </c>
      <c r="B1142" s="1">
        <v>100</v>
      </c>
      <c r="C1142" s="1">
        <f t="shared" ca="1" si="34"/>
        <v>36</v>
      </c>
      <c r="D1142" s="1">
        <f t="shared" ca="1" si="35"/>
        <v>0.96</v>
      </c>
    </row>
    <row r="1143" spans="1:4" ht="15.75" customHeight="1" x14ac:dyDescent="0.3">
      <c r="A1143" s="2">
        <v>41713</v>
      </c>
      <c r="B1143" s="1">
        <v>350</v>
      </c>
      <c r="C1143" s="1">
        <f t="shared" ca="1" si="34"/>
        <v>34</v>
      </c>
      <c r="D1143" s="1">
        <f t="shared" ca="1" si="35"/>
        <v>0.98</v>
      </c>
    </row>
    <row r="1144" spans="1:4" ht="15.75" customHeight="1" x14ac:dyDescent="0.3">
      <c r="A1144" s="2">
        <v>41714</v>
      </c>
      <c r="B1144" s="1">
        <v>150</v>
      </c>
      <c r="C1144" s="1">
        <f t="shared" ca="1" si="34"/>
        <v>36</v>
      </c>
      <c r="D1144" s="1">
        <f t="shared" ca="1" si="35"/>
        <v>0.9</v>
      </c>
    </row>
    <row r="1145" spans="1:4" ht="15.75" customHeight="1" x14ac:dyDescent="0.3">
      <c r="A1145" s="2">
        <v>41715</v>
      </c>
      <c r="B1145" s="1">
        <v>100</v>
      </c>
      <c r="C1145" s="1">
        <f t="shared" ca="1" si="34"/>
        <v>26</v>
      </c>
      <c r="D1145" s="1">
        <f t="shared" ca="1" si="35"/>
        <v>0.97</v>
      </c>
    </row>
    <row r="1146" spans="1:4" ht="15.75" customHeight="1" x14ac:dyDescent="0.3">
      <c r="A1146" s="2">
        <v>41716</v>
      </c>
      <c r="B1146" s="1">
        <v>100</v>
      </c>
      <c r="C1146" s="1">
        <f t="shared" ca="1" si="34"/>
        <v>38</v>
      </c>
      <c r="D1146" s="1">
        <f t="shared" ca="1" si="35"/>
        <v>0.91</v>
      </c>
    </row>
    <row r="1147" spans="1:4" ht="15.75" customHeight="1" x14ac:dyDescent="0.3">
      <c r="A1147" s="2">
        <v>41717</v>
      </c>
      <c r="B1147" s="1">
        <v>100</v>
      </c>
      <c r="C1147" s="1">
        <f t="shared" ca="1" si="34"/>
        <v>40</v>
      </c>
      <c r="D1147" s="1">
        <f t="shared" ca="1" si="35"/>
        <v>0.93</v>
      </c>
    </row>
    <row r="1148" spans="1:4" ht="15.75" customHeight="1" x14ac:dyDescent="0.3">
      <c r="A1148" s="2">
        <v>41718</v>
      </c>
      <c r="B1148" s="1">
        <v>250</v>
      </c>
      <c r="C1148" s="1">
        <f t="shared" ca="1" si="34"/>
        <v>30</v>
      </c>
      <c r="D1148" s="1">
        <f t="shared" ca="1" si="35"/>
        <v>0.96</v>
      </c>
    </row>
    <row r="1149" spans="1:4" ht="15.75" customHeight="1" x14ac:dyDescent="0.3">
      <c r="A1149" s="2">
        <v>41719</v>
      </c>
      <c r="B1149" s="1">
        <v>100</v>
      </c>
      <c r="C1149" s="1">
        <f t="shared" ca="1" si="34"/>
        <v>38</v>
      </c>
      <c r="D1149" s="1">
        <f t="shared" ca="1" si="35"/>
        <v>0.97</v>
      </c>
    </row>
    <row r="1150" spans="1:4" ht="15.75" customHeight="1" x14ac:dyDescent="0.3">
      <c r="A1150" s="2">
        <v>41720</v>
      </c>
      <c r="B1150" s="1">
        <v>150</v>
      </c>
      <c r="C1150" s="1">
        <f t="shared" ca="1" si="34"/>
        <v>29</v>
      </c>
      <c r="D1150" s="1">
        <f t="shared" ca="1" si="35"/>
        <v>0.92</v>
      </c>
    </row>
    <row r="1151" spans="1:4" ht="15.75" customHeight="1" x14ac:dyDescent="0.3">
      <c r="A1151" s="2">
        <v>41721</v>
      </c>
      <c r="B1151" s="1">
        <v>100</v>
      </c>
      <c r="C1151" s="1">
        <f t="shared" ca="1" si="34"/>
        <v>40</v>
      </c>
      <c r="D1151" s="1">
        <f t="shared" ca="1" si="35"/>
        <v>0.93</v>
      </c>
    </row>
    <row r="1152" spans="1:4" ht="15.75" customHeight="1" x14ac:dyDescent="0.3">
      <c r="A1152" s="2">
        <v>41722</v>
      </c>
      <c r="B1152" s="1">
        <v>200</v>
      </c>
      <c r="C1152" s="1">
        <f t="shared" ca="1" si="34"/>
        <v>35</v>
      </c>
      <c r="D1152" s="1">
        <f t="shared" ca="1" si="35"/>
        <v>0.95</v>
      </c>
    </row>
    <row r="1153" spans="1:4" ht="15.75" customHeight="1" x14ac:dyDescent="0.3">
      <c r="A1153" s="2">
        <v>41723</v>
      </c>
      <c r="B1153" s="1">
        <v>50</v>
      </c>
      <c r="C1153" s="1">
        <f t="shared" ca="1" si="34"/>
        <v>35</v>
      </c>
      <c r="D1153" s="1">
        <f t="shared" ca="1" si="35"/>
        <v>0.94</v>
      </c>
    </row>
    <row r="1154" spans="1:4" ht="15.75" customHeight="1" x14ac:dyDescent="0.3">
      <c r="A1154" s="2">
        <v>41724</v>
      </c>
      <c r="B1154" s="1">
        <v>50</v>
      </c>
      <c r="C1154" s="1">
        <f t="shared" ca="1" si="34"/>
        <v>36</v>
      </c>
      <c r="D1154" s="1">
        <f t="shared" ca="1" si="35"/>
        <v>0.95</v>
      </c>
    </row>
    <row r="1155" spans="1:4" ht="15.75" customHeight="1" x14ac:dyDescent="0.3">
      <c r="A1155" s="2">
        <v>41725</v>
      </c>
      <c r="B1155" s="1">
        <v>0</v>
      </c>
      <c r="C1155" s="1">
        <f t="shared" ref="C1155:C1218" ca="1" si="36">RANDBETWEEN(25,40)</f>
        <v>26</v>
      </c>
      <c r="D1155" s="1">
        <f t="shared" ref="D1155:D1218" ca="1" si="37">RANDBETWEEN(90,99)%</f>
        <v>0.98</v>
      </c>
    </row>
    <row r="1156" spans="1:4" ht="15.75" customHeight="1" x14ac:dyDescent="0.3">
      <c r="A1156" s="2">
        <v>41726</v>
      </c>
      <c r="B1156" s="1">
        <v>50</v>
      </c>
      <c r="C1156" s="1">
        <f t="shared" ca="1" si="36"/>
        <v>29</v>
      </c>
      <c r="D1156" s="1">
        <f t="shared" ca="1" si="37"/>
        <v>0.97</v>
      </c>
    </row>
    <row r="1157" spans="1:4" ht="15.75" customHeight="1" x14ac:dyDescent="0.3">
      <c r="A1157" s="2">
        <v>41727</v>
      </c>
      <c r="B1157" s="1">
        <v>200</v>
      </c>
      <c r="C1157" s="1">
        <f t="shared" ca="1" si="36"/>
        <v>32</v>
      </c>
      <c r="D1157" s="1">
        <f t="shared" ca="1" si="37"/>
        <v>0.9</v>
      </c>
    </row>
    <row r="1158" spans="1:4" ht="15.75" customHeight="1" x14ac:dyDescent="0.3">
      <c r="A1158" s="2">
        <v>41728</v>
      </c>
      <c r="B1158" s="1">
        <v>200</v>
      </c>
      <c r="C1158" s="1">
        <f t="shared" ca="1" si="36"/>
        <v>39</v>
      </c>
      <c r="D1158" s="1">
        <f t="shared" ca="1" si="37"/>
        <v>0.92</v>
      </c>
    </row>
    <row r="1159" spans="1:4" ht="15.75" customHeight="1" x14ac:dyDescent="0.3">
      <c r="A1159" s="2">
        <v>41729</v>
      </c>
      <c r="B1159" s="1">
        <v>300</v>
      </c>
      <c r="C1159" s="1">
        <f t="shared" ca="1" si="36"/>
        <v>27</v>
      </c>
      <c r="D1159" s="1">
        <f t="shared" ca="1" si="37"/>
        <v>0.97</v>
      </c>
    </row>
    <row r="1160" spans="1:4" ht="15.75" customHeight="1" x14ac:dyDescent="0.3">
      <c r="A1160" s="2">
        <v>41730</v>
      </c>
      <c r="B1160" s="1">
        <v>200</v>
      </c>
      <c r="C1160" s="1">
        <f t="shared" ca="1" si="36"/>
        <v>30</v>
      </c>
      <c r="D1160" s="1">
        <f t="shared" ca="1" si="37"/>
        <v>0.94</v>
      </c>
    </row>
    <row r="1161" spans="1:4" ht="15.75" customHeight="1" x14ac:dyDescent="0.3">
      <c r="A1161" s="2">
        <v>41731</v>
      </c>
      <c r="B1161" s="1">
        <v>300</v>
      </c>
      <c r="C1161" s="1">
        <f t="shared" ca="1" si="36"/>
        <v>36</v>
      </c>
      <c r="D1161" s="1">
        <f t="shared" ca="1" si="37"/>
        <v>0.91</v>
      </c>
    </row>
    <row r="1162" spans="1:4" ht="15.75" customHeight="1" x14ac:dyDescent="0.3">
      <c r="A1162" s="2">
        <v>41732</v>
      </c>
      <c r="B1162" s="1">
        <v>350</v>
      </c>
      <c r="C1162" s="1">
        <f t="shared" ca="1" si="36"/>
        <v>35</v>
      </c>
      <c r="D1162" s="1">
        <f t="shared" ca="1" si="37"/>
        <v>0.96</v>
      </c>
    </row>
    <row r="1163" spans="1:4" ht="15.75" customHeight="1" x14ac:dyDescent="0.3">
      <c r="A1163" s="2">
        <v>41733</v>
      </c>
      <c r="B1163" s="1">
        <v>150</v>
      </c>
      <c r="C1163" s="1">
        <f t="shared" ca="1" si="36"/>
        <v>26</v>
      </c>
      <c r="D1163" s="1">
        <f t="shared" ca="1" si="37"/>
        <v>0.99</v>
      </c>
    </row>
    <row r="1164" spans="1:4" ht="15.75" customHeight="1" x14ac:dyDescent="0.3">
      <c r="A1164" s="2">
        <v>41734</v>
      </c>
      <c r="B1164" s="1">
        <v>150</v>
      </c>
      <c r="C1164" s="1">
        <f t="shared" ca="1" si="36"/>
        <v>39</v>
      </c>
      <c r="D1164" s="1">
        <f t="shared" ca="1" si="37"/>
        <v>0.92</v>
      </c>
    </row>
    <row r="1165" spans="1:4" ht="15.75" customHeight="1" x14ac:dyDescent="0.3">
      <c r="A1165" s="2">
        <v>41735</v>
      </c>
      <c r="B1165" s="1">
        <v>400</v>
      </c>
      <c r="C1165" s="1">
        <f t="shared" ca="1" si="36"/>
        <v>38</v>
      </c>
      <c r="D1165" s="1">
        <f t="shared" ca="1" si="37"/>
        <v>0.98</v>
      </c>
    </row>
    <row r="1166" spans="1:4" ht="15.75" customHeight="1" x14ac:dyDescent="0.3">
      <c r="A1166" s="2">
        <v>41736</v>
      </c>
      <c r="B1166" s="1">
        <v>200</v>
      </c>
      <c r="C1166" s="1">
        <f t="shared" ca="1" si="36"/>
        <v>34</v>
      </c>
      <c r="D1166" s="1">
        <f t="shared" ca="1" si="37"/>
        <v>0.99</v>
      </c>
    </row>
    <row r="1167" spans="1:4" ht="15.75" customHeight="1" x14ac:dyDescent="0.3">
      <c r="A1167" s="2">
        <v>41737</v>
      </c>
      <c r="B1167" s="1">
        <v>150</v>
      </c>
      <c r="C1167" s="1">
        <f t="shared" ca="1" si="36"/>
        <v>33</v>
      </c>
      <c r="D1167" s="1">
        <f t="shared" ca="1" si="37"/>
        <v>0.91</v>
      </c>
    </row>
    <row r="1168" spans="1:4" ht="15.75" customHeight="1" x14ac:dyDescent="0.3">
      <c r="A1168" s="2">
        <v>41738</v>
      </c>
      <c r="B1168" s="1">
        <v>500</v>
      </c>
      <c r="C1168" s="1">
        <f t="shared" ca="1" si="36"/>
        <v>35</v>
      </c>
      <c r="D1168" s="1">
        <f t="shared" ca="1" si="37"/>
        <v>0.99</v>
      </c>
    </row>
    <row r="1169" spans="1:4" ht="15.75" customHeight="1" x14ac:dyDescent="0.3">
      <c r="A1169" s="2">
        <v>41739</v>
      </c>
      <c r="B1169" s="1">
        <v>50</v>
      </c>
      <c r="C1169" s="1">
        <f t="shared" ca="1" si="36"/>
        <v>40</v>
      </c>
      <c r="D1169" s="1">
        <f t="shared" ca="1" si="37"/>
        <v>0.98</v>
      </c>
    </row>
    <row r="1170" spans="1:4" ht="15.75" customHeight="1" x14ac:dyDescent="0.3">
      <c r="A1170" s="2">
        <v>41740</v>
      </c>
      <c r="B1170" s="1">
        <v>100</v>
      </c>
      <c r="C1170" s="1">
        <f t="shared" ca="1" si="36"/>
        <v>38</v>
      </c>
      <c r="D1170" s="1">
        <f t="shared" ca="1" si="37"/>
        <v>0.93</v>
      </c>
    </row>
    <row r="1171" spans="1:4" ht="15.75" customHeight="1" x14ac:dyDescent="0.3">
      <c r="A1171" s="2">
        <v>41741</v>
      </c>
      <c r="B1171" s="1">
        <v>150</v>
      </c>
      <c r="C1171" s="1">
        <f t="shared" ca="1" si="36"/>
        <v>37</v>
      </c>
      <c r="D1171" s="1">
        <f t="shared" ca="1" si="37"/>
        <v>0.94</v>
      </c>
    </row>
    <row r="1172" spans="1:4" ht="15.75" customHeight="1" x14ac:dyDescent="0.3">
      <c r="A1172" s="2">
        <v>41742</v>
      </c>
      <c r="B1172" s="1">
        <v>200</v>
      </c>
      <c r="C1172" s="1">
        <f t="shared" ca="1" si="36"/>
        <v>34</v>
      </c>
      <c r="D1172" s="1">
        <f t="shared" ca="1" si="37"/>
        <v>0.97</v>
      </c>
    </row>
    <row r="1173" spans="1:4" ht="15.75" customHeight="1" x14ac:dyDescent="0.3">
      <c r="A1173" s="2">
        <v>41743</v>
      </c>
      <c r="B1173" s="1">
        <v>150</v>
      </c>
      <c r="C1173" s="1">
        <f t="shared" ca="1" si="36"/>
        <v>37</v>
      </c>
      <c r="D1173" s="1">
        <f t="shared" ca="1" si="37"/>
        <v>0.97</v>
      </c>
    </row>
    <row r="1174" spans="1:4" ht="15.75" customHeight="1" x14ac:dyDescent="0.3">
      <c r="A1174" s="2">
        <v>41744</v>
      </c>
      <c r="B1174" s="1">
        <v>350</v>
      </c>
      <c r="C1174" s="1">
        <f t="shared" ca="1" si="36"/>
        <v>31</v>
      </c>
      <c r="D1174" s="1">
        <f t="shared" ca="1" si="37"/>
        <v>0.98</v>
      </c>
    </row>
    <row r="1175" spans="1:4" ht="15.75" customHeight="1" x14ac:dyDescent="0.3">
      <c r="A1175" s="2">
        <v>41745</v>
      </c>
      <c r="B1175" s="1">
        <v>150</v>
      </c>
      <c r="C1175" s="1">
        <f t="shared" ca="1" si="36"/>
        <v>36</v>
      </c>
      <c r="D1175" s="1">
        <f t="shared" ca="1" si="37"/>
        <v>0.98</v>
      </c>
    </row>
    <row r="1176" spans="1:4" ht="15.75" customHeight="1" x14ac:dyDescent="0.3">
      <c r="A1176" s="2">
        <v>41746</v>
      </c>
      <c r="B1176" s="1">
        <v>150</v>
      </c>
      <c r="C1176" s="1">
        <f t="shared" ca="1" si="36"/>
        <v>38</v>
      </c>
      <c r="D1176" s="1">
        <f t="shared" ca="1" si="37"/>
        <v>0.98</v>
      </c>
    </row>
    <row r="1177" spans="1:4" ht="15.75" customHeight="1" x14ac:dyDescent="0.3">
      <c r="A1177" s="2">
        <v>41747</v>
      </c>
      <c r="B1177" s="1">
        <v>50</v>
      </c>
      <c r="C1177" s="1">
        <f t="shared" ca="1" si="36"/>
        <v>39</v>
      </c>
      <c r="D1177" s="1">
        <f t="shared" ca="1" si="37"/>
        <v>0.96</v>
      </c>
    </row>
    <row r="1178" spans="1:4" ht="15.75" customHeight="1" x14ac:dyDescent="0.3">
      <c r="A1178" s="2">
        <v>41748</v>
      </c>
      <c r="B1178" s="1">
        <v>200</v>
      </c>
      <c r="C1178" s="1">
        <f t="shared" ca="1" si="36"/>
        <v>40</v>
      </c>
      <c r="D1178" s="1">
        <f t="shared" ca="1" si="37"/>
        <v>0.91</v>
      </c>
    </row>
    <row r="1179" spans="1:4" ht="15.75" customHeight="1" x14ac:dyDescent="0.3">
      <c r="A1179" s="2">
        <v>41749</v>
      </c>
      <c r="B1179" s="1">
        <v>100</v>
      </c>
      <c r="C1179" s="1">
        <f t="shared" ca="1" si="36"/>
        <v>38</v>
      </c>
      <c r="D1179" s="1">
        <f t="shared" ca="1" si="37"/>
        <v>0.96</v>
      </c>
    </row>
    <row r="1180" spans="1:4" ht="15.75" customHeight="1" x14ac:dyDescent="0.3">
      <c r="A1180" s="2">
        <v>41750</v>
      </c>
      <c r="B1180" s="1">
        <v>150</v>
      </c>
      <c r="C1180" s="1">
        <f t="shared" ca="1" si="36"/>
        <v>29</v>
      </c>
      <c r="D1180" s="1">
        <f t="shared" ca="1" si="37"/>
        <v>0.92</v>
      </c>
    </row>
    <row r="1181" spans="1:4" ht="15.75" customHeight="1" x14ac:dyDescent="0.3">
      <c r="A1181" s="2">
        <v>41751</v>
      </c>
      <c r="B1181" s="1">
        <v>200</v>
      </c>
      <c r="C1181" s="1">
        <f t="shared" ca="1" si="36"/>
        <v>34</v>
      </c>
      <c r="D1181" s="1">
        <f t="shared" ca="1" si="37"/>
        <v>0.91</v>
      </c>
    </row>
    <row r="1182" spans="1:4" ht="15.75" customHeight="1" x14ac:dyDescent="0.3">
      <c r="A1182" s="2">
        <v>41752</v>
      </c>
      <c r="B1182" s="1">
        <v>200</v>
      </c>
      <c r="C1182" s="1">
        <f t="shared" ca="1" si="36"/>
        <v>28</v>
      </c>
      <c r="D1182" s="1">
        <f t="shared" ca="1" si="37"/>
        <v>0.95</v>
      </c>
    </row>
    <row r="1183" spans="1:4" ht="15.75" customHeight="1" x14ac:dyDescent="0.3">
      <c r="A1183" s="2">
        <v>41753</v>
      </c>
      <c r="B1183" s="1">
        <v>100</v>
      </c>
      <c r="C1183" s="1">
        <f t="shared" ca="1" si="36"/>
        <v>36</v>
      </c>
      <c r="D1183" s="1">
        <f t="shared" ca="1" si="37"/>
        <v>0.96</v>
      </c>
    </row>
    <row r="1184" spans="1:4" ht="15.75" customHeight="1" x14ac:dyDescent="0.3">
      <c r="A1184" s="2">
        <v>41754</v>
      </c>
      <c r="B1184" s="1">
        <v>250</v>
      </c>
      <c r="C1184" s="1">
        <f t="shared" ca="1" si="36"/>
        <v>25</v>
      </c>
      <c r="D1184" s="1">
        <f t="shared" ca="1" si="37"/>
        <v>0.93</v>
      </c>
    </row>
    <row r="1185" spans="1:6" ht="15.75" customHeight="1" x14ac:dyDescent="0.3">
      <c r="A1185" s="2">
        <v>41755</v>
      </c>
      <c r="B1185" s="1">
        <v>350</v>
      </c>
      <c r="C1185" s="1">
        <f t="shared" ca="1" si="36"/>
        <v>34</v>
      </c>
      <c r="D1185" s="1">
        <f t="shared" ca="1" si="37"/>
        <v>0.91</v>
      </c>
    </row>
    <row r="1186" spans="1:6" ht="15.75" customHeight="1" x14ac:dyDescent="0.3">
      <c r="A1186" s="2">
        <v>41756</v>
      </c>
      <c r="B1186" s="1">
        <v>50</v>
      </c>
      <c r="C1186" s="1">
        <f t="shared" ca="1" si="36"/>
        <v>38</v>
      </c>
      <c r="D1186" s="1">
        <f t="shared" ca="1" si="37"/>
        <v>0.94</v>
      </c>
    </row>
    <row r="1187" spans="1:6" ht="15.75" customHeight="1" x14ac:dyDescent="0.3">
      <c r="A1187" s="2">
        <v>41757</v>
      </c>
      <c r="B1187" s="1">
        <v>100</v>
      </c>
      <c r="C1187" s="1">
        <f t="shared" ca="1" si="36"/>
        <v>30</v>
      </c>
      <c r="D1187" s="1">
        <f t="shared" ca="1" si="37"/>
        <v>0.91</v>
      </c>
    </row>
    <row r="1188" spans="1:6" ht="15.75" customHeight="1" x14ac:dyDescent="0.3">
      <c r="A1188" s="2">
        <v>41758</v>
      </c>
      <c r="B1188" s="1">
        <v>150</v>
      </c>
      <c r="C1188" s="1">
        <f t="shared" ca="1" si="36"/>
        <v>38</v>
      </c>
      <c r="D1188" s="1">
        <f t="shared" ca="1" si="37"/>
        <v>0.96</v>
      </c>
    </row>
    <row r="1189" spans="1:6" ht="15.75" customHeight="1" x14ac:dyDescent="0.3">
      <c r="A1189" s="2">
        <v>41759</v>
      </c>
      <c r="B1189" s="1">
        <v>200</v>
      </c>
      <c r="C1189" s="1">
        <f t="shared" ca="1" si="36"/>
        <v>37</v>
      </c>
      <c r="D1189" s="1">
        <f t="shared" ca="1" si="37"/>
        <v>0.92</v>
      </c>
      <c r="E1189" s="1">
        <v>1350</v>
      </c>
      <c r="F1189" s="1">
        <v>126.6</v>
      </c>
    </row>
    <row r="1190" spans="1:6" ht="15.75" customHeight="1" x14ac:dyDescent="0.3">
      <c r="A1190" s="2">
        <v>41760</v>
      </c>
      <c r="B1190" s="1">
        <v>50</v>
      </c>
      <c r="C1190" s="1">
        <f t="shared" ca="1" si="36"/>
        <v>30</v>
      </c>
      <c r="D1190" s="1">
        <f t="shared" ca="1" si="37"/>
        <v>0.95</v>
      </c>
    </row>
    <row r="1191" spans="1:6" ht="15.75" customHeight="1" x14ac:dyDescent="0.3">
      <c r="A1191" s="2">
        <v>41761</v>
      </c>
      <c r="B1191" s="1">
        <v>250</v>
      </c>
      <c r="C1191" s="1">
        <f t="shared" ca="1" si="36"/>
        <v>26</v>
      </c>
      <c r="D1191" s="1">
        <f t="shared" ca="1" si="37"/>
        <v>0.97</v>
      </c>
    </row>
    <row r="1192" spans="1:6" ht="15.75" customHeight="1" x14ac:dyDescent="0.3">
      <c r="A1192" s="2">
        <v>41762</v>
      </c>
      <c r="B1192" s="1">
        <v>50</v>
      </c>
      <c r="C1192" s="1">
        <f t="shared" ca="1" si="36"/>
        <v>34</v>
      </c>
      <c r="D1192" s="1">
        <f t="shared" ca="1" si="37"/>
        <v>0.9</v>
      </c>
    </row>
    <row r="1193" spans="1:6" ht="15.75" customHeight="1" x14ac:dyDescent="0.3">
      <c r="A1193" s="2">
        <v>41763</v>
      </c>
      <c r="B1193" s="1">
        <v>250</v>
      </c>
      <c r="C1193" s="1">
        <f t="shared" ca="1" si="36"/>
        <v>38</v>
      </c>
      <c r="D1193" s="1">
        <f t="shared" ca="1" si="37"/>
        <v>0.98</v>
      </c>
    </row>
    <row r="1194" spans="1:6" ht="15.75" customHeight="1" x14ac:dyDescent="0.3">
      <c r="A1194" s="2">
        <v>41764</v>
      </c>
      <c r="B1194" s="1">
        <v>300</v>
      </c>
      <c r="C1194" s="1">
        <f t="shared" ca="1" si="36"/>
        <v>34</v>
      </c>
      <c r="D1194" s="1">
        <f t="shared" ca="1" si="37"/>
        <v>0.9</v>
      </c>
    </row>
    <row r="1195" spans="1:6" ht="15.75" customHeight="1" x14ac:dyDescent="0.3">
      <c r="A1195" s="2">
        <v>41765</v>
      </c>
      <c r="B1195" s="1">
        <v>200</v>
      </c>
      <c r="C1195" s="1">
        <f t="shared" ca="1" si="36"/>
        <v>36</v>
      </c>
      <c r="D1195" s="1">
        <f t="shared" ca="1" si="37"/>
        <v>0.96</v>
      </c>
    </row>
    <row r="1196" spans="1:6" ht="15.75" customHeight="1" x14ac:dyDescent="0.3">
      <c r="A1196" s="2">
        <v>41766</v>
      </c>
      <c r="B1196" s="1">
        <v>100</v>
      </c>
      <c r="C1196" s="1">
        <f t="shared" ca="1" si="36"/>
        <v>34</v>
      </c>
      <c r="D1196" s="1">
        <f t="shared" ca="1" si="37"/>
        <v>0.97</v>
      </c>
    </row>
    <row r="1197" spans="1:6" ht="15.75" customHeight="1" x14ac:dyDescent="0.3">
      <c r="A1197" s="2">
        <v>41767</v>
      </c>
      <c r="B1197" s="1">
        <v>300</v>
      </c>
      <c r="C1197" s="1">
        <f t="shared" ca="1" si="36"/>
        <v>28</v>
      </c>
      <c r="D1197" s="1">
        <f t="shared" ca="1" si="37"/>
        <v>0.97</v>
      </c>
    </row>
    <row r="1198" spans="1:6" ht="15.75" customHeight="1" x14ac:dyDescent="0.3">
      <c r="A1198" s="2">
        <v>41768</v>
      </c>
      <c r="B1198" s="1">
        <v>250</v>
      </c>
      <c r="C1198" s="1">
        <f t="shared" ca="1" si="36"/>
        <v>38</v>
      </c>
      <c r="D1198" s="1">
        <f t="shared" ca="1" si="37"/>
        <v>0.92</v>
      </c>
    </row>
    <row r="1199" spans="1:6" ht="15.75" customHeight="1" x14ac:dyDescent="0.3">
      <c r="A1199" s="2">
        <v>41769</v>
      </c>
      <c r="B1199" s="1">
        <v>300</v>
      </c>
      <c r="C1199" s="1">
        <f t="shared" ca="1" si="36"/>
        <v>40</v>
      </c>
      <c r="D1199" s="1">
        <f t="shared" ca="1" si="37"/>
        <v>0.96</v>
      </c>
    </row>
    <row r="1200" spans="1:6" ht="15.75" customHeight="1" x14ac:dyDescent="0.3">
      <c r="A1200" s="2">
        <v>41770</v>
      </c>
      <c r="B1200" s="1">
        <v>100</v>
      </c>
      <c r="C1200" s="1">
        <f t="shared" ca="1" si="36"/>
        <v>26</v>
      </c>
      <c r="D1200" s="1">
        <f t="shared" ca="1" si="37"/>
        <v>0.97</v>
      </c>
    </row>
    <row r="1201" spans="1:4" ht="15.75" customHeight="1" x14ac:dyDescent="0.3">
      <c r="A1201" s="2">
        <v>41771</v>
      </c>
      <c r="B1201" s="1">
        <v>150</v>
      </c>
      <c r="C1201" s="1">
        <f t="shared" ca="1" si="36"/>
        <v>30</v>
      </c>
      <c r="D1201" s="1">
        <f t="shared" ca="1" si="37"/>
        <v>0.98</v>
      </c>
    </row>
    <row r="1202" spans="1:4" ht="15.75" customHeight="1" x14ac:dyDescent="0.3">
      <c r="A1202" s="2">
        <v>41772</v>
      </c>
      <c r="B1202" s="1">
        <v>200</v>
      </c>
      <c r="C1202" s="1">
        <f t="shared" ca="1" si="36"/>
        <v>25</v>
      </c>
      <c r="D1202" s="1">
        <f t="shared" ca="1" si="37"/>
        <v>0.9</v>
      </c>
    </row>
    <row r="1203" spans="1:4" ht="15.75" customHeight="1" x14ac:dyDescent="0.3">
      <c r="A1203" s="2">
        <v>41773</v>
      </c>
      <c r="B1203" s="1">
        <v>100</v>
      </c>
      <c r="C1203" s="1">
        <f t="shared" ca="1" si="36"/>
        <v>25</v>
      </c>
      <c r="D1203" s="1">
        <f t="shared" ca="1" si="37"/>
        <v>0.95</v>
      </c>
    </row>
    <row r="1204" spans="1:4" ht="15.75" customHeight="1" x14ac:dyDescent="0.3">
      <c r="A1204" s="2">
        <v>41774</v>
      </c>
      <c r="B1204" s="1">
        <v>50</v>
      </c>
      <c r="C1204" s="1">
        <f t="shared" ca="1" si="36"/>
        <v>25</v>
      </c>
      <c r="D1204" s="1">
        <f t="shared" ca="1" si="37"/>
        <v>0.94</v>
      </c>
    </row>
    <row r="1205" spans="1:4" ht="15.75" customHeight="1" x14ac:dyDescent="0.3">
      <c r="A1205" s="2">
        <v>41775</v>
      </c>
      <c r="B1205" s="1">
        <v>150</v>
      </c>
      <c r="C1205" s="1">
        <f t="shared" ca="1" si="36"/>
        <v>28</v>
      </c>
      <c r="D1205" s="1">
        <f t="shared" ca="1" si="37"/>
        <v>0.98</v>
      </c>
    </row>
    <row r="1206" spans="1:4" ht="15.75" customHeight="1" x14ac:dyDescent="0.3">
      <c r="A1206" s="2">
        <v>41776</v>
      </c>
      <c r="B1206" s="1">
        <v>200</v>
      </c>
      <c r="C1206" s="1">
        <f t="shared" ca="1" si="36"/>
        <v>25</v>
      </c>
      <c r="D1206" s="1">
        <f t="shared" ca="1" si="37"/>
        <v>0.98</v>
      </c>
    </row>
    <row r="1207" spans="1:4" ht="15.75" customHeight="1" x14ac:dyDescent="0.3">
      <c r="A1207" s="2">
        <v>41777</v>
      </c>
      <c r="B1207" s="1">
        <v>450</v>
      </c>
      <c r="C1207" s="1">
        <f t="shared" ca="1" si="36"/>
        <v>27</v>
      </c>
      <c r="D1207" s="1">
        <f t="shared" ca="1" si="37"/>
        <v>0.98</v>
      </c>
    </row>
    <row r="1208" spans="1:4" ht="15.75" customHeight="1" x14ac:dyDescent="0.3">
      <c r="A1208" s="2">
        <v>41778</v>
      </c>
      <c r="B1208" s="1">
        <v>150</v>
      </c>
      <c r="C1208" s="1">
        <f t="shared" ca="1" si="36"/>
        <v>40</v>
      </c>
      <c r="D1208" s="1">
        <f t="shared" ca="1" si="37"/>
        <v>0.99</v>
      </c>
    </row>
    <row r="1209" spans="1:4" ht="15.75" customHeight="1" x14ac:dyDescent="0.3">
      <c r="A1209" s="2">
        <v>41779</v>
      </c>
      <c r="B1209" s="1">
        <v>100</v>
      </c>
      <c r="C1209" s="1">
        <f t="shared" ca="1" si="36"/>
        <v>29</v>
      </c>
      <c r="D1209" s="1">
        <f t="shared" ca="1" si="37"/>
        <v>0.99</v>
      </c>
    </row>
    <row r="1210" spans="1:4" ht="15.75" customHeight="1" x14ac:dyDescent="0.3">
      <c r="A1210" s="2">
        <v>41780</v>
      </c>
      <c r="B1210" s="1">
        <v>100</v>
      </c>
      <c r="C1210" s="1">
        <f t="shared" ca="1" si="36"/>
        <v>40</v>
      </c>
      <c r="D1210" s="1">
        <f t="shared" ca="1" si="37"/>
        <v>0.97</v>
      </c>
    </row>
    <row r="1211" spans="1:4" ht="15.75" customHeight="1" x14ac:dyDescent="0.3">
      <c r="A1211" s="2">
        <v>41781</v>
      </c>
      <c r="B1211" s="1">
        <v>400</v>
      </c>
      <c r="C1211" s="1">
        <f t="shared" ca="1" si="36"/>
        <v>27</v>
      </c>
      <c r="D1211" s="1">
        <f t="shared" ca="1" si="37"/>
        <v>0.9</v>
      </c>
    </row>
    <row r="1212" spans="1:4" ht="15.75" customHeight="1" x14ac:dyDescent="0.3">
      <c r="A1212" s="2">
        <v>41782</v>
      </c>
      <c r="B1212" s="1">
        <v>300</v>
      </c>
      <c r="C1212" s="1">
        <f t="shared" ca="1" si="36"/>
        <v>38</v>
      </c>
      <c r="D1212" s="1">
        <f t="shared" ca="1" si="37"/>
        <v>0.93</v>
      </c>
    </row>
    <row r="1213" spans="1:4" ht="15.75" customHeight="1" x14ac:dyDescent="0.3">
      <c r="A1213" s="2">
        <v>41783</v>
      </c>
      <c r="B1213" s="1">
        <v>300</v>
      </c>
      <c r="C1213" s="1">
        <f t="shared" ca="1" si="36"/>
        <v>26</v>
      </c>
      <c r="D1213" s="1">
        <f t="shared" ca="1" si="37"/>
        <v>0.9</v>
      </c>
    </row>
    <row r="1214" spans="1:4" ht="15.75" customHeight="1" x14ac:dyDescent="0.3">
      <c r="A1214" s="2">
        <v>41784</v>
      </c>
      <c r="B1214" s="1">
        <v>100</v>
      </c>
      <c r="C1214" s="1">
        <f t="shared" ca="1" si="36"/>
        <v>36</v>
      </c>
      <c r="D1214" s="1">
        <f t="shared" ca="1" si="37"/>
        <v>0.97</v>
      </c>
    </row>
    <row r="1215" spans="1:4" ht="15.75" customHeight="1" x14ac:dyDescent="0.3">
      <c r="A1215" s="2">
        <v>41785</v>
      </c>
      <c r="B1215" s="1">
        <v>100</v>
      </c>
      <c r="C1215" s="1">
        <f t="shared" ca="1" si="36"/>
        <v>35</v>
      </c>
      <c r="D1215" s="1">
        <f t="shared" ca="1" si="37"/>
        <v>0.99</v>
      </c>
    </row>
    <row r="1216" spans="1:4" ht="15.75" customHeight="1" x14ac:dyDescent="0.3">
      <c r="A1216" s="2">
        <v>41786</v>
      </c>
      <c r="B1216" s="1">
        <v>0</v>
      </c>
      <c r="C1216" s="1">
        <f t="shared" ca="1" si="36"/>
        <v>34</v>
      </c>
      <c r="D1216" s="1">
        <f t="shared" ca="1" si="37"/>
        <v>0.93</v>
      </c>
    </row>
    <row r="1217" spans="1:4" ht="15.75" customHeight="1" x14ac:dyDescent="0.3">
      <c r="A1217" s="2">
        <v>41787</v>
      </c>
      <c r="B1217" s="1">
        <v>100</v>
      </c>
      <c r="C1217" s="1">
        <f t="shared" ca="1" si="36"/>
        <v>30</v>
      </c>
      <c r="D1217" s="1">
        <f t="shared" ca="1" si="37"/>
        <v>0.97</v>
      </c>
    </row>
    <row r="1218" spans="1:4" ht="15.75" customHeight="1" x14ac:dyDescent="0.3">
      <c r="A1218" s="2">
        <v>41788</v>
      </c>
      <c r="B1218" s="1">
        <v>100</v>
      </c>
      <c r="C1218" s="1">
        <f t="shared" ca="1" si="36"/>
        <v>37</v>
      </c>
      <c r="D1218" s="1">
        <f t="shared" ca="1" si="37"/>
        <v>0.97</v>
      </c>
    </row>
    <row r="1219" spans="1:4" ht="15.75" customHeight="1" x14ac:dyDescent="0.3">
      <c r="A1219" s="2">
        <v>41789</v>
      </c>
      <c r="B1219" s="1">
        <v>50</v>
      </c>
      <c r="C1219" s="1">
        <f t="shared" ref="C1219:C1282" ca="1" si="38">RANDBETWEEN(25,40)</f>
        <v>40</v>
      </c>
      <c r="D1219" s="1">
        <f t="shared" ref="D1219:D1282" ca="1" si="39">RANDBETWEEN(90,99)%</f>
        <v>0.93</v>
      </c>
    </row>
    <row r="1220" spans="1:4" ht="15.75" customHeight="1" x14ac:dyDescent="0.3">
      <c r="A1220" s="2">
        <v>41790</v>
      </c>
      <c r="B1220" s="1">
        <v>150</v>
      </c>
      <c r="C1220" s="1">
        <f t="shared" ca="1" si="38"/>
        <v>36</v>
      </c>
      <c r="D1220" s="1">
        <f t="shared" ca="1" si="39"/>
        <v>0.95</v>
      </c>
    </row>
    <row r="1221" spans="1:4" ht="15.75" customHeight="1" x14ac:dyDescent="0.3">
      <c r="A1221" s="2">
        <v>41791</v>
      </c>
      <c r="B1221" s="1">
        <v>250</v>
      </c>
      <c r="C1221" s="1">
        <f t="shared" ca="1" si="38"/>
        <v>28</v>
      </c>
      <c r="D1221" s="1">
        <f t="shared" ca="1" si="39"/>
        <v>0.91</v>
      </c>
    </row>
    <row r="1222" spans="1:4" ht="15.75" customHeight="1" x14ac:dyDescent="0.3">
      <c r="A1222" s="2">
        <v>41792</v>
      </c>
      <c r="B1222" s="1">
        <v>250</v>
      </c>
      <c r="C1222" s="1">
        <f t="shared" ca="1" si="38"/>
        <v>28</v>
      </c>
      <c r="D1222" s="1">
        <f t="shared" ca="1" si="39"/>
        <v>0.92</v>
      </c>
    </row>
    <row r="1223" spans="1:4" ht="15.75" customHeight="1" x14ac:dyDescent="0.3">
      <c r="A1223" s="2">
        <v>41793</v>
      </c>
      <c r="B1223" s="1">
        <v>200</v>
      </c>
      <c r="C1223" s="1">
        <f t="shared" ca="1" si="38"/>
        <v>38</v>
      </c>
      <c r="D1223" s="1">
        <f t="shared" ca="1" si="39"/>
        <v>0.95</v>
      </c>
    </row>
    <row r="1224" spans="1:4" ht="15.75" customHeight="1" x14ac:dyDescent="0.3">
      <c r="A1224" s="2">
        <v>41794</v>
      </c>
      <c r="B1224" s="1">
        <v>100</v>
      </c>
      <c r="C1224" s="1">
        <f t="shared" ca="1" si="38"/>
        <v>29</v>
      </c>
      <c r="D1224" s="1">
        <f t="shared" ca="1" si="39"/>
        <v>0.95</v>
      </c>
    </row>
    <row r="1225" spans="1:4" ht="15.75" customHeight="1" x14ac:dyDescent="0.3">
      <c r="A1225" s="2">
        <v>41795</v>
      </c>
      <c r="B1225" s="1">
        <v>0</v>
      </c>
      <c r="C1225" s="1">
        <f t="shared" ca="1" si="38"/>
        <v>31</v>
      </c>
      <c r="D1225" s="1">
        <f t="shared" ca="1" si="39"/>
        <v>0.9</v>
      </c>
    </row>
    <row r="1226" spans="1:4" ht="15.75" customHeight="1" x14ac:dyDescent="0.3">
      <c r="A1226" s="2">
        <v>41796</v>
      </c>
      <c r="B1226" s="1">
        <v>0</v>
      </c>
      <c r="C1226" s="1">
        <f t="shared" ca="1" si="38"/>
        <v>39</v>
      </c>
      <c r="D1226" s="1">
        <f t="shared" ca="1" si="39"/>
        <v>0.95</v>
      </c>
    </row>
    <row r="1227" spans="1:4" ht="15.75" customHeight="1" x14ac:dyDescent="0.3">
      <c r="A1227" s="2">
        <v>41797</v>
      </c>
      <c r="B1227" s="1">
        <v>400</v>
      </c>
      <c r="C1227" s="1">
        <f t="shared" ca="1" si="38"/>
        <v>27</v>
      </c>
      <c r="D1227" s="1">
        <f t="shared" ca="1" si="39"/>
        <v>0.93</v>
      </c>
    </row>
    <row r="1228" spans="1:4" ht="15.75" customHeight="1" x14ac:dyDescent="0.3">
      <c r="A1228" s="2">
        <v>41798</v>
      </c>
      <c r="B1228" s="1">
        <v>250</v>
      </c>
      <c r="C1228" s="1">
        <f t="shared" ca="1" si="38"/>
        <v>31</v>
      </c>
      <c r="D1228" s="1">
        <f t="shared" ca="1" si="39"/>
        <v>0.93</v>
      </c>
    </row>
    <row r="1229" spans="1:4" ht="15.75" customHeight="1" x14ac:dyDescent="0.3">
      <c r="A1229" s="2">
        <v>41799</v>
      </c>
      <c r="B1229" s="1">
        <v>250</v>
      </c>
      <c r="C1229" s="1">
        <f t="shared" ca="1" si="38"/>
        <v>32</v>
      </c>
      <c r="D1229" s="1">
        <f t="shared" ca="1" si="39"/>
        <v>0.97</v>
      </c>
    </row>
    <row r="1230" spans="1:4" ht="15.75" customHeight="1" x14ac:dyDescent="0.3">
      <c r="A1230" s="2">
        <v>41800</v>
      </c>
      <c r="B1230" s="1">
        <v>300</v>
      </c>
      <c r="C1230" s="1">
        <f t="shared" ca="1" si="38"/>
        <v>33</v>
      </c>
      <c r="D1230" s="1">
        <f t="shared" ca="1" si="39"/>
        <v>0.93</v>
      </c>
    </row>
    <row r="1231" spans="1:4" ht="15.75" customHeight="1" x14ac:dyDescent="0.3">
      <c r="A1231" s="2">
        <v>41801</v>
      </c>
      <c r="B1231" s="1">
        <v>250</v>
      </c>
      <c r="C1231" s="1">
        <f t="shared" ca="1" si="38"/>
        <v>29</v>
      </c>
      <c r="D1231" s="1">
        <f t="shared" ca="1" si="39"/>
        <v>0.91</v>
      </c>
    </row>
    <row r="1232" spans="1:4" ht="15.75" customHeight="1" x14ac:dyDescent="0.3">
      <c r="A1232" s="2">
        <v>41802</v>
      </c>
      <c r="B1232" s="1">
        <v>100</v>
      </c>
      <c r="C1232" s="1">
        <f t="shared" ca="1" si="38"/>
        <v>34</v>
      </c>
      <c r="D1232" s="1">
        <f t="shared" ca="1" si="39"/>
        <v>0.9</v>
      </c>
    </row>
    <row r="1233" spans="1:4" ht="15.75" customHeight="1" x14ac:dyDescent="0.3">
      <c r="A1233" s="2">
        <v>41803</v>
      </c>
      <c r="B1233" s="1">
        <v>200</v>
      </c>
      <c r="C1233" s="1">
        <f t="shared" ca="1" si="38"/>
        <v>37</v>
      </c>
      <c r="D1233" s="1">
        <f t="shared" ca="1" si="39"/>
        <v>0.95</v>
      </c>
    </row>
    <row r="1234" spans="1:4" ht="15.75" customHeight="1" x14ac:dyDescent="0.3">
      <c r="A1234" s="2">
        <v>41804</v>
      </c>
      <c r="B1234" s="1">
        <v>50</v>
      </c>
      <c r="C1234" s="1">
        <f t="shared" ca="1" si="38"/>
        <v>31</v>
      </c>
      <c r="D1234" s="1">
        <f t="shared" ca="1" si="39"/>
        <v>0.95</v>
      </c>
    </row>
    <row r="1235" spans="1:4" ht="15.75" customHeight="1" x14ac:dyDescent="0.3">
      <c r="A1235" s="2">
        <v>41805</v>
      </c>
      <c r="B1235" s="1">
        <v>250</v>
      </c>
      <c r="C1235" s="1">
        <f t="shared" ca="1" si="38"/>
        <v>36</v>
      </c>
      <c r="D1235" s="1">
        <f t="shared" ca="1" si="39"/>
        <v>0.97</v>
      </c>
    </row>
    <row r="1236" spans="1:4" ht="15.75" customHeight="1" x14ac:dyDescent="0.3">
      <c r="A1236" s="2">
        <v>41806</v>
      </c>
      <c r="B1236" s="1">
        <v>100</v>
      </c>
      <c r="C1236" s="1">
        <f t="shared" ca="1" si="38"/>
        <v>29</v>
      </c>
      <c r="D1236" s="1">
        <f t="shared" ca="1" si="39"/>
        <v>0.95</v>
      </c>
    </row>
    <row r="1237" spans="1:4" ht="15.75" customHeight="1" x14ac:dyDescent="0.3">
      <c r="A1237" s="2">
        <v>41807</v>
      </c>
      <c r="B1237" s="1">
        <v>150</v>
      </c>
      <c r="C1237" s="1">
        <f t="shared" ca="1" si="38"/>
        <v>34</v>
      </c>
      <c r="D1237" s="1">
        <f t="shared" ca="1" si="39"/>
        <v>0.92</v>
      </c>
    </row>
    <row r="1238" spans="1:4" ht="15.75" customHeight="1" x14ac:dyDescent="0.3">
      <c r="A1238" s="2">
        <v>41808</v>
      </c>
      <c r="B1238" s="1">
        <v>100</v>
      </c>
      <c r="C1238" s="1">
        <f t="shared" ca="1" si="38"/>
        <v>37</v>
      </c>
      <c r="D1238" s="1">
        <f t="shared" ca="1" si="39"/>
        <v>0.97</v>
      </c>
    </row>
    <row r="1239" spans="1:4" ht="15.75" customHeight="1" x14ac:dyDescent="0.3">
      <c r="A1239" s="2">
        <v>41809</v>
      </c>
      <c r="B1239" s="1">
        <v>250</v>
      </c>
      <c r="C1239" s="1">
        <f t="shared" ca="1" si="38"/>
        <v>34</v>
      </c>
      <c r="D1239" s="1">
        <f t="shared" ca="1" si="39"/>
        <v>0.96</v>
      </c>
    </row>
    <row r="1240" spans="1:4" ht="15.75" customHeight="1" x14ac:dyDescent="0.3">
      <c r="A1240" s="2">
        <v>41810</v>
      </c>
      <c r="B1240" s="1">
        <v>250</v>
      </c>
      <c r="C1240" s="1">
        <f t="shared" ca="1" si="38"/>
        <v>36</v>
      </c>
      <c r="D1240" s="1">
        <f t="shared" ca="1" si="39"/>
        <v>0.95</v>
      </c>
    </row>
    <row r="1241" spans="1:4" ht="15.75" customHeight="1" x14ac:dyDescent="0.3">
      <c r="A1241" s="2">
        <v>41811</v>
      </c>
      <c r="B1241" s="1">
        <v>150</v>
      </c>
      <c r="C1241" s="1">
        <f t="shared" ca="1" si="38"/>
        <v>33</v>
      </c>
      <c r="D1241" s="1">
        <f t="shared" ca="1" si="39"/>
        <v>0.91</v>
      </c>
    </row>
    <row r="1242" spans="1:4" ht="15.75" customHeight="1" x14ac:dyDescent="0.3">
      <c r="A1242" s="2">
        <v>41812</v>
      </c>
      <c r="B1242" s="1">
        <v>200</v>
      </c>
      <c r="C1242" s="1">
        <f t="shared" ca="1" si="38"/>
        <v>33</v>
      </c>
      <c r="D1242" s="1">
        <f t="shared" ca="1" si="39"/>
        <v>0.99</v>
      </c>
    </row>
    <row r="1243" spans="1:4" ht="15.75" customHeight="1" x14ac:dyDescent="0.3">
      <c r="A1243" s="2">
        <v>41813</v>
      </c>
      <c r="B1243" s="1">
        <v>200</v>
      </c>
      <c r="C1243" s="1">
        <f t="shared" ca="1" si="38"/>
        <v>31</v>
      </c>
      <c r="D1243" s="1">
        <f t="shared" ca="1" si="39"/>
        <v>0.96</v>
      </c>
    </row>
    <row r="1244" spans="1:4" ht="15.75" customHeight="1" x14ac:dyDescent="0.3">
      <c r="A1244" s="2">
        <v>41814</v>
      </c>
      <c r="B1244" s="1">
        <v>100</v>
      </c>
      <c r="C1244" s="1">
        <f t="shared" ca="1" si="38"/>
        <v>39</v>
      </c>
      <c r="D1244" s="1">
        <f t="shared" ca="1" si="39"/>
        <v>0.98</v>
      </c>
    </row>
    <row r="1245" spans="1:4" ht="15.75" customHeight="1" x14ac:dyDescent="0.3">
      <c r="A1245" s="2">
        <v>41815</v>
      </c>
      <c r="B1245" s="1">
        <v>150</v>
      </c>
      <c r="C1245" s="1">
        <f t="shared" ca="1" si="38"/>
        <v>29</v>
      </c>
      <c r="D1245" s="1">
        <f t="shared" ca="1" si="39"/>
        <v>0.96</v>
      </c>
    </row>
    <row r="1246" spans="1:4" ht="15.75" customHeight="1" x14ac:dyDescent="0.3">
      <c r="A1246" s="2">
        <v>41816</v>
      </c>
      <c r="B1246" s="1">
        <v>200</v>
      </c>
      <c r="C1246" s="1">
        <f t="shared" ca="1" si="38"/>
        <v>28</v>
      </c>
      <c r="D1246" s="1">
        <f t="shared" ca="1" si="39"/>
        <v>0.9</v>
      </c>
    </row>
    <row r="1247" spans="1:4" ht="15.75" customHeight="1" x14ac:dyDescent="0.3">
      <c r="A1247" s="2">
        <v>41817</v>
      </c>
      <c r="B1247" s="1">
        <v>0</v>
      </c>
      <c r="C1247" s="1">
        <f t="shared" ca="1" si="38"/>
        <v>32</v>
      </c>
      <c r="D1247" s="1">
        <f t="shared" ca="1" si="39"/>
        <v>0.98</v>
      </c>
    </row>
    <row r="1248" spans="1:4" ht="15.75" customHeight="1" x14ac:dyDescent="0.3">
      <c r="A1248" s="2">
        <v>41818</v>
      </c>
      <c r="B1248" s="1">
        <v>200</v>
      </c>
      <c r="C1248" s="1">
        <f t="shared" ca="1" si="38"/>
        <v>36</v>
      </c>
      <c r="D1248" s="1">
        <f t="shared" ca="1" si="39"/>
        <v>0.92</v>
      </c>
    </row>
    <row r="1249" spans="1:4" ht="15.75" customHeight="1" x14ac:dyDescent="0.3">
      <c r="A1249" s="2">
        <v>41819</v>
      </c>
      <c r="B1249" s="1">
        <v>300</v>
      </c>
      <c r="C1249" s="1">
        <f t="shared" ca="1" si="38"/>
        <v>33</v>
      </c>
      <c r="D1249" s="1">
        <f t="shared" ca="1" si="39"/>
        <v>0.9</v>
      </c>
    </row>
    <row r="1250" spans="1:4" ht="15.75" customHeight="1" x14ac:dyDescent="0.3">
      <c r="A1250" s="2">
        <v>41820</v>
      </c>
      <c r="B1250" s="1">
        <v>100</v>
      </c>
      <c r="C1250" s="1">
        <f t="shared" ca="1" si="38"/>
        <v>25</v>
      </c>
      <c r="D1250" s="1">
        <f t="shared" ca="1" si="39"/>
        <v>0.93</v>
      </c>
    </row>
    <row r="1251" spans="1:4" ht="15.75" customHeight="1" x14ac:dyDescent="0.3">
      <c r="A1251" s="2">
        <v>41821</v>
      </c>
      <c r="B1251" s="1">
        <v>100</v>
      </c>
      <c r="C1251" s="1">
        <f t="shared" ca="1" si="38"/>
        <v>26</v>
      </c>
      <c r="D1251" s="1">
        <f t="shared" ca="1" si="39"/>
        <v>0.98</v>
      </c>
    </row>
    <row r="1252" spans="1:4" ht="15.75" customHeight="1" x14ac:dyDescent="0.3">
      <c r="A1252" s="2">
        <v>41822</v>
      </c>
      <c r="B1252" s="1">
        <v>250</v>
      </c>
      <c r="C1252" s="1">
        <f t="shared" ca="1" si="38"/>
        <v>27</v>
      </c>
      <c r="D1252" s="1">
        <f t="shared" ca="1" si="39"/>
        <v>0.99</v>
      </c>
    </row>
    <row r="1253" spans="1:4" ht="15.75" customHeight="1" x14ac:dyDescent="0.3">
      <c r="A1253" s="2">
        <v>41823</v>
      </c>
      <c r="B1253" s="1">
        <v>50</v>
      </c>
      <c r="C1253" s="1">
        <f t="shared" ca="1" si="38"/>
        <v>39</v>
      </c>
      <c r="D1253" s="1">
        <f t="shared" ca="1" si="39"/>
        <v>0.96</v>
      </c>
    </row>
    <row r="1254" spans="1:4" ht="15.75" customHeight="1" x14ac:dyDescent="0.3">
      <c r="A1254" s="2">
        <v>41824</v>
      </c>
      <c r="B1254" s="1">
        <v>150</v>
      </c>
      <c r="C1254" s="1">
        <f t="shared" ca="1" si="38"/>
        <v>31</v>
      </c>
      <c r="D1254" s="1">
        <f t="shared" ca="1" si="39"/>
        <v>0.93</v>
      </c>
    </row>
    <row r="1255" spans="1:4" ht="15.75" customHeight="1" x14ac:dyDescent="0.3">
      <c r="A1255" s="2">
        <v>41825</v>
      </c>
      <c r="B1255" s="1">
        <v>150</v>
      </c>
      <c r="C1255" s="1">
        <f t="shared" ca="1" si="38"/>
        <v>40</v>
      </c>
      <c r="D1255" s="1">
        <f t="shared" ca="1" si="39"/>
        <v>0.91</v>
      </c>
    </row>
    <row r="1256" spans="1:4" ht="15.75" customHeight="1" x14ac:dyDescent="0.3">
      <c r="A1256" s="2">
        <v>41826</v>
      </c>
      <c r="B1256" s="1">
        <v>200</v>
      </c>
      <c r="C1256" s="1">
        <f t="shared" ca="1" si="38"/>
        <v>38</v>
      </c>
      <c r="D1256" s="1">
        <f t="shared" ca="1" si="39"/>
        <v>0.98</v>
      </c>
    </row>
    <row r="1257" spans="1:4" ht="15.75" customHeight="1" x14ac:dyDescent="0.3">
      <c r="A1257" s="2">
        <v>41827</v>
      </c>
      <c r="B1257" s="1">
        <v>150</v>
      </c>
      <c r="C1257" s="1">
        <f t="shared" ca="1" si="38"/>
        <v>25</v>
      </c>
      <c r="D1257" s="1">
        <f t="shared" ca="1" si="39"/>
        <v>0.91</v>
      </c>
    </row>
    <row r="1258" spans="1:4" ht="15.75" customHeight="1" x14ac:dyDescent="0.3">
      <c r="A1258" s="2">
        <v>41828</v>
      </c>
      <c r="B1258" s="1">
        <v>150</v>
      </c>
      <c r="C1258" s="1">
        <f t="shared" ca="1" si="38"/>
        <v>26</v>
      </c>
      <c r="D1258" s="1">
        <f t="shared" ca="1" si="39"/>
        <v>0.9</v>
      </c>
    </row>
    <row r="1259" spans="1:4" ht="15.75" customHeight="1" x14ac:dyDescent="0.3">
      <c r="A1259" s="2">
        <v>41829</v>
      </c>
      <c r="B1259" s="1">
        <v>400</v>
      </c>
      <c r="C1259" s="1">
        <f t="shared" ca="1" si="38"/>
        <v>30</v>
      </c>
      <c r="D1259" s="1">
        <f t="shared" ca="1" si="39"/>
        <v>0.94</v>
      </c>
    </row>
    <row r="1260" spans="1:4" ht="15.75" customHeight="1" x14ac:dyDescent="0.3">
      <c r="A1260" s="2">
        <v>41830</v>
      </c>
      <c r="B1260" s="1">
        <v>100</v>
      </c>
      <c r="C1260" s="1">
        <f t="shared" ca="1" si="38"/>
        <v>28</v>
      </c>
      <c r="D1260" s="1">
        <f t="shared" ca="1" si="39"/>
        <v>0.92</v>
      </c>
    </row>
    <row r="1261" spans="1:4" ht="15.75" customHeight="1" x14ac:dyDescent="0.3">
      <c r="A1261" s="2">
        <v>41831</v>
      </c>
      <c r="B1261" s="1">
        <v>50</v>
      </c>
      <c r="C1261" s="1">
        <f t="shared" ca="1" si="38"/>
        <v>33</v>
      </c>
      <c r="D1261" s="1">
        <f t="shared" ca="1" si="39"/>
        <v>0.95</v>
      </c>
    </row>
    <row r="1262" spans="1:4" ht="15.75" customHeight="1" x14ac:dyDescent="0.3">
      <c r="A1262" s="2">
        <v>41832</v>
      </c>
      <c r="B1262" s="1">
        <v>200</v>
      </c>
      <c r="C1262" s="1">
        <f t="shared" ca="1" si="38"/>
        <v>28</v>
      </c>
      <c r="D1262" s="1">
        <f t="shared" ca="1" si="39"/>
        <v>0.95</v>
      </c>
    </row>
    <row r="1263" spans="1:4" ht="15.75" customHeight="1" x14ac:dyDescent="0.3">
      <c r="A1263" s="2">
        <v>41833</v>
      </c>
      <c r="B1263" s="1">
        <v>200</v>
      </c>
      <c r="C1263" s="1">
        <f t="shared" ca="1" si="38"/>
        <v>36</v>
      </c>
      <c r="D1263" s="1">
        <f t="shared" ca="1" si="39"/>
        <v>0.93</v>
      </c>
    </row>
    <row r="1264" spans="1:4" ht="15.75" customHeight="1" x14ac:dyDescent="0.3">
      <c r="A1264" s="2">
        <v>41834</v>
      </c>
      <c r="B1264" s="1">
        <v>50</v>
      </c>
      <c r="C1264" s="1">
        <f t="shared" ca="1" si="38"/>
        <v>26</v>
      </c>
      <c r="D1264" s="1">
        <f t="shared" ca="1" si="39"/>
        <v>0.94</v>
      </c>
    </row>
    <row r="1265" spans="1:4" ht="15.75" customHeight="1" x14ac:dyDescent="0.3">
      <c r="A1265" s="2">
        <v>41835</v>
      </c>
      <c r="B1265" s="1">
        <v>200</v>
      </c>
      <c r="C1265" s="1">
        <f t="shared" ca="1" si="38"/>
        <v>25</v>
      </c>
      <c r="D1265" s="1">
        <f t="shared" ca="1" si="39"/>
        <v>0.91</v>
      </c>
    </row>
    <row r="1266" spans="1:4" ht="15.75" customHeight="1" x14ac:dyDescent="0.3">
      <c r="A1266" s="2">
        <v>41836</v>
      </c>
      <c r="B1266" s="1">
        <v>100</v>
      </c>
      <c r="C1266" s="1">
        <f t="shared" ca="1" si="38"/>
        <v>37</v>
      </c>
      <c r="D1266" s="1">
        <f t="shared" ca="1" si="39"/>
        <v>0.95</v>
      </c>
    </row>
    <row r="1267" spans="1:4" ht="15.75" customHeight="1" x14ac:dyDescent="0.3">
      <c r="A1267" s="2">
        <v>41837</v>
      </c>
      <c r="B1267" s="1">
        <v>300</v>
      </c>
      <c r="C1267" s="1">
        <f t="shared" ca="1" si="38"/>
        <v>40</v>
      </c>
      <c r="D1267" s="1">
        <f t="shared" ca="1" si="39"/>
        <v>0.95</v>
      </c>
    </row>
    <row r="1268" spans="1:4" ht="15.75" customHeight="1" x14ac:dyDescent="0.3">
      <c r="A1268" s="2">
        <v>41838</v>
      </c>
      <c r="B1268" s="1">
        <v>50</v>
      </c>
      <c r="C1268" s="1">
        <f t="shared" ca="1" si="38"/>
        <v>34</v>
      </c>
      <c r="D1268" s="1">
        <f t="shared" ca="1" si="39"/>
        <v>0.9</v>
      </c>
    </row>
    <row r="1269" spans="1:4" ht="15.75" customHeight="1" x14ac:dyDescent="0.3">
      <c r="A1269" s="2">
        <v>41839</v>
      </c>
      <c r="B1269" s="1">
        <v>300</v>
      </c>
      <c r="C1269" s="1">
        <f t="shared" ca="1" si="38"/>
        <v>39</v>
      </c>
      <c r="D1269" s="1">
        <f t="shared" ca="1" si="39"/>
        <v>0.94</v>
      </c>
    </row>
    <row r="1270" spans="1:4" ht="15.75" customHeight="1" x14ac:dyDescent="0.3">
      <c r="A1270" s="2">
        <v>41840</v>
      </c>
      <c r="B1270" s="1">
        <v>50</v>
      </c>
      <c r="C1270" s="1">
        <f t="shared" ca="1" si="38"/>
        <v>39</v>
      </c>
      <c r="D1270" s="1">
        <f t="shared" ca="1" si="39"/>
        <v>0.95</v>
      </c>
    </row>
    <row r="1271" spans="1:4" ht="15.75" customHeight="1" x14ac:dyDescent="0.3">
      <c r="A1271" s="2">
        <v>41841</v>
      </c>
      <c r="B1271" s="1">
        <v>550</v>
      </c>
      <c r="C1271" s="1">
        <f t="shared" ca="1" si="38"/>
        <v>31</v>
      </c>
      <c r="D1271" s="1">
        <f t="shared" ca="1" si="39"/>
        <v>0.99</v>
      </c>
    </row>
    <row r="1272" spans="1:4" ht="15.75" customHeight="1" x14ac:dyDescent="0.3">
      <c r="A1272" s="2">
        <v>41842</v>
      </c>
      <c r="B1272" s="1">
        <v>100</v>
      </c>
      <c r="C1272" s="1">
        <f t="shared" ca="1" si="38"/>
        <v>27</v>
      </c>
      <c r="D1272" s="1">
        <f t="shared" ca="1" si="39"/>
        <v>0.98</v>
      </c>
    </row>
    <row r="1273" spans="1:4" ht="15.75" customHeight="1" x14ac:dyDescent="0.3">
      <c r="A1273" s="2">
        <v>41843</v>
      </c>
      <c r="B1273" s="1">
        <v>100</v>
      </c>
      <c r="C1273" s="1">
        <f t="shared" ca="1" si="38"/>
        <v>25</v>
      </c>
      <c r="D1273" s="1">
        <f t="shared" ca="1" si="39"/>
        <v>0.99</v>
      </c>
    </row>
    <row r="1274" spans="1:4" ht="15.75" customHeight="1" x14ac:dyDescent="0.3">
      <c r="A1274" s="2">
        <v>41844</v>
      </c>
      <c r="B1274" s="1">
        <v>150</v>
      </c>
      <c r="C1274" s="1">
        <f t="shared" ca="1" si="38"/>
        <v>34</v>
      </c>
      <c r="D1274" s="1">
        <f t="shared" ca="1" si="39"/>
        <v>0.94</v>
      </c>
    </row>
    <row r="1275" spans="1:4" ht="15.75" customHeight="1" x14ac:dyDescent="0.3">
      <c r="A1275" s="2">
        <v>41845</v>
      </c>
      <c r="B1275" s="1">
        <v>0</v>
      </c>
      <c r="C1275" s="1">
        <f t="shared" ca="1" si="38"/>
        <v>39</v>
      </c>
      <c r="D1275" s="1">
        <f t="shared" ca="1" si="39"/>
        <v>0.94</v>
      </c>
    </row>
    <row r="1276" spans="1:4" ht="15.75" customHeight="1" x14ac:dyDescent="0.3">
      <c r="A1276" s="2">
        <v>41846</v>
      </c>
      <c r="B1276" s="1">
        <v>50</v>
      </c>
      <c r="C1276" s="1">
        <f t="shared" ca="1" si="38"/>
        <v>34</v>
      </c>
      <c r="D1276" s="1">
        <f t="shared" ca="1" si="39"/>
        <v>0.9</v>
      </c>
    </row>
    <row r="1277" spans="1:4" ht="15.75" customHeight="1" x14ac:dyDescent="0.3">
      <c r="A1277" s="2">
        <v>41847</v>
      </c>
      <c r="B1277" s="1">
        <v>100</v>
      </c>
      <c r="C1277" s="1">
        <f t="shared" ca="1" si="38"/>
        <v>38</v>
      </c>
      <c r="D1277" s="1">
        <f t="shared" ca="1" si="39"/>
        <v>0.95</v>
      </c>
    </row>
    <row r="1278" spans="1:4" ht="15.75" customHeight="1" x14ac:dyDescent="0.3">
      <c r="A1278" s="2">
        <v>41848</v>
      </c>
      <c r="B1278" s="1">
        <v>200</v>
      </c>
      <c r="C1278" s="1">
        <f t="shared" ca="1" si="38"/>
        <v>34</v>
      </c>
      <c r="D1278" s="1">
        <f t="shared" ca="1" si="39"/>
        <v>0.9</v>
      </c>
    </row>
    <row r="1279" spans="1:4" ht="15.75" customHeight="1" x14ac:dyDescent="0.3">
      <c r="A1279" s="2">
        <v>41849</v>
      </c>
      <c r="B1279" s="1">
        <v>100</v>
      </c>
      <c r="C1279" s="1">
        <f t="shared" ca="1" si="38"/>
        <v>26</v>
      </c>
      <c r="D1279" s="1">
        <f t="shared" ca="1" si="39"/>
        <v>0.97</v>
      </c>
    </row>
    <row r="1280" spans="1:4" ht="15.75" customHeight="1" x14ac:dyDescent="0.3">
      <c r="A1280" s="2">
        <v>41850</v>
      </c>
      <c r="B1280" s="1">
        <v>100</v>
      </c>
      <c r="C1280" s="1">
        <f t="shared" ca="1" si="38"/>
        <v>40</v>
      </c>
      <c r="D1280" s="1">
        <f t="shared" ca="1" si="39"/>
        <v>0.99</v>
      </c>
    </row>
    <row r="1281" spans="1:6" ht="15.75" customHeight="1" x14ac:dyDescent="0.3">
      <c r="A1281" s="2">
        <v>41851</v>
      </c>
      <c r="B1281" s="1">
        <v>150</v>
      </c>
      <c r="C1281" s="1">
        <f t="shared" ca="1" si="38"/>
        <v>32</v>
      </c>
      <c r="D1281" s="1">
        <f t="shared" ca="1" si="39"/>
        <v>0.98</v>
      </c>
    </row>
    <row r="1282" spans="1:6" ht="15.75" customHeight="1" x14ac:dyDescent="0.3">
      <c r="A1282" s="2">
        <v>41852</v>
      </c>
      <c r="B1282" s="1">
        <v>200</v>
      </c>
      <c r="C1282" s="1">
        <f t="shared" ca="1" si="38"/>
        <v>40</v>
      </c>
      <c r="D1282" s="1">
        <f t="shared" ca="1" si="39"/>
        <v>0.93</v>
      </c>
    </row>
    <row r="1283" spans="1:6" ht="15.75" customHeight="1" x14ac:dyDescent="0.3">
      <c r="A1283" s="2">
        <v>41853</v>
      </c>
      <c r="B1283" s="1">
        <v>250</v>
      </c>
      <c r="C1283" s="1">
        <f t="shared" ref="C1283:C1346" ca="1" si="40">RANDBETWEEN(25,40)</f>
        <v>32</v>
      </c>
      <c r="D1283" s="1">
        <f t="shared" ref="D1283:D1346" ca="1" si="41">RANDBETWEEN(90,99)%</f>
        <v>0.93</v>
      </c>
    </row>
    <row r="1284" spans="1:6" ht="15.75" customHeight="1" x14ac:dyDescent="0.3">
      <c r="A1284" s="2">
        <v>41854</v>
      </c>
      <c r="B1284" s="1">
        <v>350</v>
      </c>
      <c r="C1284" s="1">
        <f t="shared" ca="1" si="40"/>
        <v>26</v>
      </c>
      <c r="D1284" s="1">
        <f t="shared" ca="1" si="41"/>
        <v>0.98</v>
      </c>
    </row>
    <row r="1285" spans="1:6" ht="15.75" customHeight="1" x14ac:dyDescent="0.3">
      <c r="A1285" s="2">
        <v>41855</v>
      </c>
      <c r="B1285" s="1">
        <v>150</v>
      </c>
      <c r="C1285" s="1">
        <f t="shared" ca="1" si="40"/>
        <v>31</v>
      </c>
      <c r="D1285" s="1">
        <f t="shared" ca="1" si="41"/>
        <v>0.95</v>
      </c>
    </row>
    <row r="1286" spans="1:6" ht="15.75" customHeight="1" x14ac:dyDescent="0.3">
      <c r="A1286" s="2">
        <v>41856</v>
      </c>
      <c r="B1286" s="1">
        <v>300</v>
      </c>
      <c r="C1286" s="1">
        <f t="shared" ca="1" si="40"/>
        <v>36</v>
      </c>
      <c r="D1286" s="1">
        <f t="shared" ca="1" si="41"/>
        <v>0.95</v>
      </c>
    </row>
    <row r="1287" spans="1:6" ht="15.75" customHeight="1" x14ac:dyDescent="0.3">
      <c r="A1287" s="2">
        <v>41857</v>
      </c>
      <c r="B1287" s="1">
        <v>50</v>
      </c>
      <c r="C1287" s="1">
        <f t="shared" ca="1" si="40"/>
        <v>37</v>
      </c>
      <c r="D1287" s="1">
        <f t="shared" ca="1" si="41"/>
        <v>0.93</v>
      </c>
    </row>
    <row r="1288" spans="1:6" ht="15.75" customHeight="1" x14ac:dyDescent="0.3">
      <c r="A1288" s="2">
        <v>41858</v>
      </c>
      <c r="B1288" s="1">
        <v>150</v>
      </c>
      <c r="C1288" s="1">
        <f t="shared" ca="1" si="40"/>
        <v>39</v>
      </c>
      <c r="D1288" s="1">
        <f t="shared" ca="1" si="41"/>
        <v>0.97</v>
      </c>
    </row>
    <row r="1289" spans="1:6" ht="15.75" customHeight="1" x14ac:dyDescent="0.3">
      <c r="A1289" s="2">
        <v>41859</v>
      </c>
      <c r="B1289" s="1">
        <v>400</v>
      </c>
      <c r="C1289" s="1">
        <f t="shared" ca="1" si="40"/>
        <v>26</v>
      </c>
      <c r="D1289" s="1">
        <f t="shared" ca="1" si="41"/>
        <v>0.96</v>
      </c>
    </row>
    <row r="1290" spans="1:6" ht="15.75" customHeight="1" x14ac:dyDescent="0.3">
      <c r="A1290" s="2">
        <v>41860</v>
      </c>
      <c r="B1290" s="1">
        <v>450</v>
      </c>
      <c r="C1290" s="1">
        <f t="shared" ca="1" si="40"/>
        <v>28</v>
      </c>
      <c r="D1290" s="1">
        <f t="shared" ca="1" si="41"/>
        <v>0.91</v>
      </c>
      <c r="E1290" s="1">
        <v>1390</v>
      </c>
      <c r="F1290" s="1">
        <v>127.7</v>
      </c>
    </row>
    <row r="1291" spans="1:6" ht="15.75" customHeight="1" x14ac:dyDescent="0.3">
      <c r="A1291" s="2">
        <v>41861</v>
      </c>
      <c r="B1291" s="1">
        <v>100</v>
      </c>
      <c r="C1291" s="1">
        <f t="shared" ca="1" si="40"/>
        <v>28</v>
      </c>
      <c r="D1291" s="1">
        <f t="shared" ca="1" si="41"/>
        <v>0.91</v>
      </c>
    </row>
    <row r="1292" spans="1:6" ht="15.75" customHeight="1" x14ac:dyDescent="0.3">
      <c r="A1292" s="2">
        <v>41862</v>
      </c>
      <c r="B1292" s="1">
        <v>150</v>
      </c>
      <c r="C1292" s="1">
        <f t="shared" ca="1" si="40"/>
        <v>29</v>
      </c>
      <c r="D1292" s="1">
        <f t="shared" ca="1" si="41"/>
        <v>0.93</v>
      </c>
    </row>
    <row r="1293" spans="1:6" ht="15.75" customHeight="1" x14ac:dyDescent="0.3">
      <c r="A1293" s="2">
        <v>41863</v>
      </c>
      <c r="B1293" s="1">
        <v>300</v>
      </c>
      <c r="C1293" s="1">
        <f t="shared" ca="1" si="40"/>
        <v>26</v>
      </c>
      <c r="D1293" s="1">
        <f t="shared" ca="1" si="41"/>
        <v>0.99</v>
      </c>
    </row>
    <row r="1294" spans="1:6" ht="15.75" customHeight="1" x14ac:dyDescent="0.3">
      <c r="A1294" s="2">
        <v>41864</v>
      </c>
      <c r="B1294" s="1">
        <v>150</v>
      </c>
      <c r="C1294" s="1">
        <f t="shared" ca="1" si="40"/>
        <v>31</v>
      </c>
      <c r="D1294" s="1">
        <f t="shared" ca="1" si="41"/>
        <v>0.93</v>
      </c>
    </row>
    <row r="1295" spans="1:6" ht="15.75" customHeight="1" x14ac:dyDescent="0.3">
      <c r="A1295" s="2">
        <v>41865</v>
      </c>
      <c r="B1295" s="1">
        <v>150</v>
      </c>
      <c r="C1295" s="1">
        <f t="shared" ca="1" si="40"/>
        <v>35</v>
      </c>
      <c r="D1295" s="1">
        <f t="shared" ca="1" si="41"/>
        <v>0.96</v>
      </c>
    </row>
    <row r="1296" spans="1:6" ht="15.75" customHeight="1" x14ac:dyDescent="0.3">
      <c r="A1296" s="2">
        <v>41866</v>
      </c>
      <c r="B1296" s="1">
        <v>200</v>
      </c>
      <c r="C1296" s="1">
        <f t="shared" ca="1" si="40"/>
        <v>35</v>
      </c>
      <c r="D1296" s="1">
        <f t="shared" ca="1" si="41"/>
        <v>0.94</v>
      </c>
    </row>
    <row r="1297" spans="1:4" ht="15.75" customHeight="1" x14ac:dyDescent="0.3">
      <c r="A1297" s="2">
        <v>41867</v>
      </c>
      <c r="B1297" s="1">
        <v>250</v>
      </c>
      <c r="C1297" s="1">
        <f t="shared" ca="1" si="40"/>
        <v>30</v>
      </c>
      <c r="D1297" s="1">
        <f t="shared" ca="1" si="41"/>
        <v>0.95</v>
      </c>
    </row>
    <row r="1298" spans="1:4" ht="15.75" customHeight="1" x14ac:dyDescent="0.3">
      <c r="A1298" s="2">
        <v>41868</v>
      </c>
      <c r="B1298" s="1">
        <v>250</v>
      </c>
      <c r="C1298" s="1">
        <f t="shared" ca="1" si="40"/>
        <v>37</v>
      </c>
      <c r="D1298" s="1">
        <f t="shared" ca="1" si="41"/>
        <v>0.99</v>
      </c>
    </row>
    <row r="1299" spans="1:4" ht="15.75" customHeight="1" x14ac:dyDescent="0.3">
      <c r="A1299" s="2">
        <v>41869</v>
      </c>
      <c r="B1299" s="1">
        <v>250</v>
      </c>
      <c r="C1299" s="1">
        <f t="shared" ca="1" si="40"/>
        <v>33</v>
      </c>
      <c r="D1299" s="1">
        <f t="shared" ca="1" si="41"/>
        <v>0.92</v>
      </c>
    </row>
    <row r="1300" spans="1:4" ht="15.75" customHeight="1" x14ac:dyDescent="0.3">
      <c r="A1300" s="2">
        <v>41870</v>
      </c>
      <c r="B1300" s="1">
        <v>200</v>
      </c>
      <c r="C1300" s="1">
        <f t="shared" ca="1" si="40"/>
        <v>36</v>
      </c>
      <c r="D1300" s="1">
        <f t="shared" ca="1" si="41"/>
        <v>0.93</v>
      </c>
    </row>
    <row r="1301" spans="1:4" ht="15.75" customHeight="1" x14ac:dyDescent="0.3">
      <c r="A1301" s="2">
        <v>41871</v>
      </c>
      <c r="B1301" s="1">
        <v>150</v>
      </c>
      <c r="C1301" s="1">
        <f t="shared" ca="1" si="40"/>
        <v>31</v>
      </c>
      <c r="D1301" s="1">
        <f t="shared" ca="1" si="41"/>
        <v>0.97</v>
      </c>
    </row>
    <row r="1302" spans="1:4" ht="15.75" customHeight="1" x14ac:dyDescent="0.3">
      <c r="A1302" s="2">
        <v>41872</v>
      </c>
      <c r="B1302" s="1">
        <v>150</v>
      </c>
      <c r="C1302" s="1">
        <f t="shared" ca="1" si="40"/>
        <v>34</v>
      </c>
      <c r="D1302" s="1">
        <f t="shared" ca="1" si="41"/>
        <v>0.91</v>
      </c>
    </row>
    <row r="1303" spans="1:4" ht="15.75" customHeight="1" x14ac:dyDescent="0.3">
      <c r="A1303" s="2">
        <v>41873</v>
      </c>
      <c r="B1303" s="1">
        <v>0</v>
      </c>
      <c r="C1303" s="1">
        <f t="shared" ca="1" si="40"/>
        <v>39</v>
      </c>
      <c r="D1303" s="1">
        <f t="shared" ca="1" si="41"/>
        <v>0.91</v>
      </c>
    </row>
    <row r="1304" spans="1:4" ht="15.75" customHeight="1" x14ac:dyDescent="0.3">
      <c r="A1304" s="2">
        <v>41874</v>
      </c>
      <c r="B1304" s="1">
        <v>300</v>
      </c>
      <c r="C1304" s="1">
        <f t="shared" ca="1" si="40"/>
        <v>34</v>
      </c>
      <c r="D1304" s="1">
        <f t="shared" ca="1" si="41"/>
        <v>0.97</v>
      </c>
    </row>
    <row r="1305" spans="1:4" ht="15.75" customHeight="1" x14ac:dyDescent="0.3">
      <c r="A1305" s="2">
        <v>41875</v>
      </c>
      <c r="B1305" s="1">
        <v>350</v>
      </c>
      <c r="C1305" s="1">
        <f t="shared" ca="1" si="40"/>
        <v>40</v>
      </c>
      <c r="D1305" s="1">
        <f t="shared" ca="1" si="41"/>
        <v>0.98</v>
      </c>
    </row>
    <row r="1306" spans="1:4" ht="15.75" customHeight="1" x14ac:dyDescent="0.3">
      <c r="A1306" s="2">
        <v>41876</v>
      </c>
      <c r="B1306" s="1">
        <v>50</v>
      </c>
      <c r="C1306" s="1">
        <f t="shared" ca="1" si="40"/>
        <v>26</v>
      </c>
      <c r="D1306" s="1">
        <f t="shared" ca="1" si="41"/>
        <v>0.96</v>
      </c>
    </row>
    <row r="1307" spans="1:4" ht="15.75" customHeight="1" x14ac:dyDescent="0.3">
      <c r="A1307" s="2">
        <v>41877</v>
      </c>
      <c r="B1307" s="1">
        <v>0</v>
      </c>
      <c r="C1307" s="1">
        <f t="shared" ca="1" si="40"/>
        <v>35</v>
      </c>
      <c r="D1307" s="1">
        <f t="shared" ca="1" si="41"/>
        <v>0.96</v>
      </c>
    </row>
    <row r="1308" spans="1:4" ht="15.75" customHeight="1" x14ac:dyDescent="0.3">
      <c r="A1308" s="2">
        <v>41878</v>
      </c>
      <c r="B1308" s="1">
        <v>0</v>
      </c>
      <c r="C1308" s="1">
        <f t="shared" ca="1" si="40"/>
        <v>40</v>
      </c>
      <c r="D1308" s="1">
        <f t="shared" ca="1" si="41"/>
        <v>0.99</v>
      </c>
    </row>
    <row r="1309" spans="1:4" ht="15.75" customHeight="1" x14ac:dyDescent="0.3">
      <c r="A1309" s="2">
        <v>41879</v>
      </c>
      <c r="B1309" s="1">
        <v>150</v>
      </c>
      <c r="C1309" s="1">
        <f t="shared" ca="1" si="40"/>
        <v>34</v>
      </c>
      <c r="D1309" s="1">
        <f t="shared" ca="1" si="41"/>
        <v>0.9</v>
      </c>
    </row>
    <row r="1310" spans="1:4" ht="15.75" customHeight="1" x14ac:dyDescent="0.3">
      <c r="A1310" s="2">
        <v>41880</v>
      </c>
      <c r="B1310" s="1">
        <v>250</v>
      </c>
      <c r="C1310" s="1">
        <f t="shared" ca="1" si="40"/>
        <v>39</v>
      </c>
      <c r="D1310" s="1">
        <f t="shared" ca="1" si="41"/>
        <v>0.94</v>
      </c>
    </row>
    <row r="1311" spans="1:4" ht="15.75" customHeight="1" x14ac:dyDescent="0.3">
      <c r="A1311" s="2">
        <v>41881</v>
      </c>
      <c r="B1311" s="1">
        <v>350</v>
      </c>
      <c r="C1311" s="1">
        <f t="shared" ca="1" si="40"/>
        <v>30</v>
      </c>
      <c r="D1311" s="1">
        <f t="shared" ca="1" si="41"/>
        <v>0.93</v>
      </c>
    </row>
    <row r="1312" spans="1:4" ht="15.75" customHeight="1" x14ac:dyDescent="0.3">
      <c r="A1312" s="2">
        <v>41882</v>
      </c>
      <c r="B1312" s="1">
        <v>100</v>
      </c>
      <c r="C1312" s="1">
        <f t="shared" ca="1" si="40"/>
        <v>28</v>
      </c>
      <c r="D1312" s="1">
        <f t="shared" ca="1" si="41"/>
        <v>0.99</v>
      </c>
    </row>
    <row r="1313" spans="1:4" ht="15.75" customHeight="1" x14ac:dyDescent="0.3">
      <c r="A1313" s="2">
        <v>41883</v>
      </c>
      <c r="B1313" s="1">
        <v>200</v>
      </c>
      <c r="C1313" s="1">
        <f t="shared" ca="1" si="40"/>
        <v>37</v>
      </c>
      <c r="D1313" s="1">
        <f t="shared" ca="1" si="41"/>
        <v>0.99</v>
      </c>
    </row>
    <row r="1314" spans="1:4" ht="15.75" customHeight="1" x14ac:dyDescent="0.3">
      <c r="A1314" s="2">
        <v>41884</v>
      </c>
      <c r="B1314" s="1">
        <v>200</v>
      </c>
      <c r="C1314" s="1">
        <f t="shared" ca="1" si="40"/>
        <v>33</v>
      </c>
      <c r="D1314" s="1">
        <f t="shared" ca="1" si="41"/>
        <v>0.94</v>
      </c>
    </row>
    <row r="1315" spans="1:4" ht="15.75" customHeight="1" x14ac:dyDescent="0.3">
      <c r="A1315" s="2">
        <v>41885</v>
      </c>
      <c r="B1315" s="1">
        <v>0</v>
      </c>
      <c r="C1315" s="1">
        <f t="shared" ca="1" si="40"/>
        <v>36</v>
      </c>
      <c r="D1315" s="1">
        <f t="shared" ca="1" si="41"/>
        <v>0.92</v>
      </c>
    </row>
    <row r="1316" spans="1:4" ht="15.75" customHeight="1" x14ac:dyDescent="0.3">
      <c r="A1316" s="2">
        <v>41886</v>
      </c>
      <c r="B1316" s="1">
        <v>150</v>
      </c>
      <c r="C1316" s="1">
        <f t="shared" ca="1" si="40"/>
        <v>27</v>
      </c>
      <c r="D1316" s="1">
        <f t="shared" ca="1" si="41"/>
        <v>0.92</v>
      </c>
    </row>
    <row r="1317" spans="1:4" ht="15.75" customHeight="1" x14ac:dyDescent="0.3">
      <c r="A1317" s="2">
        <v>41887</v>
      </c>
      <c r="B1317" s="1">
        <v>150</v>
      </c>
      <c r="C1317" s="1">
        <f t="shared" ca="1" si="40"/>
        <v>34</v>
      </c>
      <c r="D1317" s="1">
        <f t="shared" ca="1" si="41"/>
        <v>0.94</v>
      </c>
    </row>
    <row r="1318" spans="1:4" ht="15.75" customHeight="1" x14ac:dyDescent="0.3">
      <c r="A1318" s="2">
        <v>41888</v>
      </c>
      <c r="B1318" s="1">
        <v>450</v>
      </c>
      <c r="C1318" s="1">
        <f t="shared" ca="1" si="40"/>
        <v>37</v>
      </c>
      <c r="D1318" s="1">
        <f t="shared" ca="1" si="41"/>
        <v>0.92</v>
      </c>
    </row>
    <row r="1319" spans="1:4" ht="15.75" customHeight="1" x14ac:dyDescent="0.3">
      <c r="A1319" s="2">
        <v>41889</v>
      </c>
      <c r="B1319" s="1">
        <v>250</v>
      </c>
      <c r="C1319" s="1">
        <f t="shared" ca="1" si="40"/>
        <v>31</v>
      </c>
      <c r="D1319" s="1">
        <f t="shared" ca="1" si="41"/>
        <v>0.91</v>
      </c>
    </row>
    <row r="1320" spans="1:4" ht="15.75" customHeight="1" x14ac:dyDescent="0.3">
      <c r="A1320" s="2">
        <v>41890</v>
      </c>
      <c r="B1320" s="1">
        <v>300</v>
      </c>
      <c r="C1320" s="1">
        <f t="shared" ca="1" si="40"/>
        <v>33</v>
      </c>
      <c r="D1320" s="1">
        <f t="shared" ca="1" si="41"/>
        <v>0.95</v>
      </c>
    </row>
    <row r="1321" spans="1:4" ht="15.75" customHeight="1" x14ac:dyDescent="0.3">
      <c r="A1321" s="2">
        <v>41891</v>
      </c>
      <c r="B1321" s="1">
        <v>350</v>
      </c>
      <c r="C1321" s="1">
        <f t="shared" ca="1" si="40"/>
        <v>27</v>
      </c>
      <c r="D1321" s="1">
        <f t="shared" ca="1" si="41"/>
        <v>0.94</v>
      </c>
    </row>
    <row r="1322" spans="1:4" ht="15.75" customHeight="1" x14ac:dyDescent="0.3">
      <c r="A1322" s="2">
        <v>41892</v>
      </c>
      <c r="B1322" s="1">
        <v>150</v>
      </c>
      <c r="C1322" s="1">
        <f t="shared" ca="1" si="40"/>
        <v>29</v>
      </c>
      <c r="D1322" s="1">
        <f t="shared" ca="1" si="41"/>
        <v>0.93</v>
      </c>
    </row>
    <row r="1323" spans="1:4" ht="15.75" customHeight="1" x14ac:dyDescent="0.3">
      <c r="A1323" s="2">
        <v>41893</v>
      </c>
      <c r="B1323" s="1">
        <v>100</v>
      </c>
      <c r="C1323" s="1">
        <f t="shared" ca="1" si="40"/>
        <v>30</v>
      </c>
      <c r="D1323" s="1">
        <f t="shared" ca="1" si="41"/>
        <v>0.94</v>
      </c>
    </row>
    <row r="1324" spans="1:4" ht="15.75" customHeight="1" x14ac:dyDescent="0.3">
      <c r="A1324" s="2">
        <v>41894</v>
      </c>
      <c r="B1324" s="1">
        <v>200</v>
      </c>
      <c r="C1324" s="1">
        <f t="shared" ca="1" si="40"/>
        <v>39</v>
      </c>
      <c r="D1324" s="1">
        <f t="shared" ca="1" si="41"/>
        <v>0.92</v>
      </c>
    </row>
    <row r="1325" spans="1:4" ht="15.75" customHeight="1" x14ac:dyDescent="0.3">
      <c r="A1325" s="2">
        <v>41895</v>
      </c>
      <c r="B1325" s="1">
        <v>100</v>
      </c>
      <c r="C1325" s="1">
        <f t="shared" ca="1" si="40"/>
        <v>34</v>
      </c>
      <c r="D1325" s="1">
        <f t="shared" ca="1" si="41"/>
        <v>0.99</v>
      </c>
    </row>
    <row r="1326" spans="1:4" ht="15.75" customHeight="1" x14ac:dyDescent="0.3">
      <c r="A1326" s="2">
        <v>41896</v>
      </c>
      <c r="B1326" s="1">
        <v>250</v>
      </c>
      <c r="C1326" s="1">
        <f t="shared" ca="1" si="40"/>
        <v>26</v>
      </c>
      <c r="D1326" s="1">
        <f t="shared" ca="1" si="41"/>
        <v>0.94</v>
      </c>
    </row>
    <row r="1327" spans="1:4" ht="15.75" customHeight="1" x14ac:dyDescent="0.3">
      <c r="A1327" s="2">
        <v>41897</v>
      </c>
      <c r="B1327" s="1">
        <v>150</v>
      </c>
      <c r="C1327" s="1">
        <f t="shared" ca="1" si="40"/>
        <v>40</v>
      </c>
      <c r="D1327" s="1">
        <f t="shared" ca="1" si="41"/>
        <v>0.99</v>
      </c>
    </row>
    <row r="1328" spans="1:4" ht="15.75" customHeight="1" x14ac:dyDescent="0.3">
      <c r="A1328" s="2">
        <v>41898</v>
      </c>
      <c r="B1328" s="1">
        <v>450</v>
      </c>
      <c r="C1328" s="1">
        <f t="shared" ca="1" si="40"/>
        <v>39</v>
      </c>
      <c r="D1328" s="1">
        <f t="shared" ca="1" si="41"/>
        <v>0.97</v>
      </c>
    </row>
    <row r="1329" spans="1:4" ht="15.75" customHeight="1" x14ac:dyDescent="0.3">
      <c r="A1329" s="2">
        <v>41899</v>
      </c>
      <c r="B1329" s="1">
        <v>150</v>
      </c>
      <c r="C1329" s="1">
        <f t="shared" ca="1" si="40"/>
        <v>37</v>
      </c>
      <c r="D1329" s="1">
        <f t="shared" ca="1" si="41"/>
        <v>0.99</v>
      </c>
    </row>
    <row r="1330" spans="1:4" ht="15.75" customHeight="1" x14ac:dyDescent="0.3">
      <c r="A1330" s="2">
        <v>41900</v>
      </c>
      <c r="B1330" s="1">
        <v>100</v>
      </c>
      <c r="C1330" s="1">
        <f t="shared" ca="1" si="40"/>
        <v>39</v>
      </c>
      <c r="D1330" s="1">
        <f t="shared" ca="1" si="41"/>
        <v>0.95</v>
      </c>
    </row>
    <row r="1331" spans="1:4" ht="15.75" customHeight="1" x14ac:dyDescent="0.3">
      <c r="A1331" s="2">
        <v>41901</v>
      </c>
      <c r="B1331" s="1">
        <v>300</v>
      </c>
      <c r="C1331" s="1">
        <f t="shared" ca="1" si="40"/>
        <v>39</v>
      </c>
      <c r="D1331" s="1">
        <f t="shared" ca="1" si="41"/>
        <v>0.96</v>
      </c>
    </row>
    <row r="1332" spans="1:4" ht="15.75" customHeight="1" x14ac:dyDescent="0.3">
      <c r="A1332" s="2">
        <v>41902</v>
      </c>
      <c r="B1332" s="1">
        <v>250</v>
      </c>
      <c r="C1332" s="1">
        <f t="shared" ca="1" si="40"/>
        <v>39</v>
      </c>
      <c r="D1332" s="1">
        <f t="shared" ca="1" si="41"/>
        <v>0.96</v>
      </c>
    </row>
    <row r="1333" spans="1:4" ht="15.75" customHeight="1" x14ac:dyDescent="0.3">
      <c r="A1333" s="2">
        <v>41903</v>
      </c>
      <c r="B1333" s="1">
        <v>50</v>
      </c>
      <c r="C1333" s="1">
        <f t="shared" ca="1" si="40"/>
        <v>33</v>
      </c>
      <c r="D1333" s="1">
        <f t="shared" ca="1" si="41"/>
        <v>0.95</v>
      </c>
    </row>
    <row r="1334" spans="1:4" ht="15.75" customHeight="1" x14ac:dyDescent="0.3">
      <c r="A1334" s="2">
        <v>41904</v>
      </c>
      <c r="B1334" s="1">
        <v>350</v>
      </c>
      <c r="C1334" s="1">
        <f t="shared" ca="1" si="40"/>
        <v>28</v>
      </c>
      <c r="D1334" s="1">
        <f t="shared" ca="1" si="41"/>
        <v>0.92</v>
      </c>
    </row>
    <row r="1335" spans="1:4" ht="15.75" customHeight="1" x14ac:dyDescent="0.3">
      <c r="A1335" s="2">
        <v>41905</v>
      </c>
      <c r="B1335" s="1">
        <v>200</v>
      </c>
      <c r="C1335" s="1">
        <f t="shared" ca="1" si="40"/>
        <v>32</v>
      </c>
      <c r="D1335" s="1">
        <f t="shared" ca="1" si="41"/>
        <v>0.94</v>
      </c>
    </row>
    <row r="1336" spans="1:4" ht="15.75" customHeight="1" x14ac:dyDescent="0.3">
      <c r="A1336" s="2">
        <v>41906</v>
      </c>
      <c r="B1336" s="1">
        <v>150</v>
      </c>
      <c r="C1336" s="1">
        <f t="shared" ca="1" si="40"/>
        <v>27</v>
      </c>
      <c r="D1336" s="1">
        <f t="shared" ca="1" si="41"/>
        <v>0.92</v>
      </c>
    </row>
    <row r="1337" spans="1:4" ht="15.75" customHeight="1" x14ac:dyDescent="0.3">
      <c r="A1337" s="2">
        <v>41907</v>
      </c>
      <c r="B1337" s="1">
        <v>200</v>
      </c>
      <c r="C1337" s="1">
        <f t="shared" ca="1" si="40"/>
        <v>30</v>
      </c>
      <c r="D1337" s="1">
        <f t="shared" ca="1" si="41"/>
        <v>0.91</v>
      </c>
    </row>
    <row r="1338" spans="1:4" ht="15.75" customHeight="1" x14ac:dyDescent="0.3">
      <c r="A1338" s="2">
        <v>41908</v>
      </c>
      <c r="B1338" s="1">
        <v>150</v>
      </c>
      <c r="C1338" s="1">
        <f t="shared" ca="1" si="40"/>
        <v>32</v>
      </c>
      <c r="D1338" s="1">
        <f t="shared" ca="1" si="41"/>
        <v>0.99</v>
      </c>
    </row>
    <row r="1339" spans="1:4" ht="15.75" customHeight="1" x14ac:dyDescent="0.3">
      <c r="A1339" s="2">
        <v>41909</v>
      </c>
      <c r="B1339" s="1">
        <v>200</v>
      </c>
      <c r="C1339" s="1">
        <f t="shared" ca="1" si="40"/>
        <v>26</v>
      </c>
      <c r="D1339" s="1">
        <f t="shared" ca="1" si="41"/>
        <v>0.95</v>
      </c>
    </row>
    <row r="1340" spans="1:4" ht="15.75" customHeight="1" x14ac:dyDescent="0.3">
      <c r="A1340" s="2">
        <v>41910</v>
      </c>
      <c r="B1340" s="1">
        <v>50</v>
      </c>
      <c r="C1340" s="1">
        <f t="shared" ca="1" si="40"/>
        <v>40</v>
      </c>
      <c r="D1340" s="1">
        <f t="shared" ca="1" si="41"/>
        <v>0.92</v>
      </c>
    </row>
    <row r="1341" spans="1:4" ht="15.75" customHeight="1" x14ac:dyDescent="0.3">
      <c r="A1341" s="2">
        <v>41911</v>
      </c>
      <c r="B1341" s="1">
        <v>250</v>
      </c>
      <c r="C1341" s="1">
        <f t="shared" ca="1" si="40"/>
        <v>32</v>
      </c>
      <c r="D1341" s="1">
        <f t="shared" ca="1" si="41"/>
        <v>0.93</v>
      </c>
    </row>
    <row r="1342" spans="1:4" ht="15.75" customHeight="1" x14ac:dyDescent="0.3">
      <c r="A1342" s="2">
        <v>41912</v>
      </c>
      <c r="B1342" s="1">
        <v>250</v>
      </c>
      <c r="C1342" s="1">
        <f t="shared" ca="1" si="40"/>
        <v>32</v>
      </c>
      <c r="D1342" s="1">
        <f t="shared" ca="1" si="41"/>
        <v>0.9</v>
      </c>
    </row>
    <row r="1343" spans="1:4" ht="15.75" customHeight="1" x14ac:dyDescent="0.3">
      <c r="A1343" s="2">
        <v>41913</v>
      </c>
      <c r="B1343" s="1">
        <v>350</v>
      </c>
      <c r="C1343" s="1">
        <f t="shared" ca="1" si="40"/>
        <v>28</v>
      </c>
      <c r="D1343" s="1">
        <f t="shared" ca="1" si="41"/>
        <v>0.9</v>
      </c>
    </row>
    <row r="1344" spans="1:4" ht="15.75" customHeight="1" x14ac:dyDescent="0.3">
      <c r="A1344" s="2">
        <v>41914</v>
      </c>
      <c r="B1344" s="1">
        <v>300</v>
      </c>
      <c r="C1344" s="1">
        <f t="shared" ca="1" si="40"/>
        <v>35</v>
      </c>
      <c r="D1344" s="1">
        <f t="shared" ca="1" si="41"/>
        <v>0.9</v>
      </c>
    </row>
    <row r="1345" spans="1:4" ht="15.75" customHeight="1" x14ac:dyDescent="0.3">
      <c r="A1345" s="2">
        <v>41915</v>
      </c>
      <c r="B1345" s="1">
        <v>450</v>
      </c>
      <c r="C1345" s="1">
        <f t="shared" ca="1" si="40"/>
        <v>27</v>
      </c>
      <c r="D1345" s="1">
        <f t="shared" ca="1" si="41"/>
        <v>0.96</v>
      </c>
    </row>
    <row r="1346" spans="1:4" ht="15.75" customHeight="1" x14ac:dyDescent="0.3">
      <c r="A1346" s="2">
        <v>41916</v>
      </c>
      <c r="B1346" s="1">
        <v>450</v>
      </c>
      <c r="C1346" s="1">
        <f t="shared" ca="1" si="40"/>
        <v>26</v>
      </c>
      <c r="D1346" s="1">
        <f t="shared" ca="1" si="41"/>
        <v>0.96</v>
      </c>
    </row>
    <row r="1347" spans="1:4" ht="15.75" customHeight="1" x14ac:dyDescent="0.3">
      <c r="A1347" s="2">
        <v>41917</v>
      </c>
      <c r="B1347" s="1">
        <v>400</v>
      </c>
      <c r="C1347" s="1">
        <f t="shared" ref="C1347:C1410" ca="1" si="42">RANDBETWEEN(25,40)</f>
        <v>37</v>
      </c>
      <c r="D1347" s="1">
        <f t="shared" ref="D1347:D1410" ca="1" si="43">RANDBETWEEN(90,99)%</f>
        <v>0.96</v>
      </c>
    </row>
    <row r="1348" spans="1:4" ht="15.75" customHeight="1" x14ac:dyDescent="0.3">
      <c r="A1348" s="2">
        <v>41918</v>
      </c>
      <c r="B1348" s="1">
        <v>150</v>
      </c>
      <c r="C1348" s="1">
        <f t="shared" ca="1" si="42"/>
        <v>26</v>
      </c>
      <c r="D1348" s="1">
        <f t="shared" ca="1" si="43"/>
        <v>0.96</v>
      </c>
    </row>
    <row r="1349" spans="1:4" ht="15.75" customHeight="1" x14ac:dyDescent="0.3">
      <c r="A1349" s="2">
        <v>41919</v>
      </c>
      <c r="B1349" s="1">
        <v>200</v>
      </c>
      <c r="C1349" s="1">
        <f t="shared" ca="1" si="42"/>
        <v>39</v>
      </c>
      <c r="D1349" s="1">
        <f t="shared" ca="1" si="43"/>
        <v>0.99</v>
      </c>
    </row>
    <row r="1350" spans="1:4" ht="15.75" customHeight="1" x14ac:dyDescent="0.3">
      <c r="A1350" s="2">
        <v>41920</v>
      </c>
      <c r="B1350" s="1">
        <v>350</v>
      </c>
      <c r="C1350" s="1">
        <f t="shared" ca="1" si="42"/>
        <v>30</v>
      </c>
      <c r="D1350" s="1">
        <f t="shared" ca="1" si="43"/>
        <v>0.95</v>
      </c>
    </row>
    <row r="1351" spans="1:4" ht="15.75" customHeight="1" x14ac:dyDescent="0.3">
      <c r="A1351" s="2">
        <v>41921</v>
      </c>
      <c r="B1351" s="1">
        <v>250</v>
      </c>
      <c r="C1351" s="1">
        <f t="shared" ca="1" si="42"/>
        <v>27</v>
      </c>
      <c r="D1351" s="1">
        <f t="shared" ca="1" si="43"/>
        <v>0.94</v>
      </c>
    </row>
    <row r="1352" spans="1:4" ht="15.75" customHeight="1" x14ac:dyDescent="0.3">
      <c r="A1352" s="2">
        <v>41922</v>
      </c>
      <c r="B1352" s="1">
        <v>200</v>
      </c>
      <c r="C1352" s="1">
        <f t="shared" ca="1" si="42"/>
        <v>29</v>
      </c>
      <c r="D1352" s="1">
        <f t="shared" ca="1" si="43"/>
        <v>0.96</v>
      </c>
    </row>
    <row r="1353" spans="1:4" ht="15.75" customHeight="1" x14ac:dyDescent="0.3">
      <c r="A1353" s="2">
        <v>41923</v>
      </c>
      <c r="B1353" s="1">
        <v>250</v>
      </c>
      <c r="C1353" s="1">
        <f t="shared" ca="1" si="42"/>
        <v>26</v>
      </c>
      <c r="D1353" s="1">
        <f t="shared" ca="1" si="43"/>
        <v>0.96</v>
      </c>
    </row>
    <row r="1354" spans="1:4" ht="15.75" customHeight="1" x14ac:dyDescent="0.3">
      <c r="A1354" s="2">
        <v>41924</v>
      </c>
      <c r="B1354" s="1">
        <v>150</v>
      </c>
      <c r="C1354" s="1">
        <f t="shared" ca="1" si="42"/>
        <v>37</v>
      </c>
      <c r="D1354" s="1">
        <f t="shared" ca="1" si="43"/>
        <v>0.96</v>
      </c>
    </row>
    <row r="1355" spans="1:4" ht="15.75" customHeight="1" x14ac:dyDescent="0.3">
      <c r="A1355" s="2">
        <v>41925</v>
      </c>
      <c r="B1355" s="1">
        <v>50</v>
      </c>
      <c r="C1355" s="1">
        <f t="shared" ca="1" si="42"/>
        <v>27</v>
      </c>
      <c r="D1355" s="1">
        <f t="shared" ca="1" si="43"/>
        <v>0.99</v>
      </c>
    </row>
    <row r="1356" spans="1:4" ht="15.75" customHeight="1" x14ac:dyDescent="0.3">
      <c r="A1356" s="2">
        <v>41926</v>
      </c>
      <c r="B1356" s="1">
        <v>200</v>
      </c>
      <c r="C1356" s="1">
        <f t="shared" ca="1" si="42"/>
        <v>38</v>
      </c>
      <c r="D1356" s="1">
        <f t="shared" ca="1" si="43"/>
        <v>0.99</v>
      </c>
    </row>
    <row r="1357" spans="1:4" ht="15.75" customHeight="1" x14ac:dyDescent="0.3">
      <c r="A1357" s="2">
        <v>41927</v>
      </c>
      <c r="B1357" s="1">
        <v>0</v>
      </c>
      <c r="C1357" s="1">
        <f t="shared" ca="1" si="42"/>
        <v>32</v>
      </c>
      <c r="D1357" s="1">
        <f t="shared" ca="1" si="43"/>
        <v>0.94</v>
      </c>
    </row>
    <row r="1358" spans="1:4" ht="15.75" customHeight="1" x14ac:dyDescent="0.3">
      <c r="A1358" s="2">
        <v>41928</v>
      </c>
      <c r="B1358" s="1">
        <v>200</v>
      </c>
      <c r="C1358" s="1">
        <f t="shared" ca="1" si="42"/>
        <v>31</v>
      </c>
      <c r="D1358" s="1">
        <f t="shared" ca="1" si="43"/>
        <v>0.91</v>
      </c>
    </row>
    <row r="1359" spans="1:4" ht="15.75" customHeight="1" x14ac:dyDescent="0.3">
      <c r="A1359" s="2">
        <v>41929</v>
      </c>
      <c r="B1359" s="1">
        <v>0</v>
      </c>
      <c r="C1359" s="1">
        <f t="shared" ca="1" si="42"/>
        <v>30</v>
      </c>
      <c r="D1359" s="1">
        <f t="shared" ca="1" si="43"/>
        <v>0.93</v>
      </c>
    </row>
    <row r="1360" spans="1:4" ht="15.75" customHeight="1" x14ac:dyDescent="0.3">
      <c r="A1360" s="2">
        <v>41930</v>
      </c>
      <c r="B1360" s="1">
        <v>300</v>
      </c>
      <c r="C1360" s="1">
        <f t="shared" ca="1" si="42"/>
        <v>29</v>
      </c>
      <c r="D1360" s="1">
        <f t="shared" ca="1" si="43"/>
        <v>0.92</v>
      </c>
    </row>
    <row r="1361" spans="1:6" ht="15.75" customHeight="1" x14ac:dyDescent="0.3">
      <c r="A1361" s="2">
        <v>41931</v>
      </c>
      <c r="B1361" s="1">
        <v>150</v>
      </c>
      <c r="C1361" s="1">
        <f t="shared" ca="1" si="42"/>
        <v>29</v>
      </c>
      <c r="D1361" s="1">
        <f t="shared" ca="1" si="43"/>
        <v>0.93</v>
      </c>
    </row>
    <row r="1362" spans="1:6" ht="15.75" customHeight="1" x14ac:dyDescent="0.3">
      <c r="A1362" s="2">
        <v>41932</v>
      </c>
      <c r="B1362" s="1">
        <v>250</v>
      </c>
      <c r="C1362" s="1">
        <f t="shared" ca="1" si="42"/>
        <v>33</v>
      </c>
      <c r="D1362" s="1">
        <f t="shared" ca="1" si="43"/>
        <v>0.95</v>
      </c>
    </row>
    <row r="1363" spans="1:6" ht="15.75" customHeight="1" x14ac:dyDescent="0.3">
      <c r="A1363" s="2">
        <v>41933</v>
      </c>
      <c r="B1363" s="1">
        <v>250</v>
      </c>
      <c r="C1363" s="1">
        <f t="shared" ca="1" si="42"/>
        <v>39</v>
      </c>
      <c r="D1363" s="1">
        <f t="shared" ca="1" si="43"/>
        <v>0.97</v>
      </c>
    </row>
    <row r="1364" spans="1:6" ht="15.75" customHeight="1" x14ac:dyDescent="0.3">
      <c r="A1364" s="2">
        <v>41934</v>
      </c>
      <c r="B1364" s="1">
        <v>250</v>
      </c>
      <c r="C1364" s="1">
        <f t="shared" ca="1" si="42"/>
        <v>30</v>
      </c>
      <c r="D1364" s="1">
        <f t="shared" ca="1" si="43"/>
        <v>0.99</v>
      </c>
    </row>
    <row r="1365" spans="1:6" ht="15.75" customHeight="1" x14ac:dyDescent="0.3">
      <c r="A1365" s="2">
        <v>41935</v>
      </c>
      <c r="B1365" s="1">
        <v>150</v>
      </c>
      <c r="C1365" s="1">
        <f t="shared" ca="1" si="42"/>
        <v>25</v>
      </c>
      <c r="D1365" s="1">
        <f t="shared" ca="1" si="43"/>
        <v>0.94</v>
      </c>
    </row>
    <row r="1366" spans="1:6" ht="15.75" customHeight="1" x14ac:dyDescent="0.3">
      <c r="A1366" s="2">
        <v>41936</v>
      </c>
      <c r="B1366" s="1">
        <v>50</v>
      </c>
      <c r="C1366" s="1">
        <f t="shared" ca="1" si="42"/>
        <v>25</v>
      </c>
      <c r="D1366" s="1">
        <f t="shared" ca="1" si="43"/>
        <v>0.96</v>
      </c>
    </row>
    <row r="1367" spans="1:6" ht="15.75" customHeight="1" x14ac:dyDescent="0.3">
      <c r="A1367" s="2">
        <v>41937</v>
      </c>
      <c r="B1367" s="1">
        <v>200</v>
      </c>
      <c r="C1367" s="1">
        <f t="shared" ca="1" si="42"/>
        <v>37</v>
      </c>
      <c r="D1367" s="1">
        <f t="shared" ca="1" si="43"/>
        <v>0.92</v>
      </c>
    </row>
    <row r="1368" spans="1:6" ht="15.75" customHeight="1" x14ac:dyDescent="0.3">
      <c r="A1368" s="2">
        <v>41938</v>
      </c>
      <c r="B1368" s="1">
        <v>150</v>
      </c>
      <c r="C1368" s="1">
        <f t="shared" ca="1" si="42"/>
        <v>31</v>
      </c>
      <c r="D1368" s="1">
        <f t="shared" ca="1" si="43"/>
        <v>0.98</v>
      </c>
    </row>
    <row r="1369" spans="1:6" ht="15.75" customHeight="1" x14ac:dyDescent="0.3">
      <c r="A1369" s="2">
        <v>41939</v>
      </c>
      <c r="B1369" s="1">
        <v>100</v>
      </c>
      <c r="C1369" s="1">
        <f t="shared" ca="1" si="42"/>
        <v>30</v>
      </c>
      <c r="D1369" s="1">
        <f t="shared" ca="1" si="43"/>
        <v>0.98</v>
      </c>
    </row>
    <row r="1370" spans="1:6" ht="15.75" customHeight="1" x14ac:dyDescent="0.3">
      <c r="A1370" s="2">
        <v>41940</v>
      </c>
      <c r="B1370" s="1">
        <v>100</v>
      </c>
      <c r="C1370" s="1">
        <f t="shared" ca="1" si="42"/>
        <v>25</v>
      </c>
      <c r="D1370" s="1">
        <f t="shared" ca="1" si="43"/>
        <v>0.98</v>
      </c>
    </row>
    <row r="1371" spans="1:6" ht="15.75" customHeight="1" x14ac:dyDescent="0.3">
      <c r="A1371" s="2">
        <v>41941</v>
      </c>
      <c r="B1371" s="1">
        <v>150</v>
      </c>
      <c r="C1371" s="1">
        <f t="shared" ca="1" si="42"/>
        <v>30</v>
      </c>
      <c r="D1371" s="1">
        <f t="shared" ca="1" si="43"/>
        <v>0.99</v>
      </c>
    </row>
    <row r="1372" spans="1:6" ht="15.75" customHeight="1" x14ac:dyDescent="0.3">
      <c r="A1372" s="2">
        <v>41942</v>
      </c>
      <c r="B1372" s="1">
        <v>200</v>
      </c>
      <c r="C1372" s="1">
        <f t="shared" ca="1" si="42"/>
        <v>35</v>
      </c>
      <c r="D1372" s="1">
        <f t="shared" ca="1" si="43"/>
        <v>0.91</v>
      </c>
    </row>
    <row r="1373" spans="1:6" ht="15.75" customHeight="1" x14ac:dyDescent="0.3">
      <c r="A1373" s="2">
        <v>41943</v>
      </c>
      <c r="B1373" s="1">
        <v>150</v>
      </c>
      <c r="C1373" s="1">
        <f t="shared" ca="1" si="42"/>
        <v>25</v>
      </c>
      <c r="D1373" s="1">
        <f t="shared" ca="1" si="43"/>
        <v>0.98</v>
      </c>
    </row>
    <row r="1374" spans="1:6" ht="15.75" customHeight="1" x14ac:dyDescent="0.3">
      <c r="A1374" s="2">
        <v>41944</v>
      </c>
      <c r="B1374" s="1">
        <v>300</v>
      </c>
      <c r="C1374" s="1">
        <f t="shared" ca="1" si="42"/>
        <v>26</v>
      </c>
      <c r="D1374" s="1">
        <f t="shared" ca="1" si="43"/>
        <v>0.98</v>
      </c>
      <c r="E1374" s="1">
        <v>1420</v>
      </c>
      <c r="F1374" s="1">
        <v>129</v>
      </c>
    </row>
    <row r="1375" spans="1:6" ht="15.75" customHeight="1" x14ac:dyDescent="0.3">
      <c r="A1375" s="2">
        <v>41945</v>
      </c>
      <c r="B1375" s="1">
        <v>250</v>
      </c>
      <c r="C1375" s="1">
        <f t="shared" ca="1" si="42"/>
        <v>40</v>
      </c>
      <c r="D1375" s="1">
        <f t="shared" ca="1" si="43"/>
        <v>0.92</v>
      </c>
    </row>
    <row r="1376" spans="1:6" ht="15.75" customHeight="1" x14ac:dyDescent="0.3">
      <c r="A1376" s="2">
        <v>41946</v>
      </c>
      <c r="B1376" s="1">
        <v>150</v>
      </c>
      <c r="C1376" s="1">
        <f t="shared" ca="1" si="42"/>
        <v>32</v>
      </c>
      <c r="D1376" s="1">
        <f t="shared" ca="1" si="43"/>
        <v>0.9</v>
      </c>
    </row>
    <row r="1377" spans="1:4" ht="15.75" customHeight="1" x14ac:dyDescent="0.3">
      <c r="A1377" s="2">
        <v>41947</v>
      </c>
      <c r="B1377" s="1">
        <v>200</v>
      </c>
      <c r="C1377" s="1">
        <f t="shared" ca="1" si="42"/>
        <v>26</v>
      </c>
      <c r="D1377" s="1">
        <f t="shared" ca="1" si="43"/>
        <v>0.91</v>
      </c>
    </row>
    <row r="1378" spans="1:4" ht="15.75" customHeight="1" x14ac:dyDescent="0.3">
      <c r="A1378" s="2">
        <v>41948</v>
      </c>
      <c r="B1378" s="1">
        <v>350</v>
      </c>
      <c r="C1378" s="1">
        <f t="shared" ca="1" si="42"/>
        <v>25</v>
      </c>
      <c r="D1378" s="1">
        <f t="shared" ca="1" si="43"/>
        <v>0.99</v>
      </c>
    </row>
    <row r="1379" spans="1:4" ht="15.75" customHeight="1" x14ac:dyDescent="0.3">
      <c r="A1379" s="2">
        <v>41949</v>
      </c>
      <c r="B1379" s="1">
        <v>50</v>
      </c>
      <c r="C1379" s="1">
        <f t="shared" ca="1" si="42"/>
        <v>32</v>
      </c>
      <c r="D1379" s="1">
        <f t="shared" ca="1" si="43"/>
        <v>0.97</v>
      </c>
    </row>
    <row r="1380" spans="1:4" ht="15.75" customHeight="1" x14ac:dyDescent="0.3">
      <c r="A1380" s="2">
        <v>41950</v>
      </c>
      <c r="B1380" s="1">
        <v>250</v>
      </c>
      <c r="C1380" s="1">
        <f t="shared" ca="1" si="42"/>
        <v>38</v>
      </c>
      <c r="D1380" s="1">
        <f t="shared" ca="1" si="43"/>
        <v>0.91</v>
      </c>
    </row>
    <row r="1381" spans="1:4" ht="15.75" customHeight="1" x14ac:dyDescent="0.3">
      <c r="A1381" s="2">
        <v>41951</v>
      </c>
      <c r="B1381" s="1">
        <v>550</v>
      </c>
      <c r="C1381" s="1">
        <f t="shared" ca="1" si="42"/>
        <v>29</v>
      </c>
      <c r="D1381" s="1">
        <f t="shared" ca="1" si="43"/>
        <v>0.96</v>
      </c>
    </row>
    <row r="1382" spans="1:4" ht="15.75" customHeight="1" x14ac:dyDescent="0.3">
      <c r="A1382" s="2">
        <v>41952</v>
      </c>
      <c r="B1382" s="1">
        <v>300</v>
      </c>
      <c r="C1382" s="1">
        <f t="shared" ca="1" si="42"/>
        <v>37</v>
      </c>
      <c r="D1382" s="1">
        <f t="shared" ca="1" si="43"/>
        <v>0.94</v>
      </c>
    </row>
    <row r="1383" spans="1:4" ht="15.75" customHeight="1" x14ac:dyDescent="0.3">
      <c r="A1383" s="2">
        <v>41953</v>
      </c>
      <c r="B1383" s="1">
        <v>150</v>
      </c>
      <c r="C1383" s="1">
        <f t="shared" ca="1" si="42"/>
        <v>39</v>
      </c>
      <c r="D1383" s="1">
        <f t="shared" ca="1" si="43"/>
        <v>0.91</v>
      </c>
    </row>
    <row r="1384" spans="1:4" ht="15.75" customHeight="1" x14ac:dyDescent="0.3">
      <c r="A1384" s="2">
        <v>41954</v>
      </c>
      <c r="B1384" s="1">
        <v>200</v>
      </c>
      <c r="C1384" s="1">
        <f t="shared" ca="1" si="42"/>
        <v>31</v>
      </c>
      <c r="D1384" s="1">
        <f t="shared" ca="1" si="43"/>
        <v>0.94</v>
      </c>
    </row>
    <row r="1385" spans="1:4" ht="15.75" customHeight="1" x14ac:dyDescent="0.3">
      <c r="A1385" s="2">
        <v>41955</v>
      </c>
      <c r="B1385" s="1">
        <v>150</v>
      </c>
      <c r="C1385" s="1">
        <f t="shared" ca="1" si="42"/>
        <v>35</v>
      </c>
      <c r="D1385" s="1">
        <f t="shared" ca="1" si="43"/>
        <v>0.97</v>
      </c>
    </row>
    <row r="1386" spans="1:4" ht="15.75" customHeight="1" x14ac:dyDescent="0.3">
      <c r="A1386" s="2">
        <v>41956</v>
      </c>
      <c r="B1386" s="1">
        <v>200</v>
      </c>
      <c r="C1386" s="1">
        <f t="shared" ca="1" si="42"/>
        <v>28</v>
      </c>
      <c r="D1386" s="1">
        <f t="shared" ca="1" si="43"/>
        <v>0.92</v>
      </c>
    </row>
    <row r="1387" spans="1:4" ht="15.75" customHeight="1" x14ac:dyDescent="0.3">
      <c r="A1387" s="2">
        <v>41957</v>
      </c>
      <c r="B1387" s="1">
        <v>200</v>
      </c>
      <c r="C1387" s="1">
        <f t="shared" ca="1" si="42"/>
        <v>36</v>
      </c>
      <c r="D1387" s="1">
        <f t="shared" ca="1" si="43"/>
        <v>0.94</v>
      </c>
    </row>
    <row r="1388" spans="1:4" ht="15.75" customHeight="1" x14ac:dyDescent="0.3">
      <c r="A1388" s="2">
        <v>41958</v>
      </c>
      <c r="B1388" s="1">
        <v>400</v>
      </c>
      <c r="C1388" s="1">
        <f t="shared" ca="1" si="42"/>
        <v>36</v>
      </c>
      <c r="D1388" s="1">
        <f t="shared" ca="1" si="43"/>
        <v>0.96</v>
      </c>
    </row>
    <row r="1389" spans="1:4" ht="15.75" customHeight="1" x14ac:dyDescent="0.3">
      <c r="A1389" s="2">
        <v>41959</v>
      </c>
      <c r="B1389" s="1">
        <v>350</v>
      </c>
      <c r="C1389" s="1">
        <f t="shared" ca="1" si="42"/>
        <v>38</v>
      </c>
      <c r="D1389" s="1">
        <f t="shared" ca="1" si="43"/>
        <v>0.93</v>
      </c>
    </row>
    <row r="1390" spans="1:4" ht="15.75" customHeight="1" x14ac:dyDescent="0.3">
      <c r="A1390" s="2">
        <v>41960</v>
      </c>
      <c r="B1390" s="1">
        <v>200</v>
      </c>
      <c r="C1390" s="1">
        <f t="shared" ca="1" si="42"/>
        <v>36</v>
      </c>
      <c r="D1390" s="1">
        <f t="shared" ca="1" si="43"/>
        <v>0.91</v>
      </c>
    </row>
    <row r="1391" spans="1:4" ht="15.75" customHeight="1" x14ac:dyDescent="0.3">
      <c r="A1391" s="2">
        <v>41961</v>
      </c>
      <c r="B1391" s="1">
        <v>150</v>
      </c>
      <c r="C1391" s="1">
        <f t="shared" ca="1" si="42"/>
        <v>27</v>
      </c>
      <c r="D1391" s="1">
        <f t="shared" ca="1" si="43"/>
        <v>0.96</v>
      </c>
    </row>
    <row r="1392" spans="1:4" ht="15.75" customHeight="1" x14ac:dyDescent="0.3">
      <c r="A1392" s="2">
        <v>41962</v>
      </c>
      <c r="B1392" s="1">
        <v>150</v>
      </c>
      <c r="C1392" s="1">
        <f t="shared" ca="1" si="42"/>
        <v>33</v>
      </c>
      <c r="D1392" s="1">
        <f t="shared" ca="1" si="43"/>
        <v>0.92</v>
      </c>
    </row>
    <row r="1393" spans="1:4" ht="15.75" customHeight="1" x14ac:dyDescent="0.3">
      <c r="A1393" s="2">
        <v>41963</v>
      </c>
      <c r="B1393" s="1">
        <v>50</v>
      </c>
      <c r="C1393" s="1">
        <f t="shared" ca="1" si="42"/>
        <v>36</v>
      </c>
      <c r="D1393" s="1">
        <f t="shared" ca="1" si="43"/>
        <v>0.92</v>
      </c>
    </row>
    <row r="1394" spans="1:4" ht="15.75" customHeight="1" x14ac:dyDescent="0.3">
      <c r="A1394" s="2">
        <v>41964</v>
      </c>
      <c r="B1394" s="1">
        <v>150</v>
      </c>
      <c r="C1394" s="1">
        <f t="shared" ca="1" si="42"/>
        <v>40</v>
      </c>
      <c r="D1394" s="1">
        <f t="shared" ca="1" si="43"/>
        <v>0.9</v>
      </c>
    </row>
    <row r="1395" spans="1:4" ht="15.75" customHeight="1" x14ac:dyDescent="0.3">
      <c r="A1395" s="2">
        <v>41965</v>
      </c>
      <c r="B1395" s="1">
        <v>400</v>
      </c>
      <c r="C1395" s="1">
        <f t="shared" ca="1" si="42"/>
        <v>31</v>
      </c>
      <c r="D1395" s="1">
        <f t="shared" ca="1" si="43"/>
        <v>0.91</v>
      </c>
    </row>
    <row r="1396" spans="1:4" ht="15.75" customHeight="1" x14ac:dyDescent="0.3">
      <c r="A1396" s="2">
        <v>41966</v>
      </c>
      <c r="B1396" s="1">
        <v>550</v>
      </c>
      <c r="C1396" s="1">
        <f t="shared" ca="1" si="42"/>
        <v>37</v>
      </c>
      <c r="D1396" s="1">
        <f t="shared" ca="1" si="43"/>
        <v>0.92</v>
      </c>
    </row>
    <row r="1397" spans="1:4" ht="15.75" customHeight="1" x14ac:dyDescent="0.3">
      <c r="A1397" s="2">
        <v>41967</v>
      </c>
      <c r="B1397" s="1">
        <v>100</v>
      </c>
      <c r="C1397" s="1">
        <f t="shared" ca="1" si="42"/>
        <v>34</v>
      </c>
      <c r="D1397" s="1">
        <f t="shared" ca="1" si="43"/>
        <v>0.93</v>
      </c>
    </row>
    <row r="1398" spans="1:4" ht="15.75" customHeight="1" x14ac:dyDescent="0.3">
      <c r="A1398" s="2">
        <v>41968</v>
      </c>
      <c r="B1398" s="1">
        <v>0</v>
      </c>
      <c r="C1398" s="1">
        <f t="shared" ca="1" si="42"/>
        <v>35</v>
      </c>
      <c r="D1398" s="1">
        <f t="shared" ca="1" si="43"/>
        <v>0.99</v>
      </c>
    </row>
    <row r="1399" spans="1:4" ht="15.75" customHeight="1" x14ac:dyDescent="0.3">
      <c r="A1399" s="2">
        <v>41969</v>
      </c>
      <c r="B1399" s="1">
        <v>100</v>
      </c>
      <c r="C1399" s="1">
        <f t="shared" ca="1" si="42"/>
        <v>30</v>
      </c>
      <c r="D1399" s="1">
        <f t="shared" ca="1" si="43"/>
        <v>0.93</v>
      </c>
    </row>
    <row r="1400" spans="1:4" ht="15.75" customHeight="1" x14ac:dyDescent="0.3">
      <c r="A1400" s="2">
        <v>41970</v>
      </c>
      <c r="B1400" s="1">
        <v>100</v>
      </c>
      <c r="C1400" s="1">
        <f t="shared" ca="1" si="42"/>
        <v>36</v>
      </c>
      <c r="D1400" s="1">
        <f t="shared" ca="1" si="43"/>
        <v>0.91</v>
      </c>
    </row>
    <row r="1401" spans="1:4" ht="15.75" customHeight="1" x14ac:dyDescent="0.3">
      <c r="A1401" s="2">
        <v>41971</v>
      </c>
      <c r="B1401" s="1">
        <v>100</v>
      </c>
      <c r="C1401" s="1">
        <f t="shared" ca="1" si="42"/>
        <v>38</v>
      </c>
      <c r="D1401" s="1">
        <f t="shared" ca="1" si="43"/>
        <v>0.98</v>
      </c>
    </row>
    <row r="1402" spans="1:4" ht="15.75" customHeight="1" x14ac:dyDescent="0.3">
      <c r="A1402" s="2">
        <v>41972</v>
      </c>
      <c r="B1402" s="1">
        <v>150</v>
      </c>
      <c r="C1402" s="1">
        <f t="shared" ca="1" si="42"/>
        <v>33</v>
      </c>
      <c r="D1402" s="1">
        <f t="shared" ca="1" si="43"/>
        <v>0.96</v>
      </c>
    </row>
    <row r="1403" spans="1:4" ht="15.75" customHeight="1" x14ac:dyDescent="0.3">
      <c r="A1403" s="2">
        <v>41973</v>
      </c>
      <c r="B1403" s="1">
        <v>200</v>
      </c>
      <c r="C1403" s="1">
        <f t="shared" ca="1" si="42"/>
        <v>27</v>
      </c>
      <c r="D1403" s="1">
        <f t="shared" ca="1" si="43"/>
        <v>0.96</v>
      </c>
    </row>
    <row r="1404" spans="1:4" ht="15.75" customHeight="1" x14ac:dyDescent="0.3">
      <c r="A1404" s="2">
        <v>41974</v>
      </c>
      <c r="B1404" s="1">
        <v>250</v>
      </c>
      <c r="C1404" s="1">
        <f t="shared" ca="1" si="42"/>
        <v>38</v>
      </c>
      <c r="D1404" s="1">
        <f t="shared" ca="1" si="43"/>
        <v>0.9</v>
      </c>
    </row>
    <row r="1405" spans="1:4" ht="15.75" customHeight="1" x14ac:dyDescent="0.3">
      <c r="A1405" s="2">
        <v>41975</v>
      </c>
      <c r="B1405" s="1">
        <v>200</v>
      </c>
      <c r="C1405" s="1">
        <f t="shared" ca="1" si="42"/>
        <v>35</v>
      </c>
      <c r="D1405" s="1">
        <f t="shared" ca="1" si="43"/>
        <v>0.9</v>
      </c>
    </row>
    <row r="1406" spans="1:4" ht="15.75" customHeight="1" x14ac:dyDescent="0.3">
      <c r="A1406" s="2">
        <v>41976</v>
      </c>
      <c r="B1406" s="1">
        <v>200</v>
      </c>
      <c r="C1406" s="1">
        <f t="shared" ca="1" si="42"/>
        <v>29</v>
      </c>
      <c r="D1406" s="1">
        <f t="shared" ca="1" si="43"/>
        <v>0.96</v>
      </c>
    </row>
    <row r="1407" spans="1:4" ht="15.75" customHeight="1" x14ac:dyDescent="0.3">
      <c r="A1407" s="2">
        <v>41977</v>
      </c>
      <c r="B1407" s="1">
        <v>450</v>
      </c>
      <c r="C1407" s="1">
        <f t="shared" ca="1" si="42"/>
        <v>31</v>
      </c>
      <c r="D1407" s="1">
        <f t="shared" ca="1" si="43"/>
        <v>0.93</v>
      </c>
    </row>
    <row r="1408" spans="1:4" ht="15.75" customHeight="1" x14ac:dyDescent="0.3">
      <c r="A1408" s="2">
        <v>41978</v>
      </c>
      <c r="B1408" s="1">
        <v>100</v>
      </c>
      <c r="C1408" s="1">
        <f t="shared" ca="1" si="42"/>
        <v>39</v>
      </c>
      <c r="D1408" s="1">
        <f t="shared" ca="1" si="43"/>
        <v>0.96</v>
      </c>
    </row>
    <row r="1409" spans="1:6" ht="15.75" customHeight="1" x14ac:dyDescent="0.3">
      <c r="A1409" s="2">
        <v>41979</v>
      </c>
      <c r="B1409" s="1">
        <v>350</v>
      </c>
      <c r="C1409" s="1">
        <f t="shared" ca="1" si="42"/>
        <v>30</v>
      </c>
      <c r="D1409" s="1">
        <f t="shared" ca="1" si="43"/>
        <v>0.98</v>
      </c>
    </row>
    <row r="1410" spans="1:6" ht="15.75" customHeight="1" x14ac:dyDescent="0.3">
      <c r="A1410" s="2">
        <v>41980</v>
      </c>
      <c r="B1410" s="1">
        <v>400</v>
      </c>
      <c r="C1410" s="1">
        <f t="shared" ca="1" si="42"/>
        <v>26</v>
      </c>
      <c r="D1410" s="1">
        <f t="shared" ca="1" si="43"/>
        <v>0.94</v>
      </c>
    </row>
    <row r="1411" spans="1:6" ht="15.75" customHeight="1" x14ac:dyDescent="0.3">
      <c r="A1411" s="2">
        <v>41981</v>
      </c>
      <c r="B1411" s="1">
        <v>300</v>
      </c>
      <c r="C1411" s="1">
        <f t="shared" ref="C1411:C1474" ca="1" si="44">RANDBETWEEN(25,40)</f>
        <v>40</v>
      </c>
      <c r="D1411" s="1">
        <f t="shared" ref="D1411:D1474" ca="1" si="45">RANDBETWEEN(90,99)%</f>
        <v>0.9</v>
      </c>
    </row>
    <row r="1412" spans="1:6" ht="15.75" customHeight="1" x14ac:dyDescent="0.3">
      <c r="A1412" s="2">
        <v>41982</v>
      </c>
      <c r="B1412" s="1">
        <v>400</v>
      </c>
      <c r="C1412" s="1">
        <f t="shared" ca="1" si="44"/>
        <v>30</v>
      </c>
      <c r="D1412" s="1">
        <f t="shared" ca="1" si="45"/>
        <v>0.9</v>
      </c>
    </row>
    <row r="1413" spans="1:6" ht="15.75" customHeight="1" x14ac:dyDescent="0.3">
      <c r="A1413" s="2">
        <v>41983</v>
      </c>
      <c r="B1413" s="1">
        <v>250</v>
      </c>
      <c r="C1413" s="1">
        <f t="shared" ca="1" si="44"/>
        <v>25</v>
      </c>
      <c r="D1413" s="1">
        <f t="shared" ca="1" si="45"/>
        <v>0.95</v>
      </c>
    </row>
    <row r="1414" spans="1:6" ht="15.75" customHeight="1" x14ac:dyDescent="0.3">
      <c r="A1414" s="2">
        <v>41984</v>
      </c>
      <c r="B1414" s="1">
        <v>150</v>
      </c>
      <c r="C1414" s="1">
        <f t="shared" ca="1" si="44"/>
        <v>35</v>
      </c>
      <c r="D1414" s="1">
        <f t="shared" ca="1" si="45"/>
        <v>0.95</v>
      </c>
    </row>
    <row r="1415" spans="1:6" ht="15.75" customHeight="1" x14ac:dyDescent="0.3">
      <c r="A1415" s="2">
        <v>41985</v>
      </c>
      <c r="B1415" s="1">
        <v>250</v>
      </c>
      <c r="C1415" s="1">
        <f t="shared" ca="1" si="44"/>
        <v>26</v>
      </c>
      <c r="D1415" s="1">
        <f t="shared" ca="1" si="45"/>
        <v>0.97</v>
      </c>
    </row>
    <row r="1416" spans="1:6" ht="15.75" customHeight="1" x14ac:dyDescent="0.3">
      <c r="A1416" s="2">
        <v>41986</v>
      </c>
      <c r="B1416" s="1">
        <v>100</v>
      </c>
      <c r="C1416" s="1">
        <f t="shared" ca="1" si="44"/>
        <v>37</v>
      </c>
      <c r="D1416" s="1">
        <f t="shared" ca="1" si="45"/>
        <v>0.94</v>
      </c>
    </row>
    <row r="1417" spans="1:6" ht="15.75" customHeight="1" x14ac:dyDescent="0.3">
      <c r="A1417" s="2">
        <v>41987</v>
      </c>
      <c r="B1417" s="1">
        <v>150</v>
      </c>
      <c r="C1417" s="1">
        <f t="shared" ca="1" si="44"/>
        <v>37</v>
      </c>
      <c r="D1417" s="1">
        <f t="shared" ca="1" si="45"/>
        <v>0.9</v>
      </c>
    </row>
    <row r="1418" spans="1:6" ht="15.75" customHeight="1" x14ac:dyDescent="0.3">
      <c r="A1418" s="2">
        <v>41988</v>
      </c>
      <c r="B1418" s="1">
        <v>550</v>
      </c>
      <c r="C1418" s="1">
        <f t="shared" ca="1" si="44"/>
        <v>33</v>
      </c>
      <c r="D1418" s="1">
        <f t="shared" ca="1" si="45"/>
        <v>0.93</v>
      </c>
    </row>
    <row r="1419" spans="1:6" ht="15.75" customHeight="1" x14ac:dyDescent="0.3">
      <c r="A1419" s="2">
        <v>41989</v>
      </c>
      <c r="B1419" s="1">
        <v>200</v>
      </c>
      <c r="C1419" s="1">
        <f t="shared" ca="1" si="44"/>
        <v>37</v>
      </c>
      <c r="D1419" s="1">
        <f t="shared" ca="1" si="45"/>
        <v>0.97</v>
      </c>
    </row>
    <row r="1420" spans="1:6" ht="15.75" customHeight="1" x14ac:dyDescent="0.3">
      <c r="A1420" s="2">
        <v>41990</v>
      </c>
      <c r="B1420" s="1">
        <v>50</v>
      </c>
      <c r="C1420" s="1">
        <f t="shared" ca="1" si="44"/>
        <v>26</v>
      </c>
      <c r="D1420" s="1">
        <f t="shared" ca="1" si="45"/>
        <v>0.9</v>
      </c>
    </row>
    <row r="1421" spans="1:6" ht="15.75" customHeight="1" x14ac:dyDescent="0.3">
      <c r="A1421" s="2">
        <v>41991</v>
      </c>
      <c r="B1421" s="1">
        <v>100</v>
      </c>
      <c r="C1421" s="1">
        <f t="shared" ca="1" si="44"/>
        <v>27</v>
      </c>
      <c r="D1421" s="1">
        <f t="shared" ca="1" si="45"/>
        <v>0.94</v>
      </c>
    </row>
    <row r="1422" spans="1:6" ht="15.75" customHeight="1" x14ac:dyDescent="0.3">
      <c r="A1422" s="2">
        <v>41992</v>
      </c>
      <c r="B1422" s="1">
        <v>100</v>
      </c>
      <c r="C1422" s="1">
        <f t="shared" ca="1" si="44"/>
        <v>32</v>
      </c>
      <c r="D1422" s="1">
        <f t="shared" ca="1" si="45"/>
        <v>0.98</v>
      </c>
      <c r="E1422" s="1">
        <v>1400</v>
      </c>
      <c r="F1422" s="1">
        <v>130</v>
      </c>
    </row>
    <row r="1423" spans="1:6" ht="15.75" customHeight="1" x14ac:dyDescent="0.3">
      <c r="A1423" s="2">
        <v>41993</v>
      </c>
      <c r="B1423" s="1">
        <v>450</v>
      </c>
      <c r="C1423" s="1">
        <f t="shared" ca="1" si="44"/>
        <v>31</v>
      </c>
      <c r="D1423" s="1">
        <f t="shared" ca="1" si="45"/>
        <v>0.91</v>
      </c>
    </row>
    <row r="1424" spans="1:6" ht="15.75" customHeight="1" x14ac:dyDescent="0.3">
      <c r="A1424" s="2">
        <v>41994</v>
      </c>
      <c r="B1424" s="1">
        <v>300</v>
      </c>
      <c r="C1424" s="1">
        <f t="shared" ca="1" si="44"/>
        <v>27</v>
      </c>
      <c r="D1424" s="1">
        <f t="shared" ca="1" si="45"/>
        <v>0.93</v>
      </c>
    </row>
    <row r="1425" spans="1:4" ht="15.75" customHeight="1" x14ac:dyDescent="0.3">
      <c r="A1425" s="2">
        <v>41995</v>
      </c>
      <c r="B1425" s="1">
        <v>50</v>
      </c>
      <c r="C1425" s="1">
        <f t="shared" ca="1" si="44"/>
        <v>31</v>
      </c>
      <c r="D1425" s="1">
        <f t="shared" ca="1" si="45"/>
        <v>0.91</v>
      </c>
    </row>
    <row r="1426" spans="1:4" ht="15.75" customHeight="1" x14ac:dyDescent="0.3">
      <c r="A1426" s="2">
        <v>41996</v>
      </c>
      <c r="B1426" s="1">
        <v>300</v>
      </c>
      <c r="C1426" s="1">
        <f t="shared" ca="1" si="44"/>
        <v>31</v>
      </c>
      <c r="D1426" s="1">
        <f t="shared" ca="1" si="45"/>
        <v>0.91</v>
      </c>
    </row>
    <row r="1427" spans="1:4" ht="15.75" customHeight="1" x14ac:dyDescent="0.3">
      <c r="A1427" s="2">
        <v>41997</v>
      </c>
      <c r="B1427" s="1">
        <v>200</v>
      </c>
      <c r="C1427" s="1">
        <f t="shared" ca="1" si="44"/>
        <v>31</v>
      </c>
      <c r="D1427" s="1">
        <f t="shared" ca="1" si="45"/>
        <v>0.95</v>
      </c>
    </row>
    <row r="1428" spans="1:4" ht="15.75" customHeight="1" x14ac:dyDescent="0.3">
      <c r="A1428" s="2">
        <v>41998</v>
      </c>
      <c r="B1428" s="1">
        <v>0</v>
      </c>
      <c r="C1428" s="1">
        <f t="shared" ca="1" si="44"/>
        <v>26</v>
      </c>
      <c r="D1428" s="1">
        <f t="shared" ca="1" si="45"/>
        <v>0.97</v>
      </c>
    </row>
    <row r="1429" spans="1:4" ht="15.75" customHeight="1" x14ac:dyDescent="0.3">
      <c r="A1429" s="2">
        <v>41999</v>
      </c>
      <c r="B1429" s="1">
        <v>50</v>
      </c>
      <c r="C1429" s="1">
        <f t="shared" ca="1" si="44"/>
        <v>32</v>
      </c>
      <c r="D1429" s="1">
        <f t="shared" ca="1" si="45"/>
        <v>0.9</v>
      </c>
    </row>
    <row r="1430" spans="1:4" ht="15.75" customHeight="1" x14ac:dyDescent="0.3">
      <c r="A1430" s="2">
        <v>42000</v>
      </c>
      <c r="B1430" s="1">
        <v>200</v>
      </c>
      <c r="C1430" s="1">
        <f t="shared" ca="1" si="44"/>
        <v>26</v>
      </c>
      <c r="D1430" s="1">
        <f t="shared" ca="1" si="45"/>
        <v>0.92</v>
      </c>
    </row>
    <row r="1431" spans="1:4" ht="15.75" customHeight="1" x14ac:dyDescent="0.3">
      <c r="A1431" s="2">
        <v>42001</v>
      </c>
      <c r="B1431" s="1">
        <v>150</v>
      </c>
      <c r="C1431" s="1">
        <f t="shared" ca="1" si="44"/>
        <v>26</v>
      </c>
      <c r="D1431" s="1">
        <f t="shared" ca="1" si="45"/>
        <v>0.9</v>
      </c>
    </row>
    <row r="1432" spans="1:4" ht="15.75" customHeight="1" x14ac:dyDescent="0.3">
      <c r="A1432" s="2">
        <v>42002</v>
      </c>
      <c r="B1432" s="1">
        <v>150</v>
      </c>
      <c r="C1432" s="1">
        <f t="shared" ca="1" si="44"/>
        <v>39</v>
      </c>
      <c r="D1432" s="1">
        <f t="shared" ca="1" si="45"/>
        <v>0.97</v>
      </c>
    </row>
    <row r="1433" spans="1:4" ht="15.75" customHeight="1" x14ac:dyDescent="0.3">
      <c r="A1433" s="2">
        <v>42003</v>
      </c>
      <c r="B1433" s="1">
        <v>100</v>
      </c>
      <c r="C1433" s="1">
        <f t="shared" ca="1" si="44"/>
        <v>29</v>
      </c>
      <c r="D1433" s="1">
        <f t="shared" ca="1" si="45"/>
        <v>0.92</v>
      </c>
    </row>
    <row r="1434" spans="1:4" ht="15.75" customHeight="1" x14ac:dyDescent="0.3">
      <c r="A1434" s="2">
        <v>42004</v>
      </c>
      <c r="B1434" s="1">
        <v>500</v>
      </c>
      <c r="C1434" s="1">
        <f t="shared" ca="1" si="44"/>
        <v>27</v>
      </c>
      <c r="D1434" s="1">
        <f t="shared" ca="1" si="45"/>
        <v>0.94</v>
      </c>
    </row>
    <row r="1435" spans="1:4" ht="15.75" customHeight="1" x14ac:dyDescent="0.3">
      <c r="A1435" s="2">
        <v>42005</v>
      </c>
      <c r="B1435" s="1">
        <v>350</v>
      </c>
      <c r="C1435" s="1">
        <f t="shared" ca="1" si="44"/>
        <v>30</v>
      </c>
      <c r="D1435" s="1">
        <f t="shared" ca="1" si="45"/>
        <v>0.93</v>
      </c>
    </row>
    <row r="1436" spans="1:4" ht="15.75" customHeight="1" x14ac:dyDescent="0.3">
      <c r="A1436" s="2">
        <v>42006</v>
      </c>
      <c r="B1436" s="1">
        <v>150</v>
      </c>
      <c r="C1436" s="1">
        <f t="shared" ca="1" si="44"/>
        <v>39</v>
      </c>
      <c r="D1436" s="1">
        <f t="shared" ca="1" si="45"/>
        <v>0.9</v>
      </c>
    </row>
    <row r="1437" spans="1:4" ht="15.75" customHeight="1" x14ac:dyDescent="0.3">
      <c r="A1437" s="2">
        <v>42007</v>
      </c>
      <c r="B1437" s="1">
        <v>350</v>
      </c>
      <c r="C1437" s="1">
        <f t="shared" ca="1" si="44"/>
        <v>33</v>
      </c>
      <c r="D1437" s="1">
        <f t="shared" ca="1" si="45"/>
        <v>0.93</v>
      </c>
    </row>
    <row r="1438" spans="1:4" ht="15.75" customHeight="1" x14ac:dyDescent="0.3">
      <c r="A1438" s="2">
        <v>42008</v>
      </c>
      <c r="B1438" s="1">
        <v>300</v>
      </c>
      <c r="C1438" s="1">
        <f t="shared" ca="1" si="44"/>
        <v>34</v>
      </c>
      <c r="D1438" s="1">
        <f t="shared" ca="1" si="45"/>
        <v>0.91</v>
      </c>
    </row>
    <row r="1439" spans="1:4" ht="15.75" customHeight="1" x14ac:dyDescent="0.3">
      <c r="A1439" s="2">
        <v>42009</v>
      </c>
      <c r="B1439" s="1">
        <v>450</v>
      </c>
      <c r="C1439" s="1">
        <f t="shared" ca="1" si="44"/>
        <v>37</v>
      </c>
      <c r="D1439" s="1">
        <f t="shared" ca="1" si="45"/>
        <v>0.92</v>
      </c>
    </row>
    <row r="1440" spans="1:4" ht="15.75" customHeight="1" x14ac:dyDescent="0.3">
      <c r="A1440" s="2">
        <v>42010</v>
      </c>
      <c r="B1440" s="1">
        <v>150</v>
      </c>
      <c r="C1440" s="1">
        <f t="shared" ca="1" si="44"/>
        <v>32</v>
      </c>
      <c r="D1440" s="1">
        <f t="shared" ca="1" si="45"/>
        <v>0.94</v>
      </c>
    </row>
    <row r="1441" spans="1:6" ht="15.75" customHeight="1" x14ac:dyDescent="0.3">
      <c r="A1441" s="2">
        <v>42011</v>
      </c>
      <c r="B1441" s="1">
        <v>0</v>
      </c>
      <c r="C1441" s="1">
        <f t="shared" ca="1" si="44"/>
        <v>26</v>
      </c>
      <c r="D1441" s="1">
        <f t="shared" ca="1" si="45"/>
        <v>0.95</v>
      </c>
    </row>
    <row r="1442" spans="1:6" ht="15.75" customHeight="1" x14ac:dyDescent="0.3">
      <c r="A1442" s="2">
        <v>42012</v>
      </c>
      <c r="B1442" s="1">
        <v>0</v>
      </c>
      <c r="C1442" s="1">
        <f t="shared" ca="1" si="44"/>
        <v>25</v>
      </c>
      <c r="D1442" s="1">
        <f t="shared" ca="1" si="45"/>
        <v>0.95</v>
      </c>
    </row>
    <row r="1443" spans="1:6" ht="15.75" customHeight="1" x14ac:dyDescent="0.3">
      <c r="A1443" s="2">
        <v>42013</v>
      </c>
      <c r="B1443" s="1">
        <v>150</v>
      </c>
      <c r="C1443" s="1">
        <f t="shared" ca="1" si="44"/>
        <v>25</v>
      </c>
      <c r="D1443" s="1">
        <f t="shared" ca="1" si="45"/>
        <v>0.93</v>
      </c>
    </row>
    <row r="1444" spans="1:6" ht="15.75" customHeight="1" x14ac:dyDescent="0.3">
      <c r="A1444" s="2">
        <v>42014</v>
      </c>
      <c r="B1444" s="1">
        <v>200</v>
      </c>
      <c r="C1444" s="1">
        <f t="shared" ca="1" si="44"/>
        <v>34</v>
      </c>
      <c r="D1444" s="1">
        <f t="shared" ca="1" si="45"/>
        <v>0.91</v>
      </c>
    </row>
    <row r="1445" spans="1:6" ht="15.75" customHeight="1" x14ac:dyDescent="0.3">
      <c r="A1445" s="2">
        <v>42015</v>
      </c>
      <c r="B1445" s="1">
        <v>200</v>
      </c>
      <c r="C1445" s="1">
        <f t="shared" ca="1" si="44"/>
        <v>25</v>
      </c>
      <c r="D1445" s="1">
        <f t="shared" ca="1" si="45"/>
        <v>0.9</v>
      </c>
    </row>
    <row r="1446" spans="1:6" ht="15.75" customHeight="1" x14ac:dyDescent="0.3">
      <c r="A1446" s="2">
        <v>42016</v>
      </c>
      <c r="B1446" s="1">
        <v>150</v>
      </c>
      <c r="C1446" s="1">
        <f t="shared" ca="1" si="44"/>
        <v>40</v>
      </c>
      <c r="D1446" s="1">
        <f t="shared" ca="1" si="45"/>
        <v>0.9</v>
      </c>
    </row>
    <row r="1447" spans="1:6" ht="15.75" customHeight="1" x14ac:dyDescent="0.3">
      <c r="A1447" s="2">
        <v>42017</v>
      </c>
      <c r="B1447" s="1">
        <v>350</v>
      </c>
      <c r="C1447" s="1">
        <f t="shared" ca="1" si="44"/>
        <v>27</v>
      </c>
      <c r="D1447" s="1">
        <f t="shared" ca="1" si="45"/>
        <v>0.95</v>
      </c>
    </row>
    <row r="1448" spans="1:6" ht="15.75" customHeight="1" x14ac:dyDescent="0.3">
      <c r="A1448" s="2">
        <v>42018</v>
      </c>
      <c r="B1448" s="1">
        <v>50</v>
      </c>
      <c r="C1448" s="1">
        <f t="shared" ca="1" si="44"/>
        <v>29</v>
      </c>
      <c r="D1448" s="1">
        <f t="shared" ca="1" si="45"/>
        <v>0.92</v>
      </c>
    </row>
    <row r="1449" spans="1:6" ht="15.75" customHeight="1" x14ac:dyDescent="0.3">
      <c r="A1449" s="2">
        <v>42019</v>
      </c>
      <c r="B1449" s="1">
        <v>100</v>
      </c>
      <c r="C1449" s="1">
        <f t="shared" ca="1" si="44"/>
        <v>31</v>
      </c>
      <c r="D1449" s="1">
        <f t="shared" ca="1" si="45"/>
        <v>0.91</v>
      </c>
    </row>
    <row r="1450" spans="1:6" ht="15.75" customHeight="1" x14ac:dyDescent="0.3">
      <c r="A1450" s="2">
        <v>42020</v>
      </c>
      <c r="B1450" s="1">
        <v>150</v>
      </c>
      <c r="C1450" s="1">
        <f t="shared" ca="1" si="44"/>
        <v>28</v>
      </c>
      <c r="D1450" s="1">
        <f t="shared" ca="1" si="45"/>
        <v>0.97</v>
      </c>
    </row>
    <row r="1451" spans="1:6" ht="15.75" customHeight="1" x14ac:dyDescent="0.3">
      <c r="A1451" s="2">
        <v>42021</v>
      </c>
      <c r="B1451" s="1">
        <v>200</v>
      </c>
      <c r="C1451" s="1">
        <f t="shared" ca="1" si="44"/>
        <v>32</v>
      </c>
      <c r="D1451" s="1">
        <f t="shared" ca="1" si="45"/>
        <v>0.94</v>
      </c>
    </row>
    <row r="1452" spans="1:6" ht="15.75" customHeight="1" x14ac:dyDescent="0.3">
      <c r="A1452" s="2">
        <v>42022</v>
      </c>
      <c r="B1452" s="1">
        <v>150</v>
      </c>
      <c r="C1452" s="1">
        <f t="shared" ca="1" si="44"/>
        <v>32</v>
      </c>
      <c r="D1452" s="1">
        <f t="shared" ca="1" si="45"/>
        <v>0.92</v>
      </c>
    </row>
    <row r="1453" spans="1:6" ht="15.75" customHeight="1" x14ac:dyDescent="0.3">
      <c r="A1453" s="2">
        <v>42023</v>
      </c>
      <c r="B1453" s="1">
        <v>0</v>
      </c>
      <c r="C1453" s="1">
        <f t="shared" ca="1" si="44"/>
        <v>38</v>
      </c>
      <c r="D1453" s="1">
        <f t="shared" ca="1" si="45"/>
        <v>0.98</v>
      </c>
    </row>
    <row r="1454" spans="1:6" ht="15.75" customHeight="1" x14ac:dyDescent="0.3">
      <c r="A1454" s="2">
        <v>42024</v>
      </c>
      <c r="B1454" s="1">
        <v>150</v>
      </c>
      <c r="C1454" s="1">
        <f t="shared" ca="1" si="44"/>
        <v>39</v>
      </c>
      <c r="D1454" s="1">
        <f t="shared" ca="1" si="45"/>
        <v>0.93</v>
      </c>
    </row>
    <row r="1455" spans="1:6" ht="15.75" customHeight="1" x14ac:dyDescent="0.3">
      <c r="A1455" s="2">
        <v>42025</v>
      </c>
      <c r="B1455" s="1">
        <v>0</v>
      </c>
      <c r="C1455" s="1">
        <f t="shared" ca="1" si="44"/>
        <v>28</v>
      </c>
      <c r="D1455" s="1">
        <f t="shared" ca="1" si="45"/>
        <v>0.97</v>
      </c>
      <c r="E1455" s="1">
        <v>1200</v>
      </c>
      <c r="F1455" s="1">
        <v>129</v>
      </c>
    </row>
    <row r="1456" spans="1:6" ht="15.75" customHeight="1" x14ac:dyDescent="0.3">
      <c r="A1456" s="2">
        <v>42026</v>
      </c>
      <c r="B1456" s="1">
        <v>250</v>
      </c>
      <c r="C1456" s="1">
        <f t="shared" ca="1" si="44"/>
        <v>35</v>
      </c>
      <c r="D1456" s="1">
        <f t="shared" ca="1" si="45"/>
        <v>0.96</v>
      </c>
    </row>
    <row r="1457" spans="1:4" ht="15.75" customHeight="1" x14ac:dyDescent="0.3">
      <c r="A1457" s="2">
        <v>42027</v>
      </c>
      <c r="B1457" s="1">
        <v>0</v>
      </c>
      <c r="C1457" s="1">
        <f t="shared" ca="1" si="44"/>
        <v>28</v>
      </c>
      <c r="D1457" s="1">
        <f t="shared" ca="1" si="45"/>
        <v>0.93</v>
      </c>
    </row>
    <row r="1458" spans="1:4" ht="15.75" customHeight="1" x14ac:dyDescent="0.3">
      <c r="A1458" s="2">
        <v>42028</v>
      </c>
      <c r="B1458" s="1">
        <v>150</v>
      </c>
      <c r="C1458" s="1">
        <f t="shared" ca="1" si="44"/>
        <v>26</v>
      </c>
      <c r="D1458" s="1">
        <f t="shared" ca="1" si="45"/>
        <v>0.98</v>
      </c>
    </row>
    <row r="1459" spans="1:4" ht="15.75" customHeight="1" x14ac:dyDescent="0.3">
      <c r="A1459" s="2">
        <v>42029</v>
      </c>
      <c r="B1459" s="1">
        <v>200</v>
      </c>
      <c r="C1459" s="1">
        <f t="shared" ca="1" si="44"/>
        <v>36</v>
      </c>
      <c r="D1459" s="1">
        <f t="shared" ca="1" si="45"/>
        <v>0.93</v>
      </c>
    </row>
    <row r="1460" spans="1:4" ht="15.75" customHeight="1" x14ac:dyDescent="0.3">
      <c r="A1460" s="2">
        <v>42030</v>
      </c>
      <c r="B1460" s="1">
        <v>250</v>
      </c>
      <c r="C1460" s="1">
        <f t="shared" ca="1" si="44"/>
        <v>26</v>
      </c>
      <c r="D1460" s="1">
        <f t="shared" ca="1" si="45"/>
        <v>0.92</v>
      </c>
    </row>
    <row r="1461" spans="1:4" ht="15.75" customHeight="1" x14ac:dyDescent="0.3">
      <c r="A1461" s="2">
        <v>42031</v>
      </c>
      <c r="B1461" s="1">
        <v>200</v>
      </c>
      <c r="C1461" s="1">
        <f t="shared" ca="1" si="44"/>
        <v>30</v>
      </c>
      <c r="D1461" s="1">
        <f t="shared" ca="1" si="45"/>
        <v>0.93</v>
      </c>
    </row>
    <row r="1462" spans="1:4" ht="15.75" customHeight="1" x14ac:dyDescent="0.3">
      <c r="A1462" s="2">
        <v>42032</v>
      </c>
      <c r="B1462" s="1">
        <v>200</v>
      </c>
      <c r="C1462" s="1">
        <f t="shared" ca="1" si="44"/>
        <v>34</v>
      </c>
      <c r="D1462" s="1">
        <f t="shared" ca="1" si="45"/>
        <v>0.99</v>
      </c>
    </row>
    <row r="1463" spans="1:4" ht="15.75" customHeight="1" x14ac:dyDescent="0.3">
      <c r="A1463" s="2">
        <v>42033</v>
      </c>
      <c r="B1463" s="1">
        <v>0</v>
      </c>
      <c r="C1463" s="1">
        <f t="shared" ca="1" si="44"/>
        <v>36</v>
      </c>
      <c r="D1463" s="1">
        <f t="shared" ca="1" si="45"/>
        <v>0.98</v>
      </c>
    </row>
    <row r="1464" spans="1:4" ht="15.75" customHeight="1" x14ac:dyDescent="0.3">
      <c r="A1464" s="2">
        <v>42034</v>
      </c>
      <c r="B1464" s="1">
        <v>100</v>
      </c>
      <c r="C1464" s="1">
        <f t="shared" ca="1" si="44"/>
        <v>32</v>
      </c>
      <c r="D1464" s="1">
        <f t="shared" ca="1" si="45"/>
        <v>0.96</v>
      </c>
    </row>
    <row r="1465" spans="1:4" ht="15.75" customHeight="1" x14ac:dyDescent="0.3">
      <c r="A1465" s="2">
        <v>42035</v>
      </c>
      <c r="B1465" s="1">
        <v>300</v>
      </c>
      <c r="C1465" s="1">
        <f t="shared" ca="1" si="44"/>
        <v>39</v>
      </c>
      <c r="D1465" s="1">
        <f t="shared" ca="1" si="45"/>
        <v>0.92</v>
      </c>
    </row>
    <row r="1466" spans="1:4" ht="15.75" customHeight="1" x14ac:dyDescent="0.3">
      <c r="A1466" s="2">
        <v>42036</v>
      </c>
      <c r="B1466" s="1">
        <v>450</v>
      </c>
      <c r="C1466" s="1">
        <f t="shared" ca="1" si="44"/>
        <v>37</v>
      </c>
      <c r="D1466" s="1">
        <f t="shared" ca="1" si="45"/>
        <v>0.97</v>
      </c>
    </row>
    <row r="1467" spans="1:4" ht="15.75" customHeight="1" x14ac:dyDescent="0.3">
      <c r="A1467" s="2">
        <v>42037</v>
      </c>
      <c r="B1467" s="1">
        <v>200</v>
      </c>
      <c r="C1467" s="1">
        <f t="shared" ca="1" si="44"/>
        <v>38</v>
      </c>
      <c r="D1467" s="1">
        <f t="shared" ca="1" si="45"/>
        <v>0.93</v>
      </c>
    </row>
    <row r="1468" spans="1:4" ht="15.75" customHeight="1" x14ac:dyDescent="0.3">
      <c r="A1468" s="2">
        <v>42038</v>
      </c>
      <c r="B1468" s="1">
        <v>100</v>
      </c>
      <c r="C1468" s="1">
        <f t="shared" ca="1" si="44"/>
        <v>40</v>
      </c>
      <c r="D1468" s="1">
        <f t="shared" ca="1" si="45"/>
        <v>0.91</v>
      </c>
    </row>
    <row r="1469" spans="1:4" ht="15.75" customHeight="1" x14ac:dyDescent="0.3">
      <c r="A1469" s="2">
        <v>42039</v>
      </c>
      <c r="B1469" s="1">
        <v>250</v>
      </c>
      <c r="C1469" s="1">
        <f t="shared" ca="1" si="44"/>
        <v>33</v>
      </c>
      <c r="D1469" s="1">
        <f t="shared" ca="1" si="45"/>
        <v>0.92</v>
      </c>
    </row>
    <row r="1470" spans="1:4" ht="15.75" customHeight="1" x14ac:dyDescent="0.3">
      <c r="A1470" s="2">
        <v>42040</v>
      </c>
      <c r="B1470" s="1">
        <v>100</v>
      </c>
      <c r="C1470" s="1">
        <f t="shared" ca="1" si="44"/>
        <v>32</v>
      </c>
      <c r="D1470" s="1">
        <f t="shared" ca="1" si="45"/>
        <v>0.93</v>
      </c>
    </row>
    <row r="1471" spans="1:4" ht="15.75" customHeight="1" x14ac:dyDescent="0.3">
      <c r="A1471" s="2">
        <v>42041</v>
      </c>
      <c r="B1471" s="1">
        <v>350</v>
      </c>
      <c r="C1471" s="1">
        <f t="shared" ca="1" si="44"/>
        <v>29</v>
      </c>
      <c r="D1471" s="1">
        <f t="shared" ca="1" si="45"/>
        <v>0.96</v>
      </c>
    </row>
    <row r="1472" spans="1:4" ht="15.75" customHeight="1" x14ac:dyDescent="0.3">
      <c r="A1472" s="2">
        <v>42042</v>
      </c>
      <c r="B1472" s="1">
        <v>300</v>
      </c>
      <c r="C1472" s="1">
        <f t="shared" ca="1" si="44"/>
        <v>25</v>
      </c>
      <c r="D1472" s="1">
        <f t="shared" ca="1" si="45"/>
        <v>0.93</v>
      </c>
    </row>
    <row r="1473" spans="1:4" ht="15.75" customHeight="1" x14ac:dyDescent="0.3">
      <c r="A1473" s="2">
        <v>42043</v>
      </c>
      <c r="B1473" s="1">
        <v>100</v>
      </c>
      <c r="C1473" s="1">
        <f t="shared" ca="1" si="44"/>
        <v>28</v>
      </c>
      <c r="D1473" s="1">
        <f t="shared" ca="1" si="45"/>
        <v>0.96</v>
      </c>
    </row>
    <row r="1474" spans="1:4" ht="15.75" customHeight="1" x14ac:dyDescent="0.3">
      <c r="A1474" s="2">
        <v>42044</v>
      </c>
      <c r="B1474" s="1">
        <v>200</v>
      </c>
      <c r="C1474" s="1">
        <f t="shared" ca="1" si="44"/>
        <v>30</v>
      </c>
      <c r="D1474" s="1">
        <f t="shared" ca="1" si="45"/>
        <v>0.96</v>
      </c>
    </row>
    <row r="1475" spans="1:4" ht="15.75" customHeight="1" x14ac:dyDescent="0.3">
      <c r="A1475" s="2">
        <v>42045</v>
      </c>
      <c r="B1475" s="1">
        <v>300</v>
      </c>
      <c r="C1475" s="1">
        <f t="shared" ref="C1475:C1538" ca="1" si="46">RANDBETWEEN(25,40)</f>
        <v>34</v>
      </c>
      <c r="D1475" s="1">
        <f t="shared" ref="D1475:D1538" ca="1" si="47">RANDBETWEEN(90,99)%</f>
        <v>0.94</v>
      </c>
    </row>
    <row r="1476" spans="1:4" ht="15.75" customHeight="1" x14ac:dyDescent="0.3">
      <c r="A1476" s="2">
        <v>42046</v>
      </c>
      <c r="B1476" s="1">
        <v>150</v>
      </c>
      <c r="C1476" s="1">
        <f t="shared" ca="1" si="46"/>
        <v>38</v>
      </c>
      <c r="D1476" s="1">
        <f t="shared" ca="1" si="47"/>
        <v>0.99</v>
      </c>
    </row>
    <row r="1477" spans="1:4" ht="15.75" customHeight="1" x14ac:dyDescent="0.3">
      <c r="A1477" s="2">
        <v>42047</v>
      </c>
      <c r="B1477" s="1">
        <v>150</v>
      </c>
      <c r="C1477" s="1">
        <f t="shared" ca="1" si="46"/>
        <v>36</v>
      </c>
      <c r="D1477" s="1">
        <f t="shared" ca="1" si="47"/>
        <v>0.9</v>
      </c>
    </row>
    <row r="1478" spans="1:4" ht="15.75" customHeight="1" x14ac:dyDescent="0.3">
      <c r="A1478" s="2">
        <v>42048</v>
      </c>
      <c r="B1478" s="1">
        <v>150</v>
      </c>
      <c r="C1478" s="1">
        <f t="shared" ca="1" si="46"/>
        <v>28</v>
      </c>
      <c r="D1478" s="1">
        <f t="shared" ca="1" si="47"/>
        <v>0.9</v>
      </c>
    </row>
    <row r="1479" spans="1:4" ht="15.75" customHeight="1" x14ac:dyDescent="0.3">
      <c r="A1479" s="2">
        <v>42049</v>
      </c>
      <c r="B1479" s="1">
        <v>350</v>
      </c>
      <c r="C1479" s="1">
        <f t="shared" ca="1" si="46"/>
        <v>34</v>
      </c>
      <c r="D1479" s="1">
        <f t="shared" ca="1" si="47"/>
        <v>0.95</v>
      </c>
    </row>
    <row r="1480" spans="1:4" ht="15.75" customHeight="1" x14ac:dyDescent="0.3">
      <c r="A1480" s="2">
        <v>42050</v>
      </c>
      <c r="B1480" s="1">
        <v>200</v>
      </c>
      <c r="C1480" s="1">
        <f t="shared" ca="1" si="46"/>
        <v>39</v>
      </c>
      <c r="D1480" s="1">
        <f t="shared" ca="1" si="47"/>
        <v>0.95</v>
      </c>
    </row>
    <row r="1481" spans="1:4" ht="15.75" customHeight="1" x14ac:dyDescent="0.3">
      <c r="A1481" s="2">
        <v>42051</v>
      </c>
      <c r="B1481" s="1">
        <v>250</v>
      </c>
      <c r="C1481" s="1">
        <f t="shared" ca="1" si="46"/>
        <v>30</v>
      </c>
      <c r="D1481" s="1">
        <f t="shared" ca="1" si="47"/>
        <v>0.94</v>
      </c>
    </row>
    <row r="1482" spans="1:4" ht="15.75" customHeight="1" x14ac:dyDescent="0.3">
      <c r="A1482" s="2">
        <v>42052</v>
      </c>
      <c r="B1482" s="1">
        <v>150</v>
      </c>
      <c r="C1482" s="1">
        <f t="shared" ca="1" si="46"/>
        <v>40</v>
      </c>
      <c r="D1482" s="1">
        <f t="shared" ca="1" si="47"/>
        <v>0.91</v>
      </c>
    </row>
    <row r="1483" spans="1:4" ht="15.75" customHeight="1" x14ac:dyDescent="0.3">
      <c r="A1483" s="2">
        <v>42053</v>
      </c>
      <c r="B1483" s="1">
        <v>200</v>
      </c>
      <c r="C1483" s="1">
        <f t="shared" ca="1" si="46"/>
        <v>29</v>
      </c>
      <c r="D1483" s="1">
        <f t="shared" ca="1" si="47"/>
        <v>0.96</v>
      </c>
    </row>
    <row r="1484" spans="1:4" ht="15.75" customHeight="1" x14ac:dyDescent="0.3">
      <c r="A1484" s="2">
        <v>42054</v>
      </c>
      <c r="B1484" s="1">
        <v>50</v>
      </c>
      <c r="C1484" s="1">
        <f t="shared" ca="1" si="46"/>
        <v>38</v>
      </c>
      <c r="D1484" s="1">
        <f t="shared" ca="1" si="47"/>
        <v>0.98</v>
      </c>
    </row>
    <row r="1485" spans="1:4" ht="15.75" customHeight="1" x14ac:dyDescent="0.3">
      <c r="A1485" s="2">
        <v>42055</v>
      </c>
      <c r="B1485" s="1">
        <v>100</v>
      </c>
      <c r="C1485" s="1">
        <f t="shared" ca="1" si="46"/>
        <v>29</v>
      </c>
      <c r="D1485" s="1">
        <f t="shared" ca="1" si="47"/>
        <v>0.97</v>
      </c>
    </row>
    <row r="1486" spans="1:4" ht="15.75" customHeight="1" x14ac:dyDescent="0.3">
      <c r="A1486" s="2">
        <v>42056</v>
      </c>
      <c r="B1486" s="1">
        <v>200</v>
      </c>
      <c r="C1486" s="1">
        <f t="shared" ca="1" si="46"/>
        <v>26</v>
      </c>
      <c r="D1486" s="1">
        <f t="shared" ca="1" si="47"/>
        <v>0.98</v>
      </c>
    </row>
    <row r="1487" spans="1:4" ht="15.75" customHeight="1" x14ac:dyDescent="0.3">
      <c r="A1487" s="2">
        <v>42057</v>
      </c>
      <c r="B1487" s="1">
        <v>250</v>
      </c>
      <c r="C1487" s="1">
        <f t="shared" ca="1" si="46"/>
        <v>31</v>
      </c>
      <c r="D1487" s="1">
        <f t="shared" ca="1" si="47"/>
        <v>0.91</v>
      </c>
    </row>
    <row r="1488" spans="1:4" ht="15.75" customHeight="1" x14ac:dyDescent="0.3">
      <c r="A1488" s="2">
        <v>42058</v>
      </c>
      <c r="B1488" s="1">
        <v>100</v>
      </c>
      <c r="C1488" s="1">
        <f t="shared" ca="1" si="46"/>
        <v>34</v>
      </c>
      <c r="D1488" s="1">
        <f t="shared" ca="1" si="47"/>
        <v>0.91</v>
      </c>
    </row>
    <row r="1489" spans="1:6" ht="15.75" customHeight="1" x14ac:dyDescent="0.3">
      <c r="A1489" s="2">
        <v>42059</v>
      </c>
      <c r="B1489" s="1">
        <v>150</v>
      </c>
      <c r="C1489" s="1">
        <f t="shared" ca="1" si="46"/>
        <v>33</v>
      </c>
      <c r="D1489" s="1">
        <f t="shared" ca="1" si="47"/>
        <v>0.97</v>
      </c>
    </row>
    <row r="1490" spans="1:6" ht="15.75" customHeight="1" x14ac:dyDescent="0.3">
      <c r="A1490" s="2">
        <v>42060</v>
      </c>
      <c r="B1490" s="1">
        <v>500</v>
      </c>
      <c r="C1490" s="1">
        <f t="shared" ca="1" si="46"/>
        <v>30</v>
      </c>
      <c r="D1490" s="1">
        <f t="shared" ca="1" si="47"/>
        <v>0.97</v>
      </c>
    </row>
    <row r="1491" spans="1:6" ht="15.75" customHeight="1" x14ac:dyDescent="0.3">
      <c r="A1491" s="2">
        <v>42061</v>
      </c>
      <c r="B1491" s="1">
        <v>100</v>
      </c>
      <c r="C1491" s="1">
        <f t="shared" ca="1" si="46"/>
        <v>26</v>
      </c>
      <c r="D1491" s="1">
        <f t="shared" ca="1" si="47"/>
        <v>0.92</v>
      </c>
    </row>
    <row r="1492" spans="1:6" ht="15.75" customHeight="1" x14ac:dyDescent="0.3">
      <c r="A1492" s="2">
        <v>42062</v>
      </c>
      <c r="B1492" s="1">
        <v>350</v>
      </c>
      <c r="C1492" s="1">
        <f t="shared" ca="1" si="46"/>
        <v>33</v>
      </c>
      <c r="D1492" s="1">
        <f t="shared" ca="1" si="47"/>
        <v>0.91</v>
      </c>
    </row>
    <row r="1493" spans="1:6" ht="15.75" customHeight="1" x14ac:dyDescent="0.3">
      <c r="A1493" s="2">
        <v>42063</v>
      </c>
      <c r="B1493" s="1">
        <v>450</v>
      </c>
      <c r="C1493" s="1">
        <f t="shared" ca="1" si="46"/>
        <v>38</v>
      </c>
      <c r="D1493" s="1">
        <f t="shared" ca="1" si="47"/>
        <v>0.9</v>
      </c>
    </row>
    <row r="1494" spans="1:6" ht="15.75" customHeight="1" x14ac:dyDescent="0.3">
      <c r="A1494" s="2">
        <v>42064</v>
      </c>
      <c r="B1494" s="1">
        <v>350</v>
      </c>
      <c r="C1494" s="1">
        <f t="shared" ca="1" si="46"/>
        <v>38</v>
      </c>
      <c r="D1494" s="1">
        <f t="shared" ca="1" si="47"/>
        <v>0.98</v>
      </c>
    </row>
    <row r="1495" spans="1:6" ht="15.75" customHeight="1" x14ac:dyDescent="0.3">
      <c r="A1495" s="2">
        <v>42065</v>
      </c>
      <c r="B1495" s="1">
        <v>150</v>
      </c>
      <c r="C1495" s="1">
        <f t="shared" ca="1" si="46"/>
        <v>34</v>
      </c>
      <c r="D1495" s="1">
        <f t="shared" ca="1" si="47"/>
        <v>0.95</v>
      </c>
    </row>
    <row r="1496" spans="1:6" ht="15.75" customHeight="1" x14ac:dyDescent="0.3">
      <c r="A1496" s="2">
        <v>42066</v>
      </c>
      <c r="B1496" s="1">
        <v>0</v>
      </c>
      <c r="C1496" s="1">
        <f t="shared" ca="1" si="46"/>
        <v>33</v>
      </c>
      <c r="D1496" s="1">
        <f t="shared" ca="1" si="47"/>
        <v>0.94</v>
      </c>
    </row>
    <row r="1497" spans="1:6" ht="15.75" customHeight="1" x14ac:dyDescent="0.3">
      <c r="A1497" s="2">
        <v>42067</v>
      </c>
      <c r="B1497" s="1">
        <v>0</v>
      </c>
      <c r="C1497" s="1">
        <f t="shared" ca="1" si="46"/>
        <v>29</v>
      </c>
      <c r="D1497" s="1">
        <f t="shared" ca="1" si="47"/>
        <v>0.95</v>
      </c>
    </row>
    <row r="1498" spans="1:6" ht="15.75" customHeight="1" x14ac:dyDescent="0.3">
      <c r="A1498" s="2">
        <v>42068</v>
      </c>
      <c r="B1498" s="1">
        <v>0</v>
      </c>
      <c r="C1498" s="1">
        <f t="shared" ca="1" si="46"/>
        <v>32</v>
      </c>
      <c r="D1498" s="1">
        <f t="shared" ca="1" si="47"/>
        <v>0.94</v>
      </c>
      <c r="E1498" s="1">
        <v>1350</v>
      </c>
      <c r="F1498" s="1">
        <v>127.4</v>
      </c>
    </row>
    <row r="1499" spans="1:6" ht="15.75" customHeight="1" x14ac:dyDescent="0.3">
      <c r="A1499" s="2">
        <v>42069</v>
      </c>
      <c r="B1499" s="1">
        <v>0</v>
      </c>
      <c r="C1499" s="1">
        <f t="shared" ca="1" si="46"/>
        <v>33</v>
      </c>
      <c r="D1499" s="1">
        <f t="shared" ca="1" si="47"/>
        <v>0.95</v>
      </c>
    </row>
    <row r="1500" spans="1:6" ht="15.75" customHeight="1" x14ac:dyDescent="0.3">
      <c r="A1500" s="2">
        <v>42070</v>
      </c>
      <c r="B1500" s="1">
        <v>300</v>
      </c>
      <c r="C1500" s="1">
        <f t="shared" ca="1" si="46"/>
        <v>39</v>
      </c>
      <c r="D1500" s="1">
        <f t="shared" ca="1" si="47"/>
        <v>0.91</v>
      </c>
    </row>
    <row r="1501" spans="1:6" ht="15.75" customHeight="1" x14ac:dyDescent="0.3">
      <c r="A1501" s="2">
        <v>42071</v>
      </c>
      <c r="B1501" s="1">
        <v>400</v>
      </c>
      <c r="C1501" s="1">
        <f t="shared" ca="1" si="46"/>
        <v>30</v>
      </c>
      <c r="D1501" s="1">
        <f t="shared" ca="1" si="47"/>
        <v>0.93</v>
      </c>
    </row>
    <row r="1502" spans="1:6" ht="15.75" customHeight="1" x14ac:dyDescent="0.3">
      <c r="A1502" s="2">
        <v>42072</v>
      </c>
      <c r="B1502" s="1">
        <v>200</v>
      </c>
      <c r="C1502" s="1">
        <f t="shared" ca="1" si="46"/>
        <v>27</v>
      </c>
      <c r="D1502" s="1">
        <f t="shared" ca="1" si="47"/>
        <v>0.98</v>
      </c>
    </row>
    <row r="1503" spans="1:6" ht="15.75" customHeight="1" x14ac:dyDescent="0.3">
      <c r="A1503" s="2">
        <v>42073</v>
      </c>
      <c r="B1503" s="1">
        <v>300</v>
      </c>
      <c r="C1503" s="1">
        <f t="shared" ca="1" si="46"/>
        <v>37</v>
      </c>
      <c r="D1503" s="1">
        <f t="shared" ca="1" si="47"/>
        <v>0.98</v>
      </c>
    </row>
    <row r="1504" spans="1:6" ht="15.75" customHeight="1" x14ac:dyDescent="0.3">
      <c r="A1504" s="2">
        <v>42074</v>
      </c>
      <c r="B1504" s="1">
        <v>200</v>
      </c>
      <c r="C1504" s="1">
        <f t="shared" ca="1" si="46"/>
        <v>26</v>
      </c>
      <c r="D1504" s="1">
        <f t="shared" ca="1" si="47"/>
        <v>0.9</v>
      </c>
    </row>
    <row r="1505" spans="1:4" ht="15.75" customHeight="1" x14ac:dyDescent="0.3">
      <c r="A1505" s="2">
        <v>42075</v>
      </c>
      <c r="B1505" s="1">
        <v>0</v>
      </c>
      <c r="C1505" s="1">
        <f t="shared" ca="1" si="46"/>
        <v>33</v>
      </c>
      <c r="D1505" s="1">
        <f t="shared" ca="1" si="47"/>
        <v>0.9</v>
      </c>
    </row>
    <row r="1506" spans="1:4" ht="15.75" customHeight="1" x14ac:dyDescent="0.3">
      <c r="A1506" s="2">
        <v>42076</v>
      </c>
      <c r="B1506" s="1">
        <v>300</v>
      </c>
      <c r="C1506" s="1">
        <f t="shared" ca="1" si="46"/>
        <v>37</v>
      </c>
      <c r="D1506" s="1">
        <f t="shared" ca="1" si="47"/>
        <v>0.92</v>
      </c>
    </row>
    <row r="1507" spans="1:4" ht="15.75" customHeight="1" x14ac:dyDescent="0.3">
      <c r="A1507" s="2">
        <v>42077</v>
      </c>
      <c r="B1507" s="1">
        <v>200</v>
      </c>
      <c r="C1507" s="1">
        <f t="shared" ca="1" si="46"/>
        <v>30</v>
      </c>
      <c r="D1507" s="1">
        <f t="shared" ca="1" si="47"/>
        <v>0.97</v>
      </c>
    </row>
    <row r="1508" spans="1:4" ht="15.75" customHeight="1" x14ac:dyDescent="0.3">
      <c r="A1508" s="2">
        <v>42078</v>
      </c>
      <c r="B1508" s="1">
        <v>250</v>
      </c>
      <c r="C1508" s="1">
        <f t="shared" ca="1" si="46"/>
        <v>34</v>
      </c>
      <c r="D1508" s="1">
        <f t="shared" ca="1" si="47"/>
        <v>0.94</v>
      </c>
    </row>
    <row r="1509" spans="1:4" ht="15.75" customHeight="1" x14ac:dyDescent="0.3">
      <c r="A1509" s="2">
        <v>42079</v>
      </c>
      <c r="B1509" s="1">
        <v>100</v>
      </c>
      <c r="C1509" s="1">
        <f t="shared" ca="1" si="46"/>
        <v>40</v>
      </c>
      <c r="D1509" s="1">
        <f t="shared" ca="1" si="47"/>
        <v>0.92</v>
      </c>
    </row>
    <row r="1510" spans="1:4" ht="15.75" customHeight="1" x14ac:dyDescent="0.3">
      <c r="A1510" s="2">
        <v>42080</v>
      </c>
      <c r="B1510" s="1">
        <v>100</v>
      </c>
      <c r="C1510" s="1">
        <f t="shared" ca="1" si="46"/>
        <v>32</v>
      </c>
      <c r="D1510" s="1">
        <f t="shared" ca="1" si="47"/>
        <v>0.92</v>
      </c>
    </row>
    <row r="1511" spans="1:4" ht="15.75" customHeight="1" x14ac:dyDescent="0.3">
      <c r="A1511" s="2">
        <v>42081</v>
      </c>
      <c r="B1511" s="1">
        <v>100</v>
      </c>
      <c r="C1511" s="1">
        <f t="shared" ca="1" si="46"/>
        <v>29</v>
      </c>
      <c r="D1511" s="1">
        <f t="shared" ca="1" si="47"/>
        <v>0.93</v>
      </c>
    </row>
    <row r="1512" spans="1:4" ht="15.75" customHeight="1" x14ac:dyDescent="0.3">
      <c r="A1512" s="2">
        <v>42082</v>
      </c>
      <c r="B1512" s="1">
        <v>100</v>
      </c>
      <c r="C1512" s="1">
        <f t="shared" ca="1" si="46"/>
        <v>38</v>
      </c>
      <c r="D1512" s="1">
        <f t="shared" ca="1" si="47"/>
        <v>0.98</v>
      </c>
    </row>
    <row r="1513" spans="1:4" ht="15.75" customHeight="1" x14ac:dyDescent="0.3">
      <c r="A1513" s="2">
        <v>42083</v>
      </c>
      <c r="B1513" s="1">
        <v>150</v>
      </c>
      <c r="C1513" s="1">
        <f t="shared" ca="1" si="46"/>
        <v>39</v>
      </c>
      <c r="D1513" s="1">
        <f t="shared" ca="1" si="47"/>
        <v>0.95</v>
      </c>
    </row>
    <row r="1514" spans="1:4" ht="15.75" customHeight="1" x14ac:dyDescent="0.3">
      <c r="A1514" s="2">
        <v>42084</v>
      </c>
      <c r="B1514" s="1">
        <v>450</v>
      </c>
      <c r="C1514" s="1">
        <f t="shared" ca="1" si="46"/>
        <v>37</v>
      </c>
      <c r="D1514" s="1">
        <f t="shared" ca="1" si="47"/>
        <v>0.95</v>
      </c>
    </row>
    <row r="1515" spans="1:4" ht="15.75" customHeight="1" x14ac:dyDescent="0.3">
      <c r="A1515" s="2">
        <v>42085</v>
      </c>
      <c r="B1515" s="1">
        <v>300</v>
      </c>
      <c r="C1515" s="1">
        <f t="shared" ca="1" si="46"/>
        <v>25</v>
      </c>
      <c r="D1515" s="1">
        <f t="shared" ca="1" si="47"/>
        <v>0.95</v>
      </c>
    </row>
    <row r="1516" spans="1:4" ht="15.75" customHeight="1" x14ac:dyDescent="0.3">
      <c r="A1516" s="2">
        <v>42086</v>
      </c>
      <c r="B1516" s="1">
        <v>150</v>
      </c>
      <c r="C1516" s="1">
        <f t="shared" ca="1" si="46"/>
        <v>25</v>
      </c>
      <c r="D1516" s="1">
        <f t="shared" ca="1" si="47"/>
        <v>0.97</v>
      </c>
    </row>
    <row r="1517" spans="1:4" ht="15.75" customHeight="1" x14ac:dyDescent="0.3">
      <c r="A1517" s="2">
        <v>42087</v>
      </c>
      <c r="B1517" s="1">
        <v>0</v>
      </c>
      <c r="C1517" s="1">
        <f t="shared" ca="1" si="46"/>
        <v>34</v>
      </c>
      <c r="D1517" s="1">
        <f t="shared" ca="1" si="47"/>
        <v>0.9</v>
      </c>
    </row>
    <row r="1518" spans="1:4" ht="15.75" customHeight="1" x14ac:dyDescent="0.3">
      <c r="A1518" s="2">
        <v>42088</v>
      </c>
      <c r="B1518" s="1">
        <v>0</v>
      </c>
      <c r="C1518" s="1">
        <f t="shared" ca="1" si="46"/>
        <v>35</v>
      </c>
      <c r="D1518" s="1">
        <f t="shared" ca="1" si="47"/>
        <v>0.9</v>
      </c>
    </row>
    <row r="1519" spans="1:4" ht="15.75" customHeight="1" x14ac:dyDescent="0.3">
      <c r="A1519" s="2">
        <v>42089</v>
      </c>
      <c r="B1519" s="1">
        <v>50</v>
      </c>
      <c r="C1519" s="1">
        <f t="shared" ca="1" si="46"/>
        <v>37</v>
      </c>
      <c r="D1519" s="1">
        <f t="shared" ca="1" si="47"/>
        <v>0.9</v>
      </c>
    </row>
    <row r="1520" spans="1:4" ht="15.75" customHeight="1" x14ac:dyDescent="0.3">
      <c r="A1520" s="2">
        <v>42090</v>
      </c>
      <c r="B1520" s="1">
        <v>300</v>
      </c>
      <c r="C1520" s="1">
        <f t="shared" ca="1" si="46"/>
        <v>30</v>
      </c>
      <c r="D1520" s="1">
        <f t="shared" ca="1" si="47"/>
        <v>0.98</v>
      </c>
    </row>
    <row r="1521" spans="1:4" ht="15.75" customHeight="1" x14ac:dyDescent="0.3">
      <c r="A1521" s="2">
        <v>42091</v>
      </c>
      <c r="B1521" s="1">
        <v>150</v>
      </c>
      <c r="C1521" s="1">
        <f t="shared" ca="1" si="46"/>
        <v>30</v>
      </c>
      <c r="D1521" s="1">
        <f t="shared" ca="1" si="47"/>
        <v>0.92</v>
      </c>
    </row>
    <row r="1522" spans="1:4" ht="15.75" customHeight="1" x14ac:dyDescent="0.3">
      <c r="A1522" s="2">
        <v>42092</v>
      </c>
      <c r="B1522" s="1">
        <v>150</v>
      </c>
      <c r="C1522" s="1">
        <f t="shared" ca="1" si="46"/>
        <v>37</v>
      </c>
      <c r="D1522" s="1">
        <f t="shared" ca="1" si="47"/>
        <v>0.94</v>
      </c>
    </row>
    <row r="1523" spans="1:4" ht="15.75" customHeight="1" x14ac:dyDescent="0.3">
      <c r="A1523" s="2">
        <v>42093</v>
      </c>
      <c r="B1523" s="1">
        <v>300</v>
      </c>
      <c r="C1523" s="1">
        <f t="shared" ca="1" si="46"/>
        <v>34</v>
      </c>
      <c r="D1523" s="1">
        <f t="shared" ca="1" si="47"/>
        <v>0.95</v>
      </c>
    </row>
    <row r="1524" spans="1:4" ht="15.75" customHeight="1" x14ac:dyDescent="0.3">
      <c r="A1524" s="2">
        <v>42094</v>
      </c>
      <c r="B1524" s="1">
        <v>200</v>
      </c>
      <c r="C1524" s="1">
        <f t="shared" ca="1" si="46"/>
        <v>27</v>
      </c>
      <c r="D1524" s="1">
        <f t="shared" ca="1" si="47"/>
        <v>0.91</v>
      </c>
    </row>
    <row r="1525" spans="1:4" ht="15.75" customHeight="1" x14ac:dyDescent="0.3">
      <c r="A1525" s="2">
        <v>42095</v>
      </c>
      <c r="B1525" s="1">
        <v>100</v>
      </c>
      <c r="C1525" s="1">
        <f t="shared" ca="1" si="46"/>
        <v>36</v>
      </c>
      <c r="D1525" s="1">
        <f t="shared" ca="1" si="47"/>
        <v>0.92</v>
      </c>
    </row>
    <row r="1526" spans="1:4" ht="15.75" customHeight="1" x14ac:dyDescent="0.3">
      <c r="A1526" s="2">
        <v>42096</v>
      </c>
      <c r="B1526" s="1">
        <v>300</v>
      </c>
      <c r="C1526" s="1">
        <f t="shared" ca="1" si="46"/>
        <v>38</v>
      </c>
      <c r="D1526" s="1">
        <f t="shared" ca="1" si="47"/>
        <v>0.99</v>
      </c>
    </row>
    <row r="1527" spans="1:4" ht="15.75" customHeight="1" x14ac:dyDescent="0.3">
      <c r="A1527" s="2">
        <v>42097</v>
      </c>
      <c r="B1527" s="1">
        <v>350</v>
      </c>
      <c r="C1527" s="1">
        <f t="shared" ca="1" si="46"/>
        <v>38</v>
      </c>
      <c r="D1527" s="1">
        <f t="shared" ca="1" si="47"/>
        <v>0.9</v>
      </c>
    </row>
    <row r="1528" spans="1:4" ht="15.75" customHeight="1" x14ac:dyDescent="0.3">
      <c r="A1528" s="2">
        <v>42098</v>
      </c>
      <c r="B1528" s="1">
        <v>250</v>
      </c>
      <c r="C1528" s="1">
        <f t="shared" ca="1" si="46"/>
        <v>30</v>
      </c>
      <c r="D1528" s="1">
        <f t="shared" ca="1" si="47"/>
        <v>0.97</v>
      </c>
    </row>
    <row r="1529" spans="1:4" ht="15.75" customHeight="1" x14ac:dyDescent="0.3">
      <c r="A1529" s="2">
        <v>42099</v>
      </c>
      <c r="B1529" s="1">
        <v>100</v>
      </c>
      <c r="C1529" s="1">
        <f t="shared" ca="1" si="46"/>
        <v>39</v>
      </c>
      <c r="D1529" s="1">
        <f t="shared" ca="1" si="47"/>
        <v>0.93</v>
      </c>
    </row>
    <row r="1530" spans="1:4" ht="15.75" customHeight="1" x14ac:dyDescent="0.3">
      <c r="A1530" s="2">
        <v>42100</v>
      </c>
      <c r="B1530" s="1">
        <v>150</v>
      </c>
      <c r="C1530" s="1">
        <f t="shared" ca="1" si="46"/>
        <v>30</v>
      </c>
      <c r="D1530" s="1">
        <f t="shared" ca="1" si="47"/>
        <v>0.95</v>
      </c>
    </row>
    <row r="1531" spans="1:4" ht="15.75" customHeight="1" x14ac:dyDescent="0.3">
      <c r="A1531" s="2">
        <v>42101</v>
      </c>
      <c r="B1531" s="1">
        <v>100</v>
      </c>
      <c r="C1531" s="1">
        <f t="shared" ca="1" si="46"/>
        <v>31</v>
      </c>
      <c r="D1531" s="1">
        <f t="shared" ca="1" si="47"/>
        <v>0.95</v>
      </c>
    </row>
    <row r="1532" spans="1:4" ht="15.75" customHeight="1" x14ac:dyDescent="0.3">
      <c r="A1532" s="2">
        <v>42102</v>
      </c>
      <c r="B1532" s="1">
        <v>300</v>
      </c>
      <c r="C1532" s="1">
        <f t="shared" ca="1" si="46"/>
        <v>37</v>
      </c>
      <c r="D1532" s="1">
        <f t="shared" ca="1" si="47"/>
        <v>0.96</v>
      </c>
    </row>
    <row r="1533" spans="1:4" ht="15.75" customHeight="1" x14ac:dyDescent="0.3">
      <c r="A1533" s="2">
        <v>42103</v>
      </c>
      <c r="B1533" s="1">
        <v>200</v>
      </c>
      <c r="C1533" s="1">
        <f t="shared" ca="1" si="46"/>
        <v>35</v>
      </c>
      <c r="D1533" s="1">
        <f t="shared" ca="1" si="47"/>
        <v>0.93</v>
      </c>
    </row>
    <row r="1534" spans="1:4" ht="15.75" customHeight="1" x14ac:dyDescent="0.3">
      <c r="A1534" s="2">
        <v>42104</v>
      </c>
      <c r="B1534" s="1">
        <v>400</v>
      </c>
      <c r="C1534" s="1">
        <f t="shared" ca="1" si="46"/>
        <v>35</v>
      </c>
      <c r="D1534" s="1">
        <f t="shared" ca="1" si="47"/>
        <v>0.92</v>
      </c>
    </row>
    <row r="1535" spans="1:4" ht="15.75" customHeight="1" x14ac:dyDescent="0.3">
      <c r="A1535" s="2">
        <v>42105</v>
      </c>
      <c r="B1535" s="1">
        <v>150</v>
      </c>
      <c r="C1535" s="1">
        <f t="shared" ca="1" si="46"/>
        <v>35</v>
      </c>
      <c r="D1535" s="1">
        <f t="shared" ca="1" si="47"/>
        <v>0.92</v>
      </c>
    </row>
    <row r="1536" spans="1:4" ht="15.75" customHeight="1" x14ac:dyDescent="0.3">
      <c r="A1536" s="2">
        <v>42106</v>
      </c>
      <c r="B1536" s="1">
        <v>350</v>
      </c>
      <c r="C1536" s="1">
        <f t="shared" ca="1" si="46"/>
        <v>36</v>
      </c>
      <c r="D1536" s="1">
        <f t="shared" ca="1" si="47"/>
        <v>0.9</v>
      </c>
    </row>
    <row r="1537" spans="1:4" ht="15.75" customHeight="1" x14ac:dyDescent="0.3">
      <c r="A1537" s="2">
        <v>42107</v>
      </c>
      <c r="B1537" s="1">
        <v>250</v>
      </c>
      <c r="C1537" s="1">
        <f t="shared" ca="1" si="46"/>
        <v>32</v>
      </c>
      <c r="D1537" s="1">
        <f t="shared" ca="1" si="47"/>
        <v>0.99</v>
      </c>
    </row>
    <row r="1538" spans="1:4" ht="15.75" customHeight="1" x14ac:dyDescent="0.3">
      <c r="A1538" s="2">
        <v>42108</v>
      </c>
      <c r="B1538" s="1">
        <v>200</v>
      </c>
      <c r="C1538" s="1">
        <f t="shared" ca="1" si="46"/>
        <v>30</v>
      </c>
      <c r="D1538" s="1">
        <f t="shared" ca="1" si="47"/>
        <v>0.98</v>
      </c>
    </row>
    <row r="1539" spans="1:4" ht="15.75" customHeight="1" x14ac:dyDescent="0.3">
      <c r="A1539" s="2">
        <v>42109</v>
      </c>
      <c r="B1539" s="1">
        <v>150</v>
      </c>
      <c r="C1539" s="1">
        <f t="shared" ref="C1539:C1602" ca="1" si="48">RANDBETWEEN(25,40)</f>
        <v>25</v>
      </c>
      <c r="D1539" s="1">
        <f t="shared" ref="D1539:D1602" ca="1" si="49">RANDBETWEEN(90,99)%</f>
        <v>0.9</v>
      </c>
    </row>
    <row r="1540" spans="1:4" ht="15.75" customHeight="1" x14ac:dyDescent="0.3">
      <c r="A1540" s="2">
        <v>42110</v>
      </c>
      <c r="B1540" s="1">
        <v>0</v>
      </c>
      <c r="C1540" s="1">
        <f t="shared" ca="1" si="48"/>
        <v>30</v>
      </c>
      <c r="D1540" s="1">
        <f t="shared" ca="1" si="49"/>
        <v>0.97</v>
      </c>
    </row>
    <row r="1541" spans="1:4" ht="15.75" customHeight="1" x14ac:dyDescent="0.3">
      <c r="A1541" s="2">
        <v>42111</v>
      </c>
      <c r="B1541" s="1">
        <v>200</v>
      </c>
      <c r="C1541" s="1">
        <f t="shared" ca="1" si="48"/>
        <v>26</v>
      </c>
      <c r="D1541" s="1">
        <f t="shared" ca="1" si="49"/>
        <v>0.96</v>
      </c>
    </row>
    <row r="1542" spans="1:4" ht="15.75" customHeight="1" x14ac:dyDescent="0.3">
      <c r="A1542" s="2">
        <v>42112</v>
      </c>
      <c r="B1542" s="1">
        <v>150</v>
      </c>
      <c r="C1542" s="1">
        <f t="shared" ca="1" si="48"/>
        <v>27</v>
      </c>
      <c r="D1542" s="1">
        <f t="shared" ca="1" si="49"/>
        <v>0.98</v>
      </c>
    </row>
    <row r="1543" spans="1:4" ht="15.75" customHeight="1" x14ac:dyDescent="0.3">
      <c r="A1543" s="2">
        <v>42113</v>
      </c>
      <c r="B1543" s="1">
        <v>250</v>
      </c>
      <c r="C1543" s="1">
        <f t="shared" ca="1" si="48"/>
        <v>35</v>
      </c>
      <c r="D1543" s="1">
        <f t="shared" ca="1" si="49"/>
        <v>0.98</v>
      </c>
    </row>
    <row r="1544" spans="1:4" ht="15.75" customHeight="1" x14ac:dyDescent="0.3">
      <c r="A1544" s="2">
        <v>42114</v>
      </c>
      <c r="B1544" s="1">
        <v>250</v>
      </c>
      <c r="C1544" s="1">
        <f t="shared" ca="1" si="48"/>
        <v>30</v>
      </c>
      <c r="D1544" s="1">
        <f t="shared" ca="1" si="49"/>
        <v>0.99</v>
      </c>
    </row>
    <row r="1545" spans="1:4" ht="15.75" customHeight="1" x14ac:dyDescent="0.3">
      <c r="A1545" s="2">
        <v>42115</v>
      </c>
      <c r="B1545" s="1">
        <v>200</v>
      </c>
      <c r="C1545" s="1">
        <f t="shared" ca="1" si="48"/>
        <v>36</v>
      </c>
      <c r="D1545" s="1">
        <f t="shared" ca="1" si="49"/>
        <v>0.97</v>
      </c>
    </row>
    <row r="1546" spans="1:4" ht="15.75" customHeight="1" x14ac:dyDescent="0.3">
      <c r="A1546" s="2">
        <v>42116</v>
      </c>
      <c r="B1546" s="1">
        <v>150</v>
      </c>
      <c r="C1546" s="1">
        <f t="shared" ca="1" si="48"/>
        <v>28</v>
      </c>
      <c r="D1546" s="1">
        <f t="shared" ca="1" si="49"/>
        <v>0.93</v>
      </c>
    </row>
    <row r="1547" spans="1:4" ht="15.75" customHeight="1" x14ac:dyDescent="0.3">
      <c r="A1547" s="2">
        <v>42117</v>
      </c>
      <c r="B1547" s="1">
        <v>200</v>
      </c>
      <c r="C1547" s="1">
        <f t="shared" ca="1" si="48"/>
        <v>25</v>
      </c>
      <c r="D1547" s="1">
        <f t="shared" ca="1" si="49"/>
        <v>0.97</v>
      </c>
    </row>
    <row r="1548" spans="1:4" ht="15.75" customHeight="1" x14ac:dyDescent="0.3">
      <c r="A1548" s="2">
        <v>42118</v>
      </c>
      <c r="B1548" s="1">
        <v>150</v>
      </c>
      <c r="C1548" s="1">
        <f t="shared" ca="1" si="48"/>
        <v>26</v>
      </c>
      <c r="D1548" s="1">
        <f t="shared" ca="1" si="49"/>
        <v>0.91</v>
      </c>
    </row>
    <row r="1549" spans="1:4" ht="15.75" customHeight="1" x14ac:dyDescent="0.3">
      <c r="A1549" s="2">
        <v>42119</v>
      </c>
      <c r="B1549" s="1">
        <v>450</v>
      </c>
      <c r="C1549" s="1">
        <f t="shared" ca="1" si="48"/>
        <v>32</v>
      </c>
      <c r="D1549" s="1">
        <f t="shared" ca="1" si="49"/>
        <v>0.92</v>
      </c>
    </row>
    <row r="1550" spans="1:4" ht="15.75" customHeight="1" x14ac:dyDescent="0.3">
      <c r="A1550" s="2">
        <v>42120</v>
      </c>
      <c r="B1550" s="1">
        <v>200</v>
      </c>
      <c r="C1550" s="1">
        <f t="shared" ca="1" si="48"/>
        <v>33</v>
      </c>
      <c r="D1550" s="1">
        <f t="shared" ca="1" si="49"/>
        <v>0.96</v>
      </c>
    </row>
    <row r="1551" spans="1:4" ht="15.75" customHeight="1" x14ac:dyDescent="0.3">
      <c r="A1551" s="2">
        <v>42121</v>
      </c>
      <c r="B1551" s="1">
        <v>150</v>
      </c>
      <c r="C1551" s="1">
        <f t="shared" ca="1" si="48"/>
        <v>40</v>
      </c>
      <c r="D1551" s="1">
        <f t="shared" ca="1" si="49"/>
        <v>0.92</v>
      </c>
    </row>
    <row r="1552" spans="1:4" ht="15.75" customHeight="1" x14ac:dyDescent="0.3">
      <c r="A1552" s="2">
        <v>42122</v>
      </c>
      <c r="B1552" s="1">
        <v>250</v>
      </c>
      <c r="C1552" s="1">
        <f t="shared" ca="1" si="48"/>
        <v>33</v>
      </c>
      <c r="D1552" s="1">
        <f t="shared" ca="1" si="49"/>
        <v>0.9</v>
      </c>
    </row>
    <row r="1553" spans="1:6" ht="15.75" customHeight="1" x14ac:dyDescent="0.3">
      <c r="A1553" s="2">
        <v>42123</v>
      </c>
      <c r="B1553" s="1">
        <v>50</v>
      </c>
      <c r="C1553" s="1">
        <f t="shared" ca="1" si="48"/>
        <v>28</v>
      </c>
      <c r="D1553" s="1">
        <f t="shared" ca="1" si="49"/>
        <v>0.97</v>
      </c>
      <c r="E1553" s="1">
        <v>1350</v>
      </c>
      <c r="F1553" s="1">
        <v>126.6</v>
      </c>
    </row>
    <row r="1554" spans="1:6" ht="15.75" customHeight="1" x14ac:dyDescent="0.3">
      <c r="A1554" s="2">
        <v>42124</v>
      </c>
      <c r="B1554" s="1">
        <v>200</v>
      </c>
      <c r="C1554" s="1">
        <f t="shared" ca="1" si="48"/>
        <v>28</v>
      </c>
      <c r="D1554" s="1">
        <f t="shared" ca="1" si="49"/>
        <v>0.98</v>
      </c>
    </row>
    <row r="1555" spans="1:6" ht="15.75" customHeight="1" x14ac:dyDescent="0.3">
      <c r="A1555" s="2">
        <v>42125</v>
      </c>
      <c r="B1555" s="1">
        <v>100</v>
      </c>
      <c r="C1555" s="1">
        <f t="shared" ca="1" si="48"/>
        <v>38</v>
      </c>
      <c r="D1555" s="1">
        <f t="shared" ca="1" si="49"/>
        <v>0.98</v>
      </c>
    </row>
    <row r="1556" spans="1:6" ht="15.75" customHeight="1" x14ac:dyDescent="0.3">
      <c r="A1556" s="2">
        <v>42126</v>
      </c>
      <c r="B1556" s="1">
        <v>500</v>
      </c>
      <c r="C1556" s="1">
        <f t="shared" ca="1" si="48"/>
        <v>26</v>
      </c>
      <c r="D1556" s="1">
        <f t="shared" ca="1" si="49"/>
        <v>0.94</v>
      </c>
    </row>
    <row r="1557" spans="1:6" ht="15.75" customHeight="1" x14ac:dyDescent="0.3">
      <c r="A1557" s="2">
        <v>42127</v>
      </c>
      <c r="B1557" s="1">
        <v>600</v>
      </c>
      <c r="C1557" s="1">
        <f t="shared" ca="1" si="48"/>
        <v>33</v>
      </c>
      <c r="D1557" s="1">
        <f t="shared" ca="1" si="49"/>
        <v>0.94</v>
      </c>
    </row>
    <row r="1558" spans="1:6" ht="15.75" customHeight="1" x14ac:dyDescent="0.3">
      <c r="A1558" s="2">
        <v>42128</v>
      </c>
      <c r="B1558" s="1">
        <v>150</v>
      </c>
      <c r="C1558" s="1">
        <f t="shared" ca="1" si="48"/>
        <v>29</v>
      </c>
      <c r="D1558" s="1">
        <f t="shared" ca="1" si="49"/>
        <v>0.9</v>
      </c>
    </row>
    <row r="1559" spans="1:6" ht="15.75" customHeight="1" x14ac:dyDescent="0.3">
      <c r="A1559" s="2">
        <v>42129</v>
      </c>
      <c r="B1559" s="1">
        <v>150</v>
      </c>
      <c r="C1559" s="1">
        <f t="shared" ca="1" si="48"/>
        <v>30</v>
      </c>
      <c r="D1559" s="1">
        <f t="shared" ca="1" si="49"/>
        <v>0.93</v>
      </c>
    </row>
    <row r="1560" spans="1:6" ht="15.75" customHeight="1" x14ac:dyDescent="0.3">
      <c r="A1560" s="2">
        <v>42130</v>
      </c>
      <c r="B1560" s="1">
        <v>200</v>
      </c>
      <c r="C1560" s="1">
        <f t="shared" ca="1" si="48"/>
        <v>32</v>
      </c>
      <c r="D1560" s="1">
        <f t="shared" ca="1" si="49"/>
        <v>0.97</v>
      </c>
    </row>
    <row r="1561" spans="1:6" ht="15.75" customHeight="1" x14ac:dyDescent="0.3">
      <c r="A1561" s="2">
        <v>42131</v>
      </c>
      <c r="B1561" s="1">
        <v>250</v>
      </c>
      <c r="C1561" s="1">
        <f t="shared" ca="1" si="48"/>
        <v>37</v>
      </c>
      <c r="D1561" s="1">
        <f t="shared" ca="1" si="49"/>
        <v>0.97</v>
      </c>
    </row>
    <row r="1562" spans="1:6" ht="15.75" customHeight="1" x14ac:dyDescent="0.3">
      <c r="A1562" s="2">
        <v>42132</v>
      </c>
      <c r="B1562" s="1">
        <v>250</v>
      </c>
      <c r="C1562" s="1">
        <f t="shared" ca="1" si="48"/>
        <v>35</v>
      </c>
      <c r="D1562" s="1">
        <f t="shared" ca="1" si="49"/>
        <v>0.92</v>
      </c>
    </row>
    <row r="1563" spans="1:6" ht="15.75" customHeight="1" x14ac:dyDescent="0.3">
      <c r="A1563" s="2">
        <v>42133</v>
      </c>
      <c r="B1563" s="1">
        <v>250</v>
      </c>
      <c r="C1563" s="1">
        <f t="shared" ca="1" si="48"/>
        <v>40</v>
      </c>
      <c r="D1563" s="1">
        <f t="shared" ca="1" si="49"/>
        <v>0.99</v>
      </c>
    </row>
    <row r="1564" spans="1:6" ht="15.75" customHeight="1" x14ac:dyDescent="0.3">
      <c r="A1564" s="2">
        <v>42134</v>
      </c>
      <c r="B1564" s="1">
        <v>250</v>
      </c>
      <c r="C1564" s="1">
        <f t="shared" ca="1" si="48"/>
        <v>36</v>
      </c>
      <c r="D1564" s="1">
        <f t="shared" ca="1" si="49"/>
        <v>0.98</v>
      </c>
    </row>
    <row r="1565" spans="1:6" ht="15.75" customHeight="1" x14ac:dyDescent="0.3">
      <c r="A1565" s="2">
        <v>42135</v>
      </c>
      <c r="B1565" s="1">
        <v>200</v>
      </c>
      <c r="C1565" s="1">
        <f t="shared" ca="1" si="48"/>
        <v>37</v>
      </c>
      <c r="D1565" s="1">
        <f t="shared" ca="1" si="49"/>
        <v>0.99</v>
      </c>
    </row>
    <row r="1566" spans="1:6" ht="15.75" customHeight="1" x14ac:dyDescent="0.3">
      <c r="A1566" s="2">
        <v>42136</v>
      </c>
      <c r="B1566" s="1">
        <v>100</v>
      </c>
      <c r="C1566" s="1">
        <f t="shared" ca="1" si="48"/>
        <v>37</v>
      </c>
      <c r="D1566" s="1">
        <f t="shared" ca="1" si="49"/>
        <v>0.92</v>
      </c>
    </row>
    <row r="1567" spans="1:6" ht="15.75" customHeight="1" x14ac:dyDescent="0.3">
      <c r="A1567" s="2">
        <v>42137</v>
      </c>
      <c r="B1567" s="1">
        <v>150</v>
      </c>
      <c r="C1567" s="1">
        <f t="shared" ca="1" si="48"/>
        <v>28</v>
      </c>
      <c r="D1567" s="1">
        <f t="shared" ca="1" si="49"/>
        <v>0.91</v>
      </c>
    </row>
    <row r="1568" spans="1:6" ht="15.75" customHeight="1" x14ac:dyDescent="0.3">
      <c r="A1568" s="2">
        <v>42138</v>
      </c>
      <c r="B1568" s="1">
        <v>100</v>
      </c>
      <c r="C1568" s="1">
        <f t="shared" ca="1" si="48"/>
        <v>30</v>
      </c>
      <c r="D1568" s="1">
        <f t="shared" ca="1" si="49"/>
        <v>0.93</v>
      </c>
    </row>
    <row r="1569" spans="1:4" ht="15.75" customHeight="1" x14ac:dyDescent="0.3">
      <c r="A1569" s="2">
        <v>42139</v>
      </c>
      <c r="B1569" s="1">
        <v>200</v>
      </c>
      <c r="C1569" s="1">
        <f t="shared" ca="1" si="48"/>
        <v>31</v>
      </c>
      <c r="D1569" s="1">
        <f t="shared" ca="1" si="49"/>
        <v>0.95</v>
      </c>
    </row>
    <row r="1570" spans="1:4" ht="15.75" customHeight="1" x14ac:dyDescent="0.3">
      <c r="A1570" s="2">
        <v>42140</v>
      </c>
      <c r="B1570" s="1">
        <v>250</v>
      </c>
      <c r="C1570" s="1">
        <f t="shared" ca="1" si="48"/>
        <v>28</v>
      </c>
      <c r="D1570" s="1">
        <f t="shared" ca="1" si="49"/>
        <v>0.99</v>
      </c>
    </row>
    <row r="1571" spans="1:4" ht="15.75" customHeight="1" x14ac:dyDescent="0.3">
      <c r="A1571" s="2">
        <v>42141</v>
      </c>
      <c r="B1571" s="1">
        <v>200</v>
      </c>
      <c r="C1571" s="1">
        <f t="shared" ca="1" si="48"/>
        <v>26</v>
      </c>
      <c r="D1571" s="1">
        <f t="shared" ca="1" si="49"/>
        <v>0.91</v>
      </c>
    </row>
    <row r="1572" spans="1:4" ht="15.75" customHeight="1" x14ac:dyDescent="0.3">
      <c r="A1572" s="2">
        <v>42142</v>
      </c>
      <c r="B1572" s="1">
        <v>150</v>
      </c>
      <c r="C1572" s="1">
        <f t="shared" ca="1" si="48"/>
        <v>36</v>
      </c>
      <c r="D1572" s="1">
        <f t="shared" ca="1" si="49"/>
        <v>0.93</v>
      </c>
    </row>
    <row r="1573" spans="1:4" ht="15.75" customHeight="1" x14ac:dyDescent="0.3">
      <c r="A1573" s="2">
        <v>42143</v>
      </c>
      <c r="B1573" s="1">
        <v>200</v>
      </c>
      <c r="C1573" s="1">
        <f t="shared" ca="1" si="48"/>
        <v>25</v>
      </c>
      <c r="D1573" s="1">
        <f t="shared" ca="1" si="49"/>
        <v>0.96</v>
      </c>
    </row>
    <row r="1574" spans="1:4" ht="15.75" customHeight="1" x14ac:dyDescent="0.3">
      <c r="A1574" s="2">
        <v>42144</v>
      </c>
      <c r="B1574" s="1">
        <v>0</v>
      </c>
      <c r="C1574" s="1">
        <f t="shared" ca="1" si="48"/>
        <v>25</v>
      </c>
      <c r="D1574" s="1">
        <f t="shared" ca="1" si="49"/>
        <v>0.92</v>
      </c>
    </row>
    <row r="1575" spans="1:4" ht="15.75" customHeight="1" x14ac:dyDescent="0.3">
      <c r="A1575" s="2">
        <v>42145</v>
      </c>
      <c r="B1575" s="1">
        <v>50</v>
      </c>
      <c r="C1575" s="1">
        <f t="shared" ca="1" si="48"/>
        <v>28</v>
      </c>
      <c r="D1575" s="1">
        <f t="shared" ca="1" si="49"/>
        <v>0.91</v>
      </c>
    </row>
    <row r="1576" spans="1:4" ht="15.75" customHeight="1" x14ac:dyDescent="0.3">
      <c r="A1576" s="2">
        <v>42146</v>
      </c>
      <c r="B1576" s="1">
        <v>200</v>
      </c>
      <c r="C1576" s="1">
        <f t="shared" ca="1" si="48"/>
        <v>34</v>
      </c>
      <c r="D1576" s="1">
        <f t="shared" ca="1" si="49"/>
        <v>0.97</v>
      </c>
    </row>
    <row r="1577" spans="1:4" ht="15.75" customHeight="1" x14ac:dyDescent="0.3">
      <c r="A1577" s="2">
        <v>42147</v>
      </c>
      <c r="B1577" s="1">
        <v>300</v>
      </c>
      <c r="C1577" s="1">
        <f t="shared" ca="1" si="48"/>
        <v>37</v>
      </c>
      <c r="D1577" s="1">
        <f t="shared" ca="1" si="49"/>
        <v>0.9</v>
      </c>
    </row>
    <row r="1578" spans="1:4" ht="15.75" customHeight="1" x14ac:dyDescent="0.3">
      <c r="A1578" s="2">
        <v>42148</v>
      </c>
      <c r="B1578" s="1">
        <v>100</v>
      </c>
      <c r="C1578" s="1">
        <f t="shared" ca="1" si="48"/>
        <v>26</v>
      </c>
      <c r="D1578" s="1">
        <f t="shared" ca="1" si="49"/>
        <v>0.95</v>
      </c>
    </row>
    <row r="1579" spans="1:4" ht="15.75" customHeight="1" x14ac:dyDescent="0.3">
      <c r="A1579" s="2">
        <v>42149</v>
      </c>
      <c r="B1579" s="1">
        <v>100</v>
      </c>
      <c r="C1579" s="1">
        <f t="shared" ca="1" si="48"/>
        <v>40</v>
      </c>
      <c r="D1579" s="1">
        <f t="shared" ca="1" si="49"/>
        <v>0.93</v>
      </c>
    </row>
    <row r="1580" spans="1:4" ht="15.75" customHeight="1" x14ac:dyDescent="0.3">
      <c r="A1580" s="2">
        <v>42150</v>
      </c>
      <c r="B1580" s="1">
        <v>150</v>
      </c>
      <c r="C1580" s="1">
        <f t="shared" ca="1" si="48"/>
        <v>40</v>
      </c>
      <c r="D1580" s="1">
        <f t="shared" ca="1" si="49"/>
        <v>0.97</v>
      </c>
    </row>
    <row r="1581" spans="1:4" ht="15.75" customHeight="1" x14ac:dyDescent="0.3">
      <c r="A1581" s="2">
        <v>42151</v>
      </c>
      <c r="B1581" s="1">
        <v>200</v>
      </c>
      <c r="C1581" s="1">
        <f t="shared" ca="1" si="48"/>
        <v>33</v>
      </c>
      <c r="D1581" s="1">
        <f t="shared" ca="1" si="49"/>
        <v>0.94</v>
      </c>
    </row>
    <row r="1582" spans="1:4" ht="15.75" customHeight="1" x14ac:dyDescent="0.3">
      <c r="A1582" s="2">
        <v>42152</v>
      </c>
      <c r="B1582" s="1">
        <v>50</v>
      </c>
      <c r="C1582" s="1">
        <f t="shared" ca="1" si="48"/>
        <v>36</v>
      </c>
      <c r="D1582" s="1">
        <f t="shared" ca="1" si="49"/>
        <v>0.95</v>
      </c>
    </row>
    <row r="1583" spans="1:4" ht="15.75" customHeight="1" x14ac:dyDescent="0.3">
      <c r="A1583" s="2">
        <v>42153</v>
      </c>
      <c r="B1583" s="1">
        <v>50</v>
      </c>
      <c r="C1583" s="1">
        <f t="shared" ca="1" si="48"/>
        <v>34</v>
      </c>
      <c r="D1583" s="1">
        <f t="shared" ca="1" si="49"/>
        <v>0.9</v>
      </c>
    </row>
    <row r="1584" spans="1:4" ht="15.75" customHeight="1" x14ac:dyDescent="0.3">
      <c r="A1584" s="2">
        <v>42154</v>
      </c>
      <c r="B1584" s="1">
        <v>0</v>
      </c>
      <c r="C1584" s="1">
        <f t="shared" ca="1" si="48"/>
        <v>37</v>
      </c>
      <c r="D1584" s="1">
        <f t="shared" ca="1" si="49"/>
        <v>0.99</v>
      </c>
    </row>
    <row r="1585" spans="1:4" ht="15.75" customHeight="1" x14ac:dyDescent="0.3">
      <c r="A1585" s="2">
        <v>42155</v>
      </c>
      <c r="B1585" s="1">
        <v>550</v>
      </c>
      <c r="C1585" s="1">
        <f t="shared" ca="1" si="48"/>
        <v>35</v>
      </c>
      <c r="D1585" s="1">
        <f t="shared" ca="1" si="49"/>
        <v>0.93</v>
      </c>
    </row>
    <row r="1586" spans="1:4" ht="15.75" customHeight="1" x14ac:dyDescent="0.3">
      <c r="A1586" s="2">
        <v>42156</v>
      </c>
      <c r="B1586" s="1">
        <v>100</v>
      </c>
      <c r="C1586" s="1">
        <f t="shared" ca="1" si="48"/>
        <v>34</v>
      </c>
      <c r="D1586" s="1">
        <f t="shared" ca="1" si="49"/>
        <v>0.94</v>
      </c>
    </row>
    <row r="1587" spans="1:4" ht="15.75" customHeight="1" x14ac:dyDescent="0.3">
      <c r="A1587" s="2">
        <v>42157</v>
      </c>
      <c r="B1587" s="1">
        <v>250</v>
      </c>
      <c r="C1587" s="1">
        <f t="shared" ca="1" si="48"/>
        <v>37</v>
      </c>
      <c r="D1587" s="1">
        <f t="shared" ca="1" si="49"/>
        <v>0.95</v>
      </c>
    </row>
    <row r="1588" spans="1:4" ht="15.75" customHeight="1" x14ac:dyDescent="0.3">
      <c r="A1588" s="2">
        <v>42158</v>
      </c>
      <c r="B1588" s="1">
        <v>200</v>
      </c>
      <c r="C1588" s="1">
        <f t="shared" ca="1" si="48"/>
        <v>37</v>
      </c>
      <c r="D1588" s="1">
        <f t="shared" ca="1" si="49"/>
        <v>0.91</v>
      </c>
    </row>
    <row r="1589" spans="1:4" ht="15.75" customHeight="1" x14ac:dyDescent="0.3">
      <c r="A1589" s="2">
        <v>42159</v>
      </c>
      <c r="B1589" s="1">
        <v>200</v>
      </c>
      <c r="C1589" s="1">
        <f t="shared" ca="1" si="48"/>
        <v>36</v>
      </c>
      <c r="D1589" s="1">
        <f t="shared" ca="1" si="49"/>
        <v>0.97</v>
      </c>
    </row>
    <row r="1590" spans="1:4" ht="15.75" customHeight="1" x14ac:dyDescent="0.3">
      <c r="A1590" s="2">
        <v>42160</v>
      </c>
      <c r="B1590" s="1">
        <v>300</v>
      </c>
      <c r="C1590" s="1">
        <f t="shared" ca="1" si="48"/>
        <v>40</v>
      </c>
      <c r="D1590" s="1">
        <f t="shared" ca="1" si="49"/>
        <v>0.97</v>
      </c>
    </row>
    <row r="1591" spans="1:4" ht="15.75" customHeight="1" x14ac:dyDescent="0.3">
      <c r="A1591" s="2">
        <v>42161</v>
      </c>
      <c r="B1591" s="1">
        <v>250</v>
      </c>
      <c r="C1591" s="1">
        <f t="shared" ca="1" si="48"/>
        <v>37</v>
      </c>
      <c r="D1591" s="1">
        <f t="shared" ca="1" si="49"/>
        <v>0.93</v>
      </c>
    </row>
    <row r="1592" spans="1:4" ht="15.75" customHeight="1" x14ac:dyDescent="0.3">
      <c r="A1592" s="2">
        <v>42162</v>
      </c>
      <c r="B1592" s="1">
        <v>100</v>
      </c>
      <c r="C1592" s="1">
        <f t="shared" ca="1" si="48"/>
        <v>33</v>
      </c>
      <c r="D1592" s="1">
        <f t="shared" ca="1" si="49"/>
        <v>0.94</v>
      </c>
    </row>
    <row r="1593" spans="1:4" ht="15.75" customHeight="1" x14ac:dyDescent="0.3">
      <c r="A1593" s="2">
        <v>42163</v>
      </c>
      <c r="B1593" s="1">
        <v>150</v>
      </c>
      <c r="C1593" s="1">
        <f t="shared" ca="1" si="48"/>
        <v>32</v>
      </c>
      <c r="D1593" s="1">
        <f t="shared" ca="1" si="49"/>
        <v>0.97</v>
      </c>
    </row>
    <row r="1594" spans="1:4" ht="15.75" customHeight="1" x14ac:dyDescent="0.3">
      <c r="A1594" s="2">
        <v>42164</v>
      </c>
      <c r="B1594" s="1">
        <v>150</v>
      </c>
      <c r="C1594" s="1">
        <f t="shared" ca="1" si="48"/>
        <v>29</v>
      </c>
      <c r="D1594" s="1">
        <f t="shared" ca="1" si="49"/>
        <v>0.91</v>
      </c>
    </row>
    <row r="1595" spans="1:4" ht="15.75" customHeight="1" x14ac:dyDescent="0.3">
      <c r="A1595" s="2">
        <v>42165</v>
      </c>
      <c r="B1595" s="1">
        <v>150</v>
      </c>
      <c r="C1595" s="1">
        <f t="shared" ca="1" si="48"/>
        <v>40</v>
      </c>
      <c r="D1595" s="1">
        <f t="shared" ca="1" si="49"/>
        <v>0.92</v>
      </c>
    </row>
    <row r="1596" spans="1:4" ht="15.75" customHeight="1" x14ac:dyDescent="0.3">
      <c r="A1596" s="2">
        <v>42166</v>
      </c>
      <c r="B1596" s="1">
        <v>250</v>
      </c>
      <c r="C1596" s="1">
        <f t="shared" ca="1" si="48"/>
        <v>37</v>
      </c>
      <c r="D1596" s="1">
        <f t="shared" ca="1" si="49"/>
        <v>0.99</v>
      </c>
    </row>
    <row r="1597" spans="1:4" ht="15.75" customHeight="1" x14ac:dyDescent="0.3">
      <c r="A1597" s="2">
        <v>42167</v>
      </c>
      <c r="B1597" s="1">
        <v>150</v>
      </c>
      <c r="C1597" s="1">
        <f t="shared" ca="1" si="48"/>
        <v>31</v>
      </c>
      <c r="D1597" s="1">
        <f t="shared" ca="1" si="49"/>
        <v>0.92</v>
      </c>
    </row>
    <row r="1598" spans="1:4" ht="15.75" customHeight="1" x14ac:dyDescent="0.3">
      <c r="A1598" s="2">
        <v>42168</v>
      </c>
      <c r="B1598" s="1">
        <v>200</v>
      </c>
      <c r="C1598" s="1">
        <f t="shared" ca="1" si="48"/>
        <v>26</v>
      </c>
      <c r="D1598" s="1">
        <f t="shared" ca="1" si="49"/>
        <v>0.94</v>
      </c>
    </row>
    <row r="1599" spans="1:4" ht="15.75" customHeight="1" x14ac:dyDescent="0.3">
      <c r="A1599" s="2">
        <v>42169</v>
      </c>
      <c r="B1599" s="1">
        <v>350</v>
      </c>
      <c r="C1599" s="1">
        <f t="shared" ca="1" si="48"/>
        <v>36</v>
      </c>
      <c r="D1599" s="1">
        <f t="shared" ca="1" si="49"/>
        <v>0.98</v>
      </c>
    </row>
    <row r="1600" spans="1:4" ht="15.75" customHeight="1" x14ac:dyDescent="0.3">
      <c r="A1600" s="2">
        <v>42170</v>
      </c>
      <c r="B1600" s="1">
        <v>50</v>
      </c>
      <c r="C1600" s="1">
        <f t="shared" ca="1" si="48"/>
        <v>40</v>
      </c>
      <c r="D1600" s="1">
        <f t="shared" ca="1" si="49"/>
        <v>0.98</v>
      </c>
    </row>
    <row r="1601" spans="1:4" ht="15.75" customHeight="1" x14ac:dyDescent="0.3">
      <c r="A1601" s="2">
        <v>42171</v>
      </c>
      <c r="B1601" s="1">
        <v>350</v>
      </c>
      <c r="C1601" s="1">
        <f t="shared" ca="1" si="48"/>
        <v>33</v>
      </c>
      <c r="D1601" s="1">
        <f t="shared" ca="1" si="49"/>
        <v>0.9</v>
      </c>
    </row>
    <row r="1602" spans="1:4" ht="15.75" customHeight="1" x14ac:dyDescent="0.3">
      <c r="A1602" s="2">
        <v>42172</v>
      </c>
      <c r="B1602" s="1">
        <v>150</v>
      </c>
      <c r="C1602" s="1">
        <f t="shared" ca="1" si="48"/>
        <v>29</v>
      </c>
      <c r="D1602" s="1">
        <f t="shared" ca="1" si="49"/>
        <v>0.92</v>
      </c>
    </row>
    <row r="1603" spans="1:4" ht="15.75" customHeight="1" x14ac:dyDescent="0.3">
      <c r="A1603" s="2">
        <v>42173</v>
      </c>
      <c r="B1603" s="1">
        <v>100</v>
      </c>
      <c r="C1603" s="1">
        <f t="shared" ref="C1603:C1666" ca="1" si="50">RANDBETWEEN(25,40)</f>
        <v>38</v>
      </c>
      <c r="D1603" s="1">
        <f t="shared" ref="D1603:D1666" ca="1" si="51">RANDBETWEEN(90,99)%</f>
        <v>0.96</v>
      </c>
    </row>
    <row r="1604" spans="1:4" ht="15.75" customHeight="1" x14ac:dyDescent="0.3">
      <c r="A1604" s="2">
        <v>42174</v>
      </c>
      <c r="B1604" s="1">
        <v>150</v>
      </c>
      <c r="C1604" s="1">
        <f t="shared" ca="1" si="50"/>
        <v>32</v>
      </c>
      <c r="D1604" s="1">
        <f t="shared" ca="1" si="51"/>
        <v>0.93</v>
      </c>
    </row>
    <row r="1605" spans="1:4" ht="15.75" customHeight="1" x14ac:dyDescent="0.3">
      <c r="A1605" s="2">
        <v>42175</v>
      </c>
      <c r="B1605" s="1">
        <v>150</v>
      </c>
      <c r="C1605" s="1">
        <f t="shared" ca="1" si="50"/>
        <v>37</v>
      </c>
      <c r="D1605" s="1">
        <f t="shared" ca="1" si="51"/>
        <v>0.96</v>
      </c>
    </row>
    <row r="1606" spans="1:4" ht="15.75" customHeight="1" x14ac:dyDescent="0.3">
      <c r="A1606" s="2">
        <v>42176</v>
      </c>
      <c r="B1606" s="1">
        <v>150</v>
      </c>
      <c r="C1606" s="1">
        <f t="shared" ca="1" si="50"/>
        <v>35</v>
      </c>
      <c r="D1606" s="1">
        <f t="shared" ca="1" si="51"/>
        <v>0.96</v>
      </c>
    </row>
    <row r="1607" spans="1:4" ht="15.75" customHeight="1" x14ac:dyDescent="0.3">
      <c r="A1607" s="2">
        <v>42177</v>
      </c>
      <c r="B1607" s="1">
        <v>200</v>
      </c>
      <c r="C1607" s="1">
        <f t="shared" ca="1" si="50"/>
        <v>36</v>
      </c>
      <c r="D1607" s="1">
        <f t="shared" ca="1" si="51"/>
        <v>0.91</v>
      </c>
    </row>
    <row r="1608" spans="1:4" ht="15.75" customHeight="1" x14ac:dyDescent="0.3">
      <c r="A1608" s="2">
        <v>42178</v>
      </c>
      <c r="B1608" s="1">
        <v>100</v>
      </c>
      <c r="C1608" s="1">
        <f t="shared" ca="1" si="50"/>
        <v>28</v>
      </c>
      <c r="D1608" s="1">
        <f t="shared" ca="1" si="51"/>
        <v>0.93</v>
      </c>
    </row>
    <row r="1609" spans="1:4" ht="15.75" customHeight="1" x14ac:dyDescent="0.3">
      <c r="A1609" s="2">
        <v>42179</v>
      </c>
      <c r="B1609" s="1">
        <v>250</v>
      </c>
      <c r="C1609" s="1">
        <f t="shared" ca="1" si="50"/>
        <v>40</v>
      </c>
      <c r="D1609" s="1">
        <f t="shared" ca="1" si="51"/>
        <v>0.9</v>
      </c>
    </row>
    <row r="1610" spans="1:4" ht="15.75" customHeight="1" x14ac:dyDescent="0.3">
      <c r="A1610" s="2">
        <v>42180</v>
      </c>
      <c r="B1610" s="1">
        <v>100</v>
      </c>
      <c r="C1610" s="1">
        <f t="shared" ca="1" si="50"/>
        <v>25</v>
      </c>
      <c r="D1610" s="1">
        <f t="shared" ca="1" si="51"/>
        <v>0.93</v>
      </c>
    </row>
    <row r="1611" spans="1:4" ht="15.75" customHeight="1" x14ac:dyDescent="0.3">
      <c r="A1611" s="2">
        <v>42181</v>
      </c>
      <c r="B1611" s="1">
        <v>100</v>
      </c>
      <c r="C1611" s="1">
        <f t="shared" ca="1" si="50"/>
        <v>31</v>
      </c>
      <c r="D1611" s="1">
        <f t="shared" ca="1" si="51"/>
        <v>0.93</v>
      </c>
    </row>
    <row r="1612" spans="1:4" ht="15.75" customHeight="1" x14ac:dyDescent="0.3">
      <c r="A1612" s="2">
        <v>42182</v>
      </c>
      <c r="B1612" s="1">
        <v>250</v>
      </c>
      <c r="C1612" s="1">
        <f t="shared" ca="1" si="50"/>
        <v>40</v>
      </c>
      <c r="D1612" s="1">
        <f t="shared" ca="1" si="51"/>
        <v>0.97</v>
      </c>
    </row>
    <row r="1613" spans="1:4" ht="15.75" customHeight="1" x14ac:dyDescent="0.3">
      <c r="A1613" s="2">
        <v>42183</v>
      </c>
      <c r="B1613" s="1">
        <v>200</v>
      </c>
      <c r="C1613" s="1">
        <f t="shared" ca="1" si="50"/>
        <v>34</v>
      </c>
      <c r="D1613" s="1">
        <f t="shared" ca="1" si="51"/>
        <v>0.91</v>
      </c>
    </row>
    <row r="1614" spans="1:4" ht="15.75" customHeight="1" x14ac:dyDescent="0.3">
      <c r="A1614" s="2">
        <v>42184</v>
      </c>
      <c r="B1614" s="1">
        <v>0</v>
      </c>
      <c r="C1614" s="1">
        <f t="shared" ca="1" si="50"/>
        <v>28</v>
      </c>
      <c r="D1614" s="1">
        <f t="shared" ca="1" si="51"/>
        <v>0.98</v>
      </c>
    </row>
    <row r="1615" spans="1:4" ht="15.75" customHeight="1" x14ac:dyDescent="0.3">
      <c r="A1615" s="2">
        <v>42185</v>
      </c>
      <c r="B1615" s="1">
        <v>50</v>
      </c>
      <c r="C1615" s="1">
        <f t="shared" ca="1" si="50"/>
        <v>33</v>
      </c>
      <c r="D1615" s="1">
        <f t="shared" ca="1" si="51"/>
        <v>0.91</v>
      </c>
    </row>
    <row r="1616" spans="1:4" ht="15.75" customHeight="1" x14ac:dyDescent="0.3">
      <c r="A1616" s="2">
        <v>42186</v>
      </c>
      <c r="B1616" s="1">
        <v>200</v>
      </c>
      <c r="C1616" s="1">
        <f t="shared" ca="1" si="50"/>
        <v>29</v>
      </c>
      <c r="D1616" s="1">
        <f t="shared" ca="1" si="51"/>
        <v>0.93</v>
      </c>
    </row>
    <row r="1617" spans="1:4" ht="15.75" customHeight="1" x14ac:dyDescent="0.3">
      <c r="A1617" s="2">
        <v>42187</v>
      </c>
      <c r="B1617" s="1">
        <v>400</v>
      </c>
      <c r="C1617" s="1">
        <f t="shared" ca="1" si="50"/>
        <v>33</v>
      </c>
      <c r="D1617" s="1">
        <f t="shared" ca="1" si="51"/>
        <v>0.94</v>
      </c>
    </row>
    <row r="1618" spans="1:4" ht="15.75" customHeight="1" x14ac:dyDescent="0.3">
      <c r="A1618" s="2">
        <v>42188</v>
      </c>
      <c r="B1618" s="1">
        <v>100</v>
      </c>
      <c r="C1618" s="1">
        <f t="shared" ca="1" si="50"/>
        <v>34</v>
      </c>
      <c r="D1618" s="1">
        <f t="shared" ca="1" si="51"/>
        <v>0.94</v>
      </c>
    </row>
    <row r="1619" spans="1:4" ht="15.75" customHeight="1" x14ac:dyDescent="0.3">
      <c r="A1619" s="2">
        <v>42189</v>
      </c>
      <c r="B1619" s="1">
        <v>100</v>
      </c>
      <c r="C1619" s="1">
        <f t="shared" ca="1" si="50"/>
        <v>36</v>
      </c>
      <c r="D1619" s="1">
        <f t="shared" ca="1" si="51"/>
        <v>0.93</v>
      </c>
    </row>
    <row r="1620" spans="1:4" ht="15.75" customHeight="1" x14ac:dyDescent="0.3">
      <c r="A1620" s="2">
        <v>42190</v>
      </c>
      <c r="B1620" s="1">
        <v>400</v>
      </c>
      <c r="C1620" s="1">
        <f t="shared" ca="1" si="50"/>
        <v>35</v>
      </c>
      <c r="D1620" s="1">
        <f t="shared" ca="1" si="51"/>
        <v>0.98</v>
      </c>
    </row>
    <row r="1621" spans="1:4" ht="15.75" customHeight="1" x14ac:dyDescent="0.3">
      <c r="A1621" s="2">
        <v>42191</v>
      </c>
      <c r="B1621" s="1">
        <v>150</v>
      </c>
      <c r="C1621" s="1">
        <f t="shared" ca="1" si="50"/>
        <v>34</v>
      </c>
      <c r="D1621" s="1">
        <f t="shared" ca="1" si="51"/>
        <v>0.91</v>
      </c>
    </row>
    <row r="1622" spans="1:4" ht="15.75" customHeight="1" x14ac:dyDescent="0.3">
      <c r="A1622" s="2">
        <v>42192</v>
      </c>
      <c r="B1622" s="1">
        <v>300</v>
      </c>
      <c r="C1622" s="1">
        <f t="shared" ca="1" si="50"/>
        <v>26</v>
      </c>
      <c r="D1622" s="1">
        <f t="shared" ca="1" si="51"/>
        <v>0.98</v>
      </c>
    </row>
    <row r="1623" spans="1:4" ht="15.75" customHeight="1" x14ac:dyDescent="0.3">
      <c r="A1623" s="2">
        <v>42193</v>
      </c>
      <c r="B1623" s="1">
        <v>300</v>
      </c>
      <c r="C1623" s="1">
        <f t="shared" ca="1" si="50"/>
        <v>35</v>
      </c>
      <c r="D1623" s="1">
        <f t="shared" ca="1" si="51"/>
        <v>0.98</v>
      </c>
    </row>
    <row r="1624" spans="1:4" ht="15.75" customHeight="1" x14ac:dyDescent="0.3">
      <c r="A1624" s="2">
        <v>42194</v>
      </c>
      <c r="B1624" s="1">
        <v>250</v>
      </c>
      <c r="C1624" s="1">
        <f t="shared" ca="1" si="50"/>
        <v>26</v>
      </c>
      <c r="D1624" s="1">
        <f t="shared" ca="1" si="51"/>
        <v>0.93</v>
      </c>
    </row>
    <row r="1625" spans="1:4" ht="15.75" customHeight="1" x14ac:dyDescent="0.3">
      <c r="A1625" s="2">
        <v>42195</v>
      </c>
      <c r="B1625" s="1">
        <v>200</v>
      </c>
      <c r="C1625" s="1">
        <f t="shared" ca="1" si="50"/>
        <v>39</v>
      </c>
      <c r="D1625" s="1">
        <f t="shared" ca="1" si="51"/>
        <v>0.98</v>
      </c>
    </row>
    <row r="1626" spans="1:4" ht="15.75" customHeight="1" x14ac:dyDescent="0.3">
      <c r="A1626" s="2">
        <v>42196</v>
      </c>
      <c r="B1626" s="1">
        <v>50</v>
      </c>
      <c r="C1626" s="1">
        <f t="shared" ca="1" si="50"/>
        <v>30</v>
      </c>
      <c r="D1626" s="1">
        <f t="shared" ca="1" si="51"/>
        <v>0.95</v>
      </c>
    </row>
    <row r="1627" spans="1:4" ht="15.75" customHeight="1" x14ac:dyDescent="0.3">
      <c r="A1627" s="2">
        <v>42197</v>
      </c>
      <c r="B1627" s="1">
        <v>250</v>
      </c>
      <c r="C1627" s="1">
        <f t="shared" ca="1" si="50"/>
        <v>36</v>
      </c>
      <c r="D1627" s="1">
        <f t="shared" ca="1" si="51"/>
        <v>0.99</v>
      </c>
    </row>
    <row r="1628" spans="1:4" ht="15.75" customHeight="1" x14ac:dyDescent="0.3">
      <c r="A1628" s="2">
        <v>42198</v>
      </c>
      <c r="B1628" s="1">
        <v>250</v>
      </c>
      <c r="C1628" s="1">
        <f t="shared" ca="1" si="50"/>
        <v>29</v>
      </c>
      <c r="D1628" s="1">
        <f t="shared" ca="1" si="51"/>
        <v>0.92</v>
      </c>
    </row>
    <row r="1629" spans="1:4" ht="15.75" customHeight="1" x14ac:dyDescent="0.3">
      <c r="A1629" s="2">
        <v>42199</v>
      </c>
      <c r="B1629" s="1">
        <v>50</v>
      </c>
      <c r="C1629" s="1">
        <f t="shared" ca="1" si="50"/>
        <v>28</v>
      </c>
      <c r="D1629" s="1">
        <f t="shared" ca="1" si="51"/>
        <v>0.92</v>
      </c>
    </row>
    <row r="1630" spans="1:4" ht="15.75" customHeight="1" x14ac:dyDescent="0.3">
      <c r="A1630" s="2">
        <v>42200</v>
      </c>
      <c r="B1630" s="1">
        <v>50</v>
      </c>
      <c r="C1630" s="1">
        <f t="shared" ca="1" si="50"/>
        <v>29</v>
      </c>
      <c r="D1630" s="1">
        <f t="shared" ca="1" si="51"/>
        <v>0.92</v>
      </c>
    </row>
    <row r="1631" spans="1:4" ht="15.75" customHeight="1" x14ac:dyDescent="0.3">
      <c r="A1631" s="2">
        <v>42201</v>
      </c>
      <c r="B1631" s="1">
        <v>50</v>
      </c>
      <c r="C1631" s="1">
        <f t="shared" ca="1" si="50"/>
        <v>28</v>
      </c>
      <c r="D1631" s="1">
        <f t="shared" ca="1" si="51"/>
        <v>0.95</v>
      </c>
    </row>
    <row r="1632" spans="1:4" ht="15.75" customHeight="1" x14ac:dyDescent="0.3">
      <c r="A1632" s="2">
        <v>42202</v>
      </c>
      <c r="B1632" s="1">
        <v>100</v>
      </c>
      <c r="C1632" s="1">
        <f t="shared" ca="1" si="50"/>
        <v>39</v>
      </c>
      <c r="D1632" s="1">
        <f t="shared" ca="1" si="51"/>
        <v>0.9</v>
      </c>
    </row>
    <row r="1633" spans="1:4" ht="15.75" customHeight="1" x14ac:dyDescent="0.3">
      <c r="A1633" s="2">
        <v>42203</v>
      </c>
      <c r="B1633" s="1">
        <v>200</v>
      </c>
      <c r="C1633" s="1">
        <f t="shared" ca="1" si="50"/>
        <v>34</v>
      </c>
      <c r="D1633" s="1">
        <f t="shared" ca="1" si="51"/>
        <v>0.99</v>
      </c>
    </row>
    <row r="1634" spans="1:4" ht="15.75" customHeight="1" x14ac:dyDescent="0.3">
      <c r="A1634" s="2">
        <v>42204</v>
      </c>
      <c r="B1634" s="1">
        <v>250</v>
      </c>
      <c r="C1634" s="1">
        <f t="shared" ca="1" si="50"/>
        <v>35</v>
      </c>
      <c r="D1634" s="1">
        <f t="shared" ca="1" si="51"/>
        <v>0.95</v>
      </c>
    </row>
    <row r="1635" spans="1:4" ht="15.75" customHeight="1" x14ac:dyDescent="0.3">
      <c r="A1635" s="2">
        <v>42205</v>
      </c>
      <c r="B1635" s="1">
        <v>250</v>
      </c>
      <c r="C1635" s="1">
        <f t="shared" ca="1" si="50"/>
        <v>39</v>
      </c>
      <c r="D1635" s="1">
        <f t="shared" ca="1" si="51"/>
        <v>0.97</v>
      </c>
    </row>
    <row r="1636" spans="1:4" ht="15.75" customHeight="1" x14ac:dyDescent="0.3">
      <c r="A1636" s="2">
        <v>42206</v>
      </c>
      <c r="B1636" s="1">
        <v>150</v>
      </c>
      <c r="C1636" s="1">
        <f t="shared" ca="1" si="50"/>
        <v>40</v>
      </c>
      <c r="D1636" s="1">
        <f t="shared" ca="1" si="51"/>
        <v>0.99</v>
      </c>
    </row>
    <row r="1637" spans="1:4" ht="15.75" customHeight="1" x14ac:dyDescent="0.3">
      <c r="A1637" s="2">
        <v>42207</v>
      </c>
      <c r="B1637" s="1">
        <v>350</v>
      </c>
      <c r="C1637" s="1">
        <f t="shared" ca="1" si="50"/>
        <v>32</v>
      </c>
      <c r="D1637" s="1">
        <f t="shared" ca="1" si="51"/>
        <v>0.95</v>
      </c>
    </row>
    <row r="1638" spans="1:4" ht="15.75" customHeight="1" x14ac:dyDescent="0.3">
      <c r="A1638" s="2">
        <v>42208</v>
      </c>
      <c r="B1638" s="1">
        <v>350</v>
      </c>
      <c r="C1638" s="1">
        <f t="shared" ca="1" si="50"/>
        <v>38</v>
      </c>
      <c r="D1638" s="1">
        <f t="shared" ca="1" si="51"/>
        <v>0.93</v>
      </c>
    </row>
    <row r="1639" spans="1:4" ht="15.75" customHeight="1" x14ac:dyDescent="0.3">
      <c r="A1639" s="2">
        <v>42209</v>
      </c>
      <c r="B1639" s="1">
        <v>100</v>
      </c>
      <c r="C1639" s="1">
        <f t="shared" ca="1" si="50"/>
        <v>40</v>
      </c>
      <c r="D1639" s="1">
        <f t="shared" ca="1" si="51"/>
        <v>0.98</v>
      </c>
    </row>
    <row r="1640" spans="1:4" ht="15.75" customHeight="1" x14ac:dyDescent="0.3">
      <c r="A1640" s="2">
        <v>42210</v>
      </c>
      <c r="B1640" s="1">
        <v>100</v>
      </c>
      <c r="C1640" s="1">
        <f t="shared" ca="1" si="50"/>
        <v>35</v>
      </c>
      <c r="D1640" s="1">
        <f t="shared" ca="1" si="51"/>
        <v>0.98</v>
      </c>
    </row>
    <row r="1641" spans="1:4" ht="15.75" customHeight="1" x14ac:dyDescent="0.3">
      <c r="A1641" s="2">
        <v>42211</v>
      </c>
      <c r="B1641" s="1">
        <v>250</v>
      </c>
      <c r="C1641" s="1">
        <f t="shared" ca="1" si="50"/>
        <v>37</v>
      </c>
      <c r="D1641" s="1">
        <f t="shared" ca="1" si="51"/>
        <v>0.97</v>
      </c>
    </row>
    <row r="1642" spans="1:4" ht="15.75" customHeight="1" x14ac:dyDescent="0.3">
      <c r="A1642" s="2">
        <v>42212</v>
      </c>
      <c r="B1642" s="1">
        <v>50</v>
      </c>
      <c r="C1642" s="1">
        <f t="shared" ca="1" si="50"/>
        <v>33</v>
      </c>
      <c r="D1642" s="1">
        <f t="shared" ca="1" si="51"/>
        <v>0.92</v>
      </c>
    </row>
    <row r="1643" spans="1:4" ht="15.75" customHeight="1" x14ac:dyDescent="0.3">
      <c r="A1643" s="2">
        <v>42213</v>
      </c>
      <c r="B1643" s="1">
        <v>0</v>
      </c>
      <c r="C1643" s="1">
        <f t="shared" ca="1" si="50"/>
        <v>33</v>
      </c>
      <c r="D1643" s="1">
        <f t="shared" ca="1" si="51"/>
        <v>0.91</v>
      </c>
    </row>
    <row r="1644" spans="1:4" ht="15.75" customHeight="1" x14ac:dyDescent="0.3">
      <c r="A1644" s="2">
        <v>42214</v>
      </c>
      <c r="B1644" s="1">
        <v>50</v>
      </c>
      <c r="C1644" s="1">
        <f t="shared" ca="1" si="50"/>
        <v>25</v>
      </c>
      <c r="D1644" s="1">
        <f t="shared" ca="1" si="51"/>
        <v>0.99</v>
      </c>
    </row>
    <row r="1645" spans="1:4" ht="15.75" customHeight="1" x14ac:dyDescent="0.3">
      <c r="A1645" s="2">
        <v>42215</v>
      </c>
      <c r="B1645" s="1">
        <v>150</v>
      </c>
      <c r="C1645" s="1">
        <f t="shared" ca="1" si="50"/>
        <v>31</v>
      </c>
      <c r="D1645" s="1">
        <f t="shared" ca="1" si="51"/>
        <v>0.94</v>
      </c>
    </row>
    <row r="1646" spans="1:4" ht="15.75" customHeight="1" x14ac:dyDescent="0.3">
      <c r="A1646" s="2">
        <v>42216</v>
      </c>
      <c r="B1646" s="1">
        <v>50</v>
      </c>
      <c r="C1646" s="1">
        <f t="shared" ca="1" si="50"/>
        <v>34</v>
      </c>
      <c r="D1646" s="1">
        <f t="shared" ca="1" si="51"/>
        <v>0.94</v>
      </c>
    </row>
    <row r="1647" spans="1:4" ht="15.75" customHeight="1" x14ac:dyDescent="0.3">
      <c r="A1647" s="2">
        <v>42217</v>
      </c>
      <c r="B1647" s="1">
        <v>300</v>
      </c>
      <c r="C1647" s="1">
        <f t="shared" ca="1" si="50"/>
        <v>28</v>
      </c>
      <c r="D1647" s="1">
        <f t="shared" ca="1" si="51"/>
        <v>0.92</v>
      </c>
    </row>
    <row r="1648" spans="1:4" ht="15.75" customHeight="1" x14ac:dyDescent="0.3">
      <c r="A1648" s="2">
        <v>42218</v>
      </c>
      <c r="B1648" s="1">
        <v>150</v>
      </c>
      <c r="C1648" s="1">
        <f t="shared" ca="1" si="50"/>
        <v>26</v>
      </c>
      <c r="D1648" s="1">
        <f t="shared" ca="1" si="51"/>
        <v>0.94</v>
      </c>
    </row>
    <row r="1649" spans="1:6" ht="15.75" customHeight="1" x14ac:dyDescent="0.3">
      <c r="A1649" s="2">
        <v>42219</v>
      </c>
      <c r="B1649" s="1">
        <v>300</v>
      </c>
      <c r="C1649" s="1">
        <f t="shared" ca="1" si="50"/>
        <v>26</v>
      </c>
      <c r="D1649" s="1">
        <f t="shared" ca="1" si="51"/>
        <v>0.91</v>
      </c>
    </row>
    <row r="1650" spans="1:6" ht="15.75" customHeight="1" x14ac:dyDescent="0.3">
      <c r="A1650" s="2">
        <v>42220</v>
      </c>
      <c r="B1650" s="1">
        <v>250</v>
      </c>
      <c r="C1650" s="1">
        <f t="shared" ca="1" si="50"/>
        <v>30</v>
      </c>
      <c r="D1650" s="1">
        <f t="shared" ca="1" si="51"/>
        <v>0.98</v>
      </c>
    </row>
    <row r="1651" spans="1:6" ht="15.75" customHeight="1" x14ac:dyDescent="0.3">
      <c r="A1651" s="2">
        <v>42221</v>
      </c>
      <c r="B1651" s="1">
        <v>150</v>
      </c>
      <c r="C1651" s="1">
        <f t="shared" ca="1" si="50"/>
        <v>27</v>
      </c>
      <c r="D1651" s="1">
        <f t="shared" ca="1" si="51"/>
        <v>0.95</v>
      </c>
    </row>
    <row r="1652" spans="1:6" ht="15.75" customHeight="1" x14ac:dyDescent="0.3">
      <c r="A1652" s="2">
        <v>42222</v>
      </c>
      <c r="B1652" s="1">
        <v>350</v>
      </c>
      <c r="C1652" s="1">
        <f t="shared" ca="1" si="50"/>
        <v>36</v>
      </c>
      <c r="D1652" s="1">
        <f t="shared" ca="1" si="51"/>
        <v>0.97</v>
      </c>
    </row>
    <row r="1653" spans="1:6" ht="15.75" customHeight="1" x14ac:dyDescent="0.3">
      <c r="A1653" s="2">
        <v>42223</v>
      </c>
      <c r="B1653" s="1">
        <v>100</v>
      </c>
      <c r="C1653" s="1">
        <f t="shared" ca="1" si="50"/>
        <v>36</v>
      </c>
      <c r="D1653" s="1">
        <f t="shared" ca="1" si="51"/>
        <v>0.99</v>
      </c>
    </row>
    <row r="1654" spans="1:6" ht="15.75" customHeight="1" x14ac:dyDescent="0.3">
      <c r="A1654" s="2">
        <v>42224</v>
      </c>
      <c r="B1654" s="1">
        <v>450</v>
      </c>
      <c r="C1654" s="1">
        <f t="shared" ca="1" si="50"/>
        <v>29</v>
      </c>
      <c r="D1654" s="1">
        <f t="shared" ca="1" si="51"/>
        <v>0.96</v>
      </c>
      <c r="E1654" s="1">
        <v>1390</v>
      </c>
      <c r="F1654" s="1">
        <v>127.7</v>
      </c>
    </row>
    <row r="1655" spans="1:6" ht="15.75" customHeight="1" x14ac:dyDescent="0.3">
      <c r="A1655" s="2">
        <v>42225</v>
      </c>
      <c r="B1655" s="1">
        <v>200</v>
      </c>
      <c r="C1655" s="1">
        <f t="shared" ca="1" si="50"/>
        <v>40</v>
      </c>
      <c r="D1655" s="1">
        <f t="shared" ca="1" si="51"/>
        <v>0.91</v>
      </c>
    </row>
    <row r="1656" spans="1:6" ht="15.75" customHeight="1" x14ac:dyDescent="0.3">
      <c r="A1656" s="2">
        <v>42226</v>
      </c>
      <c r="B1656" s="1">
        <v>400</v>
      </c>
      <c r="C1656" s="1">
        <f t="shared" ca="1" si="50"/>
        <v>33</v>
      </c>
      <c r="D1656" s="1">
        <f t="shared" ca="1" si="51"/>
        <v>0.94</v>
      </c>
    </row>
    <row r="1657" spans="1:6" ht="15.75" customHeight="1" x14ac:dyDescent="0.3">
      <c r="A1657" s="2">
        <v>42227</v>
      </c>
      <c r="B1657" s="1">
        <v>250</v>
      </c>
      <c r="C1657" s="1">
        <f t="shared" ca="1" si="50"/>
        <v>30</v>
      </c>
      <c r="D1657" s="1">
        <f t="shared" ca="1" si="51"/>
        <v>0.91</v>
      </c>
    </row>
    <row r="1658" spans="1:6" ht="15.75" customHeight="1" x14ac:dyDescent="0.3">
      <c r="A1658" s="2">
        <v>42228</v>
      </c>
      <c r="B1658" s="1">
        <v>150</v>
      </c>
      <c r="C1658" s="1">
        <f t="shared" ca="1" si="50"/>
        <v>40</v>
      </c>
      <c r="D1658" s="1">
        <f t="shared" ca="1" si="51"/>
        <v>0.93</v>
      </c>
    </row>
    <row r="1659" spans="1:6" ht="15.75" customHeight="1" x14ac:dyDescent="0.3">
      <c r="A1659" s="2">
        <v>42229</v>
      </c>
      <c r="B1659" s="1">
        <v>50</v>
      </c>
      <c r="C1659" s="1">
        <f t="shared" ca="1" si="50"/>
        <v>38</v>
      </c>
      <c r="D1659" s="1">
        <f t="shared" ca="1" si="51"/>
        <v>0.93</v>
      </c>
    </row>
    <row r="1660" spans="1:6" ht="15.75" customHeight="1" x14ac:dyDescent="0.3">
      <c r="A1660" s="2">
        <v>42230</v>
      </c>
      <c r="B1660" s="1">
        <v>100</v>
      </c>
      <c r="C1660" s="1">
        <f t="shared" ca="1" si="50"/>
        <v>32</v>
      </c>
      <c r="D1660" s="1">
        <f t="shared" ca="1" si="51"/>
        <v>0.98</v>
      </c>
    </row>
    <row r="1661" spans="1:6" ht="15.75" customHeight="1" x14ac:dyDescent="0.3">
      <c r="A1661" s="2">
        <v>42231</v>
      </c>
      <c r="B1661" s="1">
        <v>450</v>
      </c>
      <c r="C1661" s="1">
        <f t="shared" ca="1" si="50"/>
        <v>29</v>
      </c>
      <c r="D1661" s="1">
        <f t="shared" ca="1" si="51"/>
        <v>0.95</v>
      </c>
    </row>
    <row r="1662" spans="1:6" ht="15.75" customHeight="1" x14ac:dyDescent="0.3">
      <c r="A1662" s="2">
        <v>42232</v>
      </c>
      <c r="B1662" s="1">
        <v>150</v>
      </c>
      <c r="C1662" s="1">
        <f t="shared" ca="1" si="50"/>
        <v>28</v>
      </c>
      <c r="D1662" s="1">
        <f t="shared" ca="1" si="51"/>
        <v>0.93</v>
      </c>
    </row>
    <row r="1663" spans="1:6" ht="15.75" customHeight="1" x14ac:dyDescent="0.3">
      <c r="A1663" s="2">
        <v>42233</v>
      </c>
      <c r="B1663" s="1">
        <v>250</v>
      </c>
      <c r="C1663" s="1">
        <f t="shared" ca="1" si="50"/>
        <v>40</v>
      </c>
      <c r="D1663" s="1">
        <f t="shared" ca="1" si="51"/>
        <v>0.93</v>
      </c>
    </row>
    <row r="1664" spans="1:6" ht="15.75" customHeight="1" x14ac:dyDescent="0.3">
      <c r="A1664" s="2">
        <v>42234</v>
      </c>
      <c r="B1664" s="1">
        <v>100</v>
      </c>
      <c r="C1664" s="1">
        <f t="shared" ca="1" si="50"/>
        <v>25</v>
      </c>
      <c r="D1664" s="1">
        <f t="shared" ca="1" si="51"/>
        <v>0.97</v>
      </c>
    </row>
    <row r="1665" spans="1:4" ht="15.75" customHeight="1" x14ac:dyDescent="0.3">
      <c r="A1665" s="2">
        <v>42235</v>
      </c>
      <c r="B1665" s="1">
        <v>350</v>
      </c>
      <c r="C1665" s="1">
        <f t="shared" ca="1" si="50"/>
        <v>39</v>
      </c>
      <c r="D1665" s="1">
        <f t="shared" ca="1" si="51"/>
        <v>0.97</v>
      </c>
    </row>
    <row r="1666" spans="1:4" ht="15.75" customHeight="1" x14ac:dyDescent="0.3">
      <c r="A1666" s="2">
        <v>42236</v>
      </c>
      <c r="B1666" s="1">
        <v>200</v>
      </c>
      <c r="C1666" s="1">
        <f t="shared" ca="1" si="50"/>
        <v>29</v>
      </c>
      <c r="D1666" s="1">
        <f t="shared" ca="1" si="51"/>
        <v>0.99</v>
      </c>
    </row>
    <row r="1667" spans="1:4" ht="15.75" customHeight="1" x14ac:dyDescent="0.3">
      <c r="A1667" s="2">
        <v>42237</v>
      </c>
      <c r="B1667" s="1">
        <v>50</v>
      </c>
      <c r="C1667" s="1">
        <f t="shared" ref="C1667:C1730" ca="1" si="52">RANDBETWEEN(25,40)</f>
        <v>34</v>
      </c>
      <c r="D1667" s="1">
        <f t="shared" ref="D1667:D1730" ca="1" si="53">RANDBETWEEN(90,99)%</f>
        <v>0.91</v>
      </c>
    </row>
    <row r="1668" spans="1:4" ht="15.75" customHeight="1" x14ac:dyDescent="0.3">
      <c r="A1668" s="2">
        <v>42238</v>
      </c>
      <c r="B1668" s="1">
        <v>200</v>
      </c>
      <c r="C1668" s="1">
        <f t="shared" ca="1" si="52"/>
        <v>33</v>
      </c>
      <c r="D1668" s="1">
        <f t="shared" ca="1" si="53"/>
        <v>0.95</v>
      </c>
    </row>
    <row r="1669" spans="1:4" ht="15.75" customHeight="1" x14ac:dyDescent="0.3">
      <c r="A1669" s="2">
        <v>42239</v>
      </c>
      <c r="B1669" s="1">
        <v>300</v>
      </c>
      <c r="C1669" s="1">
        <f t="shared" ca="1" si="52"/>
        <v>28</v>
      </c>
      <c r="D1669" s="1">
        <f t="shared" ca="1" si="53"/>
        <v>0.94</v>
      </c>
    </row>
    <row r="1670" spans="1:4" ht="15.75" customHeight="1" x14ac:dyDescent="0.3">
      <c r="A1670" s="2">
        <v>42240</v>
      </c>
      <c r="B1670" s="1">
        <v>150</v>
      </c>
      <c r="C1670" s="1">
        <f t="shared" ca="1" si="52"/>
        <v>32</v>
      </c>
      <c r="D1670" s="1">
        <f t="shared" ca="1" si="53"/>
        <v>0.96</v>
      </c>
    </row>
    <row r="1671" spans="1:4" ht="15.75" customHeight="1" x14ac:dyDescent="0.3">
      <c r="A1671" s="2">
        <v>42241</v>
      </c>
      <c r="B1671" s="1">
        <v>100</v>
      </c>
      <c r="C1671" s="1">
        <f t="shared" ca="1" si="52"/>
        <v>38</v>
      </c>
      <c r="D1671" s="1">
        <f t="shared" ca="1" si="53"/>
        <v>0.9</v>
      </c>
    </row>
    <row r="1672" spans="1:4" ht="15.75" customHeight="1" x14ac:dyDescent="0.3">
      <c r="A1672" s="2">
        <v>42242</v>
      </c>
      <c r="B1672" s="1">
        <v>250</v>
      </c>
      <c r="C1672" s="1">
        <f t="shared" ca="1" si="52"/>
        <v>29</v>
      </c>
      <c r="D1672" s="1">
        <f t="shared" ca="1" si="53"/>
        <v>0.96</v>
      </c>
    </row>
    <row r="1673" spans="1:4" ht="15.75" customHeight="1" x14ac:dyDescent="0.3">
      <c r="A1673" s="2">
        <v>42243</v>
      </c>
      <c r="B1673" s="1">
        <v>100</v>
      </c>
      <c r="C1673" s="1">
        <f t="shared" ca="1" si="52"/>
        <v>36</v>
      </c>
      <c r="D1673" s="1">
        <f t="shared" ca="1" si="53"/>
        <v>0.96</v>
      </c>
    </row>
    <row r="1674" spans="1:4" ht="15.75" customHeight="1" x14ac:dyDescent="0.3">
      <c r="A1674" s="2">
        <v>42244</v>
      </c>
      <c r="B1674" s="1">
        <v>100</v>
      </c>
      <c r="C1674" s="1">
        <f t="shared" ca="1" si="52"/>
        <v>40</v>
      </c>
      <c r="D1674" s="1">
        <f t="shared" ca="1" si="53"/>
        <v>0.98</v>
      </c>
    </row>
    <row r="1675" spans="1:4" ht="15.75" customHeight="1" x14ac:dyDescent="0.3">
      <c r="A1675" s="2">
        <v>42245</v>
      </c>
      <c r="B1675" s="1">
        <v>200</v>
      </c>
      <c r="C1675" s="1">
        <f t="shared" ca="1" si="52"/>
        <v>33</v>
      </c>
      <c r="D1675" s="1">
        <f t="shared" ca="1" si="53"/>
        <v>0.99</v>
      </c>
    </row>
    <row r="1676" spans="1:4" ht="15.75" customHeight="1" x14ac:dyDescent="0.3">
      <c r="A1676" s="2">
        <v>42246</v>
      </c>
      <c r="B1676" s="1">
        <v>450</v>
      </c>
      <c r="C1676" s="1">
        <f t="shared" ca="1" si="52"/>
        <v>32</v>
      </c>
      <c r="D1676" s="1">
        <f t="shared" ca="1" si="53"/>
        <v>0.9</v>
      </c>
    </row>
    <row r="1677" spans="1:4" ht="15.75" customHeight="1" x14ac:dyDescent="0.3">
      <c r="A1677" s="2">
        <v>42247</v>
      </c>
      <c r="B1677" s="1">
        <v>200</v>
      </c>
      <c r="C1677" s="1">
        <f t="shared" ca="1" si="52"/>
        <v>31</v>
      </c>
      <c r="D1677" s="1">
        <f t="shared" ca="1" si="53"/>
        <v>0.93</v>
      </c>
    </row>
    <row r="1678" spans="1:4" ht="15.75" customHeight="1" x14ac:dyDescent="0.3">
      <c r="A1678" s="2">
        <v>42248</v>
      </c>
      <c r="B1678" s="1">
        <v>250</v>
      </c>
      <c r="C1678" s="1">
        <f t="shared" ca="1" si="52"/>
        <v>26</v>
      </c>
      <c r="D1678" s="1">
        <f t="shared" ca="1" si="53"/>
        <v>0.9</v>
      </c>
    </row>
    <row r="1679" spans="1:4" ht="15.75" customHeight="1" x14ac:dyDescent="0.3">
      <c r="A1679" s="2">
        <v>42249</v>
      </c>
      <c r="B1679" s="1">
        <v>150</v>
      </c>
      <c r="C1679" s="1">
        <f t="shared" ca="1" si="52"/>
        <v>31</v>
      </c>
      <c r="D1679" s="1">
        <f t="shared" ca="1" si="53"/>
        <v>0.92</v>
      </c>
    </row>
    <row r="1680" spans="1:4" ht="15.75" customHeight="1" x14ac:dyDescent="0.3">
      <c r="A1680" s="2">
        <v>42250</v>
      </c>
      <c r="B1680" s="1">
        <v>150</v>
      </c>
      <c r="C1680" s="1">
        <f t="shared" ca="1" si="52"/>
        <v>31</v>
      </c>
      <c r="D1680" s="1">
        <f t="shared" ca="1" si="53"/>
        <v>0.91</v>
      </c>
    </row>
    <row r="1681" spans="1:4" ht="15.75" customHeight="1" x14ac:dyDescent="0.3">
      <c r="A1681" s="2">
        <v>42251</v>
      </c>
      <c r="B1681" s="1">
        <v>500</v>
      </c>
      <c r="C1681" s="1">
        <f t="shared" ca="1" si="52"/>
        <v>37</v>
      </c>
      <c r="D1681" s="1">
        <f t="shared" ca="1" si="53"/>
        <v>0.95</v>
      </c>
    </row>
    <row r="1682" spans="1:4" ht="15.75" customHeight="1" x14ac:dyDescent="0.3">
      <c r="A1682" s="2">
        <v>42252</v>
      </c>
      <c r="B1682" s="1">
        <v>250</v>
      </c>
      <c r="C1682" s="1">
        <f t="shared" ca="1" si="52"/>
        <v>37</v>
      </c>
      <c r="D1682" s="1">
        <f t="shared" ca="1" si="53"/>
        <v>0.93</v>
      </c>
    </row>
    <row r="1683" spans="1:4" ht="15.75" customHeight="1" x14ac:dyDescent="0.3">
      <c r="A1683" s="2">
        <v>42253</v>
      </c>
      <c r="B1683" s="1">
        <v>150</v>
      </c>
      <c r="C1683" s="1">
        <f t="shared" ca="1" si="52"/>
        <v>36</v>
      </c>
      <c r="D1683" s="1">
        <f t="shared" ca="1" si="53"/>
        <v>0.9</v>
      </c>
    </row>
    <row r="1684" spans="1:4" ht="15.75" customHeight="1" x14ac:dyDescent="0.3">
      <c r="A1684" s="2">
        <v>42254</v>
      </c>
      <c r="B1684" s="1">
        <v>200</v>
      </c>
      <c r="C1684" s="1">
        <f t="shared" ca="1" si="52"/>
        <v>40</v>
      </c>
      <c r="D1684" s="1">
        <f t="shared" ca="1" si="53"/>
        <v>0.91</v>
      </c>
    </row>
    <row r="1685" spans="1:4" ht="15.75" customHeight="1" x14ac:dyDescent="0.3">
      <c r="A1685" s="2">
        <v>42255</v>
      </c>
      <c r="B1685" s="1">
        <v>50</v>
      </c>
      <c r="C1685" s="1">
        <f t="shared" ca="1" si="52"/>
        <v>32</v>
      </c>
      <c r="D1685" s="1">
        <f t="shared" ca="1" si="53"/>
        <v>0.94</v>
      </c>
    </row>
    <row r="1686" spans="1:4" ht="15.75" customHeight="1" x14ac:dyDescent="0.3">
      <c r="A1686" s="2">
        <v>42256</v>
      </c>
      <c r="B1686" s="1">
        <v>200</v>
      </c>
      <c r="C1686" s="1">
        <f t="shared" ca="1" si="52"/>
        <v>26</v>
      </c>
      <c r="D1686" s="1">
        <f t="shared" ca="1" si="53"/>
        <v>0.97</v>
      </c>
    </row>
    <row r="1687" spans="1:4" ht="15.75" customHeight="1" x14ac:dyDescent="0.3">
      <c r="A1687" s="2">
        <v>42257</v>
      </c>
      <c r="B1687" s="1">
        <v>100</v>
      </c>
      <c r="C1687" s="1">
        <f t="shared" ca="1" si="52"/>
        <v>26</v>
      </c>
      <c r="D1687" s="1">
        <f t="shared" ca="1" si="53"/>
        <v>0.96</v>
      </c>
    </row>
    <row r="1688" spans="1:4" ht="15.75" customHeight="1" x14ac:dyDescent="0.3">
      <c r="A1688" s="2">
        <v>42258</v>
      </c>
      <c r="B1688" s="1">
        <v>350</v>
      </c>
      <c r="C1688" s="1">
        <f t="shared" ca="1" si="52"/>
        <v>26</v>
      </c>
      <c r="D1688" s="1">
        <f t="shared" ca="1" si="53"/>
        <v>0.99</v>
      </c>
    </row>
    <row r="1689" spans="1:4" ht="15.75" customHeight="1" x14ac:dyDescent="0.3">
      <c r="A1689" s="2">
        <v>42259</v>
      </c>
      <c r="B1689" s="1">
        <v>250</v>
      </c>
      <c r="C1689" s="1">
        <f t="shared" ca="1" si="52"/>
        <v>25</v>
      </c>
      <c r="D1689" s="1">
        <f t="shared" ca="1" si="53"/>
        <v>0.92</v>
      </c>
    </row>
    <row r="1690" spans="1:4" ht="15.75" customHeight="1" x14ac:dyDescent="0.3">
      <c r="A1690" s="2">
        <v>42260</v>
      </c>
      <c r="B1690" s="1">
        <v>300</v>
      </c>
      <c r="C1690" s="1">
        <f t="shared" ca="1" si="52"/>
        <v>26</v>
      </c>
      <c r="D1690" s="1">
        <f t="shared" ca="1" si="53"/>
        <v>0.93</v>
      </c>
    </row>
    <row r="1691" spans="1:4" ht="15.75" customHeight="1" x14ac:dyDescent="0.3">
      <c r="A1691" s="2">
        <v>42261</v>
      </c>
      <c r="B1691" s="1">
        <v>100</v>
      </c>
      <c r="C1691" s="1">
        <f t="shared" ca="1" si="52"/>
        <v>34</v>
      </c>
      <c r="D1691" s="1">
        <f t="shared" ca="1" si="53"/>
        <v>0.95</v>
      </c>
    </row>
    <row r="1692" spans="1:4" ht="15.75" customHeight="1" x14ac:dyDescent="0.3">
      <c r="A1692" s="2">
        <v>42262</v>
      </c>
      <c r="B1692" s="1">
        <v>50</v>
      </c>
      <c r="C1692" s="1">
        <f t="shared" ca="1" si="52"/>
        <v>32</v>
      </c>
      <c r="D1692" s="1">
        <f t="shared" ca="1" si="53"/>
        <v>0.93</v>
      </c>
    </row>
    <row r="1693" spans="1:4" ht="15.75" customHeight="1" x14ac:dyDescent="0.3">
      <c r="A1693" s="2">
        <v>42263</v>
      </c>
      <c r="B1693" s="1">
        <v>100</v>
      </c>
      <c r="C1693" s="1">
        <f t="shared" ca="1" si="52"/>
        <v>37</v>
      </c>
      <c r="D1693" s="1">
        <f t="shared" ca="1" si="53"/>
        <v>0.99</v>
      </c>
    </row>
    <row r="1694" spans="1:4" ht="15.75" customHeight="1" x14ac:dyDescent="0.3">
      <c r="A1694" s="2">
        <v>42264</v>
      </c>
      <c r="B1694" s="1">
        <v>150</v>
      </c>
      <c r="C1694" s="1">
        <f t="shared" ca="1" si="52"/>
        <v>30</v>
      </c>
      <c r="D1694" s="1">
        <f t="shared" ca="1" si="53"/>
        <v>0.99</v>
      </c>
    </row>
    <row r="1695" spans="1:4" ht="15.75" customHeight="1" x14ac:dyDescent="0.3">
      <c r="A1695" s="2">
        <v>42265</v>
      </c>
      <c r="B1695" s="1">
        <v>200</v>
      </c>
      <c r="C1695" s="1">
        <f t="shared" ca="1" si="52"/>
        <v>28</v>
      </c>
      <c r="D1695" s="1">
        <f t="shared" ca="1" si="53"/>
        <v>0.93</v>
      </c>
    </row>
    <row r="1696" spans="1:4" ht="15.75" customHeight="1" x14ac:dyDescent="0.3">
      <c r="A1696" s="2">
        <v>42266</v>
      </c>
      <c r="B1696" s="1">
        <v>250</v>
      </c>
      <c r="C1696" s="1">
        <f t="shared" ca="1" si="52"/>
        <v>38</v>
      </c>
      <c r="D1696" s="1">
        <f t="shared" ca="1" si="53"/>
        <v>0.92</v>
      </c>
    </row>
    <row r="1697" spans="1:4" ht="15.75" customHeight="1" x14ac:dyDescent="0.3">
      <c r="A1697" s="2">
        <v>42267</v>
      </c>
      <c r="B1697" s="1">
        <v>50</v>
      </c>
      <c r="C1697" s="1">
        <f t="shared" ca="1" si="52"/>
        <v>28</v>
      </c>
      <c r="D1697" s="1">
        <f t="shared" ca="1" si="53"/>
        <v>0.91</v>
      </c>
    </row>
    <row r="1698" spans="1:4" ht="15.75" customHeight="1" x14ac:dyDescent="0.3">
      <c r="A1698" s="2">
        <v>42268</v>
      </c>
      <c r="B1698" s="1">
        <v>50</v>
      </c>
      <c r="C1698" s="1">
        <f t="shared" ca="1" si="52"/>
        <v>37</v>
      </c>
      <c r="D1698" s="1">
        <f t="shared" ca="1" si="53"/>
        <v>0.95</v>
      </c>
    </row>
    <row r="1699" spans="1:4" ht="15.75" customHeight="1" x14ac:dyDescent="0.3">
      <c r="A1699" s="2">
        <v>42269</v>
      </c>
      <c r="B1699" s="1">
        <v>100</v>
      </c>
      <c r="C1699" s="1">
        <f t="shared" ca="1" si="52"/>
        <v>36</v>
      </c>
      <c r="D1699" s="1">
        <f t="shared" ca="1" si="53"/>
        <v>0.93</v>
      </c>
    </row>
    <row r="1700" spans="1:4" ht="15.75" customHeight="1" x14ac:dyDescent="0.3">
      <c r="A1700" s="2">
        <v>42270</v>
      </c>
      <c r="B1700" s="1">
        <v>150</v>
      </c>
      <c r="C1700" s="1">
        <f t="shared" ca="1" si="52"/>
        <v>34</v>
      </c>
      <c r="D1700" s="1">
        <f t="shared" ca="1" si="53"/>
        <v>0.97</v>
      </c>
    </row>
    <row r="1701" spans="1:4" ht="15.75" customHeight="1" x14ac:dyDescent="0.3">
      <c r="A1701" s="2">
        <v>42271</v>
      </c>
      <c r="B1701" s="1">
        <v>100</v>
      </c>
      <c r="C1701" s="1">
        <f t="shared" ca="1" si="52"/>
        <v>28</v>
      </c>
      <c r="D1701" s="1">
        <f t="shared" ca="1" si="53"/>
        <v>0.9</v>
      </c>
    </row>
    <row r="1702" spans="1:4" ht="15.75" customHeight="1" x14ac:dyDescent="0.3">
      <c r="A1702" s="2">
        <v>42272</v>
      </c>
      <c r="B1702" s="1">
        <v>200</v>
      </c>
      <c r="C1702" s="1">
        <f t="shared" ca="1" si="52"/>
        <v>34</v>
      </c>
      <c r="D1702" s="1">
        <f t="shared" ca="1" si="53"/>
        <v>0.98</v>
      </c>
    </row>
    <row r="1703" spans="1:4" ht="15.75" customHeight="1" x14ac:dyDescent="0.3">
      <c r="A1703" s="2">
        <v>42273</v>
      </c>
      <c r="B1703" s="1">
        <v>200</v>
      </c>
      <c r="C1703" s="1">
        <f t="shared" ca="1" si="52"/>
        <v>27</v>
      </c>
      <c r="D1703" s="1">
        <f t="shared" ca="1" si="53"/>
        <v>0.94</v>
      </c>
    </row>
    <row r="1704" spans="1:4" ht="15.75" customHeight="1" x14ac:dyDescent="0.3">
      <c r="A1704" s="2">
        <v>42274</v>
      </c>
      <c r="B1704" s="1">
        <v>250</v>
      </c>
      <c r="C1704" s="1">
        <f t="shared" ca="1" si="52"/>
        <v>37</v>
      </c>
      <c r="D1704" s="1">
        <f t="shared" ca="1" si="53"/>
        <v>0.97</v>
      </c>
    </row>
    <row r="1705" spans="1:4" ht="15.75" customHeight="1" x14ac:dyDescent="0.3">
      <c r="A1705" s="2">
        <v>42275</v>
      </c>
      <c r="B1705" s="1">
        <v>100</v>
      </c>
      <c r="C1705" s="1">
        <f t="shared" ca="1" si="52"/>
        <v>25</v>
      </c>
      <c r="D1705" s="1">
        <f t="shared" ca="1" si="53"/>
        <v>0.96</v>
      </c>
    </row>
    <row r="1706" spans="1:4" ht="15.75" customHeight="1" x14ac:dyDescent="0.3">
      <c r="A1706" s="2">
        <v>42276</v>
      </c>
      <c r="B1706" s="1">
        <v>150</v>
      </c>
      <c r="C1706" s="1">
        <f t="shared" ca="1" si="52"/>
        <v>38</v>
      </c>
      <c r="D1706" s="1">
        <f t="shared" ca="1" si="53"/>
        <v>0.93</v>
      </c>
    </row>
    <row r="1707" spans="1:4" ht="15.75" customHeight="1" x14ac:dyDescent="0.3">
      <c r="A1707" s="2">
        <v>42277</v>
      </c>
      <c r="B1707" s="1">
        <v>300</v>
      </c>
      <c r="C1707" s="1">
        <f t="shared" ca="1" si="52"/>
        <v>33</v>
      </c>
      <c r="D1707" s="1">
        <f t="shared" ca="1" si="53"/>
        <v>0.99</v>
      </c>
    </row>
    <row r="1708" spans="1:4" ht="15.75" customHeight="1" x14ac:dyDescent="0.3">
      <c r="A1708" s="2">
        <v>42278</v>
      </c>
      <c r="B1708" s="1">
        <v>0</v>
      </c>
      <c r="C1708" s="1">
        <f t="shared" ca="1" si="52"/>
        <v>28</v>
      </c>
      <c r="D1708" s="1">
        <f t="shared" ca="1" si="53"/>
        <v>0.98</v>
      </c>
    </row>
    <row r="1709" spans="1:4" ht="15.75" customHeight="1" x14ac:dyDescent="0.3">
      <c r="A1709" s="2">
        <v>42279</v>
      </c>
      <c r="B1709" s="1">
        <v>250</v>
      </c>
      <c r="C1709" s="1">
        <f t="shared" ca="1" si="52"/>
        <v>38</v>
      </c>
      <c r="D1709" s="1">
        <f t="shared" ca="1" si="53"/>
        <v>0.95</v>
      </c>
    </row>
    <row r="1710" spans="1:4" ht="15.75" customHeight="1" x14ac:dyDescent="0.3">
      <c r="A1710" s="2">
        <v>42280</v>
      </c>
      <c r="B1710" s="1">
        <v>200</v>
      </c>
      <c r="C1710" s="1">
        <f t="shared" ca="1" si="52"/>
        <v>36</v>
      </c>
      <c r="D1710" s="1">
        <f t="shared" ca="1" si="53"/>
        <v>0.99</v>
      </c>
    </row>
    <row r="1711" spans="1:4" ht="15.75" customHeight="1" x14ac:dyDescent="0.3">
      <c r="A1711" s="2">
        <v>42281</v>
      </c>
      <c r="B1711" s="1">
        <v>250</v>
      </c>
      <c r="C1711" s="1">
        <f t="shared" ca="1" si="52"/>
        <v>37</v>
      </c>
      <c r="D1711" s="1">
        <f t="shared" ca="1" si="53"/>
        <v>0.95</v>
      </c>
    </row>
    <row r="1712" spans="1:4" ht="15.75" customHeight="1" x14ac:dyDescent="0.3">
      <c r="A1712" s="2">
        <v>42282</v>
      </c>
      <c r="B1712" s="1">
        <v>150</v>
      </c>
      <c r="C1712" s="1">
        <f t="shared" ca="1" si="52"/>
        <v>39</v>
      </c>
      <c r="D1712" s="1">
        <f t="shared" ca="1" si="53"/>
        <v>0.92</v>
      </c>
    </row>
    <row r="1713" spans="1:4" ht="15.75" customHeight="1" x14ac:dyDescent="0.3">
      <c r="A1713" s="2">
        <v>42283</v>
      </c>
      <c r="B1713" s="1">
        <v>250</v>
      </c>
      <c r="C1713" s="1">
        <f t="shared" ca="1" si="52"/>
        <v>34</v>
      </c>
      <c r="D1713" s="1">
        <f t="shared" ca="1" si="53"/>
        <v>0.92</v>
      </c>
    </row>
    <row r="1714" spans="1:4" ht="15.75" customHeight="1" x14ac:dyDescent="0.3">
      <c r="A1714" s="2">
        <v>42284</v>
      </c>
      <c r="B1714" s="1">
        <v>100</v>
      </c>
      <c r="C1714" s="1">
        <f t="shared" ca="1" si="52"/>
        <v>36</v>
      </c>
      <c r="D1714" s="1">
        <f t="shared" ca="1" si="53"/>
        <v>0.99</v>
      </c>
    </row>
    <row r="1715" spans="1:4" ht="15.75" customHeight="1" x14ac:dyDescent="0.3">
      <c r="A1715" s="2">
        <v>42285</v>
      </c>
      <c r="B1715" s="1">
        <v>300</v>
      </c>
      <c r="C1715" s="1">
        <f t="shared" ca="1" si="52"/>
        <v>26</v>
      </c>
      <c r="D1715" s="1">
        <f t="shared" ca="1" si="53"/>
        <v>0.96</v>
      </c>
    </row>
    <row r="1716" spans="1:4" ht="15.75" customHeight="1" x14ac:dyDescent="0.3">
      <c r="A1716" s="2">
        <v>42286</v>
      </c>
      <c r="B1716" s="1">
        <v>250</v>
      </c>
      <c r="C1716" s="1">
        <f t="shared" ca="1" si="52"/>
        <v>30</v>
      </c>
      <c r="D1716" s="1">
        <f t="shared" ca="1" si="53"/>
        <v>0.96</v>
      </c>
    </row>
    <row r="1717" spans="1:4" ht="15.75" customHeight="1" x14ac:dyDescent="0.3">
      <c r="A1717" s="2">
        <v>42287</v>
      </c>
      <c r="B1717" s="1">
        <v>250</v>
      </c>
      <c r="C1717" s="1">
        <f t="shared" ca="1" si="52"/>
        <v>33</v>
      </c>
      <c r="D1717" s="1">
        <f t="shared" ca="1" si="53"/>
        <v>0.98</v>
      </c>
    </row>
    <row r="1718" spans="1:4" ht="15.75" customHeight="1" x14ac:dyDescent="0.3">
      <c r="A1718" s="2">
        <v>42288</v>
      </c>
      <c r="B1718" s="1">
        <v>200</v>
      </c>
      <c r="C1718" s="1">
        <f t="shared" ca="1" si="52"/>
        <v>32</v>
      </c>
      <c r="D1718" s="1">
        <f t="shared" ca="1" si="53"/>
        <v>0.96</v>
      </c>
    </row>
    <row r="1719" spans="1:4" ht="15.75" customHeight="1" x14ac:dyDescent="0.3">
      <c r="A1719" s="2">
        <v>42289</v>
      </c>
      <c r="B1719" s="1">
        <v>150</v>
      </c>
      <c r="C1719" s="1">
        <f t="shared" ca="1" si="52"/>
        <v>30</v>
      </c>
      <c r="D1719" s="1">
        <f t="shared" ca="1" si="53"/>
        <v>0.96</v>
      </c>
    </row>
    <row r="1720" spans="1:4" ht="15.75" customHeight="1" x14ac:dyDescent="0.3">
      <c r="A1720" s="2">
        <v>42290</v>
      </c>
      <c r="B1720" s="1">
        <v>100</v>
      </c>
      <c r="C1720" s="1">
        <f t="shared" ca="1" si="52"/>
        <v>34</v>
      </c>
      <c r="D1720" s="1">
        <f t="shared" ca="1" si="53"/>
        <v>0.95</v>
      </c>
    </row>
    <row r="1721" spans="1:4" ht="15.75" customHeight="1" x14ac:dyDescent="0.3">
      <c r="A1721" s="2">
        <v>42291</v>
      </c>
      <c r="B1721" s="1">
        <v>0</v>
      </c>
      <c r="C1721" s="1">
        <f t="shared" ca="1" si="52"/>
        <v>38</v>
      </c>
      <c r="D1721" s="1">
        <f t="shared" ca="1" si="53"/>
        <v>0.94</v>
      </c>
    </row>
    <row r="1722" spans="1:4" ht="15.75" customHeight="1" x14ac:dyDescent="0.3">
      <c r="A1722" s="2">
        <v>42292</v>
      </c>
      <c r="B1722" s="1">
        <v>300</v>
      </c>
      <c r="C1722" s="1">
        <f t="shared" ca="1" si="52"/>
        <v>37</v>
      </c>
      <c r="D1722" s="1">
        <f t="shared" ca="1" si="53"/>
        <v>0.99</v>
      </c>
    </row>
    <row r="1723" spans="1:4" ht="15.75" customHeight="1" x14ac:dyDescent="0.3">
      <c r="A1723" s="2">
        <v>42293</v>
      </c>
      <c r="B1723" s="1">
        <v>250</v>
      </c>
      <c r="C1723" s="1">
        <f t="shared" ca="1" si="52"/>
        <v>40</v>
      </c>
      <c r="D1723" s="1">
        <f t="shared" ca="1" si="53"/>
        <v>0.97</v>
      </c>
    </row>
    <row r="1724" spans="1:4" ht="15.75" customHeight="1" x14ac:dyDescent="0.3">
      <c r="A1724" s="2">
        <v>42294</v>
      </c>
      <c r="B1724" s="1">
        <v>350</v>
      </c>
      <c r="C1724" s="1">
        <f t="shared" ca="1" si="52"/>
        <v>26</v>
      </c>
      <c r="D1724" s="1">
        <f t="shared" ca="1" si="53"/>
        <v>0.99</v>
      </c>
    </row>
    <row r="1725" spans="1:4" ht="15.75" customHeight="1" x14ac:dyDescent="0.3">
      <c r="A1725" s="2">
        <v>42295</v>
      </c>
      <c r="B1725" s="1">
        <v>150</v>
      </c>
      <c r="C1725" s="1">
        <f t="shared" ca="1" si="52"/>
        <v>27</v>
      </c>
      <c r="D1725" s="1">
        <f t="shared" ca="1" si="53"/>
        <v>0.96</v>
      </c>
    </row>
    <row r="1726" spans="1:4" ht="15.75" customHeight="1" x14ac:dyDescent="0.3">
      <c r="A1726" s="2">
        <v>42296</v>
      </c>
      <c r="B1726" s="1">
        <v>200</v>
      </c>
      <c r="C1726" s="1">
        <f t="shared" ca="1" si="52"/>
        <v>40</v>
      </c>
      <c r="D1726" s="1">
        <f t="shared" ca="1" si="53"/>
        <v>0.95</v>
      </c>
    </row>
    <row r="1727" spans="1:4" ht="15.75" customHeight="1" x14ac:dyDescent="0.3">
      <c r="A1727" s="2">
        <v>42297</v>
      </c>
      <c r="B1727" s="1">
        <v>50</v>
      </c>
      <c r="C1727" s="1">
        <f t="shared" ca="1" si="52"/>
        <v>36</v>
      </c>
      <c r="D1727" s="1">
        <f t="shared" ca="1" si="53"/>
        <v>0.9</v>
      </c>
    </row>
    <row r="1728" spans="1:4" ht="15.75" customHeight="1" x14ac:dyDescent="0.3">
      <c r="A1728" s="2">
        <v>42298</v>
      </c>
      <c r="B1728" s="1">
        <v>200</v>
      </c>
      <c r="C1728" s="1">
        <f t="shared" ca="1" si="52"/>
        <v>27</v>
      </c>
      <c r="D1728" s="1">
        <f t="shared" ca="1" si="53"/>
        <v>0.91</v>
      </c>
    </row>
    <row r="1729" spans="1:6" ht="15.75" customHeight="1" x14ac:dyDescent="0.3">
      <c r="A1729" s="2">
        <v>42299</v>
      </c>
      <c r="B1729" s="1">
        <v>150</v>
      </c>
      <c r="C1729" s="1">
        <f t="shared" ca="1" si="52"/>
        <v>26</v>
      </c>
      <c r="D1729" s="1">
        <f t="shared" ca="1" si="53"/>
        <v>0.9</v>
      </c>
    </row>
    <row r="1730" spans="1:6" ht="15.75" customHeight="1" x14ac:dyDescent="0.3">
      <c r="A1730" s="2">
        <v>42300</v>
      </c>
      <c r="B1730" s="1">
        <v>100</v>
      </c>
      <c r="C1730" s="1">
        <f t="shared" ca="1" si="52"/>
        <v>32</v>
      </c>
      <c r="D1730" s="1">
        <f t="shared" ca="1" si="53"/>
        <v>0.98</v>
      </c>
    </row>
    <row r="1731" spans="1:6" ht="15.75" customHeight="1" x14ac:dyDescent="0.3">
      <c r="A1731" s="2">
        <v>42301</v>
      </c>
      <c r="B1731" s="1">
        <v>150</v>
      </c>
      <c r="C1731" s="1">
        <f t="shared" ref="C1731:C1794" ca="1" si="54">RANDBETWEEN(25,40)</f>
        <v>26</v>
      </c>
      <c r="D1731" s="1">
        <f t="shared" ref="D1731:D1794" ca="1" si="55">RANDBETWEEN(90,99)%</f>
        <v>0.93</v>
      </c>
    </row>
    <row r="1732" spans="1:6" ht="15.75" customHeight="1" x14ac:dyDescent="0.3">
      <c r="A1732" s="2">
        <v>42302</v>
      </c>
      <c r="B1732" s="1">
        <v>150</v>
      </c>
      <c r="C1732" s="1">
        <f t="shared" ca="1" si="54"/>
        <v>39</v>
      </c>
      <c r="D1732" s="1">
        <f t="shared" ca="1" si="55"/>
        <v>0.98</v>
      </c>
    </row>
    <row r="1733" spans="1:6" ht="15.75" customHeight="1" x14ac:dyDescent="0.3">
      <c r="A1733" s="2">
        <v>42303</v>
      </c>
      <c r="B1733" s="1">
        <v>400</v>
      </c>
      <c r="C1733" s="1">
        <f t="shared" ca="1" si="54"/>
        <v>31</v>
      </c>
      <c r="D1733" s="1">
        <f t="shared" ca="1" si="55"/>
        <v>0.96</v>
      </c>
    </row>
    <row r="1734" spans="1:6" ht="15.75" customHeight="1" x14ac:dyDescent="0.3">
      <c r="A1734" s="2">
        <v>42304</v>
      </c>
      <c r="B1734" s="1">
        <v>50</v>
      </c>
      <c r="C1734" s="1">
        <f t="shared" ca="1" si="54"/>
        <v>36</v>
      </c>
      <c r="D1734" s="1">
        <f t="shared" ca="1" si="55"/>
        <v>0.94</v>
      </c>
    </row>
    <row r="1735" spans="1:6" ht="15.75" customHeight="1" x14ac:dyDescent="0.3">
      <c r="A1735" s="2">
        <v>42305</v>
      </c>
      <c r="B1735" s="1">
        <v>50</v>
      </c>
      <c r="C1735" s="1">
        <f t="shared" ca="1" si="54"/>
        <v>27</v>
      </c>
      <c r="D1735" s="1">
        <f t="shared" ca="1" si="55"/>
        <v>0.98</v>
      </c>
    </row>
    <row r="1736" spans="1:6" ht="15.75" customHeight="1" x14ac:dyDescent="0.3">
      <c r="A1736" s="2">
        <v>42306</v>
      </c>
      <c r="B1736" s="1">
        <v>100</v>
      </c>
      <c r="C1736" s="1">
        <f t="shared" ca="1" si="54"/>
        <v>32</v>
      </c>
      <c r="D1736" s="1">
        <f t="shared" ca="1" si="55"/>
        <v>0.95</v>
      </c>
    </row>
    <row r="1737" spans="1:6" ht="15.75" customHeight="1" x14ac:dyDescent="0.3">
      <c r="A1737" s="2">
        <v>42307</v>
      </c>
      <c r="B1737" s="1">
        <v>250</v>
      </c>
      <c r="C1737" s="1">
        <f t="shared" ca="1" si="54"/>
        <v>38</v>
      </c>
      <c r="D1737" s="1">
        <f t="shared" ca="1" si="55"/>
        <v>0.94</v>
      </c>
    </row>
    <row r="1738" spans="1:6" ht="15.75" customHeight="1" x14ac:dyDescent="0.3">
      <c r="A1738" s="2">
        <v>42308</v>
      </c>
      <c r="B1738" s="1">
        <v>150</v>
      </c>
      <c r="C1738" s="1">
        <f t="shared" ca="1" si="54"/>
        <v>28</v>
      </c>
      <c r="D1738" s="1">
        <f t="shared" ca="1" si="55"/>
        <v>0.99</v>
      </c>
      <c r="E1738" s="1">
        <v>1420</v>
      </c>
      <c r="F1738" s="1">
        <v>129</v>
      </c>
    </row>
    <row r="1739" spans="1:6" ht="15.75" customHeight="1" x14ac:dyDescent="0.3">
      <c r="A1739" s="2">
        <v>42309</v>
      </c>
      <c r="B1739" s="1">
        <v>100</v>
      </c>
      <c r="C1739" s="1">
        <f t="shared" ca="1" si="54"/>
        <v>30</v>
      </c>
      <c r="D1739" s="1">
        <f t="shared" ca="1" si="55"/>
        <v>0.97</v>
      </c>
    </row>
    <row r="1740" spans="1:6" ht="15.75" customHeight="1" x14ac:dyDescent="0.3">
      <c r="A1740" s="2">
        <v>42310</v>
      </c>
      <c r="B1740" s="1">
        <v>250</v>
      </c>
      <c r="C1740" s="1">
        <f t="shared" ca="1" si="54"/>
        <v>37</v>
      </c>
      <c r="D1740" s="1">
        <f t="shared" ca="1" si="55"/>
        <v>0.91</v>
      </c>
    </row>
    <row r="1741" spans="1:6" ht="15.75" customHeight="1" x14ac:dyDescent="0.3">
      <c r="A1741" s="2">
        <v>42311</v>
      </c>
      <c r="B1741" s="1">
        <v>200</v>
      </c>
      <c r="C1741" s="1">
        <f t="shared" ca="1" si="54"/>
        <v>27</v>
      </c>
      <c r="D1741" s="1">
        <f t="shared" ca="1" si="55"/>
        <v>0.91</v>
      </c>
    </row>
    <row r="1742" spans="1:6" ht="15.75" customHeight="1" x14ac:dyDescent="0.3">
      <c r="A1742" s="2">
        <v>42312</v>
      </c>
      <c r="B1742" s="1">
        <v>250</v>
      </c>
      <c r="C1742" s="1">
        <f t="shared" ca="1" si="54"/>
        <v>38</v>
      </c>
      <c r="D1742" s="1">
        <f t="shared" ca="1" si="55"/>
        <v>0.95</v>
      </c>
    </row>
    <row r="1743" spans="1:6" ht="15.75" customHeight="1" x14ac:dyDescent="0.3">
      <c r="A1743" s="2">
        <v>42313</v>
      </c>
      <c r="B1743" s="1">
        <v>100</v>
      </c>
      <c r="C1743" s="1">
        <f t="shared" ca="1" si="54"/>
        <v>39</v>
      </c>
      <c r="D1743" s="1">
        <f t="shared" ca="1" si="55"/>
        <v>0.92</v>
      </c>
    </row>
    <row r="1744" spans="1:6" ht="15.75" customHeight="1" x14ac:dyDescent="0.3">
      <c r="A1744" s="2">
        <v>42314</v>
      </c>
      <c r="B1744" s="1">
        <v>250</v>
      </c>
      <c r="C1744" s="1">
        <f t="shared" ca="1" si="54"/>
        <v>39</v>
      </c>
      <c r="D1744" s="1">
        <f t="shared" ca="1" si="55"/>
        <v>0.91</v>
      </c>
    </row>
    <row r="1745" spans="1:4" ht="15.75" customHeight="1" x14ac:dyDescent="0.3">
      <c r="A1745" s="2">
        <v>42315</v>
      </c>
      <c r="B1745" s="1">
        <v>150</v>
      </c>
      <c r="C1745" s="1">
        <f t="shared" ca="1" si="54"/>
        <v>28</v>
      </c>
      <c r="D1745" s="1">
        <f t="shared" ca="1" si="55"/>
        <v>0.94</v>
      </c>
    </row>
    <row r="1746" spans="1:4" ht="15.75" customHeight="1" x14ac:dyDescent="0.3">
      <c r="A1746" s="2">
        <v>42316</v>
      </c>
      <c r="B1746" s="1">
        <v>550</v>
      </c>
      <c r="C1746" s="1">
        <f t="shared" ca="1" si="54"/>
        <v>32</v>
      </c>
      <c r="D1746" s="1">
        <f t="shared" ca="1" si="55"/>
        <v>0.99</v>
      </c>
    </row>
    <row r="1747" spans="1:4" ht="15.75" customHeight="1" x14ac:dyDescent="0.3">
      <c r="A1747" s="2">
        <v>42317</v>
      </c>
      <c r="B1747" s="1">
        <v>100</v>
      </c>
      <c r="C1747" s="1">
        <f t="shared" ca="1" si="54"/>
        <v>31</v>
      </c>
      <c r="D1747" s="1">
        <f t="shared" ca="1" si="55"/>
        <v>0.93</v>
      </c>
    </row>
    <row r="1748" spans="1:4" ht="15.75" customHeight="1" x14ac:dyDescent="0.3">
      <c r="A1748" s="2">
        <v>42318</v>
      </c>
      <c r="B1748" s="1">
        <v>250</v>
      </c>
      <c r="C1748" s="1">
        <f t="shared" ca="1" si="54"/>
        <v>30</v>
      </c>
      <c r="D1748" s="1">
        <f t="shared" ca="1" si="55"/>
        <v>0.94</v>
      </c>
    </row>
    <row r="1749" spans="1:4" ht="15.75" customHeight="1" x14ac:dyDescent="0.3">
      <c r="A1749" s="2">
        <v>42319</v>
      </c>
      <c r="B1749" s="1">
        <v>200</v>
      </c>
      <c r="C1749" s="1">
        <f t="shared" ca="1" si="54"/>
        <v>27</v>
      </c>
      <c r="D1749" s="1">
        <f t="shared" ca="1" si="55"/>
        <v>0.98</v>
      </c>
    </row>
    <row r="1750" spans="1:4" ht="15.75" customHeight="1" x14ac:dyDescent="0.3">
      <c r="A1750" s="2">
        <v>42320</v>
      </c>
      <c r="B1750" s="1">
        <v>150</v>
      </c>
      <c r="C1750" s="1">
        <f t="shared" ca="1" si="54"/>
        <v>25</v>
      </c>
      <c r="D1750" s="1">
        <f t="shared" ca="1" si="55"/>
        <v>0.98</v>
      </c>
    </row>
    <row r="1751" spans="1:4" ht="15.75" customHeight="1" x14ac:dyDescent="0.3">
      <c r="A1751" s="2">
        <v>42321</v>
      </c>
      <c r="B1751" s="1">
        <v>200</v>
      </c>
      <c r="C1751" s="1">
        <f t="shared" ca="1" si="54"/>
        <v>25</v>
      </c>
      <c r="D1751" s="1">
        <f t="shared" ca="1" si="55"/>
        <v>0.91</v>
      </c>
    </row>
    <row r="1752" spans="1:4" ht="15.75" customHeight="1" x14ac:dyDescent="0.3">
      <c r="A1752" s="2">
        <v>42322</v>
      </c>
      <c r="B1752" s="1">
        <v>300</v>
      </c>
      <c r="C1752" s="1">
        <f t="shared" ca="1" si="54"/>
        <v>31</v>
      </c>
      <c r="D1752" s="1">
        <f t="shared" ca="1" si="55"/>
        <v>0.98</v>
      </c>
    </row>
    <row r="1753" spans="1:4" ht="15.75" customHeight="1" x14ac:dyDescent="0.3">
      <c r="A1753" s="2">
        <v>42323</v>
      </c>
      <c r="B1753" s="1">
        <v>350</v>
      </c>
      <c r="C1753" s="1">
        <f t="shared" ca="1" si="54"/>
        <v>26</v>
      </c>
      <c r="D1753" s="1">
        <f t="shared" ca="1" si="55"/>
        <v>0.91</v>
      </c>
    </row>
    <row r="1754" spans="1:4" ht="15.75" customHeight="1" x14ac:dyDescent="0.3">
      <c r="A1754" s="2">
        <v>42324</v>
      </c>
      <c r="B1754" s="1">
        <v>200</v>
      </c>
      <c r="C1754" s="1">
        <f t="shared" ca="1" si="54"/>
        <v>36</v>
      </c>
      <c r="D1754" s="1">
        <f t="shared" ca="1" si="55"/>
        <v>0.95</v>
      </c>
    </row>
    <row r="1755" spans="1:4" ht="15.75" customHeight="1" x14ac:dyDescent="0.3">
      <c r="A1755" s="2">
        <v>42325</v>
      </c>
      <c r="B1755" s="1">
        <v>100</v>
      </c>
      <c r="C1755" s="1">
        <f t="shared" ca="1" si="54"/>
        <v>39</v>
      </c>
      <c r="D1755" s="1">
        <f t="shared" ca="1" si="55"/>
        <v>0.93</v>
      </c>
    </row>
    <row r="1756" spans="1:4" ht="15.75" customHeight="1" x14ac:dyDescent="0.3">
      <c r="A1756" s="2">
        <v>42326</v>
      </c>
      <c r="B1756" s="1">
        <v>150</v>
      </c>
      <c r="C1756" s="1">
        <f t="shared" ca="1" si="54"/>
        <v>30</v>
      </c>
      <c r="D1756" s="1">
        <f t="shared" ca="1" si="55"/>
        <v>0.96</v>
      </c>
    </row>
    <row r="1757" spans="1:4" ht="15.75" customHeight="1" x14ac:dyDescent="0.3">
      <c r="A1757" s="2">
        <v>42327</v>
      </c>
      <c r="B1757" s="1">
        <v>100</v>
      </c>
      <c r="C1757" s="1">
        <f t="shared" ca="1" si="54"/>
        <v>34</v>
      </c>
      <c r="D1757" s="1">
        <f t="shared" ca="1" si="55"/>
        <v>0.93</v>
      </c>
    </row>
    <row r="1758" spans="1:4" ht="15.75" customHeight="1" x14ac:dyDescent="0.3">
      <c r="A1758" s="2">
        <v>42328</v>
      </c>
      <c r="B1758" s="1">
        <v>50</v>
      </c>
      <c r="C1758" s="1">
        <f t="shared" ca="1" si="54"/>
        <v>28</v>
      </c>
      <c r="D1758" s="1">
        <f t="shared" ca="1" si="55"/>
        <v>0.95</v>
      </c>
    </row>
    <row r="1759" spans="1:4" ht="15.75" customHeight="1" x14ac:dyDescent="0.3">
      <c r="A1759" s="2">
        <v>42329</v>
      </c>
      <c r="B1759" s="1">
        <v>350</v>
      </c>
      <c r="C1759" s="1">
        <f t="shared" ca="1" si="54"/>
        <v>33</v>
      </c>
      <c r="D1759" s="1">
        <f t="shared" ca="1" si="55"/>
        <v>0.91</v>
      </c>
    </row>
    <row r="1760" spans="1:4" ht="15.75" customHeight="1" x14ac:dyDescent="0.3">
      <c r="A1760" s="2">
        <v>42330</v>
      </c>
      <c r="B1760" s="1">
        <v>200</v>
      </c>
      <c r="C1760" s="1">
        <f t="shared" ca="1" si="54"/>
        <v>40</v>
      </c>
      <c r="D1760" s="1">
        <f t="shared" ca="1" si="55"/>
        <v>0.93</v>
      </c>
    </row>
    <row r="1761" spans="1:4" ht="15.75" customHeight="1" x14ac:dyDescent="0.3">
      <c r="A1761" s="2">
        <v>42331</v>
      </c>
      <c r="B1761" s="1">
        <v>200</v>
      </c>
      <c r="C1761" s="1">
        <f t="shared" ca="1" si="54"/>
        <v>37</v>
      </c>
      <c r="D1761" s="1">
        <f t="shared" ca="1" si="55"/>
        <v>0.99</v>
      </c>
    </row>
    <row r="1762" spans="1:4" ht="15.75" customHeight="1" x14ac:dyDescent="0.3">
      <c r="A1762" s="2">
        <v>42332</v>
      </c>
      <c r="B1762" s="1">
        <v>150</v>
      </c>
      <c r="C1762" s="1">
        <f t="shared" ca="1" si="54"/>
        <v>35</v>
      </c>
      <c r="D1762" s="1">
        <f t="shared" ca="1" si="55"/>
        <v>0.98</v>
      </c>
    </row>
    <row r="1763" spans="1:4" ht="15.75" customHeight="1" x14ac:dyDescent="0.3">
      <c r="A1763" s="2">
        <v>42333</v>
      </c>
      <c r="B1763" s="1">
        <v>150</v>
      </c>
      <c r="C1763" s="1">
        <f t="shared" ca="1" si="54"/>
        <v>32</v>
      </c>
      <c r="D1763" s="1">
        <f t="shared" ca="1" si="55"/>
        <v>0.96</v>
      </c>
    </row>
    <row r="1764" spans="1:4" ht="15.75" customHeight="1" x14ac:dyDescent="0.3">
      <c r="A1764" s="2">
        <v>42334</v>
      </c>
      <c r="B1764" s="1">
        <v>0</v>
      </c>
      <c r="C1764" s="1">
        <f t="shared" ca="1" si="54"/>
        <v>27</v>
      </c>
      <c r="D1764" s="1">
        <f t="shared" ca="1" si="55"/>
        <v>0.93</v>
      </c>
    </row>
    <row r="1765" spans="1:4" ht="15.75" customHeight="1" x14ac:dyDescent="0.3">
      <c r="A1765" s="2">
        <v>42335</v>
      </c>
      <c r="B1765" s="1">
        <v>50</v>
      </c>
      <c r="C1765" s="1">
        <f t="shared" ca="1" si="54"/>
        <v>35</v>
      </c>
      <c r="D1765" s="1">
        <f t="shared" ca="1" si="55"/>
        <v>0.92</v>
      </c>
    </row>
    <row r="1766" spans="1:4" ht="15.75" customHeight="1" x14ac:dyDescent="0.3">
      <c r="A1766" s="2">
        <v>42336</v>
      </c>
      <c r="B1766" s="1">
        <v>50</v>
      </c>
      <c r="C1766" s="1">
        <f t="shared" ca="1" si="54"/>
        <v>36</v>
      </c>
      <c r="D1766" s="1">
        <f t="shared" ca="1" si="55"/>
        <v>0.96</v>
      </c>
    </row>
    <row r="1767" spans="1:4" ht="15.75" customHeight="1" x14ac:dyDescent="0.3">
      <c r="A1767" s="2">
        <v>42337</v>
      </c>
      <c r="B1767" s="1">
        <v>150</v>
      </c>
      <c r="C1767" s="1">
        <f t="shared" ca="1" si="54"/>
        <v>30</v>
      </c>
      <c r="D1767" s="1">
        <f t="shared" ca="1" si="55"/>
        <v>0.97</v>
      </c>
    </row>
    <row r="1768" spans="1:4" ht="15.75" customHeight="1" x14ac:dyDescent="0.3">
      <c r="A1768" s="2">
        <v>42338</v>
      </c>
      <c r="B1768" s="1">
        <v>100</v>
      </c>
      <c r="C1768" s="1">
        <f t="shared" ca="1" si="54"/>
        <v>25</v>
      </c>
      <c r="D1768" s="1">
        <f t="shared" ca="1" si="55"/>
        <v>0.96</v>
      </c>
    </row>
    <row r="1769" spans="1:4" ht="15.75" customHeight="1" x14ac:dyDescent="0.3">
      <c r="A1769" s="2">
        <v>42339</v>
      </c>
      <c r="B1769" s="1">
        <v>50</v>
      </c>
      <c r="C1769" s="1">
        <f t="shared" ca="1" si="54"/>
        <v>32</v>
      </c>
      <c r="D1769" s="1">
        <f t="shared" ca="1" si="55"/>
        <v>0.9</v>
      </c>
    </row>
    <row r="1770" spans="1:4" ht="15.75" customHeight="1" x14ac:dyDescent="0.3">
      <c r="A1770" s="2">
        <v>42340</v>
      </c>
      <c r="B1770" s="1">
        <v>200</v>
      </c>
      <c r="C1770" s="1">
        <f t="shared" ca="1" si="54"/>
        <v>30</v>
      </c>
      <c r="D1770" s="1">
        <f t="shared" ca="1" si="55"/>
        <v>0.91</v>
      </c>
    </row>
    <row r="1771" spans="1:4" ht="15.75" customHeight="1" x14ac:dyDescent="0.3">
      <c r="A1771" s="2">
        <v>42341</v>
      </c>
      <c r="B1771" s="1">
        <v>250</v>
      </c>
      <c r="C1771" s="1">
        <f t="shared" ca="1" si="54"/>
        <v>37</v>
      </c>
      <c r="D1771" s="1">
        <f t="shared" ca="1" si="55"/>
        <v>0.95</v>
      </c>
    </row>
    <row r="1772" spans="1:4" ht="15.75" customHeight="1" x14ac:dyDescent="0.3">
      <c r="A1772" s="2">
        <v>42342</v>
      </c>
      <c r="B1772" s="1">
        <v>200</v>
      </c>
      <c r="C1772" s="1">
        <f t="shared" ca="1" si="54"/>
        <v>28</v>
      </c>
      <c r="D1772" s="1">
        <f t="shared" ca="1" si="55"/>
        <v>0.94</v>
      </c>
    </row>
    <row r="1773" spans="1:4" ht="15.75" customHeight="1" x14ac:dyDescent="0.3">
      <c r="A1773" s="2">
        <v>42343</v>
      </c>
      <c r="B1773" s="1">
        <v>100</v>
      </c>
      <c r="C1773" s="1">
        <f t="shared" ca="1" si="54"/>
        <v>32</v>
      </c>
      <c r="D1773" s="1">
        <f t="shared" ca="1" si="55"/>
        <v>0.95</v>
      </c>
    </row>
    <row r="1774" spans="1:4" ht="15.75" customHeight="1" x14ac:dyDescent="0.3">
      <c r="A1774" s="2">
        <v>42344</v>
      </c>
      <c r="B1774" s="1">
        <v>200</v>
      </c>
      <c r="C1774" s="1">
        <f t="shared" ca="1" si="54"/>
        <v>36</v>
      </c>
      <c r="D1774" s="1">
        <f t="shared" ca="1" si="55"/>
        <v>0.96</v>
      </c>
    </row>
    <row r="1775" spans="1:4" ht="15.75" customHeight="1" x14ac:dyDescent="0.3">
      <c r="A1775" s="2">
        <v>42345</v>
      </c>
      <c r="B1775" s="1">
        <v>50</v>
      </c>
      <c r="C1775" s="1">
        <f t="shared" ca="1" si="54"/>
        <v>40</v>
      </c>
      <c r="D1775" s="1">
        <f t="shared" ca="1" si="55"/>
        <v>0.96</v>
      </c>
    </row>
    <row r="1776" spans="1:4" ht="15.75" customHeight="1" x14ac:dyDescent="0.3">
      <c r="A1776" s="2">
        <v>42346</v>
      </c>
      <c r="B1776" s="1">
        <v>200</v>
      </c>
      <c r="C1776" s="1">
        <f t="shared" ca="1" si="54"/>
        <v>37</v>
      </c>
      <c r="D1776" s="1">
        <f t="shared" ca="1" si="55"/>
        <v>0.93</v>
      </c>
    </row>
    <row r="1777" spans="1:6" ht="15.75" customHeight="1" x14ac:dyDescent="0.3">
      <c r="A1777" s="2">
        <v>42347</v>
      </c>
      <c r="B1777" s="1">
        <v>50</v>
      </c>
      <c r="C1777" s="1">
        <f t="shared" ca="1" si="54"/>
        <v>25</v>
      </c>
      <c r="D1777" s="1">
        <f t="shared" ca="1" si="55"/>
        <v>0.98</v>
      </c>
    </row>
    <row r="1778" spans="1:6" ht="15.75" customHeight="1" x14ac:dyDescent="0.3">
      <c r="A1778" s="2">
        <v>42348</v>
      </c>
      <c r="B1778" s="1">
        <v>100</v>
      </c>
      <c r="C1778" s="1">
        <f t="shared" ca="1" si="54"/>
        <v>31</v>
      </c>
      <c r="D1778" s="1">
        <f t="shared" ca="1" si="55"/>
        <v>0.95</v>
      </c>
    </row>
    <row r="1779" spans="1:6" ht="15.75" customHeight="1" x14ac:dyDescent="0.3">
      <c r="A1779" s="2">
        <v>42349</v>
      </c>
      <c r="B1779" s="1">
        <v>200</v>
      </c>
      <c r="C1779" s="1">
        <f t="shared" ca="1" si="54"/>
        <v>37</v>
      </c>
      <c r="D1779" s="1">
        <f t="shared" ca="1" si="55"/>
        <v>0.97</v>
      </c>
    </row>
    <row r="1780" spans="1:6" ht="15.75" customHeight="1" x14ac:dyDescent="0.3">
      <c r="A1780" s="2">
        <v>42350</v>
      </c>
      <c r="B1780" s="1">
        <v>500</v>
      </c>
      <c r="C1780" s="1">
        <f t="shared" ca="1" si="54"/>
        <v>39</v>
      </c>
      <c r="D1780" s="1">
        <f t="shared" ca="1" si="55"/>
        <v>0.92</v>
      </c>
    </row>
    <row r="1781" spans="1:6" ht="15.75" customHeight="1" x14ac:dyDescent="0.3">
      <c r="A1781" s="2">
        <v>42351</v>
      </c>
      <c r="B1781" s="1">
        <v>150</v>
      </c>
      <c r="C1781" s="1">
        <f t="shared" ca="1" si="54"/>
        <v>36</v>
      </c>
      <c r="D1781" s="1">
        <f t="shared" ca="1" si="55"/>
        <v>0.97</v>
      </c>
    </row>
    <row r="1782" spans="1:6" ht="15.75" customHeight="1" x14ac:dyDescent="0.3">
      <c r="A1782" s="2">
        <v>42352</v>
      </c>
      <c r="B1782" s="1">
        <v>250</v>
      </c>
      <c r="C1782" s="1">
        <f t="shared" ca="1" si="54"/>
        <v>29</v>
      </c>
      <c r="D1782" s="1">
        <f t="shared" ca="1" si="55"/>
        <v>0.96</v>
      </c>
    </row>
    <row r="1783" spans="1:6" ht="15.75" customHeight="1" x14ac:dyDescent="0.3">
      <c r="A1783" s="2">
        <v>42353</v>
      </c>
      <c r="B1783" s="1">
        <v>150</v>
      </c>
      <c r="C1783" s="1">
        <f t="shared" ca="1" si="54"/>
        <v>40</v>
      </c>
      <c r="D1783" s="1">
        <f t="shared" ca="1" si="55"/>
        <v>0.99</v>
      </c>
    </row>
    <row r="1784" spans="1:6" ht="15.75" customHeight="1" x14ac:dyDescent="0.3">
      <c r="A1784" s="2">
        <v>42354</v>
      </c>
      <c r="B1784" s="1">
        <v>300</v>
      </c>
      <c r="C1784" s="1">
        <f t="shared" ca="1" si="54"/>
        <v>36</v>
      </c>
      <c r="D1784" s="1">
        <f t="shared" ca="1" si="55"/>
        <v>0.92</v>
      </c>
    </row>
    <row r="1785" spans="1:6" ht="15.75" customHeight="1" x14ac:dyDescent="0.3">
      <c r="A1785" s="2">
        <v>42355</v>
      </c>
      <c r="B1785" s="1">
        <v>150</v>
      </c>
      <c r="C1785" s="1">
        <f t="shared" ca="1" si="54"/>
        <v>38</v>
      </c>
      <c r="D1785" s="1">
        <f t="shared" ca="1" si="55"/>
        <v>0.91</v>
      </c>
    </row>
    <row r="1786" spans="1:6" ht="15.75" customHeight="1" x14ac:dyDescent="0.3">
      <c r="A1786" s="2">
        <v>42356</v>
      </c>
      <c r="B1786" s="1">
        <v>150</v>
      </c>
      <c r="C1786" s="1">
        <f t="shared" ca="1" si="54"/>
        <v>26</v>
      </c>
      <c r="D1786" s="1">
        <f t="shared" ca="1" si="55"/>
        <v>0.93</v>
      </c>
      <c r="E1786" s="1">
        <v>1400</v>
      </c>
      <c r="F1786" s="1">
        <v>130</v>
      </c>
    </row>
    <row r="1787" spans="1:6" ht="15.75" customHeight="1" x14ac:dyDescent="0.3">
      <c r="A1787" s="2">
        <v>42357</v>
      </c>
      <c r="B1787" s="1">
        <v>400</v>
      </c>
      <c r="C1787" s="1">
        <f t="shared" ca="1" si="54"/>
        <v>33</v>
      </c>
      <c r="D1787" s="1">
        <f t="shared" ca="1" si="55"/>
        <v>0.91</v>
      </c>
    </row>
    <row r="1788" spans="1:6" ht="15.75" customHeight="1" x14ac:dyDescent="0.3">
      <c r="A1788" s="2">
        <v>42358</v>
      </c>
      <c r="B1788" s="1">
        <v>150</v>
      </c>
      <c r="C1788" s="1">
        <f t="shared" ca="1" si="54"/>
        <v>36</v>
      </c>
      <c r="D1788" s="1">
        <f t="shared" ca="1" si="55"/>
        <v>0.9</v>
      </c>
    </row>
    <row r="1789" spans="1:6" ht="15.75" customHeight="1" x14ac:dyDescent="0.3">
      <c r="A1789" s="2">
        <v>42359</v>
      </c>
      <c r="B1789" s="1">
        <v>150</v>
      </c>
      <c r="C1789" s="1">
        <f t="shared" ca="1" si="54"/>
        <v>34</v>
      </c>
      <c r="D1789" s="1">
        <f t="shared" ca="1" si="55"/>
        <v>0.96</v>
      </c>
    </row>
    <row r="1790" spans="1:6" ht="15.75" customHeight="1" x14ac:dyDescent="0.3">
      <c r="A1790" s="2">
        <v>42360</v>
      </c>
      <c r="B1790" s="1">
        <v>250</v>
      </c>
      <c r="C1790" s="1">
        <f t="shared" ca="1" si="54"/>
        <v>32</v>
      </c>
      <c r="D1790" s="1">
        <f t="shared" ca="1" si="55"/>
        <v>0.93</v>
      </c>
    </row>
    <row r="1791" spans="1:6" ht="15.75" customHeight="1" x14ac:dyDescent="0.3">
      <c r="A1791" s="2">
        <v>42361</v>
      </c>
      <c r="B1791" s="1">
        <v>150</v>
      </c>
      <c r="C1791" s="1">
        <f t="shared" ca="1" si="54"/>
        <v>34</v>
      </c>
      <c r="D1791" s="1">
        <f t="shared" ca="1" si="55"/>
        <v>0.91</v>
      </c>
    </row>
    <row r="1792" spans="1:6" ht="15.75" customHeight="1" x14ac:dyDescent="0.3">
      <c r="A1792" s="2">
        <v>42362</v>
      </c>
      <c r="B1792" s="1">
        <v>100</v>
      </c>
      <c r="C1792" s="1">
        <f t="shared" ca="1" si="54"/>
        <v>39</v>
      </c>
      <c r="D1792" s="1">
        <f t="shared" ca="1" si="55"/>
        <v>0.91</v>
      </c>
    </row>
    <row r="1793" spans="1:4" ht="15.75" customHeight="1" x14ac:dyDescent="0.3">
      <c r="A1793" s="2">
        <v>42363</v>
      </c>
      <c r="B1793" s="1">
        <v>0</v>
      </c>
      <c r="C1793" s="1">
        <f t="shared" ca="1" si="54"/>
        <v>25</v>
      </c>
      <c r="D1793" s="1">
        <f t="shared" ca="1" si="55"/>
        <v>0.91</v>
      </c>
    </row>
    <row r="1794" spans="1:4" ht="15.75" customHeight="1" x14ac:dyDescent="0.3">
      <c r="A1794" s="2">
        <v>42364</v>
      </c>
      <c r="B1794" s="1">
        <v>150</v>
      </c>
      <c r="C1794" s="1">
        <f t="shared" ca="1" si="54"/>
        <v>32</v>
      </c>
      <c r="D1794" s="1">
        <f t="shared" ca="1" si="55"/>
        <v>0.91</v>
      </c>
    </row>
    <row r="1795" spans="1:4" ht="15.75" customHeight="1" x14ac:dyDescent="0.3">
      <c r="A1795" s="2">
        <v>42365</v>
      </c>
      <c r="B1795" s="1">
        <v>250</v>
      </c>
      <c r="C1795" s="1">
        <f t="shared" ref="C1795:C1858" ca="1" si="56">RANDBETWEEN(25,40)</f>
        <v>26</v>
      </c>
      <c r="D1795" s="1">
        <f t="shared" ref="D1795:D1858" ca="1" si="57">RANDBETWEEN(90,99)%</f>
        <v>0.97</v>
      </c>
    </row>
    <row r="1796" spans="1:4" ht="15.75" customHeight="1" x14ac:dyDescent="0.3">
      <c r="A1796" s="2">
        <v>42366</v>
      </c>
      <c r="B1796" s="1">
        <v>150</v>
      </c>
      <c r="C1796" s="1">
        <f t="shared" ca="1" si="56"/>
        <v>30</v>
      </c>
      <c r="D1796" s="1">
        <f t="shared" ca="1" si="57"/>
        <v>0.98</v>
      </c>
    </row>
    <row r="1797" spans="1:4" ht="15.75" customHeight="1" x14ac:dyDescent="0.3">
      <c r="A1797" s="2">
        <v>42367</v>
      </c>
      <c r="B1797" s="1">
        <v>250</v>
      </c>
      <c r="C1797" s="1">
        <f t="shared" ca="1" si="56"/>
        <v>28</v>
      </c>
      <c r="D1797" s="1">
        <f t="shared" ca="1" si="57"/>
        <v>0.98</v>
      </c>
    </row>
    <row r="1798" spans="1:4" ht="15.75" customHeight="1" x14ac:dyDescent="0.3">
      <c r="A1798" s="2">
        <v>42368</v>
      </c>
      <c r="B1798" s="1">
        <v>200</v>
      </c>
      <c r="C1798" s="1">
        <f t="shared" ca="1" si="56"/>
        <v>28</v>
      </c>
      <c r="D1798" s="1">
        <f t="shared" ca="1" si="57"/>
        <v>0.92</v>
      </c>
    </row>
    <row r="1799" spans="1:4" ht="15.75" customHeight="1" x14ac:dyDescent="0.3">
      <c r="A1799" s="2">
        <v>42369</v>
      </c>
      <c r="B1799" s="1">
        <v>200</v>
      </c>
      <c r="C1799" s="1">
        <f t="shared" ca="1" si="56"/>
        <v>32</v>
      </c>
      <c r="D1799" s="1">
        <f t="shared" ca="1" si="57"/>
        <v>0.92</v>
      </c>
    </row>
    <row r="1800" spans="1:4" ht="15.75" customHeight="1" x14ac:dyDescent="0.3">
      <c r="A1800" s="2">
        <v>42370</v>
      </c>
      <c r="B1800" s="1">
        <v>100</v>
      </c>
      <c r="C1800" s="1">
        <f t="shared" ca="1" si="56"/>
        <v>35</v>
      </c>
      <c r="D1800" s="1">
        <f t="shared" ca="1" si="57"/>
        <v>0.93</v>
      </c>
    </row>
    <row r="1801" spans="1:4" ht="15.75" customHeight="1" x14ac:dyDescent="0.3">
      <c r="A1801" s="2">
        <v>42371</v>
      </c>
      <c r="B1801" s="1">
        <v>250</v>
      </c>
      <c r="C1801" s="1">
        <f t="shared" ca="1" si="56"/>
        <v>31</v>
      </c>
      <c r="D1801" s="1">
        <f t="shared" ca="1" si="57"/>
        <v>0.91</v>
      </c>
    </row>
    <row r="1802" spans="1:4" ht="15.75" customHeight="1" x14ac:dyDescent="0.3">
      <c r="A1802" s="2">
        <v>42372</v>
      </c>
      <c r="B1802" s="1">
        <v>250</v>
      </c>
      <c r="C1802" s="1">
        <f t="shared" ca="1" si="56"/>
        <v>31</v>
      </c>
      <c r="D1802" s="1">
        <f t="shared" ca="1" si="57"/>
        <v>0.93</v>
      </c>
    </row>
    <row r="1803" spans="1:4" ht="15.75" customHeight="1" x14ac:dyDescent="0.3">
      <c r="A1803" s="2">
        <v>42373</v>
      </c>
      <c r="B1803" s="1">
        <v>350</v>
      </c>
      <c r="C1803" s="1">
        <f t="shared" ca="1" si="56"/>
        <v>34</v>
      </c>
      <c r="D1803" s="1">
        <f t="shared" ca="1" si="57"/>
        <v>0.93</v>
      </c>
    </row>
    <row r="1804" spans="1:4" ht="15.75" customHeight="1" x14ac:dyDescent="0.3">
      <c r="A1804" s="2">
        <v>42374</v>
      </c>
      <c r="B1804" s="1">
        <v>250</v>
      </c>
      <c r="C1804" s="1">
        <f t="shared" ca="1" si="56"/>
        <v>33</v>
      </c>
      <c r="D1804" s="1">
        <f t="shared" ca="1" si="57"/>
        <v>0.99</v>
      </c>
    </row>
    <row r="1805" spans="1:4" ht="15.75" customHeight="1" x14ac:dyDescent="0.3">
      <c r="A1805" s="2">
        <v>42375</v>
      </c>
      <c r="B1805" s="1">
        <v>0</v>
      </c>
      <c r="C1805" s="1">
        <f t="shared" ca="1" si="56"/>
        <v>27</v>
      </c>
      <c r="D1805" s="1">
        <f t="shared" ca="1" si="57"/>
        <v>0.94</v>
      </c>
    </row>
    <row r="1806" spans="1:4" ht="15.75" customHeight="1" x14ac:dyDescent="0.3">
      <c r="A1806" s="2">
        <v>42376</v>
      </c>
      <c r="B1806" s="1">
        <v>100</v>
      </c>
      <c r="C1806" s="1">
        <f t="shared" ca="1" si="56"/>
        <v>37</v>
      </c>
      <c r="D1806" s="1">
        <f t="shared" ca="1" si="57"/>
        <v>0.96</v>
      </c>
    </row>
    <row r="1807" spans="1:4" ht="15.75" customHeight="1" x14ac:dyDescent="0.3">
      <c r="A1807" s="2">
        <v>42377</v>
      </c>
      <c r="B1807" s="1">
        <v>50</v>
      </c>
      <c r="C1807" s="1">
        <f t="shared" ca="1" si="56"/>
        <v>26</v>
      </c>
      <c r="D1807" s="1">
        <f t="shared" ca="1" si="57"/>
        <v>0.97</v>
      </c>
    </row>
    <row r="1808" spans="1:4" ht="15.75" customHeight="1" x14ac:dyDescent="0.3">
      <c r="A1808" s="2">
        <v>42378</v>
      </c>
      <c r="B1808" s="1">
        <v>450</v>
      </c>
      <c r="C1808" s="1">
        <f t="shared" ca="1" si="56"/>
        <v>27</v>
      </c>
      <c r="D1808" s="1">
        <f t="shared" ca="1" si="57"/>
        <v>0.91</v>
      </c>
    </row>
    <row r="1809" spans="1:6" ht="15.75" customHeight="1" x14ac:dyDescent="0.3">
      <c r="A1809" s="2">
        <v>42379</v>
      </c>
      <c r="B1809" s="1">
        <v>100</v>
      </c>
      <c r="C1809" s="1">
        <f t="shared" ca="1" si="56"/>
        <v>38</v>
      </c>
      <c r="D1809" s="1">
        <f t="shared" ca="1" si="57"/>
        <v>0.98</v>
      </c>
    </row>
    <row r="1810" spans="1:6" ht="15.75" customHeight="1" x14ac:dyDescent="0.3">
      <c r="A1810" s="2">
        <v>42380</v>
      </c>
      <c r="B1810" s="1">
        <v>400</v>
      </c>
      <c r="C1810" s="1">
        <f t="shared" ca="1" si="56"/>
        <v>30</v>
      </c>
      <c r="D1810" s="1">
        <f t="shared" ca="1" si="57"/>
        <v>0.96</v>
      </c>
    </row>
    <row r="1811" spans="1:6" ht="15.75" customHeight="1" x14ac:dyDescent="0.3">
      <c r="A1811" s="2">
        <v>42381</v>
      </c>
      <c r="B1811" s="1">
        <v>100</v>
      </c>
      <c r="C1811" s="1">
        <f t="shared" ca="1" si="56"/>
        <v>40</v>
      </c>
      <c r="D1811" s="1">
        <f t="shared" ca="1" si="57"/>
        <v>0.9</v>
      </c>
    </row>
    <row r="1812" spans="1:6" ht="15.75" customHeight="1" x14ac:dyDescent="0.3">
      <c r="A1812" s="2">
        <v>42382</v>
      </c>
      <c r="B1812" s="1">
        <v>150</v>
      </c>
      <c r="C1812" s="1">
        <f t="shared" ca="1" si="56"/>
        <v>28</v>
      </c>
      <c r="D1812" s="1">
        <f t="shared" ca="1" si="57"/>
        <v>0.9</v>
      </c>
    </row>
    <row r="1813" spans="1:6" ht="15.75" customHeight="1" x14ac:dyDescent="0.3">
      <c r="A1813" s="2">
        <v>42383</v>
      </c>
      <c r="B1813" s="1">
        <v>100</v>
      </c>
      <c r="C1813" s="1">
        <f t="shared" ca="1" si="56"/>
        <v>26</v>
      </c>
      <c r="D1813" s="1">
        <f t="shared" ca="1" si="57"/>
        <v>0.97</v>
      </c>
    </row>
    <row r="1814" spans="1:6" ht="15.75" customHeight="1" x14ac:dyDescent="0.3">
      <c r="A1814" s="2">
        <v>42384</v>
      </c>
      <c r="B1814" s="1">
        <v>0</v>
      </c>
      <c r="C1814" s="1">
        <f t="shared" ca="1" si="56"/>
        <v>34</v>
      </c>
      <c r="D1814" s="1">
        <f t="shared" ca="1" si="57"/>
        <v>0.93</v>
      </c>
    </row>
    <row r="1815" spans="1:6" ht="15.75" customHeight="1" x14ac:dyDescent="0.3">
      <c r="A1815" s="2">
        <v>42385</v>
      </c>
      <c r="B1815" s="1">
        <v>450</v>
      </c>
      <c r="C1815" s="1">
        <f t="shared" ca="1" si="56"/>
        <v>36</v>
      </c>
      <c r="D1815" s="1">
        <f t="shared" ca="1" si="57"/>
        <v>0.93</v>
      </c>
    </row>
    <row r="1816" spans="1:6" ht="15.75" customHeight="1" x14ac:dyDescent="0.3">
      <c r="A1816" s="2">
        <v>42386</v>
      </c>
      <c r="B1816" s="1">
        <v>250</v>
      </c>
      <c r="C1816" s="1">
        <f t="shared" ca="1" si="56"/>
        <v>36</v>
      </c>
      <c r="D1816" s="1">
        <f t="shared" ca="1" si="57"/>
        <v>0.95</v>
      </c>
    </row>
    <row r="1817" spans="1:6" ht="15.75" customHeight="1" x14ac:dyDescent="0.3">
      <c r="A1817" s="2">
        <v>42387</v>
      </c>
      <c r="B1817" s="1">
        <v>200</v>
      </c>
      <c r="C1817" s="1">
        <f t="shared" ca="1" si="56"/>
        <v>33</v>
      </c>
      <c r="D1817" s="1">
        <f t="shared" ca="1" si="57"/>
        <v>0.99</v>
      </c>
    </row>
    <row r="1818" spans="1:6" ht="15.75" customHeight="1" x14ac:dyDescent="0.3">
      <c r="A1818" s="2">
        <v>42388</v>
      </c>
      <c r="B1818" s="1">
        <v>100</v>
      </c>
      <c r="C1818" s="1">
        <f t="shared" ca="1" si="56"/>
        <v>26</v>
      </c>
      <c r="D1818" s="1">
        <f t="shared" ca="1" si="57"/>
        <v>0.98</v>
      </c>
    </row>
    <row r="1819" spans="1:6" ht="15.75" customHeight="1" x14ac:dyDescent="0.3">
      <c r="A1819" s="2">
        <v>42389</v>
      </c>
      <c r="B1819" s="1">
        <v>200</v>
      </c>
      <c r="C1819" s="1">
        <f t="shared" ca="1" si="56"/>
        <v>35</v>
      </c>
      <c r="D1819" s="1">
        <f t="shared" ca="1" si="57"/>
        <v>0.99</v>
      </c>
      <c r="E1819" s="1">
        <v>1200</v>
      </c>
      <c r="F1819" s="1">
        <v>129</v>
      </c>
    </row>
    <row r="1820" spans="1:6" ht="15.75" customHeight="1" x14ac:dyDescent="0.3">
      <c r="A1820" s="2">
        <v>42390</v>
      </c>
      <c r="B1820" s="1">
        <v>100</v>
      </c>
      <c r="C1820" s="1">
        <f t="shared" ca="1" si="56"/>
        <v>31</v>
      </c>
      <c r="D1820" s="1">
        <f t="shared" ca="1" si="57"/>
        <v>0.98</v>
      </c>
    </row>
    <row r="1821" spans="1:6" ht="15.75" customHeight="1" x14ac:dyDescent="0.3">
      <c r="A1821" s="2">
        <v>42391</v>
      </c>
      <c r="B1821" s="1">
        <v>200</v>
      </c>
      <c r="C1821" s="1">
        <f t="shared" ca="1" si="56"/>
        <v>30</v>
      </c>
      <c r="D1821" s="1">
        <f t="shared" ca="1" si="57"/>
        <v>0.96</v>
      </c>
    </row>
    <row r="1822" spans="1:6" ht="15.75" customHeight="1" x14ac:dyDescent="0.3">
      <c r="A1822" s="2">
        <v>42392</v>
      </c>
      <c r="B1822" s="1">
        <v>100</v>
      </c>
      <c r="C1822" s="1">
        <f t="shared" ca="1" si="56"/>
        <v>25</v>
      </c>
      <c r="D1822" s="1">
        <f t="shared" ca="1" si="57"/>
        <v>0.92</v>
      </c>
    </row>
    <row r="1823" spans="1:6" ht="15.75" customHeight="1" x14ac:dyDescent="0.3">
      <c r="A1823" s="2">
        <v>42393</v>
      </c>
      <c r="B1823" s="1">
        <v>200</v>
      </c>
      <c r="C1823" s="1">
        <f t="shared" ca="1" si="56"/>
        <v>35</v>
      </c>
      <c r="D1823" s="1">
        <f t="shared" ca="1" si="57"/>
        <v>0.93</v>
      </c>
    </row>
    <row r="1824" spans="1:6" ht="15.75" customHeight="1" x14ac:dyDescent="0.3">
      <c r="A1824" s="2">
        <v>42394</v>
      </c>
      <c r="B1824" s="1">
        <v>50</v>
      </c>
      <c r="C1824" s="1">
        <f t="shared" ca="1" si="56"/>
        <v>26</v>
      </c>
      <c r="D1824" s="1">
        <f t="shared" ca="1" si="57"/>
        <v>0.98</v>
      </c>
    </row>
    <row r="1825" spans="1:4" ht="15.75" customHeight="1" x14ac:dyDescent="0.3">
      <c r="A1825" s="2">
        <v>42395</v>
      </c>
      <c r="B1825" s="1">
        <v>250</v>
      </c>
      <c r="C1825" s="1">
        <f t="shared" ca="1" si="56"/>
        <v>32</v>
      </c>
      <c r="D1825" s="1">
        <f t="shared" ca="1" si="57"/>
        <v>0.99</v>
      </c>
    </row>
    <row r="1826" spans="1:4" ht="15.75" customHeight="1" x14ac:dyDescent="0.3">
      <c r="A1826" s="2">
        <v>42396</v>
      </c>
      <c r="B1826" s="1">
        <v>250</v>
      </c>
      <c r="C1826" s="1">
        <f t="shared" ca="1" si="56"/>
        <v>38</v>
      </c>
      <c r="D1826" s="1">
        <f t="shared" ca="1" si="57"/>
        <v>0.98</v>
      </c>
    </row>
    <row r="1827" spans="1:4" ht="15.75" customHeight="1" x14ac:dyDescent="0.3">
      <c r="A1827" s="2">
        <v>42397</v>
      </c>
      <c r="B1827" s="1">
        <v>200</v>
      </c>
      <c r="C1827" s="1">
        <f t="shared" ca="1" si="56"/>
        <v>37</v>
      </c>
      <c r="D1827" s="1">
        <f t="shared" ca="1" si="57"/>
        <v>0.92</v>
      </c>
    </row>
    <row r="1828" spans="1:4" ht="15.75" customHeight="1" x14ac:dyDescent="0.3">
      <c r="A1828" s="2">
        <v>42398</v>
      </c>
      <c r="B1828" s="1">
        <v>150</v>
      </c>
      <c r="C1828" s="1">
        <f t="shared" ca="1" si="56"/>
        <v>30</v>
      </c>
      <c r="D1828" s="1">
        <f t="shared" ca="1" si="57"/>
        <v>0.94</v>
      </c>
    </row>
    <row r="1829" spans="1:4" ht="15.75" customHeight="1" x14ac:dyDescent="0.3">
      <c r="A1829" s="2">
        <v>42399</v>
      </c>
      <c r="B1829" s="1">
        <v>150</v>
      </c>
      <c r="C1829" s="1">
        <f t="shared" ca="1" si="56"/>
        <v>34</v>
      </c>
      <c r="D1829" s="1">
        <f t="shared" ca="1" si="57"/>
        <v>0.96</v>
      </c>
    </row>
    <row r="1830" spans="1:4" ht="15.75" customHeight="1" x14ac:dyDescent="0.3">
      <c r="A1830" s="2">
        <v>42400</v>
      </c>
      <c r="B1830" s="1">
        <v>300</v>
      </c>
      <c r="C1830" s="1">
        <f t="shared" ca="1" si="56"/>
        <v>40</v>
      </c>
      <c r="D1830" s="1">
        <f t="shared" ca="1" si="57"/>
        <v>0.95</v>
      </c>
    </row>
    <row r="1831" spans="1:4" ht="15.75" customHeight="1" x14ac:dyDescent="0.3">
      <c r="A1831" s="2">
        <v>42401</v>
      </c>
      <c r="B1831" s="1">
        <v>200</v>
      </c>
      <c r="C1831" s="1">
        <f t="shared" ca="1" si="56"/>
        <v>40</v>
      </c>
      <c r="D1831" s="1">
        <f t="shared" ca="1" si="57"/>
        <v>0.93</v>
      </c>
    </row>
    <row r="1832" spans="1:4" ht="15.75" customHeight="1" x14ac:dyDescent="0.3">
      <c r="A1832" s="2">
        <v>42402</v>
      </c>
      <c r="B1832" s="1">
        <v>150</v>
      </c>
      <c r="C1832" s="1">
        <f t="shared" ca="1" si="56"/>
        <v>25</v>
      </c>
      <c r="D1832" s="1">
        <f t="shared" ca="1" si="57"/>
        <v>0.93</v>
      </c>
    </row>
    <row r="1833" spans="1:4" ht="15.75" customHeight="1" x14ac:dyDescent="0.3">
      <c r="A1833" s="2">
        <v>42403</v>
      </c>
      <c r="B1833" s="1">
        <v>100</v>
      </c>
      <c r="C1833" s="1">
        <f t="shared" ca="1" si="56"/>
        <v>34</v>
      </c>
      <c r="D1833" s="1">
        <f t="shared" ca="1" si="57"/>
        <v>0.99</v>
      </c>
    </row>
    <row r="1834" spans="1:4" ht="15.75" customHeight="1" x14ac:dyDescent="0.3">
      <c r="A1834" s="2">
        <v>42404</v>
      </c>
      <c r="B1834" s="1">
        <v>50</v>
      </c>
      <c r="C1834" s="1">
        <f t="shared" ca="1" si="56"/>
        <v>29</v>
      </c>
      <c r="D1834" s="1">
        <f t="shared" ca="1" si="57"/>
        <v>0.98</v>
      </c>
    </row>
    <row r="1835" spans="1:4" ht="15.75" customHeight="1" x14ac:dyDescent="0.3">
      <c r="A1835" s="2">
        <v>42405</v>
      </c>
      <c r="B1835" s="1">
        <v>100</v>
      </c>
      <c r="C1835" s="1">
        <f t="shared" ca="1" si="56"/>
        <v>33</v>
      </c>
      <c r="D1835" s="1">
        <f t="shared" ca="1" si="57"/>
        <v>0.98</v>
      </c>
    </row>
    <row r="1836" spans="1:4" ht="15.75" customHeight="1" x14ac:dyDescent="0.3">
      <c r="A1836" s="2">
        <v>42406</v>
      </c>
      <c r="B1836" s="1">
        <v>250</v>
      </c>
      <c r="C1836" s="1">
        <f t="shared" ca="1" si="56"/>
        <v>26</v>
      </c>
      <c r="D1836" s="1">
        <f t="shared" ca="1" si="57"/>
        <v>0.9</v>
      </c>
    </row>
    <row r="1837" spans="1:4" ht="15.75" customHeight="1" x14ac:dyDescent="0.3">
      <c r="A1837" s="2">
        <v>42407</v>
      </c>
      <c r="B1837" s="1">
        <v>50</v>
      </c>
      <c r="C1837" s="1">
        <f t="shared" ca="1" si="56"/>
        <v>38</v>
      </c>
      <c r="D1837" s="1">
        <f t="shared" ca="1" si="57"/>
        <v>0.99</v>
      </c>
    </row>
    <row r="1838" spans="1:4" ht="15.75" customHeight="1" x14ac:dyDescent="0.3">
      <c r="A1838" s="2">
        <v>42408</v>
      </c>
      <c r="B1838" s="1">
        <v>200</v>
      </c>
      <c r="C1838" s="1">
        <f t="shared" ca="1" si="56"/>
        <v>31</v>
      </c>
      <c r="D1838" s="1">
        <f t="shared" ca="1" si="57"/>
        <v>0.96</v>
      </c>
    </row>
    <row r="1839" spans="1:4" ht="15.75" customHeight="1" x14ac:dyDescent="0.3">
      <c r="A1839" s="2">
        <v>42409</v>
      </c>
      <c r="B1839" s="1">
        <v>50</v>
      </c>
      <c r="C1839" s="1">
        <f t="shared" ca="1" si="56"/>
        <v>39</v>
      </c>
      <c r="D1839" s="1">
        <f t="shared" ca="1" si="57"/>
        <v>0.9</v>
      </c>
    </row>
    <row r="1840" spans="1:4" ht="15.75" customHeight="1" x14ac:dyDescent="0.3">
      <c r="A1840" s="2">
        <v>42410</v>
      </c>
      <c r="B1840" s="1">
        <v>250</v>
      </c>
      <c r="C1840" s="1">
        <f t="shared" ca="1" si="56"/>
        <v>28</v>
      </c>
      <c r="D1840" s="1">
        <f t="shared" ca="1" si="57"/>
        <v>0.94</v>
      </c>
    </row>
    <row r="1841" spans="1:4" ht="15.75" customHeight="1" x14ac:dyDescent="0.3">
      <c r="A1841" s="2">
        <v>42411</v>
      </c>
      <c r="B1841" s="1">
        <v>200</v>
      </c>
      <c r="C1841" s="1">
        <f t="shared" ca="1" si="56"/>
        <v>31</v>
      </c>
      <c r="D1841" s="1">
        <f t="shared" ca="1" si="57"/>
        <v>0.93</v>
      </c>
    </row>
    <row r="1842" spans="1:4" ht="15.75" customHeight="1" x14ac:dyDescent="0.3">
      <c r="A1842" s="2">
        <v>42412</v>
      </c>
      <c r="B1842" s="1">
        <v>350</v>
      </c>
      <c r="C1842" s="1">
        <f t="shared" ca="1" si="56"/>
        <v>40</v>
      </c>
      <c r="D1842" s="1">
        <f t="shared" ca="1" si="57"/>
        <v>0.93</v>
      </c>
    </row>
    <row r="1843" spans="1:4" ht="15.75" customHeight="1" x14ac:dyDescent="0.3">
      <c r="A1843" s="2">
        <v>42413</v>
      </c>
      <c r="B1843" s="1">
        <v>300</v>
      </c>
      <c r="C1843" s="1">
        <f t="shared" ca="1" si="56"/>
        <v>37</v>
      </c>
      <c r="D1843" s="1">
        <f t="shared" ca="1" si="57"/>
        <v>0.9</v>
      </c>
    </row>
    <row r="1844" spans="1:4" ht="15.75" customHeight="1" x14ac:dyDescent="0.3">
      <c r="A1844" s="2">
        <v>42414</v>
      </c>
      <c r="B1844" s="1">
        <v>150</v>
      </c>
      <c r="C1844" s="1">
        <f t="shared" ca="1" si="56"/>
        <v>30</v>
      </c>
      <c r="D1844" s="1">
        <f t="shared" ca="1" si="57"/>
        <v>0.96</v>
      </c>
    </row>
    <row r="1845" spans="1:4" ht="15.75" customHeight="1" x14ac:dyDescent="0.3">
      <c r="A1845" s="2">
        <v>42415</v>
      </c>
      <c r="B1845" s="1">
        <v>300</v>
      </c>
      <c r="C1845" s="1">
        <f t="shared" ca="1" si="56"/>
        <v>33</v>
      </c>
      <c r="D1845" s="1">
        <f t="shared" ca="1" si="57"/>
        <v>0.95</v>
      </c>
    </row>
    <row r="1846" spans="1:4" ht="15.75" customHeight="1" x14ac:dyDescent="0.3">
      <c r="A1846" s="2">
        <v>42416</v>
      </c>
      <c r="B1846" s="1">
        <v>200</v>
      </c>
      <c r="C1846" s="1">
        <f t="shared" ca="1" si="56"/>
        <v>34</v>
      </c>
      <c r="D1846" s="1">
        <f t="shared" ca="1" si="57"/>
        <v>0.9</v>
      </c>
    </row>
    <row r="1847" spans="1:4" ht="15.75" customHeight="1" x14ac:dyDescent="0.3">
      <c r="A1847" s="2">
        <v>42417</v>
      </c>
      <c r="B1847" s="1">
        <v>150</v>
      </c>
      <c r="C1847" s="1">
        <f t="shared" ca="1" si="56"/>
        <v>27</v>
      </c>
      <c r="D1847" s="1">
        <f t="shared" ca="1" si="57"/>
        <v>0.98</v>
      </c>
    </row>
    <row r="1848" spans="1:4" ht="15.75" customHeight="1" x14ac:dyDescent="0.3">
      <c r="A1848" s="2">
        <v>42418</v>
      </c>
      <c r="B1848" s="1">
        <v>450</v>
      </c>
      <c r="C1848" s="1">
        <f t="shared" ca="1" si="56"/>
        <v>35</v>
      </c>
      <c r="D1848" s="1">
        <f t="shared" ca="1" si="57"/>
        <v>0.93</v>
      </c>
    </row>
    <row r="1849" spans="1:4" ht="15.75" customHeight="1" x14ac:dyDescent="0.3">
      <c r="A1849" s="2">
        <v>42419</v>
      </c>
      <c r="B1849" s="1">
        <v>200</v>
      </c>
      <c r="C1849" s="1">
        <f t="shared" ca="1" si="56"/>
        <v>38</v>
      </c>
      <c r="D1849" s="1">
        <f t="shared" ca="1" si="57"/>
        <v>0.97</v>
      </c>
    </row>
    <row r="1850" spans="1:4" ht="15.75" customHeight="1" x14ac:dyDescent="0.3">
      <c r="A1850" s="2">
        <v>42420</v>
      </c>
      <c r="B1850" s="1">
        <v>300</v>
      </c>
      <c r="C1850" s="1">
        <f t="shared" ca="1" si="56"/>
        <v>34</v>
      </c>
      <c r="D1850" s="1">
        <f t="shared" ca="1" si="57"/>
        <v>0.91</v>
      </c>
    </row>
    <row r="1851" spans="1:4" ht="15.75" customHeight="1" x14ac:dyDescent="0.3">
      <c r="A1851" s="2">
        <v>42421</v>
      </c>
      <c r="B1851" s="1">
        <v>150</v>
      </c>
      <c r="C1851" s="1">
        <f t="shared" ca="1" si="56"/>
        <v>37</v>
      </c>
      <c r="D1851" s="1">
        <f t="shared" ca="1" si="57"/>
        <v>0.92</v>
      </c>
    </row>
    <row r="1852" spans="1:4" ht="15.75" customHeight="1" x14ac:dyDescent="0.3">
      <c r="A1852" s="2">
        <v>42422</v>
      </c>
      <c r="B1852" s="1">
        <v>150</v>
      </c>
      <c r="C1852" s="1">
        <f t="shared" ca="1" si="56"/>
        <v>33</v>
      </c>
      <c r="D1852" s="1">
        <f t="shared" ca="1" si="57"/>
        <v>0.91</v>
      </c>
    </row>
    <row r="1853" spans="1:4" ht="15.75" customHeight="1" x14ac:dyDescent="0.3">
      <c r="A1853" s="2">
        <v>42423</v>
      </c>
      <c r="B1853" s="1">
        <v>200</v>
      </c>
      <c r="C1853" s="1">
        <f t="shared" ca="1" si="56"/>
        <v>37</v>
      </c>
      <c r="D1853" s="1">
        <f t="shared" ca="1" si="57"/>
        <v>0.91</v>
      </c>
    </row>
    <row r="1854" spans="1:4" ht="15.75" customHeight="1" x14ac:dyDescent="0.3">
      <c r="A1854" s="2">
        <v>42424</v>
      </c>
      <c r="B1854" s="1">
        <v>100</v>
      </c>
      <c r="C1854" s="1">
        <f t="shared" ca="1" si="56"/>
        <v>34</v>
      </c>
      <c r="D1854" s="1">
        <f t="shared" ca="1" si="57"/>
        <v>0.98</v>
      </c>
    </row>
    <row r="1855" spans="1:4" ht="15.75" customHeight="1" x14ac:dyDescent="0.3">
      <c r="A1855" s="2">
        <v>42425</v>
      </c>
      <c r="B1855" s="1">
        <v>150</v>
      </c>
      <c r="C1855" s="1">
        <f t="shared" ca="1" si="56"/>
        <v>38</v>
      </c>
      <c r="D1855" s="1">
        <f t="shared" ca="1" si="57"/>
        <v>0.9</v>
      </c>
    </row>
    <row r="1856" spans="1:4" ht="15.75" customHeight="1" x14ac:dyDescent="0.3">
      <c r="A1856" s="2">
        <v>42426</v>
      </c>
      <c r="B1856" s="1">
        <v>150</v>
      </c>
      <c r="C1856" s="1">
        <f t="shared" ca="1" si="56"/>
        <v>26</v>
      </c>
      <c r="D1856" s="1">
        <f t="shared" ca="1" si="57"/>
        <v>0.9</v>
      </c>
    </row>
    <row r="1857" spans="1:6" ht="15.75" customHeight="1" x14ac:dyDescent="0.3">
      <c r="A1857" s="2">
        <v>42427</v>
      </c>
      <c r="B1857" s="1">
        <v>400</v>
      </c>
      <c r="C1857" s="1">
        <f t="shared" ca="1" si="56"/>
        <v>40</v>
      </c>
      <c r="D1857" s="1">
        <f t="shared" ca="1" si="57"/>
        <v>0.91</v>
      </c>
    </row>
    <row r="1858" spans="1:6" ht="15.75" customHeight="1" x14ac:dyDescent="0.3">
      <c r="A1858" s="2">
        <v>42428</v>
      </c>
      <c r="B1858" s="1">
        <v>100</v>
      </c>
      <c r="C1858" s="1">
        <f t="shared" ca="1" si="56"/>
        <v>31</v>
      </c>
      <c r="D1858" s="1">
        <f t="shared" ca="1" si="57"/>
        <v>0.91</v>
      </c>
    </row>
    <row r="1859" spans="1:6" ht="15.75" customHeight="1" x14ac:dyDescent="0.3">
      <c r="A1859" s="2">
        <v>42429</v>
      </c>
      <c r="B1859" s="1">
        <v>50</v>
      </c>
      <c r="C1859" s="1">
        <f t="shared" ref="C1859:C1914" ca="1" si="58">RANDBETWEEN(25,40)</f>
        <v>27</v>
      </c>
      <c r="D1859" s="1">
        <f t="shared" ref="D1859:D1914" ca="1" si="59">RANDBETWEEN(90,99)%</f>
        <v>0.9</v>
      </c>
    </row>
    <row r="1860" spans="1:6" ht="15.75" customHeight="1" x14ac:dyDescent="0.3">
      <c r="A1860" s="2">
        <v>42430</v>
      </c>
      <c r="B1860" s="1">
        <v>50</v>
      </c>
      <c r="C1860" s="1">
        <f t="shared" ca="1" si="58"/>
        <v>30</v>
      </c>
      <c r="D1860" s="1">
        <f t="shared" ca="1" si="59"/>
        <v>0.96</v>
      </c>
    </row>
    <row r="1861" spans="1:6" ht="15.75" customHeight="1" x14ac:dyDescent="0.3">
      <c r="A1861" s="2">
        <v>42431</v>
      </c>
      <c r="B1861" s="1">
        <v>150</v>
      </c>
      <c r="C1861" s="1">
        <f t="shared" ca="1" si="58"/>
        <v>29</v>
      </c>
      <c r="D1861" s="1">
        <f t="shared" ca="1" si="59"/>
        <v>0.99</v>
      </c>
    </row>
    <row r="1862" spans="1:6" ht="15.75" customHeight="1" x14ac:dyDescent="0.3">
      <c r="A1862" s="2">
        <v>42432</v>
      </c>
      <c r="B1862" s="1">
        <v>100</v>
      </c>
      <c r="C1862" s="1">
        <f t="shared" ca="1" si="58"/>
        <v>34</v>
      </c>
      <c r="D1862" s="1">
        <f t="shared" ca="1" si="59"/>
        <v>0.94</v>
      </c>
      <c r="E1862" s="1">
        <v>1350</v>
      </c>
      <c r="F1862" s="1">
        <v>127.4</v>
      </c>
    </row>
    <row r="1863" spans="1:6" ht="15.75" customHeight="1" x14ac:dyDescent="0.3">
      <c r="A1863" s="2">
        <v>42433</v>
      </c>
      <c r="B1863" s="1">
        <v>300</v>
      </c>
      <c r="C1863" s="1">
        <f t="shared" ca="1" si="58"/>
        <v>25</v>
      </c>
      <c r="D1863" s="1">
        <f t="shared" ca="1" si="59"/>
        <v>0.95</v>
      </c>
    </row>
    <row r="1864" spans="1:6" ht="15.75" customHeight="1" x14ac:dyDescent="0.3">
      <c r="A1864" s="2">
        <v>42434</v>
      </c>
      <c r="B1864" s="1">
        <v>250</v>
      </c>
      <c r="C1864" s="1">
        <f t="shared" ca="1" si="58"/>
        <v>33</v>
      </c>
      <c r="D1864" s="1">
        <f t="shared" ca="1" si="59"/>
        <v>0.94</v>
      </c>
    </row>
    <row r="1865" spans="1:6" ht="15.75" customHeight="1" x14ac:dyDescent="0.3">
      <c r="A1865" s="2">
        <v>42435</v>
      </c>
      <c r="B1865" s="1">
        <v>100</v>
      </c>
      <c r="C1865" s="1">
        <f t="shared" ca="1" si="58"/>
        <v>28</v>
      </c>
      <c r="D1865" s="1">
        <f t="shared" ca="1" si="59"/>
        <v>0.98</v>
      </c>
    </row>
    <row r="1866" spans="1:6" ht="15.75" customHeight="1" x14ac:dyDescent="0.3">
      <c r="A1866" s="2">
        <v>42436</v>
      </c>
      <c r="B1866" s="1">
        <v>200</v>
      </c>
      <c r="C1866" s="1">
        <f t="shared" ca="1" si="58"/>
        <v>40</v>
      </c>
      <c r="D1866" s="1">
        <f t="shared" ca="1" si="59"/>
        <v>0.94</v>
      </c>
    </row>
    <row r="1867" spans="1:6" ht="15.75" customHeight="1" x14ac:dyDescent="0.3">
      <c r="A1867" s="2">
        <v>42437</v>
      </c>
      <c r="B1867" s="1">
        <v>250</v>
      </c>
      <c r="C1867" s="1">
        <f t="shared" ca="1" si="58"/>
        <v>38</v>
      </c>
      <c r="D1867" s="1">
        <f t="shared" ca="1" si="59"/>
        <v>0.96</v>
      </c>
    </row>
    <row r="1868" spans="1:6" ht="15.75" customHeight="1" x14ac:dyDescent="0.3">
      <c r="A1868" s="2">
        <v>42438</v>
      </c>
      <c r="B1868" s="1">
        <v>250</v>
      </c>
      <c r="C1868" s="1">
        <f t="shared" ca="1" si="58"/>
        <v>32</v>
      </c>
      <c r="D1868" s="1">
        <f t="shared" ca="1" si="59"/>
        <v>0.92</v>
      </c>
    </row>
    <row r="1869" spans="1:6" ht="15.75" customHeight="1" x14ac:dyDescent="0.3">
      <c r="A1869" s="2">
        <v>42439</v>
      </c>
      <c r="B1869" s="1">
        <v>150</v>
      </c>
      <c r="C1869" s="1">
        <f t="shared" ca="1" si="58"/>
        <v>28</v>
      </c>
      <c r="D1869" s="1">
        <f t="shared" ca="1" si="59"/>
        <v>0.94</v>
      </c>
    </row>
    <row r="1870" spans="1:6" ht="15.75" customHeight="1" x14ac:dyDescent="0.3">
      <c r="A1870" s="2">
        <v>42440</v>
      </c>
      <c r="B1870" s="1">
        <v>150</v>
      </c>
      <c r="C1870" s="1">
        <f t="shared" ca="1" si="58"/>
        <v>35</v>
      </c>
      <c r="D1870" s="1">
        <f t="shared" ca="1" si="59"/>
        <v>0.9</v>
      </c>
    </row>
    <row r="1871" spans="1:6" ht="15.75" customHeight="1" x14ac:dyDescent="0.3">
      <c r="A1871" s="2">
        <v>42441</v>
      </c>
      <c r="B1871" s="1">
        <v>300</v>
      </c>
      <c r="C1871" s="1">
        <f t="shared" ca="1" si="58"/>
        <v>31</v>
      </c>
      <c r="D1871" s="1">
        <f t="shared" ca="1" si="59"/>
        <v>0.96</v>
      </c>
    </row>
    <row r="1872" spans="1:6" ht="15.75" customHeight="1" x14ac:dyDescent="0.3">
      <c r="A1872" s="2">
        <v>42442</v>
      </c>
      <c r="B1872" s="1">
        <v>300</v>
      </c>
      <c r="C1872" s="1">
        <f t="shared" ca="1" si="58"/>
        <v>25</v>
      </c>
      <c r="D1872" s="1">
        <f t="shared" ca="1" si="59"/>
        <v>0.95</v>
      </c>
    </row>
    <row r="1873" spans="1:4" ht="15.75" customHeight="1" x14ac:dyDescent="0.3">
      <c r="A1873" s="2">
        <v>42443</v>
      </c>
      <c r="B1873" s="1">
        <v>100</v>
      </c>
      <c r="C1873" s="1">
        <f t="shared" ca="1" si="58"/>
        <v>32</v>
      </c>
      <c r="D1873" s="1">
        <f t="shared" ca="1" si="59"/>
        <v>0.94</v>
      </c>
    </row>
    <row r="1874" spans="1:4" ht="15.75" customHeight="1" x14ac:dyDescent="0.3">
      <c r="A1874" s="2">
        <v>42444</v>
      </c>
      <c r="B1874" s="1">
        <v>50</v>
      </c>
      <c r="C1874" s="1">
        <f t="shared" ca="1" si="58"/>
        <v>31</v>
      </c>
      <c r="D1874" s="1">
        <f t="shared" ca="1" si="59"/>
        <v>0.98</v>
      </c>
    </row>
    <row r="1875" spans="1:4" ht="15.75" customHeight="1" x14ac:dyDescent="0.3">
      <c r="A1875" s="2">
        <v>42445</v>
      </c>
      <c r="B1875" s="1">
        <v>250</v>
      </c>
      <c r="C1875" s="1">
        <f t="shared" ca="1" si="58"/>
        <v>33</v>
      </c>
      <c r="D1875" s="1">
        <f t="shared" ca="1" si="59"/>
        <v>0.99</v>
      </c>
    </row>
    <row r="1876" spans="1:4" ht="15.75" customHeight="1" x14ac:dyDescent="0.3">
      <c r="A1876" s="2">
        <v>42446</v>
      </c>
      <c r="B1876" s="1">
        <v>0</v>
      </c>
      <c r="C1876" s="1">
        <f t="shared" ca="1" si="58"/>
        <v>32</v>
      </c>
      <c r="D1876" s="1">
        <f t="shared" ca="1" si="59"/>
        <v>0.96</v>
      </c>
    </row>
    <row r="1877" spans="1:4" ht="15.75" customHeight="1" x14ac:dyDescent="0.3">
      <c r="A1877" s="2">
        <v>42447</v>
      </c>
      <c r="B1877" s="1">
        <v>300</v>
      </c>
      <c r="C1877" s="1">
        <f t="shared" ca="1" si="58"/>
        <v>27</v>
      </c>
      <c r="D1877" s="1">
        <f t="shared" ca="1" si="59"/>
        <v>0.9</v>
      </c>
    </row>
    <row r="1878" spans="1:4" ht="15.75" customHeight="1" x14ac:dyDescent="0.3">
      <c r="A1878" s="2">
        <v>42448</v>
      </c>
      <c r="B1878" s="1">
        <v>350</v>
      </c>
      <c r="C1878" s="1">
        <f t="shared" ca="1" si="58"/>
        <v>28</v>
      </c>
      <c r="D1878" s="1">
        <f t="shared" ca="1" si="59"/>
        <v>0.92</v>
      </c>
    </row>
    <row r="1879" spans="1:4" ht="15.75" customHeight="1" x14ac:dyDescent="0.3">
      <c r="A1879" s="2">
        <v>42449</v>
      </c>
      <c r="B1879" s="1">
        <v>200</v>
      </c>
      <c r="C1879" s="1">
        <f t="shared" ca="1" si="58"/>
        <v>28</v>
      </c>
      <c r="D1879" s="1">
        <f t="shared" ca="1" si="59"/>
        <v>0.9</v>
      </c>
    </row>
    <row r="1880" spans="1:4" ht="15.75" customHeight="1" x14ac:dyDescent="0.3">
      <c r="A1880" s="2">
        <v>42450</v>
      </c>
      <c r="B1880" s="1">
        <v>200</v>
      </c>
      <c r="C1880" s="1">
        <f t="shared" ca="1" si="58"/>
        <v>32</v>
      </c>
      <c r="D1880" s="1">
        <f t="shared" ca="1" si="59"/>
        <v>0.96</v>
      </c>
    </row>
    <row r="1881" spans="1:4" ht="15.75" customHeight="1" x14ac:dyDescent="0.3">
      <c r="A1881" s="2">
        <v>42451</v>
      </c>
      <c r="B1881" s="1">
        <v>100</v>
      </c>
      <c r="C1881" s="1">
        <f t="shared" ca="1" si="58"/>
        <v>26</v>
      </c>
      <c r="D1881" s="1">
        <f t="shared" ca="1" si="59"/>
        <v>0.9</v>
      </c>
    </row>
    <row r="1882" spans="1:4" ht="15.75" customHeight="1" x14ac:dyDescent="0.3">
      <c r="A1882" s="2">
        <v>42452</v>
      </c>
      <c r="B1882" s="1">
        <v>150</v>
      </c>
      <c r="C1882" s="1">
        <f t="shared" ca="1" si="58"/>
        <v>35</v>
      </c>
      <c r="D1882" s="1">
        <f t="shared" ca="1" si="59"/>
        <v>0.95</v>
      </c>
    </row>
    <row r="1883" spans="1:4" ht="15.75" customHeight="1" x14ac:dyDescent="0.3">
      <c r="A1883" s="2">
        <v>42453</v>
      </c>
      <c r="B1883" s="1">
        <v>100</v>
      </c>
      <c r="C1883" s="1">
        <f t="shared" ca="1" si="58"/>
        <v>36</v>
      </c>
      <c r="D1883" s="1">
        <f t="shared" ca="1" si="59"/>
        <v>0.97</v>
      </c>
    </row>
    <row r="1884" spans="1:4" ht="15.75" customHeight="1" x14ac:dyDescent="0.3">
      <c r="A1884" s="2">
        <v>42454</v>
      </c>
      <c r="B1884" s="1">
        <v>450</v>
      </c>
      <c r="C1884" s="1">
        <f t="shared" ca="1" si="58"/>
        <v>26</v>
      </c>
      <c r="D1884" s="1">
        <f t="shared" ca="1" si="59"/>
        <v>0.95</v>
      </c>
    </row>
    <row r="1885" spans="1:4" ht="15.75" customHeight="1" x14ac:dyDescent="0.3">
      <c r="A1885" s="2">
        <v>42455</v>
      </c>
      <c r="B1885" s="1">
        <v>250</v>
      </c>
      <c r="C1885" s="1">
        <f t="shared" ca="1" si="58"/>
        <v>34</v>
      </c>
      <c r="D1885" s="1">
        <f t="shared" ca="1" si="59"/>
        <v>0.97</v>
      </c>
    </row>
    <row r="1886" spans="1:4" ht="15.75" customHeight="1" x14ac:dyDescent="0.3">
      <c r="A1886" s="2">
        <v>42456</v>
      </c>
      <c r="B1886" s="1">
        <v>0</v>
      </c>
      <c r="C1886" s="1">
        <f t="shared" ca="1" si="58"/>
        <v>32</v>
      </c>
      <c r="D1886" s="1">
        <f t="shared" ca="1" si="59"/>
        <v>0.94</v>
      </c>
    </row>
    <row r="1887" spans="1:4" ht="15.75" customHeight="1" x14ac:dyDescent="0.3">
      <c r="A1887" s="2">
        <v>42457</v>
      </c>
      <c r="B1887" s="1">
        <v>50</v>
      </c>
      <c r="C1887" s="1">
        <f t="shared" ca="1" si="58"/>
        <v>28</v>
      </c>
      <c r="D1887" s="1">
        <f t="shared" ca="1" si="59"/>
        <v>0.9</v>
      </c>
    </row>
    <row r="1888" spans="1:4" ht="15.75" customHeight="1" x14ac:dyDescent="0.3">
      <c r="A1888" s="2">
        <v>42458</v>
      </c>
      <c r="B1888" s="1">
        <v>50</v>
      </c>
      <c r="C1888" s="1">
        <f t="shared" ca="1" si="58"/>
        <v>28</v>
      </c>
      <c r="D1888" s="1">
        <f t="shared" ca="1" si="59"/>
        <v>0.92</v>
      </c>
    </row>
    <row r="1889" spans="1:4" ht="15.75" customHeight="1" x14ac:dyDescent="0.3">
      <c r="A1889" s="2">
        <v>42459</v>
      </c>
      <c r="B1889" s="1">
        <v>150</v>
      </c>
      <c r="C1889" s="1">
        <f t="shared" ca="1" si="58"/>
        <v>25</v>
      </c>
      <c r="D1889" s="1">
        <f t="shared" ca="1" si="59"/>
        <v>0.97</v>
      </c>
    </row>
    <row r="1890" spans="1:4" ht="15.75" customHeight="1" x14ac:dyDescent="0.3">
      <c r="A1890" s="2">
        <v>42460</v>
      </c>
      <c r="B1890" s="1">
        <v>250</v>
      </c>
      <c r="C1890" s="1">
        <f t="shared" ca="1" si="58"/>
        <v>25</v>
      </c>
      <c r="D1890" s="1">
        <f t="shared" ca="1" si="59"/>
        <v>0.93</v>
      </c>
    </row>
    <row r="1891" spans="1:4" ht="15.75" customHeight="1" x14ac:dyDescent="0.3">
      <c r="A1891" s="2">
        <v>42461</v>
      </c>
      <c r="B1891" s="1">
        <v>300</v>
      </c>
      <c r="C1891" s="1">
        <f t="shared" ca="1" si="58"/>
        <v>29</v>
      </c>
      <c r="D1891" s="1">
        <f t="shared" ca="1" si="59"/>
        <v>0.94</v>
      </c>
    </row>
    <row r="1892" spans="1:4" ht="15.75" customHeight="1" x14ac:dyDescent="0.3">
      <c r="A1892" s="2">
        <v>42462</v>
      </c>
      <c r="B1892" s="1">
        <v>150</v>
      </c>
      <c r="C1892" s="1">
        <f t="shared" ca="1" si="58"/>
        <v>37</v>
      </c>
      <c r="D1892" s="1">
        <f t="shared" ca="1" si="59"/>
        <v>0.93</v>
      </c>
    </row>
    <row r="1893" spans="1:4" ht="15.75" customHeight="1" x14ac:dyDescent="0.3">
      <c r="A1893" s="2">
        <v>42463</v>
      </c>
      <c r="B1893" s="1">
        <v>300</v>
      </c>
      <c r="C1893" s="1">
        <f t="shared" ca="1" si="58"/>
        <v>28</v>
      </c>
      <c r="D1893" s="1">
        <f t="shared" ca="1" si="59"/>
        <v>0.91</v>
      </c>
    </row>
    <row r="1894" spans="1:4" ht="15.75" customHeight="1" x14ac:dyDescent="0.3">
      <c r="A1894" s="2">
        <v>42464</v>
      </c>
      <c r="B1894" s="1">
        <v>100</v>
      </c>
      <c r="C1894" s="1">
        <f t="shared" ca="1" si="58"/>
        <v>26</v>
      </c>
      <c r="D1894" s="1">
        <f t="shared" ca="1" si="59"/>
        <v>0.96</v>
      </c>
    </row>
    <row r="1895" spans="1:4" ht="15.75" customHeight="1" x14ac:dyDescent="0.3">
      <c r="A1895" s="2">
        <v>42465</v>
      </c>
      <c r="B1895" s="1">
        <v>150</v>
      </c>
      <c r="C1895" s="1">
        <f t="shared" ca="1" si="58"/>
        <v>35</v>
      </c>
      <c r="D1895" s="1">
        <f t="shared" ca="1" si="59"/>
        <v>0.93</v>
      </c>
    </row>
    <row r="1896" spans="1:4" ht="15.75" customHeight="1" x14ac:dyDescent="0.3">
      <c r="A1896" s="2">
        <v>42466</v>
      </c>
      <c r="B1896" s="1">
        <v>150</v>
      </c>
      <c r="C1896" s="1">
        <f t="shared" ca="1" si="58"/>
        <v>27</v>
      </c>
      <c r="D1896" s="1">
        <f t="shared" ca="1" si="59"/>
        <v>0.92</v>
      </c>
    </row>
    <row r="1897" spans="1:4" ht="15.75" customHeight="1" x14ac:dyDescent="0.3">
      <c r="A1897" s="2">
        <v>42467</v>
      </c>
      <c r="B1897" s="1">
        <v>150</v>
      </c>
      <c r="C1897" s="1">
        <f t="shared" ca="1" si="58"/>
        <v>27</v>
      </c>
      <c r="D1897" s="1">
        <f t="shared" ca="1" si="59"/>
        <v>0.94</v>
      </c>
    </row>
    <row r="1898" spans="1:4" ht="15.75" customHeight="1" x14ac:dyDescent="0.3">
      <c r="A1898" s="2">
        <v>42468</v>
      </c>
      <c r="B1898" s="1">
        <v>250</v>
      </c>
      <c r="C1898" s="1">
        <f t="shared" ca="1" si="58"/>
        <v>39</v>
      </c>
      <c r="D1898" s="1">
        <f t="shared" ca="1" si="59"/>
        <v>0.97</v>
      </c>
    </row>
    <row r="1899" spans="1:4" ht="15.75" customHeight="1" x14ac:dyDescent="0.3">
      <c r="A1899" s="2">
        <v>42469</v>
      </c>
      <c r="B1899" s="1">
        <v>300</v>
      </c>
      <c r="C1899" s="1">
        <f t="shared" ca="1" si="58"/>
        <v>26</v>
      </c>
      <c r="D1899" s="1">
        <f t="shared" ca="1" si="59"/>
        <v>0.93</v>
      </c>
    </row>
    <row r="1900" spans="1:4" ht="15.75" customHeight="1" x14ac:dyDescent="0.3">
      <c r="A1900" s="2">
        <v>42470</v>
      </c>
      <c r="B1900" s="1">
        <v>200</v>
      </c>
      <c r="C1900" s="1">
        <f t="shared" ca="1" si="58"/>
        <v>35</v>
      </c>
      <c r="D1900" s="1">
        <f t="shared" ca="1" si="59"/>
        <v>0.98</v>
      </c>
    </row>
    <row r="1901" spans="1:4" ht="15.75" customHeight="1" x14ac:dyDescent="0.3">
      <c r="A1901" s="2">
        <v>42471</v>
      </c>
      <c r="B1901" s="1">
        <v>50</v>
      </c>
      <c r="C1901" s="1">
        <f t="shared" ca="1" si="58"/>
        <v>32</v>
      </c>
      <c r="D1901" s="1">
        <f t="shared" ca="1" si="59"/>
        <v>0.96</v>
      </c>
    </row>
    <row r="1902" spans="1:4" ht="15.75" customHeight="1" x14ac:dyDescent="0.3">
      <c r="A1902" s="2">
        <v>42472</v>
      </c>
      <c r="B1902" s="1">
        <v>0</v>
      </c>
      <c r="C1902" s="1">
        <f t="shared" ca="1" si="58"/>
        <v>32</v>
      </c>
      <c r="D1902" s="1">
        <f t="shared" ca="1" si="59"/>
        <v>0.94</v>
      </c>
    </row>
    <row r="1903" spans="1:4" ht="15.75" customHeight="1" x14ac:dyDescent="0.3">
      <c r="A1903" s="2">
        <v>42473</v>
      </c>
      <c r="B1903" s="1">
        <v>50</v>
      </c>
      <c r="C1903" s="1">
        <f t="shared" ca="1" si="58"/>
        <v>26</v>
      </c>
      <c r="D1903" s="1">
        <f t="shared" ca="1" si="59"/>
        <v>0.93</v>
      </c>
    </row>
    <row r="1904" spans="1:4" ht="15.75" customHeight="1" x14ac:dyDescent="0.3">
      <c r="A1904" s="2">
        <v>42474</v>
      </c>
      <c r="B1904" s="1">
        <v>200</v>
      </c>
      <c r="C1904" s="1">
        <f t="shared" ca="1" si="58"/>
        <v>32</v>
      </c>
      <c r="D1904" s="1">
        <f t="shared" ca="1" si="59"/>
        <v>0.9</v>
      </c>
    </row>
    <row r="1905" spans="1:4" ht="15.75" customHeight="1" x14ac:dyDescent="0.3">
      <c r="A1905" s="2">
        <v>42475</v>
      </c>
      <c r="B1905" s="1">
        <v>150</v>
      </c>
      <c r="C1905" s="1">
        <f t="shared" ca="1" si="58"/>
        <v>28</v>
      </c>
      <c r="D1905" s="1">
        <f t="shared" ca="1" si="59"/>
        <v>0.94</v>
      </c>
    </row>
    <row r="1906" spans="1:4" ht="15.75" customHeight="1" x14ac:dyDescent="0.3">
      <c r="A1906" s="2">
        <v>42476</v>
      </c>
      <c r="B1906" s="1">
        <v>250</v>
      </c>
      <c r="C1906" s="1">
        <f t="shared" ca="1" si="58"/>
        <v>34</v>
      </c>
      <c r="D1906" s="1">
        <f t="shared" ca="1" si="59"/>
        <v>0.98</v>
      </c>
    </row>
    <row r="1907" spans="1:4" ht="15.75" customHeight="1" x14ac:dyDescent="0.3">
      <c r="A1907" s="2">
        <v>42477</v>
      </c>
      <c r="B1907" s="1">
        <v>150</v>
      </c>
      <c r="C1907" s="1">
        <f t="shared" ca="1" si="58"/>
        <v>35</v>
      </c>
      <c r="D1907" s="1">
        <f t="shared" ca="1" si="59"/>
        <v>0.95</v>
      </c>
    </row>
    <row r="1908" spans="1:4" ht="15.75" customHeight="1" x14ac:dyDescent="0.3">
      <c r="A1908" s="2">
        <v>42478</v>
      </c>
      <c r="B1908" s="1">
        <v>150</v>
      </c>
      <c r="C1908" s="1">
        <f t="shared" ca="1" si="58"/>
        <v>40</v>
      </c>
      <c r="D1908" s="1">
        <f t="shared" ca="1" si="59"/>
        <v>0.96</v>
      </c>
    </row>
    <row r="1909" spans="1:4" ht="15.75" customHeight="1" x14ac:dyDescent="0.3">
      <c r="A1909" s="2">
        <v>42479</v>
      </c>
      <c r="B1909" s="1">
        <v>300</v>
      </c>
      <c r="C1909" s="1">
        <f t="shared" ca="1" si="58"/>
        <v>26</v>
      </c>
      <c r="D1909" s="1">
        <f t="shared" ca="1" si="59"/>
        <v>0.97</v>
      </c>
    </row>
    <row r="1910" spans="1:4" ht="15.75" customHeight="1" x14ac:dyDescent="0.3">
      <c r="A1910" s="2">
        <v>42480</v>
      </c>
      <c r="B1910" s="1">
        <v>150</v>
      </c>
      <c r="C1910" s="1">
        <f t="shared" ca="1" si="58"/>
        <v>26</v>
      </c>
      <c r="D1910" s="1">
        <f t="shared" ca="1" si="59"/>
        <v>0.95</v>
      </c>
    </row>
    <row r="1911" spans="1:4" ht="15.75" customHeight="1" x14ac:dyDescent="0.3">
      <c r="A1911" s="2">
        <v>42481</v>
      </c>
      <c r="B1911" s="1">
        <v>100</v>
      </c>
      <c r="C1911" s="1">
        <f t="shared" ca="1" si="58"/>
        <v>29</v>
      </c>
      <c r="D1911" s="1">
        <f t="shared" ca="1" si="59"/>
        <v>0.99</v>
      </c>
    </row>
    <row r="1912" spans="1:4" ht="15.75" customHeight="1" x14ac:dyDescent="0.3">
      <c r="A1912" s="2">
        <v>42482</v>
      </c>
      <c r="B1912" s="1">
        <v>150</v>
      </c>
      <c r="C1912" s="1">
        <f t="shared" ca="1" si="58"/>
        <v>35</v>
      </c>
      <c r="D1912" s="1">
        <f t="shared" ca="1" si="59"/>
        <v>0.97</v>
      </c>
    </row>
    <row r="1913" spans="1:4" ht="15.75" customHeight="1" x14ac:dyDescent="0.3">
      <c r="A1913" s="2">
        <v>42483</v>
      </c>
      <c r="B1913" s="1">
        <v>350</v>
      </c>
      <c r="C1913" s="1">
        <f t="shared" ca="1" si="58"/>
        <v>29</v>
      </c>
      <c r="D1913" s="1">
        <f t="shared" ca="1" si="59"/>
        <v>0.9</v>
      </c>
    </row>
    <row r="1914" spans="1:4" ht="15.75" customHeight="1" x14ac:dyDescent="0.3">
      <c r="A1914" s="2">
        <v>42484</v>
      </c>
      <c r="B1914" s="1">
        <v>200</v>
      </c>
      <c r="C1914" s="1">
        <f t="shared" ca="1" si="58"/>
        <v>26</v>
      </c>
      <c r="D1914" s="1">
        <f t="shared" ca="1" si="59"/>
        <v>0.93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9199-2A4B-4345-91CB-95C1618221FA}">
  <sheetPr>
    <outlinePr summaryBelow="0" summaryRight="0"/>
  </sheetPr>
  <dimension ref="A1:F1914"/>
  <sheetViews>
    <sheetView workbookViewId="0">
      <selection activeCell="E18" sqref="E18"/>
    </sheetView>
  </sheetViews>
  <sheetFormatPr defaultColWidth="12.6640625" defaultRowHeight="15.75" customHeight="1" x14ac:dyDescent="0.3"/>
  <cols>
    <col min="1" max="4" width="12.6640625" style="1"/>
    <col min="5" max="5" width="14.88671875" style="1" bestFit="1" customWidth="1"/>
    <col min="6" max="16384" width="12.6640625" style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3">
      <c r="A2" s="2">
        <v>40572</v>
      </c>
      <c r="B2" s="1">
        <v>350</v>
      </c>
      <c r="C2" s="1">
        <f ca="1">RANDBETWEEN(25,40)</f>
        <v>32</v>
      </c>
      <c r="D2" s="1">
        <f ca="1">RANDBETWEEN(90,99)%</f>
        <v>0.99</v>
      </c>
    </row>
    <row r="3" spans="1:6" ht="15.75" customHeight="1" x14ac:dyDescent="0.3">
      <c r="A3" s="2">
        <v>40573</v>
      </c>
      <c r="B3" s="1">
        <v>950</v>
      </c>
      <c r="C3" s="1">
        <f t="shared" ref="C3:C66" ca="1" si="0">RANDBETWEEN(25,40)</f>
        <v>37</v>
      </c>
      <c r="D3" s="1">
        <f t="shared" ref="D3:D66" ca="1" si="1">RANDBETWEEN(90,99)%</f>
        <v>0.96</v>
      </c>
    </row>
    <row r="4" spans="1:6" ht="15.75" customHeight="1" x14ac:dyDescent="0.3">
      <c r="A4" s="2">
        <v>40574</v>
      </c>
      <c r="B4" s="1">
        <v>300</v>
      </c>
      <c r="C4" s="1">
        <f t="shared" ca="1" si="0"/>
        <v>35</v>
      </c>
      <c r="D4" s="1">
        <f t="shared" ca="1" si="1"/>
        <v>0.98</v>
      </c>
    </row>
    <row r="5" spans="1:6" ht="15.75" customHeight="1" x14ac:dyDescent="0.3">
      <c r="A5" s="2">
        <v>40575</v>
      </c>
      <c r="B5" s="1">
        <v>450</v>
      </c>
      <c r="C5" s="1">
        <f t="shared" ca="1" si="0"/>
        <v>27</v>
      </c>
      <c r="D5" s="1">
        <f t="shared" ca="1" si="1"/>
        <v>0.94</v>
      </c>
    </row>
    <row r="6" spans="1:6" ht="15.75" customHeight="1" x14ac:dyDescent="0.3">
      <c r="A6" s="2">
        <v>40576</v>
      </c>
      <c r="B6" s="1">
        <v>450</v>
      </c>
      <c r="C6" s="1">
        <f t="shared" ca="1" si="0"/>
        <v>37</v>
      </c>
      <c r="D6" s="1">
        <f t="shared" ca="1" si="1"/>
        <v>0.9</v>
      </c>
      <c r="E6" s="1">
        <v>1000</v>
      </c>
      <c r="F6" s="1">
        <v>220</v>
      </c>
    </row>
    <row r="7" spans="1:6" ht="15.75" customHeight="1" x14ac:dyDescent="0.3">
      <c r="A7" s="2">
        <v>40577</v>
      </c>
      <c r="B7" s="1">
        <v>900</v>
      </c>
      <c r="C7" s="1">
        <f t="shared" ca="1" si="0"/>
        <v>28</v>
      </c>
      <c r="D7" s="1">
        <f t="shared" ca="1" si="1"/>
        <v>0.91</v>
      </c>
    </row>
    <row r="8" spans="1:6" ht="15.75" customHeight="1" x14ac:dyDescent="0.3">
      <c r="A8" s="2">
        <v>40578</v>
      </c>
      <c r="B8" s="1">
        <v>150</v>
      </c>
      <c r="C8" s="1">
        <f t="shared" ca="1" si="0"/>
        <v>37</v>
      </c>
      <c r="D8" s="1">
        <f t="shared" ca="1" si="1"/>
        <v>0.9</v>
      </c>
    </row>
    <row r="9" spans="1:6" ht="15.75" customHeight="1" x14ac:dyDescent="0.3">
      <c r="A9" s="2">
        <v>40579</v>
      </c>
      <c r="B9" s="1">
        <v>400</v>
      </c>
      <c r="C9" s="1">
        <f t="shared" ca="1" si="0"/>
        <v>34</v>
      </c>
      <c r="D9" s="1">
        <f t="shared" ca="1" si="1"/>
        <v>0.93</v>
      </c>
    </row>
    <row r="10" spans="1:6" ht="15.75" customHeight="1" x14ac:dyDescent="0.3">
      <c r="A10" s="2">
        <v>40580</v>
      </c>
      <c r="B10" s="1">
        <v>600</v>
      </c>
      <c r="C10" s="1">
        <f t="shared" ca="1" si="0"/>
        <v>25</v>
      </c>
      <c r="D10" s="1">
        <f t="shared" ca="1" si="1"/>
        <v>0.92</v>
      </c>
    </row>
    <row r="11" spans="1:6" ht="15.75" customHeight="1" x14ac:dyDescent="0.3">
      <c r="A11" s="2">
        <v>40581</v>
      </c>
      <c r="B11" s="1">
        <v>600</v>
      </c>
      <c r="C11" s="1">
        <f t="shared" ca="1" si="0"/>
        <v>28</v>
      </c>
      <c r="D11" s="1">
        <f t="shared" ca="1" si="1"/>
        <v>0.94</v>
      </c>
    </row>
    <row r="12" spans="1:6" ht="15.75" customHeight="1" x14ac:dyDescent="0.3">
      <c r="A12" s="2">
        <v>40582</v>
      </c>
      <c r="B12" s="1">
        <v>150</v>
      </c>
      <c r="C12" s="1">
        <f t="shared" ca="1" si="0"/>
        <v>34</v>
      </c>
      <c r="D12" s="1">
        <f t="shared" ca="1" si="1"/>
        <v>0.9</v>
      </c>
    </row>
    <row r="13" spans="1:6" ht="15.75" customHeight="1" x14ac:dyDescent="0.3">
      <c r="A13" s="2">
        <v>40583</v>
      </c>
      <c r="B13" s="1">
        <v>400</v>
      </c>
      <c r="C13" s="1">
        <f t="shared" ca="1" si="0"/>
        <v>28</v>
      </c>
      <c r="D13" s="1">
        <f t="shared" ca="1" si="1"/>
        <v>0.98</v>
      </c>
    </row>
    <row r="14" spans="1:6" ht="15.75" customHeight="1" x14ac:dyDescent="0.3">
      <c r="A14" s="2">
        <v>40584</v>
      </c>
      <c r="B14" s="1">
        <v>300</v>
      </c>
      <c r="C14" s="1">
        <f t="shared" ca="1" si="0"/>
        <v>40</v>
      </c>
      <c r="D14" s="1">
        <f t="shared" ca="1" si="1"/>
        <v>0.99</v>
      </c>
    </row>
    <row r="15" spans="1:6" ht="15.75" customHeight="1" x14ac:dyDescent="0.3">
      <c r="A15" s="2">
        <v>40585</v>
      </c>
      <c r="B15" s="1">
        <v>650</v>
      </c>
      <c r="C15" s="1">
        <f t="shared" ca="1" si="0"/>
        <v>34</v>
      </c>
      <c r="D15" s="1">
        <f t="shared" ca="1" si="1"/>
        <v>0.97</v>
      </c>
    </row>
    <row r="16" spans="1:6" ht="15.75" customHeight="1" x14ac:dyDescent="0.3">
      <c r="A16" s="2">
        <v>40586</v>
      </c>
      <c r="B16" s="1">
        <v>300</v>
      </c>
      <c r="C16" s="1">
        <f t="shared" ca="1" si="0"/>
        <v>40</v>
      </c>
      <c r="D16" s="1">
        <f t="shared" ca="1" si="1"/>
        <v>0.98</v>
      </c>
    </row>
    <row r="17" spans="1:4" ht="15.75" customHeight="1" x14ac:dyDescent="0.3">
      <c r="A17" s="2">
        <v>40587</v>
      </c>
      <c r="B17" s="1">
        <v>650</v>
      </c>
      <c r="C17" s="1">
        <f t="shared" ca="1" si="0"/>
        <v>32</v>
      </c>
      <c r="D17" s="1">
        <f t="shared" ca="1" si="1"/>
        <v>0.93</v>
      </c>
    </row>
    <row r="18" spans="1:4" ht="15.75" customHeight="1" x14ac:dyDescent="0.3">
      <c r="A18" s="2">
        <v>40588</v>
      </c>
      <c r="B18" s="1">
        <v>350</v>
      </c>
      <c r="C18" s="1">
        <f t="shared" ca="1" si="0"/>
        <v>29</v>
      </c>
      <c r="D18" s="1">
        <f t="shared" ca="1" si="1"/>
        <v>0.97</v>
      </c>
    </row>
    <row r="19" spans="1:4" ht="15.75" customHeight="1" x14ac:dyDescent="0.3">
      <c r="A19" s="2">
        <v>40589</v>
      </c>
      <c r="B19" s="1">
        <v>650</v>
      </c>
      <c r="C19" s="1">
        <f t="shared" ca="1" si="0"/>
        <v>35</v>
      </c>
      <c r="D19" s="1">
        <f t="shared" ca="1" si="1"/>
        <v>0.98</v>
      </c>
    </row>
    <row r="20" spans="1:4" ht="15.75" customHeight="1" x14ac:dyDescent="0.3">
      <c r="A20" s="2">
        <v>40590</v>
      </c>
      <c r="B20" s="1">
        <v>300</v>
      </c>
      <c r="C20" s="1">
        <f t="shared" ca="1" si="0"/>
        <v>33</v>
      </c>
      <c r="D20" s="1">
        <f t="shared" ca="1" si="1"/>
        <v>0.99</v>
      </c>
    </row>
    <row r="21" spans="1:4" ht="15.75" customHeight="1" x14ac:dyDescent="0.3">
      <c r="A21" s="2">
        <v>40591</v>
      </c>
      <c r="B21" s="1">
        <v>350</v>
      </c>
      <c r="C21" s="1">
        <f t="shared" ca="1" si="0"/>
        <v>27</v>
      </c>
      <c r="D21" s="1">
        <f t="shared" ca="1" si="1"/>
        <v>0.9</v>
      </c>
    </row>
    <row r="22" spans="1:4" ht="15.75" customHeight="1" x14ac:dyDescent="0.3">
      <c r="A22" s="2">
        <v>40592</v>
      </c>
      <c r="B22" s="1">
        <v>200</v>
      </c>
      <c r="C22" s="1">
        <f t="shared" ca="1" si="0"/>
        <v>35</v>
      </c>
      <c r="D22" s="1">
        <f t="shared" ca="1" si="1"/>
        <v>0.94</v>
      </c>
    </row>
    <row r="23" spans="1:4" ht="15.75" customHeight="1" x14ac:dyDescent="0.3">
      <c r="A23" s="2">
        <v>40593</v>
      </c>
      <c r="B23" s="1">
        <v>300</v>
      </c>
      <c r="C23" s="1">
        <f t="shared" ca="1" si="0"/>
        <v>39</v>
      </c>
      <c r="D23" s="1">
        <f t="shared" ca="1" si="1"/>
        <v>0.91</v>
      </c>
    </row>
    <row r="24" spans="1:4" ht="15.75" customHeight="1" x14ac:dyDescent="0.3">
      <c r="A24" s="2">
        <v>40594</v>
      </c>
      <c r="B24" s="1">
        <v>400</v>
      </c>
      <c r="C24" s="1">
        <f t="shared" ca="1" si="0"/>
        <v>40</v>
      </c>
      <c r="D24" s="1">
        <f t="shared" ca="1" si="1"/>
        <v>0.99</v>
      </c>
    </row>
    <row r="25" spans="1:4" ht="15.75" customHeight="1" x14ac:dyDescent="0.3">
      <c r="A25" s="2">
        <v>40595</v>
      </c>
      <c r="B25" s="1">
        <v>300</v>
      </c>
      <c r="C25" s="1">
        <f t="shared" ca="1" si="0"/>
        <v>39</v>
      </c>
      <c r="D25" s="1">
        <f t="shared" ca="1" si="1"/>
        <v>0.91</v>
      </c>
    </row>
    <row r="26" spans="1:4" ht="15.75" customHeight="1" x14ac:dyDescent="0.3">
      <c r="A26" s="2">
        <v>40596</v>
      </c>
      <c r="B26" s="1">
        <v>300</v>
      </c>
      <c r="C26" s="1">
        <f t="shared" ca="1" si="0"/>
        <v>29</v>
      </c>
      <c r="D26" s="1">
        <f t="shared" ca="1" si="1"/>
        <v>0.98</v>
      </c>
    </row>
    <row r="27" spans="1:4" ht="15.75" customHeight="1" x14ac:dyDescent="0.3">
      <c r="A27" s="2">
        <v>40597</v>
      </c>
      <c r="B27" s="1">
        <v>300</v>
      </c>
      <c r="C27" s="1">
        <f t="shared" ca="1" si="0"/>
        <v>37</v>
      </c>
      <c r="D27" s="1">
        <f t="shared" ca="1" si="1"/>
        <v>0.9</v>
      </c>
    </row>
    <row r="28" spans="1:4" ht="15.75" customHeight="1" x14ac:dyDescent="0.3">
      <c r="A28" s="2">
        <v>40598</v>
      </c>
      <c r="B28" s="1">
        <v>50</v>
      </c>
      <c r="C28" s="1">
        <f t="shared" ca="1" si="0"/>
        <v>40</v>
      </c>
      <c r="D28" s="1">
        <f t="shared" ca="1" si="1"/>
        <v>0.99</v>
      </c>
    </row>
    <row r="29" spans="1:4" ht="15.75" customHeight="1" x14ac:dyDescent="0.3">
      <c r="A29" s="2">
        <v>40599</v>
      </c>
      <c r="B29" s="1">
        <v>450</v>
      </c>
      <c r="C29" s="1">
        <f t="shared" ca="1" si="0"/>
        <v>26</v>
      </c>
      <c r="D29" s="1">
        <f t="shared" ca="1" si="1"/>
        <v>0.94</v>
      </c>
    </row>
    <row r="30" spans="1:4" ht="15.75" customHeight="1" x14ac:dyDescent="0.3">
      <c r="A30" s="2">
        <v>40600</v>
      </c>
      <c r="B30" s="1">
        <v>400</v>
      </c>
      <c r="C30" s="1">
        <f t="shared" ca="1" si="0"/>
        <v>26</v>
      </c>
      <c r="D30" s="1">
        <f t="shared" ca="1" si="1"/>
        <v>0.99</v>
      </c>
    </row>
    <row r="31" spans="1:4" ht="15.75" customHeight="1" x14ac:dyDescent="0.3">
      <c r="A31" s="2">
        <v>40601</v>
      </c>
      <c r="B31" s="1">
        <v>300</v>
      </c>
      <c r="C31" s="1">
        <f t="shared" ca="1" si="0"/>
        <v>36</v>
      </c>
      <c r="D31" s="1">
        <f t="shared" ca="1" si="1"/>
        <v>0.98</v>
      </c>
    </row>
    <row r="32" spans="1:4" ht="15.75" customHeight="1" x14ac:dyDescent="0.3">
      <c r="A32" s="2">
        <v>40602</v>
      </c>
      <c r="B32" s="1">
        <v>300</v>
      </c>
      <c r="C32" s="1">
        <f t="shared" ca="1" si="0"/>
        <v>34</v>
      </c>
      <c r="D32" s="1">
        <f t="shared" ca="1" si="1"/>
        <v>0.91</v>
      </c>
    </row>
    <row r="33" spans="1:6" ht="15.75" customHeight="1" x14ac:dyDescent="0.3">
      <c r="A33" s="2">
        <v>40603</v>
      </c>
      <c r="B33" s="1">
        <v>100</v>
      </c>
      <c r="C33" s="1">
        <f t="shared" ca="1" si="0"/>
        <v>29</v>
      </c>
      <c r="D33" s="1">
        <f t="shared" ca="1" si="1"/>
        <v>0.9</v>
      </c>
    </row>
    <row r="34" spans="1:6" ht="15.75" customHeight="1" x14ac:dyDescent="0.3">
      <c r="A34" s="2">
        <v>40604</v>
      </c>
      <c r="B34" s="1">
        <v>100</v>
      </c>
      <c r="C34" s="1">
        <f t="shared" ca="1" si="0"/>
        <v>39</v>
      </c>
      <c r="D34" s="1">
        <f t="shared" ca="1" si="1"/>
        <v>0.9</v>
      </c>
    </row>
    <row r="35" spans="1:6" ht="15.75" customHeight="1" x14ac:dyDescent="0.3">
      <c r="A35" s="2">
        <v>40605</v>
      </c>
      <c r="B35" s="1">
        <v>200</v>
      </c>
      <c r="C35" s="1">
        <f t="shared" ca="1" si="0"/>
        <v>31</v>
      </c>
      <c r="D35" s="1">
        <f t="shared" ca="1" si="1"/>
        <v>0.98</v>
      </c>
    </row>
    <row r="36" spans="1:6" ht="15.75" customHeight="1" x14ac:dyDescent="0.3">
      <c r="A36" s="2">
        <v>40606</v>
      </c>
      <c r="B36" s="1">
        <v>150</v>
      </c>
      <c r="C36" s="1">
        <f t="shared" ca="1" si="0"/>
        <v>38</v>
      </c>
      <c r="D36" s="1">
        <f t="shared" ca="1" si="1"/>
        <v>0.99</v>
      </c>
    </row>
    <row r="37" spans="1:6" ht="15.75" customHeight="1" x14ac:dyDescent="0.3">
      <c r="A37" s="2">
        <v>40607</v>
      </c>
      <c r="B37" s="1">
        <v>600</v>
      </c>
      <c r="C37" s="1">
        <f t="shared" ca="1" si="0"/>
        <v>37</v>
      </c>
      <c r="D37" s="1">
        <f t="shared" ca="1" si="1"/>
        <v>0.96</v>
      </c>
      <c r="E37" s="1">
        <v>1020</v>
      </c>
      <c r="F37" s="1">
        <v>223</v>
      </c>
    </row>
    <row r="38" spans="1:6" ht="15.75" customHeight="1" x14ac:dyDescent="0.3">
      <c r="A38" s="2">
        <v>40608</v>
      </c>
      <c r="B38" s="1">
        <v>400</v>
      </c>
      <c r="C38" s="1">
        <f t="shared" ca="1" si="0"/>
        <v>30</v>
      </c>
      <c r="D38" s="1">
        <f t="shared" ca="1" si="1"/>
        <v>0.98</v>
      </c>
    </row>
    <row r="39" spans="1:6" ht="15.75" customHeight="1" x14ac:dyDescent="0.3">
      <c r="A39" s="2">
        <v>40609</v>
      </c>
      <c r="B39" s="1">
        <v>50</v>
      </c>
      <c r="C39" s="1">
        <f t="shared" ca="1" si="0"/>
        <v>28</v>
      </c>
      <c r="D39" s="1">
        <f t="shared" ca="1" si="1"/>
        <v>0.96</v>
      </c>
    </row>
    <row r="40" spans="1:6" ht="15.75" customHeight="1" x14ac:dyDescent="0.3">
      <c r="A40" s="2">
        <v>40610</v>
      </c>
      <c r="B40" s="1">
        <v>400</v>
      </c>
      <c r="C40" s="1">
        <f t="shared" ca="1" si="0"/>
        <v>36</v>
      </c>
      <c r="D40" s="1">
        <f t="shared" ca="1" si="1"/>
        <v>0.96</v>
      </c>
    </row>
    <row r="41" spans="1:6" ht="15.75" customHeight="1" x14ac:dyDescent="0.3">
      <c r="A41" s="2">
        <v>40611</v>
      </c>
      <c r="B41" s="1">
        <v>400</v>
      </c>
      <c r="C41" s="1">
        <f t="shared" ca="1" si="0"/>
        <v>34</v>
      </c>
      <c r="D41" s="1">
        <f t="shared" ca="1" si="1"/>
        <v>0.91</v>
      </c>
    </row>
    <row r="42" spans="1:6" ht="15.75" customHeight="1" x14ac:dyDescent="0.3">
      <c r="A42" s="2">
        <v>40612</v>
      </c>
      <c r="B42" s="1">
        <v>500</v>
      </c>
      <c r="C42" s="1">
        <f t="shared" ca="1" si="0"/>
        <v>37</v>
      </c>
      <c r="D42" s="1">
        <f t="shared" ca="1" si="1"/>
        <v>0.94</v>
      </c>
    </row>
    <row r="43" spans="1:6" ht="15.75" customHeight="1" x14ac:dyDescent="0.3">
      <c r="A43" s="2">
        <v>40613</v>
      </c>
      <c r="B43" s="1">
        <v>1200</v>
      </c>
      <c r="C43" s="1">
        <f t="shared" ca="1" si="0"/>
        <v>40</v>
      </c>
      <c r="D43" s="1">
        <f t="shared" ca="1" si="1"/>
        <v>0.97</v>
      </c>
    </row>
    <row r="44" spans="1:6" ht="15.75" customHeight="1" x14ac:dyDescent="0.3">
      <c r="A44" s="2">
        <v>40614</v>
      </c>
      <c r="B44" s="1">
        <v>700</v>
      </c>
      <c r="C44" s="1">
        <f t="shared" ca="1" si="0"/>
        <v>35</v>
      </c>
      <c r="D44" s="1">
        <f t="shared" ca="1" si="1"/>
        <v>0.91</v>
      </c>
    </row>
    <row r="45" spans="1:6" ht="15.75" customHeight="1" x14ac:dyDescent="0.3">
      <c r="A45" s="2">
        <v>40615</v>
      </c>
      <c r="B45" s="1">
        <v>50</v>
      </c>
      <c r="C45" s="1">
        <f t="shared" ca="1" si="0"/>
        <v>27</v>
      </c>
      <c r="D45" s="1">
        <f t="shared" ca="1" si="1"/>
        <v>0.96</v>
      </c>
    </row>
    <row r="46" spans="1:6" ht="15.75" customHeight="1" x14ac:dyDescent="0.3">
      <c r="A46" s="2">
        <v>40616</v>
      </c>
      <c r="B46" s="1">
        <v>600</v>
      </c>
      <c r="C46" s="1">
        <f t="shared" ca="1" si="0"/>
        <v>30</v>
      </c>
      <c r="D46" s="1">
        <f t="shared" ca="1" si="1"/>
        <v>0.9</v>
      </c>
    </row>
    <row r="47" spans="1:6" ht="15.75" customHeight="1" x14ac:dyDescent="0.3">
      <c r="A47" s="2">
        <v>40617</v>
      </c>
      <c r="B47" s="1">
        <v>600</v>
      </c>
      <c r="C47" s="1">
        <f t="shared" ca="1" si="0"/>
        <v>27</v>
      </c>
      <c r="D47" s="1">
        <f t="shared" ca="1" si="1"/>
        <v>0.9</v>
      </c>
    </row>
    <row r="48" spans="1:6" ht="15.75" customHeight="1" x14ac:dyDescent="0.3">
      <c r="A48" s="2">
        <v>40618</v>
      </c>
      <c r="B48" s="1">
        <v>250</v>
      </c>
      <c r="C48" s="1">
        <f t="shared" ca="1" si="0"/>
        <v>35</v>
      </c>
      <c r="D48" s="1">
        <f t="shared" ca="1" si="1"/>
        <v>0.98</v>
      </c>
    </row>
    <row r="49" spans="1:4" ht="15.75" customHeight="1" x14ac:dyDescent="0.3">
      <c r="A49" s="2">
        <v>40619</v>
      </c>
      <c r="B49" s="1">
        <v>750</v>
      </c>
      <c r="C49" s="1">
        <f t="shared" ca="1" si="0"/>
        <v>40</v>
      </c>
      <c r="D49" s="1">
        <f t="shared" ca="1" si="1"/>
        <v>0.94</v>
      </c>
    </row>
    <row r="50" spans="1:4" ht="15.75" customHeight="1" x14ac:dyDescent="0.3">
      <c r="A50" s="2">
        <v>40620</v>
      </c>
      <c r="B50" s="1">
        <v>550</v>
      </c>
      <c r="C50" s="1">
        <f t="shared" ca="1" si="0"/>
        <v>37</v>
      </c>
      <c r="D50" s="1">
        <f t="shared" ca="1" si="1"/>
        <v>0.92</v>
      </c>
    </row>
    <row r="51" spans="1:4" ht="15.75" customHeight="1" x14ac:dyDescent="0.3">
      <c r="A51" s="2">
        <v>40621</v>
      </c>
      <c r="B51" s="1">
        <v>1650</v>
      </c>
      <c r="C51" s="1">
        <f t="shared" ca="1" si="0"/>
        <v>36</v>
      </c>
      <c r="D51" s="1">
        <f t="shared" ca="1" si="1"/>
        <v>0.96</v>
      </c>
    </row>
    <row r="52" spans="1:4" ht="15.75" customHeight="1" x14ac:dyDescent="0.3">
      <c r="A52" s="2">
        <v>40622</v>
      </c>
      <c r="B52" s="1">
        <v>0</v>
      </c>
      <c r="C52" s="1">
        <f t="shared" ca="1" si="0"/>
        <v>26</v>
      </c>
      <c r="D52" s="1">
        <f t="shared" ca="1" si="1"/>
        <v>0.94</v>
      </c>
    </row>
    <row r="53" spans="1:4" ht="15.75" customHeight="1" x14ac:dyDescent="0.3">
      <c r="A53" s="2">
        <v>40623</v>
      </c>
      <c r="B53" s="1">
        <v>400</v>
      </c>
      <c r="C53" s="1">
        <f t="shared" ca="1" si="0"/>
        <v>28</v>
      </c>
      <c r="D53" s="1">
        <f t="shared" ca="1" si="1"/>
        <v>0.96</v>
      </c>
    </row>
    <row r="54" spans="1:4" ht="15.75" customHeight="1" x14ac:dyDescent="0.3">
      <c r="A54" s="2">
        <v>40624</v>
      </c>
      <c r="B54" s="1">
        <v>150</v>
      </c>
      <c r="C54" s="1">
        <f t="shared" ca="1" si="0"/>
        <v>36</v>
      </c>
      <c r="D54" s="1">
        <f t="shared" ca="1" si="1"/>
        <v>0.95</v>
      </c>
    </row>
    <row r="55" spans="1:4" ht="15.75" customHeight="1" x14ac:dyDescent="0.3">
      <c r="A55" s="2">
        <v>40625</v>
      </c>
      <c r="B55" s="1">
        <v>50</v>
      </c>
      <c r="C55" s="1">
        <f t="shared" ca="1" si="0"/>
        <v>38</v>
      </c>
      <c r="D55" s="1">
        <f t="shared" ca="1" si="1"/>
        <v>0.9</v>
      </c>
    </row>
    <row r="56" spans="1:4" ht="15.75" customHeight="1" x14ac:dyDescent="0.3">
      <c r="A56" s="2">
        <v>40626</v>
      </c>
      <c r="B56" s="1">
        <v>250</v>
      </c>
      <c r="C56" s="1">
        <f t="shared" ca="1" si="0"/>
        <v>40</v>
      </c>
      <c r="D56" s="1">
        <f t="shared" ca="1" si="1"/>
        <v>0.92</v>
      </c>
    </row>
    <row r="57" spans="1:4" ht="15.75" customHeight="1" x14ac:dyDescent="0.3">
      <c r="A57" s="2">
        <v>40627</v>
      </c>
      <c r="B57" s="1">
        <v>400</v>
      </c>
      <c r="C57" s="1">
        <f t="shared" ca="1" si="0"/>
        <v>30</v>
      </c>
      <c r="D57" s="1">
        <f t="shared" ca="1" si="1"/>
        <v>0.94</v>
      </c>
    </row>
    <row r="58" spans="1:4" ht="15.75" customHeight="1" x14ac:dyDescent="0.3">
      <c r="A58" s="2">
        <v>40628</v>
      </c>
      <c r="B58" s="1">
        <v>600</v>
      </c>
      <c r="C58" s="1">
        <f t="shared" ca="1" si="0"/>
        <v>34</v>
      </c>
      <c r="D58" s="1">
        <f t="shared" ca="1" si="1"/>
        <v>0.98</v>
      </c>
    </row>
    <row r="59" spans="1:4" ht="15.75" customHeight="1" x14ac:dyDescent="0.3">
      <c r="A59" s="2">
        <v>40629</v>
      </c>
      <c r="B59" s="1">
        <v>200</v>
      </c>
      <c r="C59" s="1">
        <f t="shared" ca="1" si="0"/>
        <v>25</v>
      </c>
      <c r="D59" s="1">
        <f t="shared" ca="1" si="1"/>
        <v>0.91</v>
      </c>
    </row>
    <row r="60" spans="1:4" ht="15.75" customHeight="1" x14ac:dyDescent="0.3">
      <c r="A60" s="2">
        <v>40630</v>
      </c>
      <c r="B60" s="1">
        <v>350</v>
      </c>
      <c r="C60" s="1">
        <f t="shared" ca="1" si="0"/>
        <v>36</v>
      </c>
      <c r="D60" s="1">
        <f t="shared" ca="1" si="1"/>
        <v>0.96</v>
      </c>
    </row>
    <row r="61" spans="1:4" ht="15.75" customHeight="1" x14ac:dyDescent="0.3">
      <c r="A61" s="2">
        <v>40631</v>
      </c>
      <c r="B61" s="1">
        <v>550</v>
      </c>
      <c r="C61" s="1">
        <f t="shared" ca="1" si="0"/>
        <v>31</v>
      </c>
      <c r="D61" s="1">
        <f t="shared" ca="1" si="1"/>
        <v>0.94</v>
      </c>
    </row>
    <row r="62" spans="1:4" ht="15.75" customHeight="1" x14ac:dyDescent="0.3">
      <c r="A62" s="2">
        <v>40632</v>
      </c>
      <c r="B62" s="1">
        <v>500</v>
      </c>
      <c r="C62" s="1">
        <f t="shared" ca="1" si="0"/>
        <v>35</v>
      </c>
      <c r="D62" s="1">
        <f t="shared" ca="1" si="1"/>
        <v>0.91</v>
      </c>
    </row>
    <row r="63" spans="1:4" ht="15.75" customHeight="1" x14ac:dyDescent="0.3">
      <c r="A63" s="2">
        <v>40633</v>
      </c>
      <c r="B63" s="1">
        <v>400</v>
      </c>
      <c r="C63" s="1">
        <f t="shared" ca="1" si="0"/>
        <v>29</v>
      </c>
      <c r="D63" s="1">
        <f t="shared" ca="1" si="1"/>
        <v>0.97</v>
      </c>
    </row>
    <row r="64" spans="1:4" ht="15.75" customHeight="1" x14ac:dyDescent="0.3">
      <c r="A64" s="2">
        <v>40634</v>
      </c>
      <c r="B64" s="1">
        <v>550</v>
      </c>
      <c r="C64" s="1">
        <f t="shared" ca="1" si="0"/>
        <v>38</v>
      </c>
      <c r="D64" s="1">
        <f t="shared" ca="1" si="1"/>
        <v>0.93</v>
      </c>
    </row>
    <row r="65" spans="1:4" ht="15.75" customHeight="1" x14ac:dyDescent="0.3">
      <c r="A65" s="2">
        <v>40635</v>
      </c>
      <c r="B65" s="1">
        <v>300</v>
      </c>
      <c r="C65" s="1">
        <f t="shared" ca="1" si="0"/>
        <v>39</v>
      </c>
      <c r="D65" s="1">
        <f t="shared" ca="1" si="1"/>
        <v>0.95</v>
      </c>
    </row>
    <row r="66" spans="1:4" ht="15.75" customHeight="1" x14ac:dyDescent="0.3">
      <c r="A66" s="2">
        <v>40636</v>
      </c>
      <c r="B66" s="1">
        <v>350</v>
      </c>
      <c r="C66" s="1">
        <f t="shared" ca="1" si="0"/>
        <v>40</v>
      </c>
      <c r="D66" s="1">
        <f t="shared" ca="1" si="1"/>
        <v>0.95</v>
      </c>
    </row>
    <row r="67" spans="1:4" ht="15.75" customHeight="1" x14ac:dyDescent="0.3">
      <c r="A67" s="2">
        <v>40637</v>
      </c>
      <c r="B67" s="1">
        <v>150</v>
      </c>
      <c r="C67" s="1">
        <f t="shared" ref="C67:C130" ca="1" si="2">RANDBETWEEN(25,40)</f>
        <v>40</v>
      </c>
      <c r="D67" s="1">
        <f t="shared" ref="D67:D130" ca="1" si="3">RANDBETWEEN(90,99)%</f>
        <v>0.92</v>
      </c>
    </row>
    <row r="68" spans="1:4" ht="15.75" customHeight="1" x14ac:dyDescent="0.3">
      <c r="A68" s="2">
        <v>40638</v>
      </c>
      <c r="B68" s="1">
        <v>400</v>
      </c>
      <c r="C68" s="1">
        <f t="shared" ca="1" si="2"/>
        <v>33</v>
      </c>
      <c r="D68" s="1">
        <f t="shared" ca="1" si="3"/>
        <v>0.96</v>
      </c>
    </row>
    <row r="69" spans="1:4" ht="15.75" customHeight="1" x14ac:dyDescent="0.3">
      <c r="A69" s="2">
        <v>40639</v>
      </c>
      <c r="B69" s="1">
        <v>150</v>
      </c>
      <c r="C69" s="1">
        <f t="shared" ca="1" si="2"/>
        <v>27</v>
      </c>
      <c r="D69" s="1">
        <f t="shared" ca="1" si="3"/>
        <v>0.97</v>
      </c>
    </row>
    <row r="70" spans="1:4" ht="15.75" customHeight="1" x14ac:dyDescent="0.3">
      <c r="A70" s="2">
        <v>40640</v>
      </c>
      <c r="B70" s="1">
        <v>250</v>
      </c>
      <c r="C70" s="1">
        <f t="shared" ca="1" si="2"/>
        <v>26</v>
      </c>
      <c r="D70" s="1">
        <f t="shared" ca="1" si="3"/>
        <v>0.98</v>
      </c>
    </row>
    <row r="71" spans="1:4" ht="15.75" customHeight="1" x14ac:dyDescent="0.3">
      <c r="A71" s="2">
        <v>40641</v>
      </c>
      <c r="B71" s="1">
        <v>350</v>
      </c>
      <c r="C71" s="1">
        <f t="shared" ca="1" si="2"/>
        <v>28</v>
      </c>
      <c r="D71" s="1">
        <f t="shared" ca="1" si="3"/>
        <v>0.91</v>
      </c>
    </row>
    <row r="72" spans="1:4" ht="15.75" customHeight="1" x14ac:dyDescent="0.3">
      <c r="A72" s="2">
        <v>40642</v>
      </c>
      <c r="B72" s="1">
        <v>450</v>
      </c>
      <c r="C72" s="1">
        <f t="shared" ca="1" si="2"/>
        <v>33</v>
      </c>
      <c r="D72" s="1">
        <f t="shared" ca="1" si="3"/>
        <v>0.91</v>
      </c>
    </row>
    <row r="73" spans="1:4" ht="15.75" customHeight="1" x14ac:dyDescent="0.3">
      <c r="A73" s="2">
        <v>40643</v>
      </c>
      <c r="B73" s="1">
        <v>750</v>
      </c>
      <c r="C73" s="1">
        <f t="shared" ca="1" si="2"/>
        <v>33</v>
      </c>
      <c r="D73" s="1">
        <f t="shared" ca="1" si="3"/>
        <v>0.96</v>
      </c>
    </row>
    <row r="74" spans="1:4" ht="15.75" customHeight="1" x14ac:dyDescent="0.3">
      <c r="A74" s="2">
        <v>40644</v>
      </c>
      <c r="B74" s="1">
        <v>200</v>
      </c>
      <c r="C74" s="1">
        <f t="shared" ca="1" si="2"/>
        <v>34</v>
      </c>
      <c r="D74" s="1">
        <f t="shared" ca="1" si="3"/>
        <v>0.97</v>
      </c>
    </row>
    <row r="75" spans="1:4" ht="15.75" customHeight="1" x14ac:dyDescent="0.3">
      <c r="A75" s="2">
        <v>40645</v>
      </c>
      <c r="B75" s="1">
        <v>550</v>
      </c>
      <c r="C75" s="1">
        <f t="shared" ca="1" si="2"/>
        <v>39</v>
      </c>
      <c r="D75" s="1">
        <f t="shared" ca="1" si="3"/>
        <v>0.97</v>
      </c>
    </row>
    <row r="76" spans="1:4" ht="15.75" customHeight="1" x14ac:dyDescent="0.3">
      <c r="A76" s="2">
        <v>40646</v>
      </c>
      <c r="B76" s="1">
        <v>350</v>
      </c>
      <c r="C76" s="1">
        <f t="shared" ca="1" si="2"/>
        <v>40</v>
      </c>
      <c r="D76" s="1">
        <f t="shared" ca="1" si="3"/>
        <v>0.91</v>
      </c>
    </row>
    <row r="77" spans="1:4" ht="15.75" customHeight="1" x14ac:dyDescent="0.3">
      <c r="A77" s="2">
        <v>40647</v>
      </c>
      <c r="B77" s="1">
        <v>900</v>
      </c>
      <c r="C77" s="1">
        <f t="shared" ca="1" si="2"/>
        <v>27</v>
      </c>
      <c r="D77" s="1">
        <f t="shared" ca="1" si="3"/>
        <v>0.95</v>
      </c>
    </row>
    <row r="78" spans="1:4" ht="15.75" customHeight="1" x14ac:dyDescent="0.3">
      <c r="A78" s="2">
        <v>40648</v>
      </c>
      <c r="B78" s="1">
        <v>1150</v>
      </c>
      <c r="C78" s="1">
        <f t="shared" ca="1" si="2"/>
        <v>27</v>
      </c>
      <c r="D78" s="1">
        <f t="shared" ca="1" si="3"/>
        <v>0.95</v>
      </c>
    </row>
    <row r="79" spans="1:4" ht="15.75" customHeight="1" x14ac:dyDescent="0.3">
      <c r="A79" s="2">
        <v>40649</v>
      </c>
      <c r="B79" s="1">
        <v>450</v>
      </c>
      <c r="C79" s="1">
        <f t="shared" ca="1" si="2"/>
        <v>30</v>
      </c>
      <c r="D79" s="1">
        <f t="shared" ca="1" si="3"/>
        <v>0.92</v>
      </c>
    </row>
    <row r="80" spans="1:4" ht="15.75" customHeight="1" x14ac:dyDescent="0.3">
      <c r="A80" s="2">
        <v>40650</v>
      </c>
      <c r="B80" s="1">
        <v>300</v>
      </c>
      <c r="C80" s="1">
        <f t="shared" ca="1" si="2"/>
        <v>32</v>
      </c>
      <c r="D80" s="1">
        <f t="shared" ca="1" si="3"/>
        <v>0.9</v>
      </c>
    </row>
    <row r="81" spans="1:4" ht="15.75" customHeight="1" x14ac:dyDescent="0.3">
      <c r="A81" s="2">
        <v>40651</v>
      </c>
      <c r="B81" s="1">
        <v>100</v>
      </c>
      <c r="C81" s="1">
        <f t="shared" ca="1" si="2"/>
        <v>40</v>
      </c>
      <c r="D81" s="1">
        <f t="shared" ca="1" si="3"/>
        <v>0.93</v>
      </c>
    </row>
    <row r="82" spans="1:4" ht="15.75" customHeight="1" x14ac:dyDescent="0.3">
      <c r="A82" s="2">
        <v>40652</v>
      </c>
      <c r="B82" s="1">
        <v>100</v>
      </c>
      <c r="C82" s="1">
        <f t="shared" ca="1" si="2"/>
        <v>26</v>
      </c>
      <c r="D82" s="1">
        <f t="shared" ca="1" si="3"/>
        <v>0.91</v>
      </c>
    </row>
    <row r="83" spans="1:4" ht="15.75" customHeight="1" x14ac:dyDescent="0.3">
      <c r="A83" s="2">
        <v>40653</v>
      </c>
      <c r="B83" s="1">
        <v>300</v>
      </c>
      <c r="C83" s="1">
        <f t="shared" ca="1" si="2"/>
        <v>33</v>
      </c>
      <c r="D83" s="1">
        <f t="shared" ca="1" si="3"/>
        <v>0.98</v>
      </c>
    </row>
    <row r="84" spans="1:4" ht="15.75" customHeight="1" x14ac:dyDescent="0.3">
      <c r="A84" s="2">
        <v>40654</v>
      </c>
      <c r="B84" s="1">
        <v>50</v>
      </c>
      <c r="C84" s="1">
        <f t="shared" ca="1" si="2"/>
        <v>37</v>
      </c>
      <c r="D84" s="1">
        <f t="shared" ca="1" si="3"/>
        <v>0.94</v>
      </c>
    </row>
    <row r="85" spans="1:4" ht="15.75" customHeight="1" x14ac:dyDescent="0.3">
      <c r="A85" s="2">
        <v>40655</v>
      </c>
      <c r="B85" s="1">
        <v>550</v>
      </c>
      <c r="C85" s="1">
        <f t="shared" ca="1" si="2"/>
        <v>32</v>
      </c>
      <c r="D85" s="1">
        <f t="shared" ca="1" si="3"/>
        <v>0.92</v>
      </c>
    </row>
    <row r="86" spans="1:4" ht="15.75" customHeight="1" x14ac:dyDescent="0.3">
      <c r="A86" s="2">
        <v>40656</v>
      </c>
      <c r="B86" s="1">
        <v>0</v>
      </c>
      <c r="C86" s="1">
        <f t="shared" ca="1" si="2"/>
        <v>30</v>
      </c>
      <c r="D86" s="1">
        <f t="shared" ca="1" si="3"/>
        <v>0.92</v>
      </c>
    </row>
    <row r="87" spans="1:4" ht="15.75" customHeight="1" x14ac:dyDescent="0.3">
      <c r="A87" s="2">
        <v>40657</v>
      </c>
      <c r="B87" s="1">
        <v>150</v>
      </c>
      <c r="C87" s="1">
        <f t="shared" ca="1" si="2"/>
        <v>31</v>
      </c>
      <c r="D87" s="1">
        <f t="shared" ca="1" si="3"/>
        <v>0.96</v>
      </c>
    </row>
    <row r="88" spans="1:4" ht="15.75" customHeight="1" x14ac:dyDescent="0.3">
      <c r="A88" s="2">
        <v>40658</v>
      </c>
      <c r="B88" s="1">
        <v>0</v>
      </c>
      <c r="C88" s="1">
        <f t="shared" ca="1" si="2"/>
        <v>35</v>
      </c>
      <c r="D88" s="1">
        <f t="shared" ca="1" si="3"/>
        <v>0.92</v>
      </c>
    </row>
    <row r="89" spans="1:4" ht="15.75" customHeight="1" x14ac:dyDescent="0.3">
      <c r="A89" s="2">
        <v>40659</v>
      </c>
      <c r="B89" s="1">
        <v>300</v>
      </c>
      <c r="C89" s="1">
        <f t="shared" ca="1" si="2"/>
        <v>34</v>
      </c>
      <c r="D89" s="1">
        <f t="shared" ca="1" si="3"/>
        <v>0.95</v>
      </c>
    </row>
    <row r="90" spans="1:4" ht="15.75" customHeight="1" x14ac:dyDescent="0.3">
      <c r="A90" s="2">
        <v>40660</v>
      </c>
      <c r="B90" s="1">
        <v>50</v>
      </c>
      <c r="C90" s="1">
        <f t="shared" ca="1" si="2"/>
        <v>36</v>
      </c>
      <c r="D90" s="1">
        <f t="shared" ca="1" si="3"/>
        <v>0.99</v>
      </c>
    </row>
    <row r="91" spans="1:4" ht="15.75" customHeight="1" x14ac:dyDescent="0.3">
      <c r="A91" s="2">
        <v>40661</v>
      </c>
      <c r="B91" s="1">
        <v>50</v>
      </c>
      <c r="C91" s="1">
        <f t="shared" ca="1" si="2"/>
        <v>34</v>
      </c>
      <c r="D91" s="1">
        <f t="shared" ca="1" si="3"/>
        <v>0.94</v>
      </c>
    </row>
    <row r="92" spans="1:4" ht="15.75" customHeight="1" x14ac:dyDescent="0.3">
      <c r="A92" s="2">
        <v>40662</v>
      </c>
      <c r="B92" s="1">
        <v>600</v>
      </c>
      <c r="C92" s="1">
        <f t="shared" ca="1" si="2"/>
        <v>28</v>
      </c>
      <c r="D92" s="1">
        <f t="shared" ca="1" si="3"/>
        <v>0.9</v>
      </c>
    </row>
    <row r="93" spans="1:4" ht="15.75" customHeight="1" x14ac:dyDescent="0.3">
      <c r="A93" s="2">
        <v>40663</v>
      </c>
      <c r="B93" s="1">
        <v>250</v>
      </c>
      <c r="C93" s="1">
        <f t="shared" ca="1" si="2"/>
        <v>25</v>
      </c>
      <c r="D93" s="1">
        <f t="shared" ca="1" si="3"/>
        <v>0.97</v>
      </c>
    </row>
    <row r="94" spans="1:4" ht="15.75" customHeight="1" x14ac:dyDescent="0.3">
      <c r="A94" s="2">
        <v>40664</v>
      </c>
      <c r="B94" s="1">
        <v>200</v>
      </c>
      <c r="C94" s="1">
        <f t="shared" ca="1" si="2"/>
        <v>33</v>
      </c>
      <c r="D94" s="1">
        <f t="shared" ca="1" si="3"/>
        <v>0.9</v>
      </c>
    </row>
    <row r="95" spans="1:4" ht="15.75" customHeight="1" x14ac:dyDescent="0.3">
      <c r="A95" s="2">
        <v>40665</v>
      </c>
      <c r="B95" s="1">
        <v>50</v>
      </c>
      <c r="C95" s="1">
        <f t="shared" ca="1" si="2"/>
        <v>36</v>
      </c>
      <c r="D95" s="1">
        <f t="shared" ca="1" si="3"/>
        <v>0.93</v>
      </c>
    </row>
    <row r="96" spans="1:4" ht="15.75" customHeight="1" x14ac:dyDescent="0.3">
      <c r="A96" s="2">
        <v>40666</v>
      </c>
      <c r="B96" s="1">
        <v>600</v>
      </c>
      <c r="C96" s="1">
        <f t="shared" ca="1" si="2"/>
        <v>34</v>
      </c>
      <c r="D96" s="1">
        <f t="shared" ca="1" si="3"/>
        <v>0.97</v>
      </c>
    </row>
    <row r="97" spans="1:6" ht="15.75" customHeight="1" x14ac:dyDescent="0.3">
      <c r="A97" s="2">
        <v>40667</v>
      </c>
      <c r="B97" s="1">
        <v>0</v>
      </c>
      <c r="C97" s="1">
        <f t="shared" ca="1" si="2"/>
        <v>25</v>
      </c>
      <c r="D97" s="1">
        <f t="shared" ca="1" si="3"/>
        <v>0.95</v>
      </c>
    </row>
    <row r="98" spans="1:6" ht="15.75" customHeight="1" x14ac:dyDescent="0.3">
      <c r="A98" s="2">
        <v>40668</v>
      </c>
      <c r="B98" s="1">
        <v>0</v>
      </c>
      <c r="C98" s="1">
        <f t="shared" ca="1" si="2"/>
        <v>40</v>
      </c>
      <c r="D98" s="1">
        <f t="shared" ca="1" si="3"/>
        <v>0.92</v>
      </c>
    </row>
    <row r="99" spans="1:6" ht="15.75" customHeight="1" x14ac:dyDescent="0.3">
      <c r="A99" s="2">
        <v>40669</v>
      </c>
      <c r="B99" s="1">
        <v>31700</v>
      </c>
      <c r="C99" s="1">
        <f t="shared" ca="1" si="2"/>
        <v>31</v>
      </c>
      <c r="D99" s="1">
        <f t="shared" ca="1" si="3"/>
        <v>0.97</v>
      </c>
    </row>
    <row r="100" spans="1:6" ht="15.75" customHeight="1" x14ac:dyDescent="0.3">
      <c r="A100" s="2">
        <v>40670</v>
      </c>
      <c r="B100" s="1">
        <v>450</v>
      </c>
      <c r="C100" s="1">
        <f t="shared" ca="1" si="2"/>
        <v>37</v>
      </c>
      <c r="D100" s="1">
        <f t="shared" ca="1" si="3"/>
        <v>0.94</v>
      </c>
    </row>
    <row r="101" spans="1:6" ht="15.75" customHeight="1" x14ac:dyDescent="0.3">
      <c r="A101" s="2">
        <v>40671</v>
      </c>
      <c r="B101" s="1">
        <v>300</v>
      </c>
      <c r="C101" s="1">
        <f t="shared" ca="1" si="2"/>
        <v>28</v>
      </c>
      <c r="D101" s="1">
        <f t="shared" ca="1" si="3"/>
        <v>0.95</v>
      </c>
    </row>
    <row r="102" spans="1:6" ht="15.75" customHeight="1" x14ac:dyDescent="0.3">
      <c r="A102" s="2">
        <v>40672</v>
      </c>
      <c r="B102" s="1">
        <v>150</v>
      </c>
      <c r="C102" s="1">
        <f t="shared" ca="1" si="2"/>
        <v>37</v>
      </c>
      <c r="D102" s="1">
        <f t="shared" ca="1" si="3"/>
        <v>0.99</v>
      </c>
    </row>
    <row r="103" spans="1:6" ht="15.75" customHeight="1" x14ac:dyDescent="0.3">
      <c r="A103" s="2">
        <v>40673</v>
      </c>
      <c r="B103" s="1">
        <v>150</v>
      </c>
      <c r="C103" s="1">
        <f t="shared" ca="1" si="2"/>
        <v>25</v>
      </c>
      <c r="D103" s="1">
        <f t="shared" ca="1" si="3"/>
        <v>0.99</v>
      </c>
    </row>
    <row r="104" spans="1:6" ht="15.75" customHeight="1" x14ac:dyDescent="0.3">
      <c r="A104" s="2">
        <v>40674</v>
      </c>
      <c r="B104" s="1">
        <v>300</v>
      </c>
      <c r="C104" s="1">
        <f t="shared" ca="1" si="2"/>
        <v>35</v>
      </c>
      <c r="D104" s="1">
        <f t="shared" ca="1" si="3"/>
        <v>0.93</v>
      </c>
    </row>
    <row r="105" spans="1:6" ht="15.75" customHeight="1" x14ac:dyDescent="0.3">
      <c r="A105" s="2">
        <v>40675</v>
      </c>
      <c r="B105" s="1">
        <v>300</v>
      </c>
      <c r="C105" s="1">
        <f t="shared" ca="1" si="2"/>
        <v>25</v>
      </c>
      <c r="D105" s="1">
        <f t="shared" ca="1" si="3"/>
        <v>0.94</v>
      </c>
    </row>
    <row r="106" spans="1:6" ht="15.75" customHeight="1" x14ac:dyDescent="0.3">
      <c r="A106" s="2">
        <v>40676</v>
      </c>
      <c r="B106" s="1">
        <v>800</v>
      </c>
      <c r="C106" s="1">
        <f t="shared" ca="1" si="2"/>
        <v>36</v>
      </c>
      <c r="D106" s="1">
        <f t="shared" ca="1" si="3"/>
        <v>0.99</v>
      </c>
    </row>
    <row r="107" spans="1:6" ht="15.75" customHeight="1" x14ac:dyDescent="0.3">
      <c r="A107" s="2">
        <v>40677</v>
      </c>
      <c r="B107" s="1">
        <v>750</v>
      </c>
      <c r="C107" s="1">
        <f t="shared" ca="1" si="2"/>
        <v>40</v>
      </c>
      <c r="D107" s="1">
        <f t="shared" ca="1" si="3"/>
        <v>0.99</v>
      </c>
    </row>
    <row r="108" spans="1:6" ht="15.75" customHeight="1" x14ac:dyDescent="0.3">
      <c r="A108" s="2">
        <v>40678</v>
      </c>
      <c r="B108" s="1">
        <v>800</v>
      </c>
      <c r="C108" s="1">
        <f t="shared" ca="1" si="2"/>
        <v>37</v>
      </c>
      <c r="D108" s="1">
        <f t="shared" ca="1" si="3"/>
        <v>0.93</v>
      </c>
    </row>
    <row r="109" spans="1:6" ht="15.75" customHeight="1" x14ac:dyDescent="0.3">
      <c r="A109" s="2">
        <v>40679</v>
      </c>
      <c r="B109" s="1">
        <v>550</v>
      </c>
      <c r="C109" s="1">
        <f t="shared" ca="1" si="2"/>
        <v>25</v>
      </c>
      <c r="D109" s="1">
        <f t="shared" ca="1" si="3"/>
        <v>0.91</v>
      </c>
    </row>
    <row r="110" spans="1:6" ht="15.75" customHeight="1" x14ac:dyDescent="0.3">
      <c r="A110" s="2">
        <v>40680</v>
      </c>
      <c r="B110" s="1">
        <v>500</v>
      </c>
      <c r="C110" s="1">
        <f t="shared" ca="1" si="2"/>
        <v>26</v>
      </c>
      <c r="D110" s="1">
        <f t="shared" ca="1" si="3"/>
        <v>0.98</v>
      </c>
    </row>
    <row r="111" spans="1:6" ht="15.75" customHeight="1" x14ac:dyDescent="0.3">
      <c r="A111" s="2">
        <v>40681</v>
      </c>
      <c r="B111" s="1">
        <v>550</v>
      </c>
      <c r="C111" s="1">
        <f t="shared" ca="1" si="2"/>
        <v>35</v>
      </c>
      <c r="D111" s="1">
        <f t="shared" ca="1" si="3"/>
        <v>0.97</v>
      </c>
      <c r="E111" s="1">
        <v>1100</v>
      </c>
      <c r="F111" s="1">
        <v>224</v>
      </c>
    </row>
    <row r="112" spans="1:6" ht="15.75" customHeight="1" x14ac:dyDescent="0.3">
      <c r="A112" s="2">
        <v>40682</v>
      </c>
      <c r="B112" s="1">
        <v>2100</v>
      </c>
      <c r="C112" s="1">
        <f t="shared" ca="1" si="2"/>
        <v>30</v>
      </c>
      <c r="D112" s="1">
        <f t="shared" ca="1" si="3"/>
        <v>0.91</v>
      </c>
    </row>
    <row r="113" spans="1:6" ht="15.75" customHeight="1" x14ac:dyDescent="0.3">
      <c r="A113" s="2">
        <v>40683</v>
      </c>
      <c r="B113" s="1">
        <v>350</v>
      </c>
      <c r="C113" s="1">
        <f t="shared" ca="1" si="2"/>
        <v>39</v>
      </c>
      <c r="D113" s="1">
        <f t="shared" ca="1" si="3"/>
        <v>0.9</v>
      </c>
    </row>
    <row r="114" spans="1:6" ht="15.75" customHeight="1" x14ac:dyDescent="0.3">
      <c r="A114" s="2">
        <v>40684</v>
      </c>
      <c r="B114" s="1">
        <v>850</v>
      </c>
      <c r="C114" s="1">
        <f t="shared" ca="1" si="2"/>
        <v>39</v>
      </c>
      <c r="D114" s="1">
        <f t="shared" ca="1" si="3"/>
        <v>0.96</v>
      </c>
    </row>
    <row r="115" spans="1:6" ht="15.75" customHeight="1" x14ac:dyDescent="0.3">
      <c r="A115" s="2">
        <v>40685</v>
      </c>
      <c r="B115" s="1">
        <v>500</v>
      </c>
      <c r="C115" s="1">
        <f t="shared" ca="1" si="2"/>
        <v>39</v>
      </c>
      <c r="D115" s="1">
        <f t="shared" ca="1" si="3"/>
        <v>0.99</v>
      </c>
    </row>
    <row r="116" spans="1:6" ht="15.75" customHeight="1" x14ac:dyDescent="0.3">
      <c r="A116" s="2">
        <v>40686</v>
      </c>
      <c r="B116" s="1">
        <v>350</v>
      </c>
      <c r="C116" s="1">
        <f t="shared" ca="1" si="2"/>
        <v>38</v>
      </c>
      <c r="D116" s="1">
        <f t="shared" ca="1" si="3"/>
        <v>0.91</v>
      </c>
    </row>
    <row r="117" spans="1:6" ht="15.75" customHeight="1" x14ac:dyDescent="0.3">
      <c r="A117" s="2">
        <v>40687</v>
      </c>
      <c r="B117" s="1">
        <v>250</v>
      </c>
      <c r="C117" s="1">
        <f t="shared" ca="1" si="2"/>
        <v>37</v>
      </c>
      <c r="D117" s="1">
        <f t="shared" ca="1" si="3"/>
        <v>0.99</v>
      </c>
    </row>
    <row r="118" spans="1:6" ht="15.75" customHeight="1" x14ac:dyDescent="0.3">
      <c r="A118" s="2">
        <v>40688</v>
      </c>
      <c r="B118" s="1">
        <v>200</v>
      </c>
      <c r="C118" s="1">
        <f t="shared" ca="1" si="2"/>
        <v>30</v>
      </c>
      <c r="D118" s="1">
        <f t="shared" ca="1" si="3"/>
        <v>0.91</v>
      </c>
    </row>
    <row r="119" spans="1:6" ht="15.75" customHeight="1" x14ac:dyDescent="0.3">
      <c r="A119" s="2">
        <v>40689</v>
      </c>
      <c r="B119" s="1">
        <v>200</v>
      </c>
      <c r="C119" s="1">
        <f t="shared" ca="1" si="2"/>
        <v>25</v>
      </c>
      <c r="D119" s="1">
        <f t="shared" ca="1" si="3"/>
        <v>0.91</v>
      </c>
    </row>
    <row r="120" spans="1:6" ht="15.75" customHeight="1" x14ac:dyDescent="0.3">
      <c r="A120" s="2">
        <v>40690</v>
      </c>
      <c r="B120" s="1">
        <v>450</v>
      </c>
      <c r="C120" s="1">
        <f t="shared" ca="1" si="2"/>
        <v>28</v>
      </c>
      <c r="D120" s="1">
        <f t="shared" ca="1" si="3"/>
        <v>0.95</v>
      </c>
    </row>
    <row r="121" spans="1:6" ht="15.75" customHeight="1" x14ac:dyDescent="0.3">
      <c r="A121" s="2">
        <v>40691</v>
      </c>
      <c r="B121" s="1">
        <v>50</v>
      </c>
      <c r="C121" s="1">
        <f t="shared" ca="1" si="2"/>
        <v>39</v>
      </c>
      <c r="D121" s="1">
        <f t="shared" ca="1" si="3"/>
        <v>0.97</v>
      </c>
      <c r="E121" s="1">
        <v>1320</v>
      </c>
      <c r="F121" s="1">
        <v>222</v>
      </c>
    </row>
    <row r="122" spans="1:6" ht="15.75" customHeight="1" x14ac:dyDescent="0.3">
      <c r="A122" s="2">
        <v>40692</v>
      </c>
      <c r="B122" s="1">
        <v>200</v>
      </c>
      <c r="C122" s="1">
        <f t="shared" ca="1" si="2"/>
        <v>33</v>
      </c>
      <c r="D122" s="1">
        <f t="shared" ca="1" si="3"/>
        <v>0.95</v>
      </c>
    </row>
    <row r="123" spans="1:6" ht="15.75" customHeight="1" x14ac:dyDescent="0.3">
      <c r="A123" s="2">
        <v>40693</v>
      </c>
      <c r="B123" s="1">
        <v>300</v>
      </c>
      <c r="C123" s="1">
        <f t="shared" ca="1" si="2"/>
        <v>25</v>
      </c>
      <c r="D123" s="1">
        <f t="shared" ca="1" si="3"/>
        <v>0.98</v>
      </c>
    </row>
    <row r="124" spans="1:6" ht="15.75" customHeight="1" x14ac:dyDescent="0.3">
      <c r="A124" s="2">
        <v>40694</v>
      </c>
      <c r="B124" s="1">
        <v>300</v>
      </c>
      <c r="C124" s="1">
        <f t="shared" ca="1" si="2"/>
        <v>29</v>
      </c>
      <c r="D124" s="1">
        <f t="shared" ca="1" si="3"/>
        <v>0.97</v>
      </c>
    </row>
    <row r="125" spans="1:6" ht="15.75" customHeight="1" x14ac:dyDescent="0.3">
      <c r="A125" s="2">
        <v>40695</v>
      </c>
      <c r="B125" s="1">
        <v>850</v>
      </c>
      <c r="C125" s="1">
        <f t="shared" ca="1" si="2"/>
        <v>35</v>
      </c>
      <c r="D125" s="1">
        <f t="shared" ca="1" si="3"/>
        <v>0.96</v>
      </c>
    </row>
    <row r="126" spans="1:6" ht="15.75" customHeight="1" x14ac:dyDescent="0.3">
      <c r="A126" s="2">
        <v>40696</v>
      </c>
      <c r="B126" s="1">
        <v>250</v>
      </c>
      <c r="C126" s="1">
        <f t="shared" ca="1" si="2"/>
        <v>37</v>
      </c>
      <c r="D126" s="1">
        <f t="shared" ca="1" si="3"/>
        <v>0.97</v>
      </c>
    </row>
    <row r="127" spans="1:6" ht="15.75" customHeight="1" x14ac:dyDescent="0.3">
      <c r="A127" s="2">
        <v>40697</v>
      </c>
      <c r="B127" s="1">
        <v>500</v>
      </c>
      <c r="C127" s="1">
        <f t="shared" ca="1" si="2"/>
        <v>32</v>
      </c>
      <c r="D127" s="1">
        <f t="shared" ca="1" si="3"/>
        <v>0.97</v>
      </c>
    </row>
    <row r="128" spans="1:6" ht="15.75" customHeight="1" x14ac:dyDescent="0.3">
      <c r="A128" s="2">
        <v>40698</v>
      </c>
      <c r="B128" s="1">
        <v>350</v>
      </c>
      <c r="C128" s="1">
        <f t="shared" ca="1" si="2"/>
        <v>33</v>
      </c>
      <c r="D128" s="1">
        <f t="shared" ca="1" si="3"/>
        <v>0.99</v>
      </c>
    </row>
    <row r="129" spans="1:4" ht="15.75" customHeight="1" x14ac:dyDescent="0.3">
      <c r="A129" s="2">
        <v>40699</v>
      </c>
      <c r="B129" s="1">
        <v>350</v>
      </c>
      <c r="C129" s="1">
        <f t="shared" ca="1" si="2"/>
        <v>39</v>
      </c>
      <c r="D129" s="1">
        <f t="shared" ca="1" si="3"/>
        <v>0.97</v>
      </c>
    </row>
    <row r="130" spans="1:4" ht="15.75" customHeight="1" x14ac:dyDescent="0.3">
      <c r="A130" s="2">
        <v>40700</v>
      </c>
      <c r="B130" s="1">
        <v>250</v>
      </c>
      <c r="C130" s="1">
        <f t="shared" ca="1" si="2"/>
        <v>28</v>
      </c>
      <c r="D130" s="1">
        <f t="shared" ca="1" si="3"/>
        <v>0.92</v>
      </c>
    </row>
    <row r="131" spans="1:4" ht="15.75" customHeight="1" x14ac:dyDescent="0.3">
      <c r="A131" s="2">
        <v>40701</v>
      </c>
      <c r="B131" s="1">
        <v>250</v>
      </c>
      <c r="C131" s="1">
        <f t="shared" ref="C131:C194" ca="1" si="4">RANDBETWEEN(25,40)</f>
        <v>25</v>
      </c>
      <c r="D131" s="1">
        <f t="shared" ref="D131:D194" ca="1" si="5">RANDBETWEEN(90,99)%</f>
        <v>0.96</v>
      </c>
    </row>
    <row r="132" spans="1:4" ht="15.75" customHeight="1" x14ac:dyDescent="0.3">
      <c r="A132" s="2">
        <v>40702</v>
      </c>
      <c r="B132" s="1">
        <v>100</v>
      </c>
      <c r="C132" s="1">
        <f t="shared" ca="1" si="4"/>
        <v>32</v>
      </c>
      <c r="D132" s="1">
        <f t="shared" ca="1" si="5"/>
        <v>0.92</v>
      </c>
    </row>
    <row r="133" spans="1:4" ht="15.75" customHeight="1" x14ac:dyDescent="0.3">
      <c r="A133" s="2">
        <v>40703</v>
      </c>
      <c r="B133" s="1">
        <v>200</v>
      </c>
      <c r="C133" s="1">
        <f t="shared" ca="1" si="4"/>
        <v>40</v>
      </c>
      <c r="D133" s="1">
        <f t="shared" ca="1" si="5"/>
        <v>0.98</v>
      </c>
    </row>
    <row r="134" spans="1:4" ht="15.75" customHeight="1" x14ac:dyDescent="0.3">
      <c r="A134" s="2">
        <v>40704</v>
      </c>
      <c r="B134" s="1">
        <v>50</v>
      </c>
      <c r="C134" s="1">
        <f t="shared" ca="1" si="4"/>
        <v>33</v>
      </c>
      <c r="D134" s="1">
        <f t="shared" ca="1" si="5"/>
        <v>0.99</v>
      </c>
    </row>
    <row r="135" spans="1:4" ht="15.75" customHeight="1" x14ac:dyDescent="0.3">
      <c r="A135" s="2">
        <v>40705</v>
      </c>
      <c r="B135" s="1">
        <v>50</v>
      </c>
      <c r="C135" s="1">
        <f t="shared" ca="1" si="4"/>
        <v>28</v>
      </c>
      <c r="D135" s="1">
        <f t="shared" ca="1" si="5"/>
        <v>0.97</v>
      </c>
    </row>
    <row r="136" spans="1:4" ht="15.75" customHeight="1" x14ac:dyDescent="0.3">
      <c r="A136" s="2">
        <v>40706</v>
      </c>
      <c r="B136" s="1">
        <v>200</v>
      </c>
      <c r="C136" s="1">
        <f t="shared" ca="1" si="4"/>
        <v>39</v>
      </c>
      <c r="D136" s="1">
        <f t="shared" ca="1" si="5"/>
        <v>0.9</v>
      </c>
    </row>
    <row r="137" spans="1:4" ht="15.75" customHeight="1" x14ac:dyDescent="0.3">
      <c r="A137" s="2">
        <v>40707</v>
      </c>
      <c r="B137" s="1">
        <v>400</v>
      </c>
      <c r="C137" s="1">
        <f t="shared" ca="1" si="4"/>
        <v>39</v>
      </c>
      <c r="D137" s="1">
        <f t="shared" ca="1" si="5"/>
        <v>0.97</v>
      </c>
    </row>
    <row r="138" spans="1:4" ht="15.75" customHeight="1" x14ac:dyDescent="0.3">
      <c r="A138" s="2">
        <v>40708</v>
      </c>
      <c r="B138" s="1">
        <v>100</v>
      </c>
      <c r="C138" s="1">
        <f t="shared" ca="1" si="4"/>
        <v>36</v>
      </c>
      <c r="D138" s="1">
        <f t="shared" ca="1" si="5"/>
        <v>0.91</v>
      </c>
    </row>
    <row r="139" spans="1:4" ht="15.75" customHeight="1" x14ac:dyDescent="0.3">
      <c r="A139" s="2">
        <v>40709</v>
      </c>
      <c r="B139" s="1">
        <v>400</v>
      </c>
      <c r="C139" s="1">
        <f t="shared" ca="1" si="4"/>
        <v>30</v>
      </c>
      <c r="D139" s="1">
        <f t="shared" ca="1" si="5"/>
        <v>0.95</v>
      </c>
    </row>
    <row r="140" spans="1:4" ht="15.75" customHeight="1" x14ac:dyDescent="0.3">
      <c r="A140" s="2">
        <v>40710</v>
      </c>
      <c r="B140" s="1">
        <v>250</v>
      </c>
      <c r="C140" s="1">
        <f t="shared" ca="1" si="4"/>
        <v>29</v>
      </c>
      <c r="D140" s="1">
        <f t="shared" ca="1" si="5"/>
        <v>0.94</v>
      </c>
    </row>
    <row r="141" spans="1:4" ht="15.75" customHeight="1" x14ac:dyDescent="0.3">
      <c r="A141" s="2">
        <v>40711</v>
      </c>
      <c r="B141" s="1">
        <v>250</v>
      </c>
      <c r="C141" s="1">
        <f t="shared" ca="1" si="4"/>
        <v>26</v>
      </c>
      <c r="D141" s="1">
        <f t="shared" ca="1" si="5"/>
        <v>0.99</v>
      </c>
    </row>
    <row r="142" spans="1:4" ht="15.75" customHeight="1" x14ac:dyDescent="0.3">
      <c r="A142" s="2">
        <v>40712</v>
      </c>
      <c r="B142" s="1">
        <v>100</v>
      </c>
      <c r="C142" s="1">
        <f t="shared" ca="1" si="4"/>
        <v>31</v>
      </c>
      <c r="D142" s="1">
        <f t="shared" ca="1" si="5"/>
        <v>0.95</v>
      </c>
    </row>
    <row r="143" spans="1:4" ht="15.75" customHeight="1" x14ac:dyDescent="0.3">
      <c r="A143" s="2">
        <v>40713</v>
      </c>
      <c r="B143" s="1">
        <v>400</v>
      </c>
      <c r="C143" s="1">
        <f t="shared" ca="1" si="4"/>
        <v>27</v>
      </c>
      <c r="D143" s="1">
        <f t="shared" ca="1" si="5"/>
        <v>0.95</v>
      </c>
    </row>
    <row r="144" spans="1:4" ht="15.75" customHeight="1" x14ac:dyDescent="0.3">
      <c r="A144" s="2">
        <v>40714</v>
      </c>
      <c r="B144" s="1">
        <v>100</v>
      </c>
      <c r="C144" s="1">
        <f t="shared" ca="1" si="4"/>
        <v>27</v>
      </c>
      <c r="D144" s="1">
        <f t="shared" ca="1" si="5"/>
        <v>0.97</v>
      </c>
    </row>
    <row r="145" spans="1:4" ht="15.75" customHeight="1" x14ac:dyDescent="0.3">
      <c r="A145" s="2">
        <v>40715</v>
      </c>
      <c r="B145" s="1">
        <v>0</v>
      </c>
      <c r="C145" s="1">
        <f t="shared" ca="1" si="4"/>
        <v>39</v>
      </c>
      <c r="D145" s="1">
        <f t="shared" ca="1" si="5"/>
        <v>0.9</v>
      </c>
    </row>
    <row r="146" spans="1:4" ht="15.75" customHeight="1" x14ac:dyDescent="0.3">
      <c r="A146" s="2">
        <v>40716</v>
      </c>
      <c r="B146" s="1">
        <v>100</v>
      </c>
      <c r="C146" s="1">
        <f t="shared" ca="1" si="4"/>
        <v>28</v>
      </c>
      <c r="D146" s="1">
        <f t="shared" ca="1" si="5"/>
        <v>0.98</v>
      </c>
    </row>
    <row r="147" spans="1:4" ht="15.75" customHeight="1" x14ac:dyDescent="0.3">
      <c r="A147" s="2">
        <v>40717</v>
      </c>
      <c r="B147" s="1">
        <v>100</v>
      </c>
      <c r="C147" s="1">
        <f t="shared" ca="1" si="4"/>
        <v>37</v>
      </c>
      <c r="D147" s="1">
        <f t="shared" ca="1" si="5"/>
        <v>0.9</v>
      </c>
    </row>
    <row r="148" spans="1:4" ht="15.75" customHeight="1" x14ac:dyDescent="0.3">
      <c r="A148" s="2">
        <v>40718</v>
      </c>
      <c r="B148" s="1">
        <v>100</v>
      </c>
      <c r="C148" s="1">
        <f t="shared" ca="1" si="4"/>
        <v>39</v>
      </c>
      <c r="D148" s="1">
        <f t="shared" ca="1" si="5"/>
        <v>0.97</v>
      </c>
    </row>
    <row r="149" spans="1:4" ht="15.75" customHeight="1" x14ac:dyDescent="0.3">
      <c r="A149" s="2">
        <v>40719</v>
      </c>
      <c r="B149" s="1">
        <v>250</v>
      </c>
      <c r="C149" s="1">
        <f t="shared" ca="1" si="4"/>
        <v>26</v>
      </c>
      <c r="D149" s="1">
        <f t="shared" ca="1" si="5"/>
        <v>0.9</v>
      </c>
    </row>
    <row r="150" spans="1:4" ht="15.75" customHeight="1" x14ac:dyDescent="0.3">
      <c r="A150" s="2">
        <v>40720</v>
      </c>
      <c r="B150" s="1">
        <v>300</v>
      </c>
      <c r="C150" s="1">
        <f t="shared" ca="1" si="4"/>
        <v>38</v>
      </c>
      <c r="D150" s="1">
        <f t="shared" ca="1" si="5"/>
        <v>0.91</v>
      </c>
    </row>
    <row r="151" spans="1:4" ht="15.75" customHeight="1" x14ac:dyDescent="0.3">
      <c r="A151" s="2">
        <v>40721</v>
      </c>
      <c r="B151" s="1">
        <v>150</v>
      </c>
      <c r="C151" s="1">
        <f t="shared" ca="1" si="4"/>
        <v>38</v>
      </c>
      <c r="D151" s="1">
        <f t="shared" ca="1" si="5"/>
        <v>0.93</v>
      </c>
    </row>
    <row r="152" spans="1:4" ht="15.75" customHeight="1" x14ac:dyDescent="0.3">
      <c r="A152" s="2">
        <v>40722</v>
      </c>
      <c r="B152" s="1">
        <v>0</v>
      </c>
      <c r="C152" s="1">
        <f t="shared" ca="1" si="4"/>
        <v>40</v>
      </c>
      <c r="D152" s="1">
        <f t="shared" ca="1" si="5"/>
        <v>0.98</v>
      </c>
    </row>
    <row r="153" spans="1:4" ht="15.75" customHeight="1" x14ac:dyDescent="0.3">
      <c r="A153" s="2">
        <v>40723</v>
      </c>
      <c r="B153" s="1">
        <v>100</v>
      </c>
      <c r="C153" s="1">
        <f t="shared" ca="1" si="4"/>
        <v>33</v>
      </c>
      <c r="D153" s="1">
        <f t="shared" ca="1" si="5"/>
        <v>0.93</v>
      </c>
    </row>
    <row r="154" spans="1:4" ht="15.75" customHeight="1" x14ac:dyDescent="0.3">
      <c r="A154" s="2">
        <v>40724</v>
      </c>
      <c r="B154" s="1">
        <v>50</v>
      </c>
      <c r="C154" s="1">
        <f t="shared" ca="1" si="4"/>
        <v>38</v>
      </c>
      <c r="D154" s="1">
        <f t="shared" ca="1" si="5"/>
        <v>0.93</v>
      </c>
    </row>
    <row r="155" spans="1:4" ht="15.75" customHeight="1" x14ac:dyDescent="0.3">
      <c r="A155" s="2">
        <v>40725</v>
      </c>
      <c r="B155" s="1">
        <v>250</v>
      </c>
      <c r="C155" s="1">
        <f t="shared" ca="1" si="4"/>
        <v>30</v>
      </c>
      <c r="D155" s="1">
        <f t="shared" ca="1" si="5"/>
        <v>0.94</v>
      </c>
    </row>
    <row r="156" spans="1:4" ht="15.75" customHeight="1" x14ac:dyDescent="0.3">
      <c r="A156" s="2">
        <v>40726</v>
      </c>
      <c r="B156" s="1">
        <v>400</v>
      </c>
      <c r="C156" s="1">
        <f t="shared" ca="1" si="4"/>
        <v>30</v>
      </c>
      <c r="D156" s="1">
        <f t="shared" ca="1" si="5"/>
        <v>0.95</v>
      </c>
    </row>
    <row r="157" spans="1:4" ht="15.75" customHeight="1" x14ac:dyDescent="0.3">
      <c r="A157" s="2">
        <v>40727</v>
      </c>
      <c r="B157" s="1">
        <v>0</v>
      </c>
      <c r="C157" s="1">
        <f t="shared" ca="1" si="4"/>
        <v>26</v>
      </c>
      <c r="D157" s="1">
        <f t="shared" ca="1" si="5"/>
        <v>0.92</v>
      </c>
    </row>
    <row r="158" spans="1:4" ht="15.75" customHeight="1" x14ac:dyDescent="0.3">
      <c r="A158" s="2">
        <v>40728</v>
      </c>
      <c r="B158" s="1">
        <v>0</v>
      </c>
      <c r="C158" s="1">
        <f t="shared" ca="1" si="4"/>
        <v>26</v>
      </c>
      <c r="D158" s="1">
        <f t="shared" ca="1" si="5"/>
        <v>0.92</v>
      </c>
    </row>
    <row r="159" spans="1:4" ht="15.75" customHeight="1" x14ac:dyDescent="0.3">
      <c r="A159" s="2">
        <v>40729</v>
      </c>
      <c r="B159" s="1">
        <v>0</v>
      </c>
      <c r="C159" s="1">
        <f t="shared" ca="1" si="4"/>
        <v>27</v>
      </c>
      <c r="D159" s="1">
        <f t="shared" ca="1" si="5"/>
        <v>0.96</v>
      </c>
    </row>
    <row r="160" spans="1:4" ht="15.75" customHeight="1" x14ac:dyDescent="0.3">
      <c r="A160" s="2">
        <v>40730</v>
      </c>
      <c r="B160" s="1">
        <v>0</v>
      </c>
      <c r="C160" s="1">
        <f t="shared" ca="1" si="4"/>
        <v>25</v>
      </c>
      <c r="D160" s="1">
        <f t="shared" ca="1" si="5"/>
        <v>0.9</v>
      </c>
    </row>
    <row r="161" spans="1:4" ht="15.75" customHeight="1" x14ac:dyDescent="0.3">
      <c r="A161" s="2">
        <v>40731</v>
      </c>
      <c r="B161" s="1">
        <v>150</v>
      </c>
      <c r="C161" s="1">
        <f t="shared" ca="1" si="4"/>
        <v>39</v>
      </c>
      <c r="D161" s="1">
        <f t="shared" ca="1" si="5"/>
        <v>0.99</v>
      </c>
    </row>
    <row r="162" spans="1:4" ht="15.75" customHeight="1" x14ac:dyDescent="0.3">
      <c r="A162" s="2">
        <v>40732</v>
      </c>
      <c r="B162" s="1">
        <v>0</v>
      </c>
      <c r="C162" s="1">
        <f t="shared" ca="1" si="4"/>
        <v>39</v>
      </c>
      <c r="D162" s="1">
        <f t="shared" ca="1" si="5"/>
        <v>0.94</v>
      </c>
    </row>
    <row r="163" spans="1:4" ht="15.75" customHeight="1" x14ac:dyDescent="0.3">
      <c r="A163" s="2">
        <v>40733</v>
      </c>
      <c r="B163" s="1">
        <v>200</v>
      </c>
      <c r="C163" s="1">
        <f t="shared" ca="1" si="4"/>
        <v>29</v>
      </c>
      <c r="D163" s="1">
        <f t="shared" ca="1" si="5"/>
        <v>0.97</v>
      </c>
    </row>
    <row r="164" spans="1:4" ht="15.75" customHeight="1" x14ac:dyDescent="0.3">
      <c r="A164" s="2">
        <v>40734</v>
      </c>
      <c r="B164" s="1">
        <v>100</v>
      </c>
      <c r="C164" s="1">
        <f t="shared" ca="1" si="4"/>
        <v>25</v>
      </c>
      <c r="D164" s="1">
        <f t="shared" ca="1" si="5"/>
        <v>0.92</v>
      </c>
    </row>
    <row r="165" spans="1:4" ht="15.75" customHeight="1" x14ac:dyDescent="0.3">
      <c r="A165" s="2">
        <v>40735</v>
      </c>
      <c r="B165" s="1">
        <v>50</v>
      </c>
      <c r="C165" s="1">
        <f t="shared" ca="1" si="4"/>
        <v>38</v>
      </c>
      <c r="D165" s="1">
        <f t="shared" ca="1" si="5"/>
        <v>0.91</v>
      </c>
    </row>
    <row r="166" spans="1:4" ht="15.75" customHeight="1" x14ac:dyDescent="0.3">
      <c r="A166" s="2">
        <v>40736</v>
      </c>
      <c r="B166" s="1">
        <v>100</v>
      </c>
      <c r="C166" s="1">
        <f t="shared" ca="1" si="4"/>
        <v>38</v>
      </c>
      <c r="D166" s="1">
        <f t="shared" ca="1" si="5"/>
        <v>0.9</v>
      </c>
    </row>
    <row r="167" spans="1:4" ht="15.75" customHeight="1" x14ac:dyDescent="0.3">
      <c r="A167" s="2">
        <v>40737</v>
      </c>
      <c r="B167" s="1">
        <v>50</v>
      </c>
      <c r="C167" s="1">
        <f t="shared" ca="1" si="4"/>
        <v>26</v>
      </c>
      <c r="D167" s="1">
        <f t="shared" ca="1" si="5"/>
        <v>0.91</v>
      </c>
    </row>
    <row r="168" spans="1:4" ht="15.75" customHeight="1" x14ac:dyDescent="0.3">
      <c r="A168" s="2">
        <v>40738</v>
      </c>
      <c r="B168" s="1">
        <v>100</v>
      </c>
      <c r="C168" s="1">
        <f t="shared" ca="1" si="4"/>
        <v>36</v>
      </c>
      <c r="D168" s="1">
        <f t="shared" ca="1" si="5"/>
        <v>0.99</v>
      </c>
    </row>
    <row r="169" spans="1:4" ht="15.75" customHeight="1" x14ac:dyDescent="0.3">
      <c r="A169" s="2">
        <v>40739</v>
      </c>
      <c r="B169" s="1">
        <v>0</v>
      </c>
      <c r="C169" s="1">
        <f t="shared" ca="1" si="4"/>
        <v>32</v>
      </c>
      <c r="D169" s="1">
        <f t="shared" ca="1" si="5"/>
        <v>0.96</v>
      </c>
    </row>
    <row r="170" spans="1:4" ht="15.75" customHeight="1" x14ac:dyDescent="0.3">
      <c r="A170" s="2">
        <v>40740</v>
      </c>
      <c r="B170" s="1">
        <v>0</v>
      </c>
      <c r="C170" s="1">
        <f t="shared" ca="1" si="4"/>
        <v>40</v>
      </c>
      <c r="D170" s="1">
        <f t="shared" ca="1" si="5"/>
        <v>0.94</v>
      </c>
    </row>
    <row r="171" spans="1:4" ht="15.75" customHeight="1" x14ac:dyDescent="0.3">
      <c r="A171" s="2">
        <v>40741</v>
      </c>
      <c r="B171" s="1">
        <v>50</v>
      </c>
      <c r="C171" s="1">
        <f t="shared" ca="1" si="4"/>
        <v>31</v>
      </c>
      <c r="D171" s="1">
        <f t="shared" ca="1" si="5"/>
        <v>0.99</v>
      </c>
    </row>
    <row r="172" spans="1:4" ht="15.75" customHeight="1" x14ac:dyDescent="0.3">
      <c r="A172" s="2">
        <v>40742</v>
      </c>
      <c r="B172" s="1">
        <v>50</v>
      </c>
      <c r="C172" s="1">
        <f t="shared" ca="1" si="4"/>
        <v>37</v>
      </c>
      <c r="D172" s="1">
        <f t="shared" ca="1" si="5"/>
        <v>0.91</v>
      </c>
    </row>
    <row r="173" spans="1:4" ht="15.75" customHeight="1" x14ac:dyDescent="0.3">
      <c r="A173" s="2">
        <v>40743</v>
      </c>
      <c r="B173" s="1">
        <v>50</v>
      </c>
      <c r="C173" s="1">
        <f t="shared" ca="1" si="4"/>
        <v>27</v>
      </c>
      <c r="D173" s="1">
        <f t="shared" ca="1" si="5"/>
        <v>0.95</v>
      </c>
    </row>
    <row r="174" spans="1:4" ht="15.75" customHeight="1" x14ac:dyDescent="0.3">
      <c r="A174" s="2">
        <v>40744</v>
      </c>
      <c r="B174" s="1">
        <v>0</v>
      </c>
      <c r="C174" s="1">
        <f t="shared" ca="1" si="4"/>
        <v>38</v>
      </c>
      <c r="D174" s="1">
        <f t="shared" ca="1" si="5"/>
        <v>0.93</v>
      </c>
    </row>
    <row r="175" spans="1:4" ht="15.75" customHeight="1" x14ac:dyDescent="0.3">
      <c r="A175" s="2">
        <v>40745</v>
      </c>
      <c r="B175" s="1">
        <v>50</v>
      </c>
      <c r="C175" s="1">
        <f t="shared" ca="1" si="4"/>
        <v>34</v>
      </c>
      <c r="D175" s="1">
        <f t="shared" ca="1" si="5"/>
        <v>0.94</v>
      </c>
    </row>
    <row r="176" spans="1:4" ht="15.75" customHeight="1" x14ac:dyDescent="0.3">
      <c r="A176" s="2">
        <v>40746</v>
      </c>
      <c r="B176" s="1">
        <v>50</v>
      </c>
      <c r="C176" s="1">
        <f t="shared" ca="1" si="4"/>
        <v>35</v>
      </c>
      <c r="D176" s="1">
        <f t="shared" ca="1" si="5"/>
        <v>0.92</v>
      </c>
    </row>
    <row r="177" spans="1:4" ht="15.75" customHeight="1" x14ac:dyDescent="0.3">
      <c r="A177" s="2">
        <v>40747</v>
      </c>
      <c r="B177" s="1">
        <v>50</v>
      </c>
      <c r="C177" s="1">
        <f t="shared" ca="1" si="4"/>
        <v>38</v>
      </c>
      <c r="D177" s="1">
        <f t="shared" ca="1" si="5"/>
        <v>0.99</v>
      </c>
    </row>
    <row r="178" spans="1:4" ht="15.75" customHeight="1" x14ac:dyDescent="0.3">
      <c r="A178" s="2">
        <v>40748</v>
      </c>
      <c r="B178" s="1">
        <v>200</v>
      </c>
      <c r="C178" s="1">
        <f t="shared" ca="1" si="4"/>
        <v>30</v>
      </c>
      <c r="D178" s="1">
        <f t="shared" ca="1" si="5"/>
        <v>0.93</v>
      </c>
    </row>
    <row r="179" spans="1:4" ht="15.75" customHeight="1" x14ac:dyDescent="0.3">
      <c r="A179" s="2">
        <v>40749</v>
      </c>
      <c r="B179" s="1">
        <v>0</v>
      </c>
      <c r="C179" s="1">
        <f t="shared" ca="1" si="4"/>
        <v>40</v>
      </c>
      <c r="D179" s="1">
        <f t="shared" ca="1" si="5"/>
        <v>0.97</v>
      </c>
    </row>
    <row r="180" spans="1:4" ht="15.75" customHeight="1" x14ac:dyDescent="0.3">
      <c r="A180" s="2">
        <v>40750</v>
      </c>
      <c r="B180" s="1">
        <v>100</v>
      </c>
      <c r="C180" s="1">
        <f t="shared" ca="1" si="4"/>
        <v>35</v>
      </c>
      <c r="D180" s="1">
        <f t="shared" ca="1" si="5"/>
        <v>0.99</v>
      </c>
    </row>
    <row r="181" spans="1:4" ht="15.75" customHeight="1" x14ac:dyDescent="0.3">
      <c r="A181" s="2">
        <v>40751</v>
      </c>
      <c r="B181" s="1">
        <v>50</v>
      </c>
      <c r="C181" s="1">
        <f t="shared" ca="1" si="4"/>
        <v>38</v>
      </c>
      <c r="D181" s="1">
        <f t="shared" ca="1" si="5"/>
        <v>0.98</v>
      </c>
    </row>
    <row r="182" spans="1:4" ht="15.75" customHeight="1" x14ac:dyDescent="0.3">
      <c r="A182" s="2">
        <v>40752</v>
      </c>
      <c r="B182" s="1">
        <v>50</v>
      </c>
      <c r="C182" s="1">
        <f t="shared" ca="1" si="4"/>
        <v>26</v>
      </c>
      <c r="D182" s="1">
        <f t="shared" ca="1" si="5"/>
        <v>0.99</v>
      </c>
    </row>
    <row r="183" spans="1:4" ht="15.75" customHeight="1" x14ac:dyDescent="0.3">
      <c r="A183" s="2">
        <v>40753</v>
      </c>
      <c r="B183" s="1">
        <v>50</v>
      </c>
      <c r="C183" s="1">
        <f t="shared" ca="1" si="4"/>
        <v>40</v>
      </c>
      <c r="D183" s="1">
        <f t="shared" ca="1" si="5"/>
        <v>0.93</v>
      </c>
    </row>
    <row r="184" spans="1:4" ht="15.75" customHeight="1" x14ac:dyDescent="0.3">
      <c r="A184" s="2">
        <v>40754</v>
      </c>
      <c r="B184" s="1">
        <v>200</v>
      </c>
      <c r="C184" s="1">
        <f t="shared" ca="1" si="4"/>
        <v>35</v>
      </c>
      <c r="D184" s="1">
        <f t="shared" ca="1" si="5"/>
        <v>0.92</v>
      </c>
    </row>
    <row r="185" spans="1:4" ht="15.75" customHeight="1" x14ac:dyDescent="0.3">
      <c r="A185" s="2">
        <v>40755</v>
      </c>
      <c r="B185" s="1">
        <v>150</v>
      </c>
      <c r="C185" s="1">
        <f t="shared" ca="1" si="4"/>
        <v>27</v>
      </c>
      <c r="D185" s="1">
        <f t="shared" ca="1" si="5"/>
        <v>0.92</v>
      </c>
    </row>
    <row r="186" spans="1:4" ht="15.75" customHeight="1" x14ac:dyDescent="0.3">
      <c r="A186" s="2">
        <v>40756</v>
      </c>
      <c r="B186" s="1">
        <v>50</v>
      </c>
      <c r="C186" s="1">
        <f t="shared" ca="1" si="4"/>
        <v>31</v>
      </c>
      <c r="D186" s="1">
        <f t="shared" ca="1" si="5"/>
        <v>0.98</v>
      </c>
    </row>
    <row r="187" spans="1:4" ht="15.75" customHeight="1" x14ac:dyDescent="0.3">
      <c r="A187" s="2">
        <v>40757</v>
      </c>
      <c r="B187" s="1">
        <v>150</v>
      </c>
      <c r="C187" s="1">
        <f t="shared" ca="1" si="4"/>
        <v>33</v>
      </c>
      <c r="D187" s="1">
        <f t="shared" ca="1" si="5"/>
        <v>0.97</v>
      </c>
    </row>
    <row r="188" spans="1:4" ht="15.75" customHeight="1" x14ac:dyDescent="0.3">
      <c r="A188" s="2">
        <v>40758</v>
      </c>
      <c r="B188" s="1">
        <v>150</v>
      </c>
      <c r="C188" s="1">
        <f t="shared" ca="1" si="4"/>
        <v>32</v>
      </c>
      <c r="D188" s="1">
        <f t="shared" ca="1" si="5"/>
        <v>0.91</v>
      </c>
    </row>
    <row r="189" spans="1:4" ht="15.75" customHeight="1" x14ac:dyDescent="0.3">
      <c r="A189" s="2">
        <v>40759</v>
      </c>
      <c r="B189" s="1">
        <v>50</v>
      </c>
      <c r="C189" s="1">
        <f t="shared" ca="1" si="4"/>
        <v>34</v>
      </c>
      <c r="D189" s="1">
        <f t="shared" ca="1" si="5"/>
        <v>0.9</v>
      </c>
    </row>
    <row r="190" spans="1:4" ht="15.75" customHeight="1" x14ac:dyDescent="0.3">
      <c r="A190" s="2">
        <v>40760</v>
      </c>
      <c r="B190" s="1">
        <v>100</v>
      </c>
      <c r="C190" s="1">
        <f t="shared" ca="1" si="4"/>
        <v>26</v>
      </c>
      <c r="D190" s="1">
        <f t="shared" ca="1" si="5"/>
        <v>0.96</v>
      </c>
    </row>
    <row r="191" spans="1:4" ht="15.75" customHeight="1" x14ac:dyDescent="0.3">
      <c r="A191" s="2">
        <v>40761</v>
      </c>
      <c r="B191" s="1">
        <v>450</v>
      </c>
      <c r="C191" s="1">
        <f t="shared" ca="1" si="4"/>
        <v>36</v>
      </c>
      <c r="D191" s="1">
        <f t="shared" ca="1" si="5"/>
        <v>0.95</v>
      </c>
    </row>
    <row r="192" spans="1:4" ht="15.75" customHeight="1" x14ac:dyDescent="0.3">
      <c r="A192" s="2">
        <v>40762</v>
      </c>
      <c r="B192" s="1">
        <v>100</v>
      </c>
      <c r="C192" s="1">
        <f t="shared" ca="1" si="4"/>
        <v>40</v>
      </c>
      <c r="D192" s="1">
        <f t="shared" ca="1" si="5"/>
        <v>0.97</v>
      </c>
    </row>
    <row r="193" spans="1:6" ht="15.75" customHeight="1" x14ac:dyDescent="0.3">
      <c r="A193" s="2">
        <v>40763</v>
      </c>
      <c r="B193" s="1">
        <v>0</v>
      </c>
      <c r="C193" s="1">
        <f t="shared" ca="1" si="4"/>
        <v>26</v>
      </c>
      <c r="D193" s="1">
        <f t="shared" ca="1" si="5"/>
        <v>0.98</v>
      </c>
    </row>
    <row r="194" spans="1:6" ht="15.75" customHeight="1" x14ac:dyDescent="0.3">
      <c r="A194" s="2">
        <v>40764</v>
      </c>
      <c r="B194" s="1">
        <v>400</v>
      </c>
      <c r="C194" s="1">
        <f t="shared" ca="1" si="4"/>
        <v>36</v>
      </c>
      <c r="D194" s="1">
        <f t="shared" ca="1" si="5"/>
        <v>0.95</v>
      </c>
    </row>
    <row r="195" spans="1:6" ht="15.75" customHeight="1" x14ac:dyDescent="0.3">
      <c r="A195" s="2">
        <v>40765</v>
      </c>
      <c r="B195" s="1">
        <v>200</v>
      </c>
      <c r="C195" s="1">
        <f t="shared" ref="C195:C258" ca="1" si="6">RANDBETWEEN(25,40)</f>
        <v>40</v>
      </c>
      <c r="D195" s="1">
        <f t="shared" ref="D195:D258" ca="1" si="7">RANDBETWEEN(90,99)%</f>
        <v>0.98</v>
      </c>
    </row>
    <row r="196" spans="1:6" ht="15.75" customHeight="1" x14ac:dyDescent="0.3">
      <c r="A196" s="2">
        <v>40766</v>
      </c>
      <c r="B196" s="1">
        <v>150</v>
      </c>
      <c r="C196" s="1">
        <f t="shared" ca="1" si="6"/>
        <v>31</v>
      </c>
      <c r="D196" s="1">
        <f t="shared" ca="1" si="7"/>
        <v>0.98</v>
      </c>
    </row>
    <row r="197" spans="1:6" ht="15.75" customHeight="1" x14ac:dyDescent="0.3">
      <c r="A197" s="2">
        <v>40767</v>
      </c>
      <c r="B197" s="1">
        <v>400</v>
      </c>
      <c r="C197" s="1">
        <f t="shared" ca="1" si="6"/>
        <v>37</v>
      </c>
      <c r="D197" s="1">
        <f t="shared" ca="1" si="7"/>
        <v>0.93</v>
      </c>
    </row>
    <row r="198" spans="1:6" ht="15.75" customHeight="1" x14ac:dyDescent="0.3">
      <c r="A198" s="2">
        <v>40768</v>
      </c>
      <c r="B198" s="1">
        <v>300</v>
      </c>
      <c r="C198" s="1">
        <f t="shared" ca="1" si="6"/>
        <v>30</v>
      </c>
      <c r="D198" s="1">
        <f t="shared" ca="1" si="7"/>
        <v>0.97</v>
      </c>
    </row>
    <row r="199" spans="1:6" ht="15.75" customHeight="1" x14ac:dyDescent="0.3">
      <c r="A199" s="2">
        <v>40769</v>
      </c>
      <c r="B199" s="1">
        <v>200</v>
      </c>
      <c r="C199" s="1">
        <f t="shared" ca="1" si="6"/>
        <v>29</v>
      </c>
      <c r="D199" s="1">
        <f t="shared" ca="1" si="7"/>
        <v>0.95</v>
      </c>
    </row>
    <row r="200" spans="1:6" ht="15.75" customHeight="1" x14ac:dyDescent="0.3">
      <c r="A200" s="2">
        <v>40770</v>
      </c>
      <c r="B200" s="1">
        <v>300</v>
      </c>
      <c r="C200" s="1">
        <f t="shared" ca="1" si="6"/>
        <v>25</v>
      </c>
      <c r="D200" s="1">
        <f t="shared" ca="1" si="7"/>
        <v>0.9</v>
      </c>
    </row>
    <row r="201" spans="1:6" ht="15.75" customHeight="1" x14ac:dyDescent="0.3">
      <c r="A201" s="2">
        <v>40771</v>
      </c>
      <c r="B201" s="1">
        <v>350</v>
      </c>
      <c r="C201" s="1">
        <f t="shared" ca="1" si="6"/>
        <v>25</v>
      </c>
      <c r="D201" s="1">
        <f t="shared" ca="1" si="7"/>
        <v>0.94</v>
      </c>
    </row>
    <row r="202" spans="1:6" ht="15.75" customHeight="1" x14ac:dyDescent="0.3">
      <c r="A202" s="2">
        <v>40772</v>
      </c>
      <c r="B202" s="1">
        <v>800</v>
      </c>
      <c r="C202" s="1">
        <f t="shared" ca="1" si="6"/>
        <v>30</v>
      </c>
      <c r="D202" s="1">
        <f t="shared" ca="1" si="7"/>
        <v>0.99</v>
      </c>
      <c r="E202" s="1">
        <v>1300</v>
      </c>
      <c r="F202" s="1">
        <v>222.7</v>
      </c>
    </row>
    <row r="203" spans="1:6" ht="15.75" customHeight="1" x14ac:dyDescent="0.3">
      <c r="A203" s="2">
        <v>40773</v>
      </c>
      <c r="B203" s="1">
        <v>150</v>
      </c>
      <c r="C203" s="1">
        <f t="shared" ca="1" si="6"/>
        <v>28</v>
      </c>
      <c r="D203" s="1">
        <f t="shared" ca="1" si="7"/>
        <v>0.95</v>
      </c>
    </row>
    <row r="204" spans="1:6" ht="15.75" customHeight="1" x14ac:dyDescent="0.3">
      <c r="A204" s="2">
        <v>40774</v>
      </c>
      <c r="B204" s="1">
        <v>400</v>
      </c>
      <c r="C204" s="1">
        <f t="shared" ca="1" si="6"/>
        <v>27</v>
      </c>
      <c r="D204" s="1">
        <f t="shared" ca="1" si="7"/>
        <v>0.92</v>
      </c>
    </row>
    <row r="205" spans="1:6" ht="15.75" customHeight="1" x14ac:dyDescent="0.3">
      <c r="A205" s="2">
        <v>40775</v>
      </c>
      <c r="B205" s="1">
        <v>700</v>
      </c>
      <c r="C205" s="1">
        <f t="shared" ca="1" si="6"/>
        <v>25</v>
      </c>
      <c r="D205" s="1">
        <f t="shared" ca="1" si="7"/>
        <v>0.96</v>
      </c>
    </row>
    <row r="206" spans="1:6" ht="15.75" customHeight="1" x14ac:dyDescent="0.3">
      <c r="A206" s="2">
        <v>40776</v>
      </c>
      <c r="B206" s="1">
        <v>700</v>
      </c>
      <c r="C206" s="1">
        <f t="shared" ca="1" si="6"/>
        <v>39</v>
      </c>
      <c r="D206" s="1">
        <f t="shared" ca="1" si="7"/>
        <v>0.96</v>
      </c>
    </row>
    <row r="207" spans="1:6" ht="15.75" customHeight="1" x14ac:dyDescent="0.3">
      <c r="A207" s="2">
        <v>40777</v>
      </c>
      <c r="B207" s="1">
        <v>550</v>
      </c>
      <c r="C207" s="1">
        <f t="shared" ca="1" si="6"/>
        <v>25</v>
      </c>
      <c r="D207" s="1">
        <f t="shared" ca="1" si="7"/>
        <v>0.92</v>
      </c>
    </row>
    <row r="208" spans="1:6" ht="15.75" customHeight="1" x14ac:dyDescent="0.3">
      <c r="A208" s="2">
        <v>40778</v>
      </c>
      <c r="B208" s="1">
        <v>400</v>
      </c>
      <c r="C208" s="1">
        <f t="shared" ca="1" si="6"/>
        <v>30</v>
      </c>
      <c r="D208" s="1">
        <f t="shared" ca="1" si="7"/>
        <v>0.92</v>
      </c>
    </row>
    <row r="209" spans="1:4" ht="15.75" customHeight="1" x14ac:dyDescent="0.3">
      <c r="A209" s="2">
        <v>40779</v>
      </c>
      <c r="B209" s="1">
        <v>600</v>
      </c>
      <c r="C209" s="1">
        <f t="shared" ca="1" si="6"/>
        <v>30</v>
      </c>
      <c r="D209" s="1">
        <f t="shared" ca="1" si="7"/>
        <v>0.92</v>
      </c>
    </row>
    <row r="210" spans="1:4" ht="15.75" customHeight="1" x14ac:dyDescent="0.3">
      <c r="A210" s="2">
        <v>40780</v>
      </c>
      <c r="B210" s="1">
        <v>100</v>
      </c>
      <c r="C210" s="1">
        <f t="shared" ca="1" si="6"/>
        <v>30</v>
      </c>
      <c r="D210" s="1">
        <f t="shared" ca="1" si="7"/>
        <v>0.92</v>
      </c>
    </row>
    <row r="211" spans="1:4" ht="15.75" customHeight="1" x14ac:dyDescent="0.3">
      <c r="A211" s="2">
        <v>40781</v>
      </c>
      <c r="B211" s="1">
        <v>200</v>
      </c>
      <c r="C211" s="1">
        <f t="shared" ca="1" si="6"/>
        <v>40</v>
      </c>
      <c r="D211" s="1">
        <f t="shared" ca="1" si="7"/>
        <v>0.99</v>
      </c>
    </row>
    <row r="212" spans="1:4" ht="15.75" customHeight="1" x14ac:dyDescent="0.3">
      <c r="A212" s="2">
        <v>40782</v>
      </c>
      <c r="B212" s="1">
        <v>350</v>
      </c>
      <c r="C212" s="1">
        <f t="shared" ca="1" si="6"/>
        <v>39</v>
      </c>
      <c r="D212" s="1">
        <f t="shared" ca="1" si="7"/>
        <v>0.92</v>
      </c>
    </row>
    <row r="213" spans="1:4" ht="15.75" customHeight="1" x14ac:dyDescent="0.3">
      <c r="A213" s="2">
        <v>40783</v>
      </c>
      <c r="B213" s="1">
        <v>600</v>
      </c>
      <c r="C213" s="1">
        <f t="shared" ca="1" si="6"/>
        <v>34</v>
      </c>
      <c r="D213" s="1">
        <f t="shared" ca="1" si="7"/>
        <v>0.97</v>
      </c>
    </row>
    <row r="214" spans="1:4" ht="15.75" customHeight="1" x14ac:dyDescent="0.3">
      <c r="A214" s="2">
        <v>40784</v>
      </c>
      <c r="B214" s="1">
        <v>150</v>
      </c>
      <c r="C214" s="1">
        <f t="shared" ca="1" si="6"/>
        <v>35</v>
      </c>
      <c r="D214" s="1">
        <f t="shared" ca="1" si="7"/>
        <v>0.94</v>
      </c>
    </row>
    <row r="215" spans="1:4" ht="15.75" customHeight="1" x14ac:dyDescent="0.3">
      <c r="A215" s="2">
        <v>40785</v>
      </c>
      <c r="B215" s="1">
        <v>350</v>
      </c>
      <c r="C215" s="1">
        <f t="shared" ca="1" si="6"/>
        <v>36</v>
      </c>
      <c r="D215" s="1">
        <f t="shared" ca="1" si="7"/>
        <v>0.95</v>
      </c>
    </row>
    <row r="216" spans="1:4" ht="15.75" customHeight="1" x14ac:dyDescent="0.3">
      <c r="A216" s="2">
        <v>40786</v>
      </c>
      <c r="B216" s="1">
        <v>350</v>
      </c>
      <c r="C216" s="1">
        <f t="shared" ca="1" si="6"/>
        <v>25</v>
      </c>
      <c r="D216" s="1">
        <f t="shared" ca="1" si="7"/>
        <v>0.93</v>
      </c>
    </row>
    <row r="217" spans="1:4" ht="15.75" customHeight="1" x14ac:dyDescent="0.3">
      <c r="A217" s="2">
        <v>40787</v>
      </c>
      <c r="B217" s="1">
        <v>700</v>
      </c>
      <c r="C217" s="1">
        <f t="shared" ca="1" si="6"/>
        <v>27</v>
      </c>
      <c r="D217" s="1">
        <f t="shared" ca="1" si="7"/>
        <v>0.9</v>
      </c>
    </row>
    <row r="218" spans="1:4" ht="15.75" customHeight="1" x14ac:dyDescent="0.3">
      <c r="A218" s="2">
        <v>40788</v>
      </c>
      <c r="B218" s="1">
        <v>300</v>
      </c>
      <c r="C218" s="1">
        <f t="shared" ca="1" si="6"/>
        <v>30</v>
      </c>
      <c r="D218" s="1">
        <f t="shared" ca="1" si="7"/>
        <v>0.96</v>
      </c>
    </row>
    <row r="219" spans="1:4" ht="15.75" customHeight="1" x14ac:dyDescent="0.3">
      <c r="A219" s="2">
        <v>40789</v>
      </c>
      <c r="B219" s="1">
        <v>1000</v>
      </c>
      <c r="C219" s="1">
        <f t="shared" ca="1" si="6"/>
        <v>28</v>
      </c>
      <c r="D219" s="1">
        <f t="shared" ca="1" si="7"/>
        <v>0.94</v>
      </c>
    </row>
    <row r="220" spans="1:4" ht="15.75" customHeight="1" x14ac:dyDescent="0.3">
      <c r="A220" s="2">
        <v>40790</v>
      </c>
      <c r="B220" s="1">
        <v>350</v>
      </c>
      <c r="C220" s="1">
        <f t="shared" ca="1" si="6"/>
        <v>28</v>
      </c>
      <c r="D220" s="1">
        <f t="shared" ca="1" si="7"/>
        <v>0.94</v>
      </c>
    </row>
    <row r="221" spans="1:4" ht="15.75" customHeight="1" x14ac:dyDescent="0.3">
      <c r="A221" s="2">
        <v>40791</v>
      </c>
      <c r="B221" s="1">
        <v>600</v>
      </c>
      <c r="C221" s="1">
        <f t="shared" ca="1" si="6"/>
        <v>37</v>
      </c>
      <c r="D221" s="1">
        <f t="shared" ca="1" si="7"/>
        <v>0.94</v>
      </c>
    </row>
    <row r="222" spans="1:4" ht="15.75" customHeight="1" x14ac:dyDescent="0.3">
      <c r="A222" s="2">
        <v>40792</v>
      </c>
      <c r="B222" s="1">
        <v>600</v>
      </c>
      <c r="C222" s="1">
        <f t="shared" ca="1" si="6"/>
        <v>27</v>
      </c>
      <c r="D222" s="1">
        <f t="shared" ca="1" si="7"/>
        <v>0.95</v>
      </c>
    </row>
    <row r="223" spans="1:4" ht="15.75" customHeight="1" x14ac:dyDescent="0.3">
      <c r="A223" s="2">
        <v>40793</v>
      </c>
      <c r="B223" s="1">
        <v>150</v>
      </c>
      <c r="C223" s="1">
        <f t="shared" ca="1" si="6"/>
        <v>39</v>
      </c>
      <c r="D223" s="1">
        <f t="shared" ca="1" si="7"/>
        <v>0.95</v>
      </c>
    </row>
    <row r="224" spans="1:4" ht="15.75" customHeight="1" x14ac:dyDescent="0.3">
      <c r="A224" s="2">
        <v>40794</v>
      </c>
      <c r="B224" s="1">
        <v>150</v>
      </c>
      <c r="C224" s="1">
        <f t="shared" ca="1" si="6"/>
        <v>26</v>
      </c>
      <c r="D224" s="1">
        <f t="shared" ca="1" si="7"/>
        <v>0.91</v>
      </c>
    </row>
    <row r="225" spans="1:4" ht="15.75" customHeight="1" x14ac:dyDescent="0.3">
      <c r="A225" s="2">
        <v>40795</v>
      </c>
      <c r="B225" s="1">
        <v>300</v>
      </c>
      <c r="C225" s="1">
        <f t="shared" ca="1" si="6"/>
        <v>39</v>
      </c>
      <c r="D225" s="1">
        <f t="shared" ca="1" si="7"/>
        <v>0.9</v>
      </c>
    </row>
    <row r="226" spans="1:4" ht="15.75" customHeight="1" x14ac:dyDescent="0.3">
      <c r="A226" s="2">
        <v>40796</v>
      </c>
      <c r="B226" s="1">
        <v>350</v>
      </c>
      <c r="C226" s="1">
        <f t="shared" ca="1" si="6"/>
        <v>38</v>
      </c>
      <c r="D226" s="1">
        <f t="shared" ca="1" si="7"/>
        <v>0.99</v>
      </c>
    </row>
    <row r="227" spans="1:4" ht="15.75" customHeight="1" x14ac:dyDescent="0.3">
      <c r="A227" s="2">
        <v>40797</v>
      </c>
      <c r="B227" s="1">
        <v>400</v>
      </c>
      <c r="C227" s="1">
        <f t="shared" ca="1" si="6"/>
        <v>30</v>
      </c>
      <c r="D227" s="1">
        <f t="shared" ca="1" si="7"/>
        <v>0.94</v>
      </c>
    </row>
    <row r="228" spans="1:4" ht="15.75" customHeight="1" x14ac:dyDescent="0.3">
      <c r="A228" s="2">
        <v>40798</v>
      </c>
      <c r="B228" s="1">
        <v>200</v>
      </c>
      <c r="C228" s="1">
        <f t="shared" ca="1" si="6"/>
        <v>26</v>
      </c>
      <c r="D228" s="1">
        <f t="shared" ca="1" si="7"/>
        <v>0.9</v>
      </c>
    </row>
    <row r="229" spans="1:4" ht="15.75" customHeight="1" x14ac:dyDescent="0.3">
      <c r="A229" s="2">
        <v>40799</v>
      </c>
      <c r="B229" s="1">
        <v>200</v>
      </c>
      <c r="C229" s="1">
        <f t="shared" ca="1" si="6"/>
        <v>28</v>
      </c>
      <c r="D229" s="1">
        <f t="shared" ca="1" si="7"/>
        <v>0.91</v>
      </c>
    </row>
    <row r="230" spans="1:4" ht="15.75" customHeight="1" x14ac:dyDescent="0.3">
      <c r="A230" s="2">
        <v>40800</v>
      </c>
      <c r="B230" s="1">
        <v>450</v>
      </c>
      <c r="C230" s="1">
        <f t="shared" ca="1" si="6"/>
        <v>34</v>
      </c>
      <c r="D230" s="1">
        <f t="shared" ca="1" si="7"/>
        <v>0.97</v>
      </c>
    </row>
    <row r="231" spans="1:4" ht="15.75" customHeight="1" x14ac:dyDescent="0.3">
      <c r="A231" s="2">
        <v>40801</v>
      </c>
      <c r="B231" s="1">
        <v>350</v>
      </c>
      <c r="C231" s="1">
        <f t="shared" ca="1" si="6"/>
        <v>35</v>
      </c>
      <c r="D231" s="1">
        <f t="shared" ca="1" si="7"/>
        <v>0.99</v>
      </c>
    </row>
    <row r="232" spans="1:4" ht="15.75" customHeight="1" x14ac:dyDescent="0.3">
      <c r="A232" s="2">
        <v>40802</v>
      </c>
      <c r="B232" s="1">
        <v>50</v>
      </c>
      <c r="C232" s="1">
        <f t="shared" ca="1" si="6"/>
        <v>28</v>
      </c>
      <c r="D232" s="1">
        <f t="shared" ca="1" si="7"/>
        <v>0.92</v>
      </c>
    </row>
    <row r="233" spans="1:4" ht="15.75" customHeight="1" x14ac:dyDescent="0.3">
      <c r="A233" s="2">
        <v>40803</v>
      </c>
      <c r="B233" s="1">
        <v>100</v>
      </c>
      <c r="C233" s="1">
        <f t="shared" ca="1" si="6"/>
        <v>36</v>
      </c>
      <c r="D233" s="1">
        <f t="shared" ca="1" si="7"/>
        <v>0.95</v>
      </c>
    </row>
    <row r="234" spans="1:4" ht="15.75" customHeight="1" x14ac:dyDescent="0.3">
      <c r="A234" s="2">
        <v>40804</v>
      </c>
      <c r="B234" s="1">
        <v>150</v>
      </c>
      <c r="C234" s="1">
        <f t="shared" ca="1" si="6"/>
        <v>38</v>
      </c>
      <c r="D234" s="1">
        <f t="shared" ca="1" si="7"/>
        <v>0.96</v>
      </c>
    </row>
    <row r="235" spans="1:4" ht="15.75" customHeight="1" x14ac:dyDescent="0.3">
      <c r="A235" s="2">
        <v>40805</v>
      </c>
      <c r="B235" s="1">
        <v>50</v>
      </c>
      <c r="C235" s="1">
        <f t="shared" ca="1" si="6"/>
        <v>36</v>
      </c>
      <c r="D235" s="1">
        <f t="shared" ca="1" si="7"/>
        <v>0.9</v>
      </c>
    </row>
    <row r="236" spans="1:4" ht="15.75" customHeight="1" x14ac:dyDescent="0.3">
      <c r="A236" s="2">
        <v>40806</v>
      </c>
      <c r="B236" s="1">
        <v>0</v>
      </c>
      <c r="C236" s="1">
        <f t="shared" ca="1" si="6"/>
        <v>39</v>
      </c>
      <c r="D236" s="1">
        <f t="shared" ca="1" si="7"/>
        <v>0.92</v>
      </c>
    </row>
    <row r="237" spans="1:4" ht="15.75" customHeight="1" x14ac:dyDescent="0.3">
      <c r="A237" s="2">
        <v>40807</v>
      </c>
      <c r="B237" s="1">
        <v>150</v>
      </c>
      <c r="C237" s="1">
        <f t="shared" ca="1" si="6"/>
        <v>25</v>
      </c>
      <c r="D237" s="1">
        <f t="shared" ca="1" si="7"/>
        <v>0.9</v>
      </c>
    </row>
    <row r="238" spans="1:4" ht="15.75" customHeight="1" x14ac:dyDescent="0.3">
      <c r="A238" s="2">
        <v>40808</v>
      </c>
      <c r="B238" s="1">
        <v>100</v>
      </c>
      <c r="C238" s="1">
        <f t="shared" ca="1" si="6"/>
        <v>34</v>
      </c>
      <c r="D238" s="1">
        <f t="shared" ca="1" si="7"/>
        <v>0.97</v>
      </c>
    </row>
    <row r="239" spans="1:4" ht="15.75" customHeight="1" x14ac:dyDescent="0.3">
      <c r="A239" s="2">
        <v>40809</v>
      </c>
      <c r="B239" s="1">
        <v>50</v>
      </c>
      <c r="C239" s="1">
        <f t="shared" ca="1" si="6"/>
        <v>25</v>
      </c>
      <c r="D239" s="1">
        <f t="shared" ca="1" si="7"/>
        <v>0.94</v>
      </c>
    </row>
    <row r="240" spans="1:4" ht="15.75" customHeight="1" x14ac:dyDescent="0.3">
      <c r="A240" s="2">
        <v>40810</v>
      </c>
      <c r="B240" s="1">
        <v>150</v>
      </c>
      <c r="C240" s="1">
        <f t="shared" ca="1" si="6"/>
        <v>36</v>
      </c>
      <c r="D240" s="1">
        <f t="shared" ca="1" si="7"/>
        <v>0.99</v>
      </c>
    </row>
    <row r="241" spans="1:4" ht="15.75" customHeight="1" x14ac:dyDescent="0.3">
      <c r="A241" s="2">
        <v>40811</v>
      </c>
      <c r="B241" s="1">
        <v>300</v>
      </c>
      <c r="C241" s="1">
        <f t="shared" ca="1" si="6"/>
        <v>33</v>
      </c>
      <c r="D241" s="1">
        <f t="shared" ca="1" si="7"/>
        <v>0.92</v>
      </c>
    </row>
    <row r="242" spans="1:4" ht="15.75" customHeight="1" x14ac:dyDescent="0.3">
      <c r="A242" s="2">
        <v>40812</v>
      </c>
      <c r="B242" s="1">
        <v>50</v>
      </c>
      <c r="C242" s="1">
        <f t="shared" ca="1" si="6"/>
        <v>37</v>
      </c>
      <c r="D242" s="1">
        <f t="shared" ca="1" si="7"/>
        <v>0.99</v>
      </c>
    </row>
    <row r="243" spans="1:4" ht="15.75" customHeight="1" x14ac:dyDescent="0.3">
      <c r="A243" s="2">
        <v>40813</v>
      </c>
      <c r="B243" s="1">
        <v>150</v>
      </c>
      <c r="C243" s="1">
        <f t="shared" ca="1" si="6"/>
        <v>28</v>
      </c>
      <c r="D243" s="1">
        <f t="shared" ca="1" si="7"/>
        <v>0.98</v>
      </c>
    </row>
    <row r="244" spans="1:4" ht="15.75" customHeight="1" x14ac:dyDescent="0.3">
      <c r="A244" s="2">
        <v>40814</v>
      </c>
      <c r="B244" s="1">
        <v>0</v>
      </c>
      <c r="C244" s="1">
        <f t="shared" ca="1" si="6"/>
        <v>26</v>
      </c>
      <c r="D244" s="1">
        <f t="shared" ca="1" si="7"/>
        <v>0.96</v>
      </c>
    </row>
    <row r="245" spans="1:4" ht="15.75" customHeight="1" x14ac:dyDescent="0.3">
      <c r="A245" s="2">
        <v>40815</v>
      </c>
      <c r="B245" s="1">
        <v>350</v>
      </c>
      <c r="C245" s="1">
        <f t="shared" ca="1" si="6"/>
        <v>31</v>
      </c>
      <c r="D245" s="1">
        <f t="shared" ca="1" si="7"/>
        <v>0.91</v>
      </c>
    </row>
    <row r="246" spans="1:4" ht="15.75" customHeight="1" x14ac:dyDescent="0.3">
      <c r="A246" s="2">
        <v>40816</v>
      </c>
      <c r="B246" s="1">
        <v>300</v>
      </c>
      <c r="C246" s="1">
        <f t="shared" ca="1" si="6"/>
        <v>29</v>
      </c>
      <c r="D246" s="1">
        <f t="shared" ca="1" si="7"/>
        <v>0.95</v>
      </c>
    </row>
    <row r="247" spans="1:4" ht="15.75" customHeight="1" x14ac:dyDescent="0.3">
      <c r="A247" s="2">
        <v>40817</v>
      </c>
      <c r="B247" s="1">
        <v>550</v>
      </c>
      <c r="C247" s="1">
        <f t="shared" ca="1" si="6"/>
        <v>33</v>
      </c>
      <c r="D247" s="1">
        <f t="shared" ca="1" si="7"/>
        <v>0.9</v>
      </c>
    </row>
    <row r="248" spans="1:4" ht="15.75" customHeight="1" x14ac:dyDescent="0.3">
      <c r="A248" s="2">
        <v>40818</v>
      </c>
      <c r="B248" s="1">
        <v>300</v>
      </c>
      <c r="C248" s="1">
        <f t="shared" ca="1" si="6"/>
        <v>39</v>
      </c>
      <c r="D248" s="1">
        <f t="shared" ca="1" si="7"/>
        <v>0.98</v>
      </c>
    </row>
    <row r="249" spans="1:4" ht="15.75" customHeight="1" x14ac:dyDescent="0.3">
      <c r="A249" s="2">
        <v>40819</v>
      </c>
      <c r="B249" s="1">
        <v>400</v>
      </c>
      <c r="C249" s="1">
        <f t="shared" ca="1" si="6"/>
        <v>32</v>
      </c>
      <c r="D249" s="1">
        <f t="shared" ca="1" si="7"/>
        <v>0.93</v>
      </c>
    </row>
    <row r="250" spans="1:4" ht="15.75" customHeight="1" x14ac:dyDescent="0.3">
      <c r="A250" s="2">
        <v>40820</v>
      </c>
      <c r="B250" s="1">
        <v>100</v>
      </c>
      <c r="C250" s="1">
        <f t="shared" ca="1" si="6"/>
        <v>38</v>
      </c>
      <c r="D250" s="1">
        <f t="shared" ca="1" si="7"/>
        <v>0.98</v>
      </c>
    </row>
    <row r="251" spans="1:4" ht="15.75" customHeight="1" x14ac:dyDescent="0.3">
      <c r="A251" s="2">
        <v>40821</v>
      </c>
      <c r="B251" s="1">
        <v>50</v>
      </c>
      <c r="C251" s="1">
        <f t="shared" ca="1" si="6"/>
        <v>29</v>
      </c>
      <c r="D251" s="1">
        <f t="shared" ca="1" si="7"/>
        <v>0.96</v>
      </c>
    </row>
    <row r="252" spans="1:4" ht="15.75" customHeight="1" x14ac:dyDescent="0.3">
      <c r="A252" s="2">
        <v>40822</v>
      </c>
      <c r="B252" s="1">
        <v>350</v>
      </c>
      <c r="C252" s="1">
        <f t="shared" ca="1" si="6"/>
        <v>37</v>
      </c>
      <c r="D252" s="1">
        <f t="shared" ca="1" si="7"/>
        <v>0.99</v>
      </c>
    </row>
    <row r="253" spans="1:4" ht="15.75" customHeight="1" x14ac:dyDescent="0.3">
      <c r="A253" s="2">
        <v>40823</v>
      </c>
      <c r="B253" s="1">
        <v>250</v>
      </c>
      <c r="C253" s="1">
        <f t="shared" ca="1" si="6"/>
        <v>36</v>
      </c>
      <c r="D253" s="1">
        <f t="shared" ca="1" si="7"/>
        <v>0.97</v>
      </c>
    </row>
    <row r="254" spans="1:4" ht="15.75" customHeight="1" x14ac:dyDescent="0.3">
      <c r="A254" s="2">
        <v>40824</v>
      </c>
      <c r="B254" s="1">
        <v>350</v>
      </c>
      <c r="C254" s="1">
        <f t="shared" ca="1" si="6"/>
        <v>40</v>
      </c>
      <c r="D254" s="1">
        <f t="shared" ca="1" si="7"/>
        <v>0.97</v>
      </c>
    </row>
    <row r="255" spans="1:4" ht="15.75" customHeight="1" x14ac:dyDescent="0.3">
      <c r="A255" s="2">
        <v>40825</v>
      </c>
      <c r="B255" s="1">
        <v>100</v>
      </c>
      <c r="C255" s="1">
        <f t="shared" ca="1" si="6"/>
        <v>38</v>
      </c>
      <c r="D255" s="1">
        <f t="shared" ca="1" si="7"/>
        <v>0.95</v>
      </c>
    </row>
    <row r="256" spans="1:4" ht="15.75" customHeight="1" x14ac:dyDescent="0.3">
      <c r="A256" s="2">
        <v>40826</v>
      </c>
      <c r="B256" s="1">
        <v>100</v>
      </c>
      <c r="C256" s="1">
        <f t="shared" ca="1" si="6"/>
        <v>26</v>
      </c>
      <c r="D256" s="1">
        <f t="shared" ca="1" si="7"/>
        <v>0.95</v>
      </c>
    </row>
    <row r="257" spans="1:6" ht="15.75" customHeight="1" x14ac:dyDescent="0.3">
      <c r="A257" s="2">
        <v>40827</v>
      </c>
      <c r="B257" s="1">
        <v>250</v>
      </c>
      <c r="C257" s="1">
        <f t="shared" ca="1" si="6"/>
        <v>39</v>
      </c>
      <c r="D257" s="1">
        <f t="shared" ca="1" si="7"/>
        <v>0.93</v>
      </c>
    </row>
    <row r="258" spans="1:6" ht="15.75" customHeight="1" x14ac:dyDescent="0.3">
      <c r="A258" s="2">
        <v>40828</v>
      </c>
      <c r="B258" s="1">
        <v>550</v>
      </c>
      <c r="C258" s="1">
        <f t="shared" ca="1" si="6"/>
        <v>33</v>
      </c>
      <c r="D258" s="1">
        <f t="shared" ca="1" si="7"/>
        <v>0.9</v>
      </c>
    </row>
    <row r="259" spans="1:6" ht="15.75" customHeight="1" x14ac:dyDescent="0.3">
      <c r="A259" s="2">
        <v>40829</v>
      </c>
      <c r="B259" s="1">
        <v>150</v>
      </c>
      <c r="C259" s="1">
        <f t="shared" ref="C259:C322" ca="1" si="8">RANDBETWEEN(25,40)</f>
        <v>30</v>
      </c>
      <c r="D259" s="1">
        <f t="shared" ref="D259:D322" ca="1" si="9">RANDBETWEEN(90,99)%</f>
        <v>0.99</v>
      </c>
    </row>
    <row r="260" spans="1:6" ht="15.75" customHeight="1" x14ac:dyDescent="0.3">
      <c r="A260" s="2">
        <v>40830</v>
      </c>
      <c r="B260" s="1">
        <v>300</v>
      </c>
      <c r="C260" s="1">
        <f t="shared" ca="1" si="8"/>
        <v>39</v>
      </c>
      <c r="D260" s="1">
        <f t="shared" ca="1" si="9"/>
        <v>0.93</v>
      </c>
    </row>
    <row r="261" spans="1:6" ht="15.75" customHeight="1" x14ac:dyDescent="0.3">
      <c r="A261" s="2">
        <v>40831</v>
      </c>
      <c r="B261" s="1">
        <v>400</v>
      </c>
      <c r="C261" s="1">
        <f t="shared" ca="1" si="8"/>
        <v>27</v>
      </c>
      <c r="D261" s="1">
        <f t="shared" ca="1" si="9"/>
        <v>0.95</v>
      </c>
    </row>
    <row r="262" spans="1:6" ht="15.75" customHeight="1" x14ac:dyDescent="0.3">
      <c r="A262" s="2">
        <v>40832</v>
      </c>
      <c r="B262" s="1">
        <v>250</v>
      </c>
      <c r="C262" s="1">
        <f t="shared" ca="1" si="8"/>
        <v>32</v>
      </c>
      <c r="D262" s="1">
        <f t="shared" ca="1" si="9"/>
        <v>0.94</v>
      </c>
    </row>
    <row r="263" spans="1:6" ht="15.75" customHeight="1" x14ac:dyDescent="0.3">
      <c r="A263" s="2">
        <v>40833</v>
      </c>
      <c r="B263" s="1">
        <v>200</v>
      </c>
      <c r="C263" s="1">
        <f t="shared" ca="1" si="8"/>
        <v>25</v>
      </c>
      <c r="D263" s="1">
        <f t="shared" ca="1" si="9"/>
        <v>0.99</v>
      </c>
      <c r="E263" s="1">
        <v>1300</v>
      </c>
      <c r="F263" s="1">
        <v>227</v>
      </c>
    </row>
    <row r="264" spans="1:6" ht="15.75" customHeight="1" x14ac:dyDescent="0.3">
      <c r="A264" s="2">
        <v>40834</v>
      </c>
      <c r="B264" s="1">
        <v>0</v>
      </c>
      <c r="C264" s="1">
        <f t="shared" ca="1" si="8"/>
        <v>30</v>
      </c>
      <c r="D264" s="1">
        <f t="shared" ca="1" si="9"/>
        <v>0.91</v>
      </c>
    </row>
    <row r="265" spans="1:6" ht="15.75" customHeight="1" x14ac:dyDescent="0.3">
      <c r="A265" s="2">
        <v>40835</v>
      </c>
      <c r="B265" s="1">
        <v>0</v>
      </c>
      <c r="C265" s="1">
        <f t="shared" ca="1" si="8"/>
        <v>28</v>
      </c>
      <c r="D265" s="1">
        <f t="shared" ca="1" si="9"/>
        <v>0.91</v>
      </c>
    </row>
    <row r="266" spans="1:6" ht="15.75" customHeight="1" x14ac:dyDescent="0.3">
      <c r="A266" s="2">
        <v>40836</v>
      </c>
      <c r="B266" s="1">
        <v>0</v>
      </c>
      <c r="C266" s="1">
        <f t="shared" ca="1" si="8"/>
        <v>25</v>
      </c>
      <c r="D266" s="1">
        <f t="shared" ca="1" si="9"/>
        <v>0.91</v>
      </c>
    </row>
    <row r="267" spans="1:6" ht="15.75" customHeight="1" x14ac:dyDescent="0.3">
      <c r="A267" s="2">
        <v>40837</v>
      </c>
      <c r="B267" s="1">
        <v>0</v>
      </c>
      <c r="C267" s="1">
        <f t="shared" ca="1" si="8"/>
        <v>40</v>
      </c>
      <c r="D267" s="1">
        <f t="shared" ca="1" si="9"/>
        <v>0.94</v>
      </c>
    </row>
    <row r="268" spans="1:6" ht="15.75" customHeight="1" x14ac:dyDescent="0.3">
      <c r="A268" s="2">
        <v>40838</v>
      </c>
      <c r="B268" s="1">
        <v>250</v>
      </c>
      <c r="C268" s="1">
        <f t="shared" ca="1" si="8"/>
        <v>32</v>
      </c>
      <c r="D268" s="1">
        <f t="shared" ca="1" si="9"/>
        <v>0.93</v>
      </c>
    </row>
    <row r="269" spans="1:6" ht="15.75" customHeight="1" x14ac:dyDescent="0.3">
      <c r="A269" s="2">
        <v>40839</v>
      </c>
      <c r="B269" s="1">
        <v>350</v>
      </c>
      <c r="C269" s="1">
        <f t="shared" ca="1" si="8"/>
        <v>25</v>
      </c>
      <c r="D269" s="1">
        <f t="shared" ca="1" si="9"/>
        <v>0.94</v>
      </c>
    </row>
    <row r="270" spans="1:6" ht="15.75" customHeight="1" x14ac:dyDescent="0.3">
      <c r="A270" s="2">
        <v>40840</v>
      </c>
      <c r="B270" s="1">
        <v>0</v>
      </c>
      <c r="C270" s="1">
        <f t="shared" ca="1" si="8"/>
        <v>32</v>
      </c>
      <c r="D270" s="1">
        <f t="shared" ca="1" si="9"/>
        <v>0.97</v>
      </c>
    </row>
    <row r="271" spans="1:6" ht="15.75" customHeight="1" x14ac:dyDescent="0.3">
      <c r="A271" s="2">
        <v>40841</v>
      </c>
      <c r="B271" s="1">
        <v>150</v>
      </c>
      <c r="C271" s="1">
        <f t="shared" ca="1" si="8"/>
        <v>38</v>
      </c>
      <c r="D271" s="1">
        <f t="shared" ca="1" si="9"/>
        <v>0.91</v>
      </c>
    </row>
    <row r="272" spans="1:6" ht="15.75" customHeight="1" x14ac:dyDescent="0.3">
      <c r="A272" s="2">
        <v>40842</v>
      </c>
      <c r="B272" s="1">
        <v>200</v>
      </c>
      <c r="C272" s="1">
        <f t="shared" ca="1" si="8"/>
        <v>26</v>
      </c>
      <c r="D272" s="1">
        <f t="shared" ca="1" si="9"/>
        <v>0.93</v>
      </c>
    </row>
    <row r="273" spans="1:4" ht="15.75" customHeight="1" x14ac:dyDescent="0.3">
      <c r="A273" s="2">
        <v>40843</v>
      </c>
      <c r="B273" s="1">
        <v>0</v>
      </c>
      <c r="C273" s="1">
        <f t="shared" ca="1" si="8"/>
        <v>37</v>
      </c>
      <c r="D273" s="1">
        <f t="shared" ca="1" si="9"/>
        <v>0.9</v>
      </c>
    </row>
    <row r="274" spans="1:4" ht="15.75" customHeight="1" x14ac:dyDescent="0.3">
      <c r="A274" s="2">
        <v>40844</v>
      </c>
      <c r="B274" s="1">
        <v>150</v>
      </c>
      <c r="C274" s="1">
        <f t="shared" ca="1" si="8"/>
        <v>40</v>
      </c>
      <c r="D274" s="1">
        <f t="shared" ca="1" si="9"/>
        <v>0.97</v>
      </c>
    </row>
    <row r="275" spans="1:4" ht="15.75" customHeight="1" x14ac:dyDescent="0.3">
      <c r="A275" s="2">
        <v>40845</v>
      </c>
      <c r="B275" s="1">
        <v>100</v>
      </c>
      <c r="C275" s="1">
        <f t="shared" ca="1" si="8"/>
        <v>29</v>
      </c>
      <c r="D275" s="1">
        <f t="shared" ca="1" si="9"/>
        <v>0.91</v>
      </c>
    </row>
    <row r="276" spans="1:4" ht="15.75" customHeight="1" x14ac:dyDescent="0.3">
      <c r="A276" s="2">
        <v>40846</v>
      </c>
      <c r="B276" s="1">
        <v>550</v>
      </c>
      <c r="C276" s="1">
        <f t="shared" ca="1" si="8"/>
        <v>33</v>
      </c>
      <c r="D276" s="1">
        <f t="shared" ca="1" si="9"/>
        <v>0.96</v>
      </c>
    </row>
    <row r="277" spans="1:4" ht="15.75" customHeight="1" x14ac:dyDescent="0.3">
      <c r="A277" s="2">
        <v>40847</v>
      </c>
      <c r="B277" s="1">
        <v>100</v>
      </c>
      <c r="C277" s="1">
        <f t="shared" ca="1" si="8"/>
        <v>38</v>
      </c>
      <c r="D277" s="1">
        <f t="shared" ca="1" si="9"/>
        <v>0.9</v>
      </c>
    </row>
    <row r="278" spans="1:4" ht="15.75" customHeight="1" x14ac:dyDescent="0.3">
      <c r="A278" s="2">
        <v>40848</v>
      </c>
      <c r="B278" s="1">
        <v>0</v>
      </c>
      <c r="C278" s="1">
        <f t="shared" ca="1" si="8"/>
        <v>29</v>
      </c>
      <c r="D278" s="1">
        <f t="shared" ca="1" si="9"/>
        <v>0.95</v>
      </c>
    </row>
    <row r="279" spans="1:4" ht="15.75" customHeight="1" x14ac:dyDescent="0.3">
      <c r="A279" s="2">
        <v>40849</v>
      </c>
      <c r="B279" s="1">
        <v>200</v>
      </c>
      <c r="C279" s="1">
        <f t="shared" ca="1" si="8"/>
        <v>26</v>
      </c>
      <c r="D279" s="1">
        <f t="shared" ca="1" si="9"/>
        <v>0.91</v>
      </c>
    </row>
    <row r="280" spans="1:4" ht="15.75" customHeight="1" x14ac:dyDescent="0.3">
      <c r="A280" s="2">
        <v>40850</v>
      </c>
      <c r="B280" s="1">
        <v>150</v>
      </c>
      <c r="C280" s="1">
        <f t="shared" ca="1" si="8"/>
        <v>34</v>
      </c>
      <c r="D280" s="1">
        <f t="shared" ca="1" si="9"/>
        <v>0.92</v>
      </c>
    </row>
    <row r="281" spans="1:4" ht="15.75" customHeight="1" x14ac:dyDescent="0.3">
      <c r="A281" s="2">
        <v>40851</v>
      </c>
      <c r="B281" s="1">
        <v>300</v>
      </c>
      <c r="C281" s="1">
        <f t="shared" ca="1" si="8"/>
        <v>31</v>
      </c>
      <c r="D281" s="1">
        <f t="shared" ca="1" si="9"/>
        <v>0.99</v>
      </c>
    </row>
    <row r="282" spans="1:4" ht="15.75" customHeight="1" x14ac:dyDescent="0.3">
      <c r="A282" s="2">
        <v>40852</v>
      </c>
      <c r="B282" s="1">
        <v>150</v>
      </c>
      <c r="C282" s="1">
        <f t="shared" ca="1" si="8"/>
        <v>40</v>
      </c>
      <c r="D282" s="1">
        <f t="shared" ca="1" si="9"/>
        <v>0.96</v>
      </c>
    </row>
    <row r="283" spans="1:4" ht="15.75" customHeight="1" x14ac:dyDescent="0.3">
      <c r="A283" s="2">
        <v>40853</v>
      </c>
      <c r="B283" s="1">
        <v>250</v>
      </c>
      <c r="C283" s="1">
        <f t="shared" ca="1" si="8"/>
        <v>30</v>
      </c>
      <c r="D283" s="1">
        <f t="shared" ca="1" si="9"/>
        <v>0.98</v>
      </c>
    </row>
    <row r="284" spans="1:4" ht="15.75" customHeight="1" x14ac:dyDescent="0.3">
      <c r="A284" s="2">
        <v>40854</v>
      </c>
      <c r="B284" s="1">
        <v>150</v>
      </c>
      <c r="C284" s="1">
        <f t="shared" ca="1" si="8"/>
        <v>34</v>
      </c>
      <c r="D284" s="1">
        <f t="shared" ca="1" si="9"/>
        <v>0.92</v>
      </c>
    </row>
    <row r="285" spans="1:4" ht="15.75" customHeight="1" x14ac:dyDescent="0.3">
      <c r="A285" s="2">
        <v>40855</v>
      </c>
      <c r="B285" s="1">
        <v>150</v>
      </c>
      <c r="C285" s="1">
        <f t="shared" ca="1" si="8"/>
        <v>37</v>
      </c>
      <c r="D285" s="1">
        <f t="shared" ca="1" si="9"/>
        <v>0.99</v>
      </c>
    </row>
    <row r="286" spans="1:4" ht="15.75" customHeight="1" x14ac:dyDescent="0.3">
      <c r="A286" s="2">
        <v>40856</v>
      </c>
      <c r="B286" s="1">
        <v>200</v>
      </c>
      <c r="C286" s="1">
        <f t="shared" ca="1" si="8"/>
        <v>36</v>
      </c>
      <c r="D286" s="1">
        <f t="shared" ca="1" si="9"/>
        <v>0.95</v>
      </c>
    </row>
    <row r="287" spans="1:4" ht="15.75" customHeight="1" x14ac:dyDescent="0.3">
      <c r="A287" s="2">
        <v>40857</v>
      </c>
      <c r="B287" s="1">
        <v>50</v>
      </c>
      <c r="C287" s="1">
        <f t="shared" ca="1" si="8"/>
        <v>27</v>
      </c>
      <c r="D287" s="1">
        <f t="shared" ca="1" si="9"/>
        <v>0.93</v>
      </c>
    </row>
    <row r="288" spans="1:4" ht="15.75" customHeight="1" x14ac:dyDescent="0.3">
      <c r="A288" s="2">
        <v>40858</v>
      </c>
      <c r="B288" s="1">
        <v>100</v>
      </c>
      <c r="C288" s="1">
        <f t="shared" ca="1" si="8"/>
        <v>31</v>
      </c>
      <c r="D288" s="1">
        <f t="shared" ca="1" si="9"/>
        <v>0.92</v>
      </c>
    </row>
    <row r="289" spans="1:4" ht="15.75" customHeight="1" x14ac:dyDescent="0.3">
      <c r="A289" s="2">
        <v>40859</v>
      </c>
      <c r="B289" s="1">
        <v>200</v>
      </c>
      <c r="C289" s="1">
        <f t="shared" ca="1" si="8"/>
        <v>32</v>
      </c>
      <c r="D289" s="1">
        <f t="shared" ca="1" si="9"/>
        <v>0.97</v>
      </c>
    </row>
    <row r="290" spans="1:4" ht="15.75" customHeight="1" x14ac:dyDescent="0.3">
      <c r="A290" s="2">
        <v>40860</v>
      </c>
      <c r="B290" s="1">
        <v>600</v>
      </c>
      <c r="C290" s="1">
        <f t="shared" ca="1" si="8"/>
        <v>35</v>
      </c>
      <c r="D290" s="1">
        <f t="shared" ca="1" si="9"/>
        <v>0.92</v>
      </c>
    </row>
    <row r="291" spans="1:4" ht="15.75" customHeight="1" x14ac:dyDescent="0.3">
      <c r="A291" s="2">
        <v>40861</v>
      </c>
      <c r="B291" s="1">
        <v>150</v>
      </c>
      <c r="C291" s="1">
        <f t="shared" ca="1" si="8"/>
        <v>35</v>
      </c>
      <c r="D291" s="1">
        <f t="shared" ca="1" si="9"/>
        <v>0.97</v>
      </c>
    </row>
    <row r="292" spans="1:4" ht="15.75" customHeight="1" x14ac:dyDescent="0.3">
      <c r="A292" s="2">
        <v>40862</v>
      </c>
      <c r="B292" s="1">
        <v>250</v>
      </c>
      <c r="C292" s="1">
        <f t="shared" ca="1" si="8"/>
        <v>31</v>
      </c>
      <c r="D292" s="1">
        <f t="shared" ca="1" si="9"/>
        <v>0.93</v>
      </c>
    </row>
    <row r="293" spans="1:4" ht="15.75" customHeight="1" x14ac:dyDescent="0.3">
      <c r="A293" s="2">
        <v>40863</v>
      </c>
      <c r="B293" s="1">
        <v>150</v>
      </c>
      <c r="C293" s="1">
        <f t="shared" ca="1" si="8"/>
        <v>32</v>
      </c>
      <c r="D293" s="1">
        <f t="shared" ca="1" si="9"/>
        <v>0.98</v>
      </c>
    </row>
    <row r="294" spans="1:4" ht="15.75" customHeight="1" x14ac:dyDescent="0.3">
      <c r="A294" s="2">
        <v>40864</v>
      </c>
      <c r="B294" s="1">
        <v>100</v>
      </c>
      <c r="C294" s="1">
        <f t="shared" ca="1" si="8"/>
        <v>25</v>
      </c>
      <c r="D294" s="1">
        <f t="shared" ca="1" si="9"/>
        <v>0.91</v>
      </c>
    </row>
    <row r="295" spans="1:4" ht="15.75" customHeight="1" x14ac:dyDescent="0.3">
      <c r="A295" s="2">
        <v>40865</v>
      </c>
      <c r="B295" s="1">
        <v>400</v>
      </c>
      <c r="C295" s="1">
        <f t="shared" ca="1" si="8"/>
        <v>26</v>
      </c>
      <c r="D295" s="1">
        <f t="shared" ca="1" si="9"/>
        <v>0.97</v>
      </c>
    </row>
    <row r="296" spans="1:4" ht="15.75" customHeight="1" x14ac:dyDescent="0.3">
      <c r="A296" s="2">
        <v>40866</v>
      </c>
      <c r="B296" s="1">
        <v>200</v>
      </c>
      <c r="C296" s="1">
        <f t="shared" ca="1" si="8"/>
        <v>31</v>
      </c>
      <c r="D296" s="1">
        <f t="shared" ca="1" si="9"/>
        <v>0.99</v>
      </c>
    </row>
    <row r="297" spans="1:4" ht="15.75" customHeight="1" x14ac:dyDescent="0.3">
      <c r="A297" s="2">
        <v>40867</v>
      </c>
      <c r="B297" s="1">
        <v>300</v>
      </c>
      <c r="C297" s="1">
        <f t="shared" ca="1" si="8"/>
        <v>32</v>
      </c>
      <c r="D297" s="1">
        <f t="shared" ca="1" si="9"/>
        <v>0.91</v>
      </c>
    </row>
    <row r="298" spans="1:4" ht="15.75" customHeight="1" x14ac:dyDescent="0.3">
      <c r="A298" s="2">
        <v>40868</v>
      </c>
      <c r="B298" s="1">
        <v>350</v>
      </c>
      <c r="C298" s="1">
        <f t="shared" ca="1" si="8"/>
        <v>28</v>
      </c>
      <c r="D298" s="1">
        <f t="shared" ca="1" si="9"/>
        <v>0.95</v>
      </c>
    </row>
    <row r="299" spans="1:4" ht="15.75" customHeight="1" x14ac:dyDescent="0.3">
      <c r="A299" s="2">
        <v>40869</v>
      </c>
      <c r="B299" s="1">
        <v>450</v>
      </c>
      <c r="C299" s="1">
        <f t="shared" ca="1" si="8"/>
        <v>28</v>
      </c>
      <c r="D299" s="1">
        <f t="shared" ca="1" si="9"/>
        <v>0.97</v>
      </c>
    </row>
    <row r="300" spans="1:4" ht="15.75" customHeight="1" x14ac:dyDescent="0.3">
      <c r="A300" s="2">
        <v>40870</v>
      </c>
      <c r="B300" s="1">
        <v>250</v>
      </c>
      <c r="C300" s="1">
        <f t="shared" ca="1" si="8"/>
        <v>33</v>
      </c>
      <c r="D300" s="1">
        <f t="shared" ca="1" si="9"/>
        <v>0.9</v>
      </c>
    </row>
    <row r="301" spans="1:4" ht="15.75" customHeight="1" x14ac:dyDescent="0.3">
      <c r="A301" s="2">
        <v>40871</v>
      </c>
      <c r="B301" s="1">
        <v>200</v>
      </c>
      <c r="C301" s="1">
        <f t="shared" ca="1" si="8"/>
        <v>29</v>
      </c>
      <c r="D301" s="1">
        <f t="shared" ca="1" si="9"/>
        <v>0.97</v>
      </c>
    </row>
    <row r="302" spans="1:4" ht="15.75" customHeight="1" x14ac:dyDescent="0.3">
      <c r="A302" s="2">
        <v>40872</v>
      </c>
      <c r="B302" s="1">
        <v>0</v>
      </c>
      <c r="C302" s="1">
        <f t="shared" ca="1" si="8"/>
        <v>33</v>
      </c>
      <c r="D302" s="1">
        <f t="shared" ca="1" si="9"/>
        <v>0.96</v>
      </c>
    </row>
    <row r="303" spans="1:4" ht="15.75" customHeight="1" x14ac:dyDescent="0.3">
      <c r="A303" s="2">
        <v>40873</v>
      </c>
      <c r="B303" s="1">
        <v>100</v>
      </c>
      <c r="C303" s="1">
        <f t="shared" ca="1" si="8"/>
        <v>36</v>
      </c>
      <c r="D303" s="1">
        <f t="shared" ca="1" si="9"/>
        <v>0.95</v>
      </c>
    </row>
    <row r="304" spans="1:4" ht="15.75" customHeight="1" x14ac:dyDescent="0.3">
      <c r="A304" s="2">
        <v>40874</v>
      </c>
      <c r="B304" s="1">
        <v>0</v>
      </c>
      <c r="C304" s="1">
        <f t="shared" ca="1" si="8"/>
        <v>28</v>
      </c>
      <c r="D304" s="1">
        <f t="shared" ca="1" si="9"/>
        <v>0.95</v>
      </c>
    </row>
    <row r="305" spans="1:4" ht="15.75" customHeight="1" x14ac:dyDescent="0.3">
      <c r="A305" s="2">
        <v>40875</v>
      </c>
      <c r="B305" s="1">
        <v>0</v>
      </c>
      <c r="C305" s="1">
        <f t="shared" ca="1" si="8"/>
        <v>39</v>
      </c>
      <c r="D305" s="1">
        <f t="shared" ca="1" si="9"/>
        <v>0.92</v>
      </c>
    </row>
    <row r="306" spans="1:4" ht="15.75" customHeight="1" x14ac:dyDescent="0.3">
      <c r="A306" s="2">
        <v>40876</v>
      </c>
      <c r="B306" s="1">
        <v>100</v>
      </c>
      <c r="C306" s="1">
        <f t="shared" ca="1" si="8"/>
        <v>37</v>
      </c>
      <c r="D306" s="1">
        <f t="shared" ca="1" si="9"/>
        <v>0.97</v>
      </c>
    </row>
    <row r="307" spans="1:4" ht="15.75" customHeight="1" x14ac:dyDescent="0.3">
      <c r="A307" s="2">
        <v>40877</v>
      </c>
      <c r="B307" s="1">
        <v>100</v>
      </c>
      <c r="C307" s="1">
        <f t="shared" ca="1" si="8"/>
        <v>27</v>
      </c>
      <c r="D307" s="1">
        <f t="shared" ca="1" si="9"/>
        <v>0.93</v>
      </c>
    </row>
    <row r="308" spans="1:4" ht="15.75" customHeight="1" x14ac:dyDescent="0.3">
      <c r="A308" s="2">
        <v>40878</v>
      </c>
      <c r="B308" s="1">
        <v>300</v>
      </c>
      <c r="C308" s="1">
        <f t="shared" ca="1" si="8"/>
        <v>31</v>
      </c>
      <c r="D308" s="1">
        <f t="shared" ca="1" si="9"/>
        <v>0.95</v>
      </c>
    </row>
    <row r="309" spans="1:4" ht="15.75" customHeight="1" x14ac:dyDescent="0.3">
      <c r="A309" s="2">
        <v>40879</v>
      </c>
      <c r="B309" s="1">
        <v>150</v>
      </c>
      <c r="C309" s="1">
        <f t="shared" ca="1" si="8"/>
        <v>28</v>
      </c>
      <c r="D309" s="1">
        <f t="shared" ca="1" si="9"/>
        <v>0.99</v>
      </c>
    </row>
    <row r="310" spans="1:4" ht="15.75" customHeight="1" x14ac:dyDescent="0.3">
      <c r="A310" s="2">
        <v>40880</v>
      </c>
      <c r="B310" s="1">
        <v>450</v>
      </c>
      <c r="C310" s="1">
        <f t="shared" ca="1" si="8"/>
        <v>40</v>
      </c>
      <c r="D310" s="1">
        <f t="shared" ca="1" si="9"/>
        <v>0.9</v>
      </c>
    </row>
    <row r="311" spans="1:4" ht="15.75" customHeight="1" x14ac:dyDescent="0.3">
      <c r="A311" s="2">
        <v>40881</v>
      </c>
      <c r="B311" s="1">
        <v>100</v>
      </c>
      <c r="C311" s="1">
        <f t="shared" ca="1" si="8"/>
        <v>25</v>
      </c>
      <c r="D311" s="1">
        <f t="shared" ca="1" si="9"/>
        <v>0.91</v>
      </c>
    </row>
    <row r="312" spans="1:4" ht="15.75" customHeight="1" x14ac:dyDescent="0.3">
      <c r="A312" s="2">
        <v>40882</v>
      </c>
      <c r="B312" s="1">
        <v>300</v>
      </c>
      <c r="C312" s="1">
        <f t="shared" ca="1" si="8"/>
        <v>32</v>
      </c>
      <c r="D312" s="1">
        <f t="shared" ca="1" si="9"/>
        <v>0.92</v>
      </c>
    </row>
    <row r="313" spans="1:4" ht="15.75" customHeight="1" x14ac:dyDescent="0.3">
      <c r="A313" s="2">
        <v>40883</v>
      </c>
      <c r="B313" s="1">
        <v>300</v>
      </c>
      <c r="C313" s="1">
        <f t="shared" ca="1" si="8"/>
        <v>37</v>
      </c>
      <c r="D313" s="1">
        <f t="shared" ca="1" si="9"/>
        <v>0.95</v>
      </c>
    </row>
    <row r="314" spans="1:4" ht="15.75" customHeight="1" x14ac:dyDescent="0.3">
      <c r="A314" s="2">
        <v>40884</v>
      </c>
      <c r="B314" s="1">
        <v>200</v>
      </c>
      <c r="C314" s="1">
        <f t="shared" ca="1" si="8"/>
        <v>40</v>
      </c>
      <c r="D314" s="1">
        <f t="shared" ca="1" si="9"/>
        <v>0.91</v>
      </c>
    </row>
    <row r="315" spans="1:4" ht="15.75" customHeight="1" x14ac:dyDescent="0.3">
      <c r="A315" s="2">
        <v>40885</v>
      </c>
      <c r="B315" s="1">
        <v>250</v>
      </c>
      <c r="C315" s="1">
        <f t="shared" ca="1" si="8"/>
        <v>38</v>
      </c>
      <c r="D315" s="1">
        <f t="shared" ca="1" si="9"/>
        <v>0.91</v>
      </c>
    </row>
    <row r="316" spans="1:4" ht="15.75" customHeight="1" x14ac:dyDescent="0.3">
      <c r="A316" s="2">
        <v>40886</v>
      </c>
      <c r="B316" s="1">
        <v>250</v>
      </c>
      <c r="C316" s="1">
        <f t="shared" ca="1" si="8"/>
        <v>29</v>
      </c>
      <c r="D316" s="1">
        <f t="shared" ca="1" si="9"/>
        <v>0.93</v>
      </c>
    </row>
    <row r="317" spans="1:4" ht="15.75" customHeight="1" x14ac:dyDescent="0.3">
      <c r="A317" s="2">
        <v>40887</v>
      </c>
      <c r="B317" s="1">
        <v>350</v>
      </c>
      <c r="C317" s="1">
        <f t="shared" ca="1" si="8"/>
        <v>31</v>
      </c>
      <c r="D317" s="1">
        <f t="shared" ca="1" si="9"/>
        <v>0.91</v>
      </c>
    </row>
    <row r="318" spans="1:4" ht="15.75" customHeight="1" x14ac:dyDescent="0.3">
      <c r="A318" s="2">
        <v>40888</v>
      </c>
      <c r="B318" s="1">
        <v>400</v>
      </c>
      <c r="C318" s="1">
        <f t="shared" ca="1" si="8"/>
        <v>28</v>
      </c>
      <c r="D318" s="1">
        <f t="shared" ca="1" si="9"/>
        <v>0.93</v>
      </c>
    </row>
    <row r="319" spans="1:4" ht="15.75" customHeight="1" x14ac:dyDescent="0.3">
      <c r="A319" s="2">
        <v>40889</v>
      </c>
      <c r="B319" s="1">
        <v>200</v>
      </c>
      <c r="C319" s="1">
        <f t="shared" ca="1" si="8"/>
        <v>39</v>
      </c>
      <c r="D319" s="1">
        <f t="shared" ca="1" si="9"/>
        <v>0.92</v>
      </c>
    </row>
    <row r="320" spans="1:4" ht="15.75" customHeight="1" x14ac:dyDescent="0.3">
      <c r="A320" s="2">
        <v>40890</v>
      </c>
      <c r="B320" s="1">
        <v>400</v>
      </c>
      <c r="C320" s="1">
        <f t="shared" ca="1" si="8"/>
        <v>27</v>
      </c>
      <c r="D320" s="1">
        <f t="shared" ca="1" si="9"/>
        <v>0.99</v>
      </c>
    </row>
    <row r="321" spans="1:6" ht="15.75" customHeight="1" x14ac:dyDescent="0.3">
      <c r="A321" s="2">
        <v>40891</v>
      </c>
      <c r="B321" s="1">
        <v>350</v>
      </c>
      <c r="C321" s="1">
        <f t="shared" ca="1" si="8"/>
        <v>26</v>
      </c>
      <c r="D321" s="1">
        <f t="shared" ca="1" si="9"/>
        <v>0.9</v>
      </c>
    </row>
    <row r="322" spans="1:6" ht="15.75" customHeight="1" x14ac:dyDescent="0.3">
      <c r="A322" s="2">
        <v>40892</v>
      </c>
      <c r="B322" s="1">
        <v>350</v>
      </c>
      <c r="C322" s="1">
        <f t="shared" ca="1" si="8"/>
        <v>27</v>
      </c>
      <c r="D322" s="1">
        <f t="shared" ca="1" si="9"/>
        <v>0.93</v>
      </c>
    </row>
    <row r="323" spans="1:6" ht="15.75" customHeight="1" x14ac:dyDescent="0.3">
      <c r="A323" s="2">
        <v>40893</v>
      </c>
      <c r="B323" s="1">
        <v>150</v>
      </c>
      <c r="C323" s="1">
        <f t="shared" ref="C323:C386" ca="1" si="10">RANDBETWEEN(25,40)</f>
        <v>34</v>
      </c>
      <c r="D323" s="1">
        <f t="shared" ref="D323:D386" ca="1" si="11">RANDBETWEEN(90,99)%</f>
        <v>0.95</v>
      </c>
    </row>
    <row r="324" spans="1:6" ht="15.75" customHeight="1" x14ac:dyDescent="0.3">
      <c r="A324" s="2">
        <v>40894</v>
      </c>
      <c r="B324" s="1">
        <v>100</v>
      </c>
      <c r="C324" s="1">
        <f t="shared" ca="1" si="10"/>
        <v>33</v>
      </c>
      <c r="D324" s="1">
        <f t="shared" ca="1" si="11"/>
        <v>0.94</v>
      </c>
    </row>
    <row r="325" spans="1:6" ht="15.75" customHeight="1" x14ac:dyDescent="0.3">
      <c r="A325" s="2">
        <v>40895</v>
      </c>
      <c r="B325" s="1">
        <v>300</v>
      </c>
      <c r="C325" s="1">
        <f t="shared" ca="1" si="10"/>
        <v>40</v>
      </c>
      <c r="D325" s="1">
        <f t="shared" ca="1" si="11"/>
        <v>0.93</v>
      </c>
    </row>
    <row r="326" spans="1:6" ht="15.75" customHeight="1" x14ac:dyDescent="0.3">
      <c r="A326" s="2">
        <v>40896</v>
      </c>
      <c r="B326" s="1">
        <v>250</v>
      </c>
      <c r="C326" s="1">
        <f t="shared" ca="1" si="10"/>
        <v>33</v>
      </c>
      <c r="D326" s="1">
        <f t="shared" ca="1" si="11"/>
        <v>0.92</v>
      </c>
    </row>
    <row r="327" spans="1:6" ht="15.75" customHeight="1" x14ac:dyDescent="0.3">
      <c r="A327" s="2">
        <v>40897</v>
      </c>
      <c r="B327" s="1">
        <v>250</v>
      </c>
      <c r="C327" s="1">
        <f t="shared" ca="1" si="10"/>
        <v>31</v>
      </c>
      <c r="D327" s="1">
        <f t="shared" ca="1" si="11"/>
        <v>0.91</v>
      </c>
    </row>
    <row r="328" spans="1:6" ht="15.75" customHeight="1" x14ac:dyDescent="0.3">
      <c r="A328" s="2">
        <v>40898</v>
      </c>
      <c r="B328" s="1">
        <v>500</v>
      </c>
      <c r="C328" s="1">
        <f t="shared" ca="1" si="10"/>
        <v>26</v>
      </c>
      <c r="D328" s="1">
        <f t="shared" ca="1" si="11"/>
        <v>0.94</v>
      </c>
    </row>
    <row r="329" spans="1:6" ht="15.75" customHeight="1" x14ac:dyDescent="0.3">
      <c r="A329" s="2">
        <v>40899</v>
      </c>
      <c r="B329" s="1">
        <v>250</v>
      </c>
      <c r="C329" s="1">
        <f t="shared" ca="1" si="10"/>
        <v>36</v>
      </c>
      <c r="D329" s="1">
        <f t="shared" ca="1" si="11"/>
        <v>0.93</v>
      </c>
    </row>
    <row r="330" spans="1:6" ht="15.75" customHeight="1" x14ac:dyDescent="0.3">
      <c r="A330" s="2">
        <v>40900</v>
      </c>
      <c r="B330" s="1">
        <v>200</v>
      </c>
      <c r="C330" s="1">
        <f t="shared" ca="1" si="10"/>
        <v>33</v>
      </c>
      <c r="D330" s="1">
        <f t="shared" ca="1" si="11"/>
        <v>0.91</v>
      </c>
    </row>
    <row r="331" spans="1:6" ht="15.75" customHeight="1" x14ac:dyDescent="0.3">
      <c r="A331" s="2">
        <v>40901</v>
      </c>
      <c r="B331" s="1">
        <v>450</v>
      </c>
      <c r="C331" s="1">
        <f t="shared" ca="1" si="10"/>
        <v>29</v>
      </c>
      <c r="D331" s="1">
        <f t="shared" ca="1" si="11"/>
        <v>0.97</v>
      </c>
    </row>
    <row r="332" spans="1:6" ht="15.75" customHeight="1" x14ac:dyDescent="0.3">
      <c r="A332" s="2">
        <v>40902</v>
      </c>
      <c r="B332" s="1">
        <v>0</v>
      </c>
      <c r="C332" s="1">
        <f t="shared" ca="1" si="10"/>
        <v>32</v>
      </c>
      <c r="D332" s="1">
        <f t="shared" ca="1" si="11"/>
        <v>0.91</v>
      </c>
    </row>
    <row r="333" spans="1:6" ht="15.75" customHeight="1" x14ac:dyDescent="0.3">
      <c r="A333" s="2">
        <v>40903</v>
      </c>
      <c r="B333" s="1">
        <v>200</v>
      </c>
      <c r="C333" s="1">
        <f t="shared" ca="1" si="10"/>
        <v>36</v>
      </c>
      <c r="D333" s="1">
        <f t="shared" ca="1" si="11"/>
        <v>0.96</v>
      </c>
      <c r="E333" s="1">
        <v>1400</v>
      </c>
      <c r="F333" s="1">
        <v>224.9</v>
      </c>
    </row>
    <row r="334" spans="1:6" ht="15.75" customHeight="1" x14ac:dyDescent="0.3">
      <c r="A334" s="2">
        <v>40904</v>
      </c>
      <c r="B334" s="1">
        <v>50</v>
      </c>
      <c r="C334" s="1">
        <f t="shared" ca="1" si="10"/>
        <v>36</v>
      </c>
      <c r="D334" s="1">
        <f t="shared" ca="1" si="11"/>
        <v>0.93</v>
      </c>
    </row>
    <row r="335" spans="1:6" ht="15.75" customHeight="1" x14ac:dyDescent="0.3">
      <c r="A335" s="2">
        <v>40905</v>
      </c>
      <c r="B335" s="1">
        <v>50</v>
      </c>
      <c r="C335" s="1">
        <f t="shared" ca="1" si="10"/>
        <v>31</v>
      </c>
      <c r="D335" s="1">
        <f t="shared" ca="1" si="11"/>
        <v>0.9</v>
      </c>
    </row>
    <row r="336" spans="1:6" ht="15.75" customHeight="1" x14ac:dyDescent="0.3">
      <c r="A336" s="2">
        <v>40906</v>
      </c>
      <c r="B336" s="1">
        <v>350</v>
      </c>
      <c r="C336" s="1">
        <f t="shared" ca="1" si="10"/>
        <v>37</v>
      </c>
      <c r="D336" s="1">
        <f t="shared" ca="1" si="11"/>
        <v>0.97</v>
      </c>
    </row>
    <row r="337" spans="1:6" ht="15.75" customHeight="1" x14ac:dyDescent="0.3">
      <c r="A337" s="2">
        <v>40907</v>
      </c>
      <c r="B337" s="1">
        <v>200</v>
      </c>
      <c r="C337" s="1">
        <f t="shared" ca="1" si="10"/>
        <v>39</v>
      </c>
      <c r="D337" s="1">
        <f t="shared" ca="1" si="11"/>
        <v>0.9</v>
      </c>
    </row>
    <row r="338" spans="1:6" ht="15.75" customHeight="1" x14ac:dyDescent="0.3">
      <c r="A338" s="2">
        <v>40908</v>
      </c>
      <c r="B338" s="1">
        <v>150</v>
      </c>
      <c r="C338" s="1">
        <f t="shared" ca="1" si="10"/>
        <v>29</v>
      </c>
      <c r="D338" s="1">
        <f t="shared" ca="1" si="11"/>
        <v>0.95</v>
      </c>
    </row>
    <row r="339" spans="1:6" ht="15.75" customHeight="1" x14ac:dyDescent="0.3">
      <c r="A339" s="2">
        <v>40909</v>
      </c>
      <c r="B339" s="1">
        <v>550</v>
      </c>
      <c r="C339" s="1">
        <f t="shared" ca="1" si="10"/>
        <v>27</v>
      </c>
      <c r="D339" s="1">
        <f t="shared" ca="1" si="11"/>
        <v>0.91</v>
      </c>
    </row>
    <row r="340" spans="1:6" ht="15.75" customHeight="1" x14ac:dyDescent="0.3">
      <c r="A340" s="2">
        <v>40910</v>
      </c>
      <c r="B340" s="1">
        <v>150</v>
      </c>
      <c r="C340" s="1">
        <f t="shared" ca="1" si="10"/>
        <v>35</v>
      </c>
      <c r="D340" s="1">
        <f t="shared" ca="1" si="11"/>
        <v>0.96</v>
      </c>
    </row>
    <row r="341" spans="1:6" ht="15.75" customHeight="1" x14ac:dyDescent="0.3">
      <c r="A341" s="2">
        <v>40911</v>
      </c>
      <c r="B341" s="1">
        <v>100</v>
      </c>
      <c r="C341" s="1">
        <f t="shared" ca="1" si="10"/>
        <v>26</v>
      </c>
      <c r="D341" s="1">
        <f t="shared" ca="1" si="11"/>
        <v>0.91</v>
      </c>
    </row>
    <row r="342" spans="1:6" ht="15.75" customHeight="1" x14ac:dyDescent="0.3">
      <c r="A342" s="2">
        <v>40912</v>
      </c>
      <c r="B342" s="1">
        <v>0</v>
      </c>
      <c r="C342" s="1">
        <f t="shared" ca="1" si="10"/>
        <v>27</v>
      </c>
      <c r="D342" s="1">
        <f t="shared" ca="1" si="11"/>
        <v>0.93</v>
      </c>
    </row>
    <row r="343" spans="1:6" ht="15.75" customHeight="1" x14ac:dyDescent="0.3">
      <c r="A343" s="2">
        <v>40913</v>
      </c>
      <c r="B343" s="1">
        <v>300</v>
      </c>
      <c r="C343" s="1">
        <f t="shared" ca="1" si="10"/>
        <v>36</v>
      </c>
      <c r="D343" s="1">
        <f t="shared" ca="1" si="11"/>
        <v>0.99</v>
      </c>
      <c r="E343" s="1">
        <v>1130</v>
      </c>
      <c r="F343" s="1">
        <v>226</v>
      </c>
    </row>
    <row r="344" spans="1:6" ht="15.75" customHeight="1" x14ac:dyDescent="0.3">
      <c r="A344" s="2">
        <v>40914</v>
      </c>
      <c r="B344" s="1">
        <v>550</v>
      </c>
      <c r="C344" s="1">
        <f t="shared" ca="1" si="10"/>
        <v>27</v>
      </c>
      <c r="D344" s="1">
        <f t="shared" ca="1" si="11"/>
        <v>0.91</v>
      </c>
    </row>
    <row r="345" spans="1:6" ht="15.75" customHeight="1" x14ac:dyDescent="0.3">
      <c r="A345" s="2">
        <v>40915</v>
      </c>
      <c r="B345" s="1">
        <v>350</v>
      </c>
      <c r="C345" s="1">
        <f t="shared" ca="1" si="10"/>
        <v>30</v>
      </c>
      <c r="D345" s="1">
        <f t="shared" ca="1" si="11"/>
        <v>0.92</v>
      </c>
    </row>
    <row r="346" spans="1:6" ht="15.75" customHeight="1" x14ac:dyDescent="0.3">
      <c r="A346" s="2">
        <v>40916</v>
      </c>
      <c r="B346" s="1">
        <v>450</v>
      </c>
      <c r="C346" s="1">
        <f t="shared" ca="1" si="10"/>
        <v>30</v>
      </c>
      <c r="D346" s="1">
        <f t="shared" ca="1" si="11"/>
        <v>0.9</v>
      </c>
    </row>
    <row r="347" spans="1:6" ht="15.75" customHeight="1" x14ac:dyDescent="0.3">
      <c r="A347" s="2">
        <v>40917</v>
      </c>
      <c r="B347" s="1">
        <v>200</v>
      </c>
      <c r="C347" s="1">
        <f t="shared" ca="1" si="10"/>
        <v>34</v>
      </c>
      <c r="D347" s="1">
        <f t="shared" ca="1" si="11"/>
        <v>0.97</v>
      </c>
    </row>
    <row r="348" spans="1:6" ht="15.75" customHeight="1" x14ac:dyDescent="0.3">
      <c r="A348" s="2">
        <v>40918</v>
      </c>
      <c r="B348" s="1">
        <v>400</v>
      </c>
      <c r="C348" s="1">
        <f t="shared" ca="1" si="10"/>
        <v>32</v>
      </c>
      <c r="D348" s="1">
        <f t="shared" ca="1" si="11"/>
        <v>0.91</v>
      </c>
    </row>
    <row r="349" spans="1:6" ht="15.75" customHeight="1" x14ac:dyDescent="0.3">
      <c r="A349" s="2">
        <v>40919</v>
      </c>
      <c r="B349" s="1">
        <v>150</v>
      </c>
      <c r="C349" s="1">
        <f t="shared" ca="1" si="10"/>
        <v>37</v>
      </c>
      <c r="D349" s="1">
        <f t="shared" ca="1" si="11"/>
        <v>0.92</v>
      </c>
    </row>
    <row r="350" spans="1:6" ht="15.75" customHeight="1" x14ac:dyDescent="0.3">
      <c r="A350" s="2">
        <v>40920</v>
      </c>
      <c r="B350" s="1">
        <v>200</v>
      </c>
      <c r="C350" s="1">
        <f t="shared" ca="1" si="10"/>
        <v>30</v>
      </c>
      <c r="D350" s="1">
        <f t="shared" ca="1" si="11"/>
        <v>0.93</v>
      </c>
    </row>
    <row r="351" spans="1:6" ht="15.75" customHeight="1" x14ac:dyDescent="0.3">
      <c r="A351" s="2">
        <v>40921</v>
      </c>
      <c r="B351" s="1">
        <v>400</v>
      </c>
      <c r="C351" s="1">
        <f t="shared" ca="1" si="10"/>
        <v>40</v>
      </c>
      <c r="D351" s="1">
        <f t="shared" ca="1" si="11"/>
        <v>0.98</v>
      </c>
    </row>
    <row r="352" spans="1:6" ht="15.75" customHeight="1" x14ac:dyDescent="0.3">
      <c r="A352" s="2">
        <v>40922</v>
      </c>
      <c r="B352" s="1">
        <v>100</v>
      </c>
      <c r="C352" s="1">
        <f t="shared" ca="1" si="10"/>
        <v>34</v>
      </c>
      <c r="D352" s="1">
        <f t="shared" ca="1" si="11"/>
        <v>0.98</v>
      </c>
    </row>
    <row r="353" spans="1:4" ht="15.75" customHeight="1" x14ac:dyDescent="0.3">
      <c r="A353" s="2">
        <v>40923</v>
      </c>
      <c r="B353" s="1">
        <v>650</v>
      </c>
      <c r="C353" s="1">
        <f t="shared" ca="1" si="10"/>
        <v>27</v>
      </c>
      <c r="D353" s="1">
        <f t="shared" ca="1" si="11"/>
        <v>0.95</v>
      </c>
    </row>
    <row r="354" spans="1:4" ht="15.75" customHeight="1" x14ac:dyDescent="0.3">
      <c r="A354" s="2">
        <v>40924</v>
      </c>
      <c r="B354" s="1">
        <v>100</v>
      </c>
      <c r="C354" s="1">
        <f t="shared" ca="1" si="10"/>
        <v>38</v>
      </c>
      <c r="D354" s="1">
        <f t="shared" ca="1" si="11"/>
        <v>0.93</v>
      </c>
    </row>
    <row r="355" spans="1:4" ht="15.75" customHeight="1" x14ac:dyDescent="0.3">
      <c r="A355" s="2">
        <v>40925</v>
      </c>
      <c r="B355" s="1">
        <v>200</v>
      </c>
      <c r="C355" s="1">
        <f t="shared" ca="1" si="10"/>
        <v>33</v>
      </c>
      <c r="D355" s="1">
        <f t="shared" ca="1" si="11"/>
        <v>0.95</v>
      </c>
    </row>
    <row r="356" spans="1:4" ht="15.75" customHeight="1" x14ac:dyDescent="0.3">
      <c r="A356" s="2">
        <v>40926</v>
      </c>
      <c r="B356" s="1">
        <v>150</v>
      </c>
      <c r="C356" s="1">
        <f t="shared" ca="1" si="10"/>
        <v>36</v>
      </c>
      <c r="D356" s="1">
        <f t="shared" ca="1" si="11"/>
        <v>0.93</v>
      </c>
    </row>
    <row r="357" spans="1:4" ht="15.75" customHeight="1" x14ac:dyDescent="0.3">
      <c r="A357" s="2">
        <v>40927</v>
      </c>
      <c r="B357" s="1">
        <v>250</v>
      </c>
      <c r="C357" s="1">
        <f t="shared" ca="1" si="10"/>
        <v>40</v>
      </c>
      <c r="D357" s="1">
        <f t="shared" ca="1" si="11"/>
        <v>0.99</v>
      </c>
    </row>
    <row r="358" spans="1:4" ht="15.75" customHeight="1" x14ac:dyDescent="0.3">
      <c r="A358" s="2">
        <v>40928</v>
      </c>
      <c r="B358" s="1">
        <v>150</v>
      </c>
      <c r="C358" s="1">
        <f t="shared" ca="1" si="10"/>
        <v>40</v>
      </c>
      <c r="D358" s="1">
        <f t="shared" ca="1" si="11"/>
        <v>0.94</v>
      </c>
    </row>
    <row r="359" spans="1:4" ht="15.75" customHeight="1" x14ac:dyDescent="0.3">
      <c r="A359" s="2">
        <v>40929</v>
      </c>
      <c r="B359" s="1">
        <v>550</v>
      </c>
      <c r="C359" s="1">
        <f t="shared" ca="1" si="10"/>
        <v>33</v>
      </c>
      <c r="D359" s="1">
        <f t="shared" ca="1" si="11"/>
        <v>0.95</v>
      </c>
    </row>
    <row r="360" spans="1:4" ht="15.75" customHeight="1" x14ac:dyDescent="0.3">
      <c r="A360" s="2">
        <v>40930</v>
      </c>
      <c r="B360" s="1">
        <v>300</v>
      </c>
      <c r="C360" s="1">
        <f t="shared" ca="1" si="10"/>
        <v>35</v>
      </c>
      <c r="D360" s="1">
        <f t="shared" ca="1" si="11"/>
        <v>0.96</v>
      </c>
    </row>
    <row r="361" spans="1:4" ht="15.75" customHeight="1" x14ac:dyDescent="0.3">
      <c r="A361" s="2">
        <v>40931</v>
      </c>
      <c r="B361" s="1">
        <v>300</v>
      </c>
      <c r="C361" s="1">
        <f t="shared" ca="1" si="10"/>
        <v>32</v>
      </c>
      <c r="D361" s="1">
        <f t="shared" ca="1" si="11"/>
        <v>0.92</v>
      </c>
    </row>
    <row r="362" spans="1:4" ht="15.75" customHeight="1" x14ac:dyDescent="0.3">
      <c r="A362" s="2">
        <v>40932</v>
      </c>
      <c r="B362" s="1">
        <v>200</v>
      </c>
      <c r="C362" s="1">
        <f t="shared" ca="1" si="10"/>
        <v>37</v>
      </c>
      <c r="D362" s="1">
        <f t="shared" ca="1" si="11"/>
        <v>0.98</v>
      </c>
    </row>
    <row r="363" spans="1:4" ht="15.75" customHeight="1" x14ac:dyDescent="0.3">
      <c r="A363" s="2">
        <v>40933</v>
      </c>
      <c r="B363" s="1">
        <v>100</v>
      </c>
      <c r="C363" s="1">
        <f t="shared" ca="1" si="10"/>
        <v>30</v>
      </c>
      <c r="D363" s="1">
        <f t="shared" ca="1" si="11"/>
        <v>0.95</v>
      </c>
    </row>
    <row r="364" spans="1:4" ht="15.75" customHeight="1" x14ac:dyDescent="0.3">
      <c r="A364" s="2">
        <v>40934</v>
      </c>
      <c r="B364" s="1">
        <v>250</v>
      </c>
      <c r="C364" s="1">
        <f t="shared" ca="1" si="10"/>
        <v>37</v>
      </c>
      <c r="D364" s="1">
        <f t="shared" ca="1" si="11"/>
        <v>0.96</v>
      </c>
    </row>
    <row r="365" spans="1:4" ht="15.75" customHeight="1" x14ac:dyDescent="0.3">
      <c r="A365" s="2">
        <v>40935</v>
      </c>
      <c r="B365" s="1">
        <v>200</v>
      </c>
      <c r="C365" s="1">
        <f t="shared" ca="1" si="10"/>
        <v>35</v>
      </c>
      <c r="D365" s="1">
        <f t="shared" ca="1" si="11"/>
        <v>0.93</v>
      </c>
    </row>
    <row r="366" spans="1:4" ht="15.75" customHeight="1" x14ac:dyDescent="0.3">
      <c r="A366" s="2">
        <v>40936</v>
      </c>
      <c r="B366" s="1">
        <v>100</v>
      </c>
      <c r="C366" s="1">
        <f t="shared" ca="1" si="10"/>
        <v>26</v>
      </c>
      <c r="D366" s="1">
        <f t="shared" ca="1" si="11"/>
        <v>0.95</v>
      </c>
    </row>
    <row r="367" spans="1:4" ht="15.75" customHeight="1" x14ac:dyDescent="0.3">
      <c r="A367" s="2">
        <v>40937</v>
      </c>
      <c r="B367" s="1">
        <v>100</v>
      </c>
      <c r="C367" s="1">
        <f t="shared" ca="1" si="10"/>
        <v>36</v>
      </c>
      <c r="D367" s="1">
        <f t="shared" ca="1" si="11"/>
        <v>0.98</v>
      </c>
    </row>
    <row r="368" spans="1:4" ht="15.75" customHeight="1" x14ac:dyDescent="0.3">
      <c r="A368" s="2">
        <v>40938</v>
      </c>
      <c r="B368" s="1">
        <v>250</v>
      </c>
      <c r="C368" s="1">
        <f t="shared" ca="1" si="10"/>
        <v>36</v>
      </c>
      <c r="D368" s="1">
        <f t="shared" ca="1" si="11"/>
        <v>0.94</v>
      </c>
    </row>
    <row r="369" spans="1:6" ht="15.75" customHeight="1" x14ac:dyDescent="0.3">
      <c r="A369" s="2">
        <v>40939</v>
      </c>
      <c r="B369" s="1">
        <v>50</v>
      </c>
      <c r="C369" s="1">
        <f t="shared" ca="1" si="10"/>
        <v>37</v>
      </c>
      <c r="D369" s="1">
        <f t="shared" ca="1" si="11"/>
        <v>0.92</v>
      </c>
    </row>
    <row r="370" spans="1:6" ht="15.75" customHeight="1" x14ac:dyDescent="0.3">
      <c r="A370" s="2">
        <v>40940</v>
      </c>
      <c r="B370" s="1">
        <v>250</v>
      </c>
      <c r="C370" s="1">
        <f t="shared" ca="1" si="10"/>
        <v>33</v>
      </c>
      <c r="D370" s="1">
        <f t="shared" ca="1" si="11"/>
        <v>0.99</v>
      </c>
    </row>
    <row r="371" spans="1:6" ht="15.75" customHeight="1" x14ac:dyDescent="0.3">
      <c r="A371" s="2">
        <v>40941</v>
      </c>
      <c r="B371" s="1">
        <v>350</v>
      </c>
      <c r="C371" s="1">
        <f t="shared" ca="1" si="10"/>
        <v>31</v>
      </c>
      <c r="D371" s="1">
        <f t="shared" ca="1" si="11"/>
        <v>0.96</v>
      </c>
    </row>
    <row r="372" spans="1:6" ht="15.75" customHeight="1" x14ac:dyDescent="0.3">
      <c r="A372" s="2">
        <v>40942</v>
      </c>
      <c r="B372" s="1">
        <v>150</v>
      </c>
      <c r="C372" s="1">
        <f t="shared" ca="1" si="10"/>
        <v>38</v>
      </c>
      <c r="D372" s="1">
        <f t="shared" ca="1" si="11"/>
        <v>0.99</v>
      </c>
    </row>
    <row r="373" spans="1:6" ht="15.75" customHeight="1" x14ac:dyDescent="0.3">
      <c r="A373" s="2">
        <v>40943</v>
      </c>
      <c r="B373" s="1">
        <v>400</v>
      </c>
      <c r="C373" s="1">
        <f t="shared" ca="1" si="10"/>
        <v>34</v>
      </c>
      <c r="D373" s="1">
        <f t="shared" ca="1" si="11"/>
        <v>0.92</v>
      </c>
    </row>
    <row r="374" spans="1:6" ht="15.75" customHeight="1" x14ac:dyDescent="0.3">
      <c r="A374" s="2">
        <v>40944</v>
      </c>
      <c r="B374" s="1">
        <v>600</v>
      </c>
      <c r="C374" s="1">
        <f t="shared" ca="1" si="10"/>
        <v>32</v>
      </c>
      <c r="D374" s="1">
        <f t="shared" ca="1" si="11"/>
        <v>0.93</v>
      </c>
      <c r="E374" s="1">
        <v>1300</v>
      </c>
      <c r="F374" s="1">
        <v>227</v>
      </c>
    </row>
    <row r="375" spans="1:6" ht="15.75" customHeight="1" x14ac:dyDescent="0.3">
      <c r="A375" s="2">
        <v>40945</v>
      </c>
      <c r="B375" s="1">
        <v>500</v>
      </c>
      <c r="C375" s="1">
        <f t="shared" ca="1" si="10"/>
        <v>29</v>
      </c>
      <c r="D375" s="1">
        <f t="shared" ca="1" si="11"/>
        <v>0.95</v>
      </c>
    </row>
    <row r="376" spans="1:6" ht="15.75" customHeight="1" x14ac:dyDescent="0.3">
      <c r="A376" s="2">
        <v>40946</v>
      </c>
      <c r="B376" s="1">
        <v>150</v>
      </c>
      <c r="C376" s="1">
        <f t="shared" ca="1" si="10"/>
        <v>39</v>
      </c>
      <c r="D376" s="1">
        <f t="shared" ca="1" si="11"/>
        <v>0.98</v>
      </c>
    </row>
    <row r="377" spans="1:6" ht="15.75" customHeight="1" x14ac:dyDescent="0.3">
      <c r="A377" s="2">
        <v>40947</v>
      </c>
      <c r="B377" s="1">
        <v>150</v>
      </c>
      <c r="C377" s="1">
        <f t="shared" ca="1" si="10"/>
        <v>28</v>
      </c>
      <c r="D377" s="1">
        <f t="shared" ca="1" si="11"/>
        <v>0.93</v>
      </c>
    </row>
    <row r="378" spans="1:6" ht="15.75" customHeight="1" x14ac:dyDescent="0.3">
      <c r="A378" s="2">
        <v>40948</v>
      </c>
      <c r="B378" s="1">
        <v>300</v>
      </c>
      <c r="C378" s="1">
        <f t="shared" ca="1" si="10"/>
        <v>31</v>
      </c>
      <c r="D378" s="1">
        <f t="shared" ca="1" si="11"/>
        <v>0.98</v>
      </c>
    </row>
    <row r="379" spans="1:6" ht="15.75" customHeight="1" x14ac:dyDescent="0.3">
      <c r="A379" s="2">
        <v>40949</v>
      </c>
      <c r="B379" s="1">
        <v>350</v>
      </c>
      <c r="C379" s="1">
        <f t="shared" ca="1" si="10"/>
        <v>30</v>
      </c>
      <c r="D379" s="1">
        <f t="shared" ca="1" si="11"/>
        <v>0.92</v>
      </c>
    </row>
    <row r="380" spans="1:6" ht="15.75" customHeight="1" x14ac:dyDescent="0.3">
      <c r="A380" s="2">
        <v>40950</v>
      </c>
      <c r="B380" s="1">
        <v>150</v>
      </c>
      <c r="C380" s="1">
        <f t="shared" ca="1" si="10"/>
        <v>31</v>
      </c>
      <c r="D380" s="1">
        <f t="shared" ca="1" si="11"/>
        <v>0.98</v>
      </c>
    </row>
    <row r="381" spans="1:6" ht="15.75" customHeight="1" x14ac:dyDescent="0.3">
      <c r="A381" s="2">
        <v>40951</v>
      </c>
      <c r="B381" s="1">
        <v>600</v>
      </c>
      <c r="C381" s="1">
        <f t="shared" ca="1" si="10"/>
        <v>34</v>
      </c>
      <c r="D381" s="1">
        <f t="shared" ca="1" si="11"/>
        <v>0.96</v>
      </c>
    </row>
    <row r="382" spans="1:6" ht="15.75" customHeight="1" x14ac:dyDescent="0.3">
      <c r="A382" s="2">
        <v>40952</v>
      </c>
      <c r="B382" s="1">
        <v>300</v>
      </c>
      <c r="C382" s="1">
        <f t="shared" ca="1" si="10"/>
        <v>27</v>
      </c>
      <c r="D382" s="1">
        <f t="shared" ca="1" si="11"/>
        <v>0.91</v>
      </c>
    </row>
    <row r="383" spans="1:6" ht="15.75" customHeight="1" x14ac:dyDescent="0.3">
      <c r="A383" s="2">
        <v>40953</v>
      </c>
      <c r="B383" s="1">
        <v>250</v>
      </c>
      <c r="C383" s="1">
        <f t="shared" ca="1" si="10"/>
        <v>32</v>
      </c>
      <c r="D383" s="1">
        <f t="shared" ca="1" si="11"/>
        <v>0.93</v>
      </c>
    </row>
    <row r="384" spans="1:6" ht="15.75" customHeight="1" x14ac:dyDescent="0.3">
      <c r="A384" s="2">
        <v>40954</v>
      </c>
      <c r="B384" s="1">
        <v>250</v>
      </c>
      <c r="C384" s="1">
        <f t="shared" ca="1" si="10"/>
        <v>37</v>
      </c>
      <c r="D384" s="1">
        <f t="shared" ca="1" si="11"/>
        <v>0.96</v>
      </c>
    </row>
    <row r="385" spans="1:4" ht="15.75" customHeight="1" x14ac:dyDescent="0.3">
      <c r="A385" s="2">
        <v>40955</v>
      </c>
      <c r="B385" s="1">
        <v>150</v>
      </c>
      <c r="C385" s="1">
        <f t="shared" ca="1" si="10"/>
        <v>38</v>
      </c>
      <c r="D385" s="1">
        <f t="shared" ca="1" si="11"/>
        <v>0.96</v>
      </c>
    </row>
    <row r="386" spans="1:4" ht="15.75" customHeight="1" x14ac:dyDescent="0.3">
      <c r="A386" s="2">
        <v>40956</v>
      </c>
      <c r="B386" s="1">
        <v>50</v>
      </c>
      <c r="C386" s="1">
        <f t="shared" ca="1" si="10"/>
        <v>28</v>
      </c>
      <c r="D386" s="1">
        <f t="shared" ca="1" si="11"/>
        <v>0.96</v>
      </c>
    </row>
    <row r="387" spans="1:4" ht="15.75" customHeight="1" x14ac:dyDescent="0.3">
      <c r="A387" s="2">
        <v>40957</v>
      </c>
      <c r="B387" s="1">
        <v>1000</v>
      </c>
      <c r="C387" s="1">
        <f t="shared" ref="C387:C450" ca="1" si="12">RANDBETWEEN(25,40)</f>
        <v>32</v>
      </c>
      <c r="D387" s="1">
        <f t="shared" ref="D387:D450" ca="1" si="13">RANDBETWEEN(90,99)%</f>
        <v>0.93</v>
      </c>
    </row>
    <row r="388" spans="1:4" ht="15.75" customHeight="1" x14ac:dyDescent="0.3">
      <c r="A388" s="2">
        <v>40958</v>
      </c>
      <c r="B388" s="1">
        <v>600</v>
      </c>
      <c r="C388" s="1">
        <f t="shared" ca="1" si="12"/>
        <v>27</v>
      </c>
      <c r="D388" s="1">
        <f t="shared" ca="1" si="13"/>
        <v>0.92</v>
      </c>
    </row>
    <row r="389" spans="1:4" ht="15.75" customHeight="1" x14ac:dyDescent="0.3">
      <c r="A389" s="2">
        <v>40959</v>
      </c>
      <c r="B389" s="1">
        <v>350</v>
      </c>
      <c r="C389" s="1">
        <f t="shared" ca="1" si="12"/>
        <v>36</v>
      </c>
      <c r="D389" s="1">
        <f t="shared" ca="1" si="13"/>
        <v>0.96</v>
      </c>
    </row>
    <row r="390" spans="1:4" ht="15.75" customHeight="1" x14ac:dyDescent="0.3">
      <c r="A390" s="2">
        <v>40960</v>
      </c>
      <c r="B390" s="1">
        <v>350</v>
      </c>
      <c r="C390" s="1">
        <f t="shared" ca="1" si="12"/>
        <v>34</v>
      </c>
      <c r="D390" s="1">
        <f t="shared" ca="1" si="13"/>
        <v>0.91</v>
      </c>
    </row>
    <row r="391" spans="1:4" ht="15.75" customHeight="1" x14ac:dyDescent="0.3">
      <c r="A391" s="2">
        <v>40961</v>
      </c>
      <c r="B391" s="1">
        <v>50</v>
      </c>
      <c r="C391" s="1">
        <f t="shared" ca="1" si="12"/>
        <v>26</v>
      </c>
      <c r="D391" s="1">
        <f t="shared" ca="1" si="13"/>
        <v>0.98</v>
      </c>
    </row>
    <row r="392" spans="1:4" ht="15.75" customHeight="1" x14ac:dyDescent="0.3">
      <c r="A392" s="2">
        <v>40962</v>
      </c>
      <c r="B392" s="1">
        <v>100</v>
      </c>
      <c r="C392" s="1">
        <f t="shared" ca="1" si="12"/>
        <v>32</v>
      </c>
      <c r="D392" s="1">
        <f t="shared" ca="1" si="13"/>
        <v>0.98</v>
      </c>
    </row>
    <row r="393" spans="1:4" ht="15.75" customHeight="1" x14ac:dyDescent="0.3">
      <c r="A393" s="2">
        <v>40963</v>
      </c>
      <c r="B393" s="1">
        <v>400</v>
      </c>
      <c r="C393" s="1">
        <f t="shared" ca="1" si="12"/>
        <v>30</v>
      </c>
      <c r="D393" s="1">
        <f t="shared" ca="1" si="13"/>
        <v>0.91</v>
      </c>
    </row>
    <row r="394" spans="1:4" ht="15.75" customHeight="1" x14ac:dyDescent="0.3">
      <c r="A394" s="2">
        <v>40964</v>
      </c>
      <c r="B394" s="1">
        <v>300</v>
      </c>
      <c r="C394" s="1">
        <f t="shared" ca="1" si="12"/>
        <v>30</v>
      </c>
      <c r="D394" s="1">
        <f t="shared" ca="1" si="13"/>
        <v>0.98</v>
      </c>
    </row>
    <row r="395" spans="1:4" ht="15.75" customHeight="1" x14ac:dyDescent="0.3">
      <c r="A395" s="2">
        <v>40965</v>
      </c>
      <c r="B395" s="1">
        <v>400</v>
      </c>
      <c r="C395" s="1">
        <f t="shared" ca="1" si="12"/>
        <v>26</v>
      </c>
      <c r="D395" s="1">
        <f t="shared" ca="1" si="13"/>
        <v>0.92</v>
      </c>
    </row>
    <row r="396" spans="1:4" ht="15.75" customHeight="1" x14ac:dyDescent="0.3">
      <c r="A396" s="2">
        <v>40966</v>
      </c>
      <c r="B396" s="1">
        <v>250</v>
      </c>
      <c r="C396" s="1">
        <f t="shared" ca="1" si="12"/>
        <v>33</v>
      </c>
      <c r="D396" s="1">
        <f t="shared" ca="1" si="13"/>
        <v>0.94</v>
      </c>
    </row>
    <row r="397" spans="1:4" ht="15.75" customHeight="1" x14ac:dyDescent="0.3">
      <c r="A397" s="2">
        <v>40967</v>
      </c>
      <c r="B397" s="1">
        <v>250</v>
      </c>
      <c r="C397" s="1">
        <f t="shared" ca="1" si="12"/>
        <v>31</v>
      </c>
      <c r="D397" s="1">
        <f t="shared" ca="1" si="13"/>
        <v>0.91</v>
      </c>
    </row>
    <row r="398" spans="1:4" ht="15.75" customHeight="1" x14ac:dyDescent="0.3">
      <c r="A398" s="2">
        <v>40968</v>
      </c>
      <c r="B398" s="1">
        <v>250</v>
      </c>
      <c r="C398" s="1">
        <f t="shared" ca="1" si="12"/>
        <v>38</v>
      </c>
      <c r="D398" s="1">
        <f t="shared" ca="1" si="13"/>
        <v>0.94</v>
      </c>
    </row>
    <row r="399" spans="1:4" ht="15.75" customHeight="1" x14ac:dyDescent="0.3">
      <c r="A399" s="2">
        <v>40969</v>
      </c>
      <c r="B399" s="1">
        <v>200</v>
      </c>
      <c r="C399" s="1">
        <f t="shared" ca="1" si="12"/>
        <v>31</v>
      </c>
      <c r="D399" s="1">
        <f t="shared" ca="1" si="13"/>
        <v>0.93</v>
      </c>
    </row>
    <row r="400" spans="1:4" ht="15.75" customHeight="1" x14ac:dyDescent="0.3">
      <c r="A400" s="2">
        <v>40970</v>
      </c>
      <c r="B400" s="1">
        <v>500</v>
      </c>
      <c r="C400" s="1">
        <f t="shared" ca="1" si="12"/>
        <v>33</v>
      </c>
      <c r="D400" s="1">
        <f t="shared" ca="1" si="13"/>
        <v>0.92</v>
      </c>
    </row>
    <row r="401" spans="1:4" ht="15.75" customHeight="1" x14ac:dyDescent="0.3">
      <c r="A401" s="2">
        <v>40971</v>
      </c>
      <c r="B401" s="1">
        <v>400</v>
      </c>
      <c r="C401" s="1">
        <f t="shared" ca="1" si="12"/>
        <v>39</v>
      </c>
      <c r="D401" s="1">
        <f t="shared" ca="1" si="13"/>
        <v>0.92</v>
      </c>
    </row>
    <row r="402" spans="1:4" ht="15.75" customHeight="1" x14ac:dyDescent="0.3">
      <c r="A402" s="2">
        <v>40972</v>
      </c>
      <c r="B402" s="1">
        <v>550</v>
      </c>
      <c r="C402" s="1">
        <f t="shared" ca="1" si="12"/>
        <v>31</v>
      </c>
      <c r="D402" s="1">
        <f t="shared" ca="1" si="13"/>
        <v>0.93</v>
      </c>
    </row>
    <row r="403" spans="1:4" ht="15.75" customHeight="1" x14ac:dyDescent="0.3">
      <c r="A403" s="2">
        <v>40973</v>
      </c>
      <c r="B403" s="1">
        <v>400</v>
      </c>
      <c r="C403" s="1">
        <f t="shared" ca="1" si="12"/>
        <v>27</v>
      </c>
      <c r="D403" s="1">
        <f t="shared" ca="1" si="13"/>
        <v>0.98</v>
      </c>
    </row>
    <row r="404" spans="1:4" ht="15.75" customHeight="1" x14ac:dyDescent="0.3">
      <c r="A404" s="2">
        <v>40974</v>
      </c>
      <c r="B404" s="1">
        <v>350</v>
      </c>
      <c r="C404" s="1">
        <f t="shared" ca="1" si="12"/>
        <v>34</v>
      </c>
      <c r="D404" s="1">
        <f t="shared" ca="1" si="13"/>
        <v>0.9</v>
      </c>
    </row>
    <row r="405" spans="1:4" ht="15.75" customHeight="1" x14ac:dyDescent="0.3">
      <c r="A405" s="2">
        <v>40975</v>
      </c>
      <c r="B405" s="1">
        <v>300</v>
      </c>
      <c r="C405" s="1">
        <f t="shared" ca="1" si="12"/>
        <v>38</v>
      </c>
      <c r="D405" s="1">
        <f t="shared" ca="1" si="13"/>
        <v>0.96</v>
      </c>
    </row>
    <row r="406" spans="1:4" ht="15.75" customHeight="1" x14ac:dyDescent="0.3">
      <c r="A406" s="2">
        <v>40976</v>
      </c>
      <c r="B406" s="1">
        <v>150</v>
      </c>
      <c r="C406" s="1">
        <f t="shared" ca="1" si="12"/>
        <v>36</v>
      </c>
      <c r="D406" s="1">
        <f t="shared" ca="1" si="13"/>
        <v>0.94</v>
      </c>
    </row>
    <row r="407" spans="1:4" ht="15.75" customHeight="1" x14ac:dyDescent="0.3">
      <c r="A407" s="2">
        <v>40977</v>
      </c>
      <c r="B407" s="1">
        <v>300</v>
      </c>
      <c r="C407" s="1">
        <f t="shared" ca="1" si="12"/>
        <v>37</v>
      </c>
      <c r="D407" s="1">
        <f t="shared" ca="1" si="13"/>
        <v>0.94</v>
      </c>
    </row>
    <row r="408" spans="1:4" ht="15.75" customHeight="1" x14ac:dyDescent="0.3">
      <c r="A408" s="2">
        <v>40978</v>
      </c>
      <c r="B408" s="1">
        <v>350</v>
      </c>
      <c r="C408" s="1">
        <f t="shared" ca="1" si="12"/>
        <v>26</v>
      </c>
      <c r="D408" s="1">
        <f t="shared" ca="1" si="13"/>
        <v>0.99</v>
      </c>
    </row>
    <row r="409" spans="1:4" ht="15.75" customHeight="1" x14ac:dyDescent="0.3">
      <c r="A409" s="2">
        <v>40979</v>
      </c>
      <c r="B409" s="1">
        <v>350</v>
      </c>
      <c r="C409" s="1">
        <f t="shared" ca="1" si="12"/>
        <v>33</v>
      </c>
      <c r="D409" s="1">
        <f t="shared" ca="1" si="13"/>
        <v>0.96</v>
      </c>
    </row>
    <row r="410" spans="1:4" ht="15.75" customHeight="1" x14ac:dyDescent="0.3">
      <c r="A410" s="2">
        <v>40980</v>
      </c>
      <c r="B410" s="1">
        <v>200</v>
      </c>
      <c r="C410" s="1">
        <f t="shared" ca="1" si="12"/>
        <v>28</v>
      </c>
      <c r="D410" s="1">
        <f t="shared" ca="1" si="13"/>
        <v>0.91</v>
      </c>
    </row>
    <row r="411" spans="1:4" ht="15.75" customHeight="1" x14ac:dyDescent="0.3">
      <c r="A411" s="2">
        <v>40981</v>
      </c>
      <c r="B411" s="1">
        <v>250</v>
      </c>
      <c r="C411" s="1">
        <f t="shared" ca="1" si="12"/>
        <v>26</v>
      </c>
      <c r="D411" s="1">
        <f t="shared" ca="1" si="13"/>
        <v>0.98</v>
      </c>
    </row>
    <row r="412" spans="1:4" ht="15.75" customHeight="1" x14ac:dyDescent="0.3">
      <c r="A412" s="2">
        <v>40982</v>
      </c>
      <c r="B412" s="1">
        <v>250</v>
      </c>
      <c r="C412" s="1">
        <f t="shared" ca="1" si="12"/>
        <v>25</v>
      </c>
      <c r="D412" s="1">
        <f t="shared" ca="1" si="13"/>
        <v>0.92</v>
      </c>
    </row>
    <row r="413" spans="1:4" ht="15.75" customHeight="1" x14ac:dyDescent="0.3">
      <c r="A413" s="2">
        <v>40983</v>
      </c>
      <c r="B413" s="1">
        <v>400</v>
      </c>
      <c r="C413" s="1">
        <f t="shared" ca="1" si="12"/>
        <v>36</v>
      </c>
      <c r="D413" s="1">
        <f t="shared" ca="1" si="13"/>
        <v>0.91</v>
      </c>
    </row>
    <row r="414" spans="1:4" ht="15.75" customHeight="1" x14ac:dyDescent="0.3">
      <c r="A414" s="2">
        <v>40984</v>
      </c>
      <c r="B414" s="1">
        <v>200</v>
      </c>
      <c r="C414" s="1">
        <f t="shared" ca="1" si="12"/>
        <v>37</v>
      </c>
      <c r="D414" s="1">
        <f t="shared" ca="1" si="13"/>
        <v>0.93</v>
      </c>
    </row>
    <row r="415" spans="1:4" ht="15.75" customHeight="1" x14ac:dyDescent="0.3">
      <c r="A415" s="2">
        <v>40985</v>
      </c>
      <c r="B415" s="1">
        <v>400</v>
      </c>
      <c r="C415" s="1">
        <f t="shared" ca="1" si="12"/>
        <v>37</v>
      </c>
      <c r="D415" s="1">
        <f t="shared" ca="1" si="13"/>
        <v>0.97</v>
      </c>
    </row>
    <row r="416" spans="1:4" ht="15.75" customHeight="1" x14ac:dyDescent="0.3">
      <c r="A416" s="2">
        <v>40986</v>
      </c>
      <c r="B416" s="1">
        <v>1550</v>
      </c>
      <c r="C416" s="1">
        <f t="shared" ca="1" si="12"/>
        <v>37</v>
      </c>
      <c r="D416" s="1">
        <f t="shared" ca="1" si="13"/>
        <v>0.96</v>
      </c>
    </row>
    <row r="417" spans="1:4" ht="15.75" customHeight="1" x14ac:dyDescent="0.3">
      <c r="A417" s="2">
        <v>40987</v>
      </c>
      <c r="B417" s="1">
        <v>250</v>
      </c>
      <c r="C417" s="1">
        <f t="shared" ca="1" si="12"/>
        <v>28</v>
      </c>
      <c r="D417" s="1">
        <f t="shared" ca="1" si="13"/>
        <v>0.95</v>
      </c>
    </row>
    <row r="418" spans="1:4" ht="15.75" customHeight="1" x14ac:dyDescent="0.3">
      <c r="A418" s="2">
        <v>40988</v>
      </c>
      <c r="B418" s="1">
        <v>350</v>
      </c>
      <c r="C418" s="1">
        <f t="shared" ca="1" si="12"/>
        <v>28</v>
      </c>
      <c r="D418" s="1">
        <f t="shared" ca="1" si="13"/>
        <v>0.93</v>
      </c>
    </row>
    <row r="419" spans="1:4" ht="15.75" customHeight="1" x14ac:dyDescent="0.3">
      <c r="A419" s="2">
        <v>40989</v>
      </c>
      <c r="B419" s="1">
        <v>350</v>
      </c>
      <c r="C419" s="1">
        <f t="shared" ca="1" si="12"/>
        <v>31</v>
      </c>
      <c r="D419" s="1">
        <f t="shared" ca="1" si="13"/>
        <v>0.98</v>
      </c>
    </row>
    <row r="420" spans="1:4" ht="15.75" customHeight="1" x14ac:dyDescent="0.3">
      <c r="A420" s="2">
        <v>40990</v>
      </c>
      <c r="B420" s="1">
        <v>350</v>
      </c>
      <c r="C420" s="1">
        <f t="shared" ca="1" si="12"/>
        <v>25</v>
      </c>
      <c r="D420" s="1">
        <f t="shared" ca="1" si="13"/>
        <v>0.9</v>
      </c>
    </row>
    <row r="421" spans="1:4" ht="15.75" customHeight="1" x14ac:dyDescent="0.3">
      <c r="A421" s="2">
        <v>40991</v>
      </c>
      <c r="B421" s="1">
        <v>100</v>
      </c>
      <c r="C421" s="1">
        <f t="shared" ca="1" si="12"/>
        <v>27</v>
      </c>
      <c r="D421" s="1">
        <f t="shared" ca="1" si="13"/>
        <v>0.92</v>
      </c>
    </row>
    <row r="422" spans="1:4" ht="15.75" customHeight="1" x14ac:dyDescent="0.3">
      <c r="A422" s="2">
        <v>40992</v>
      </c>
      <c r="B422" s="1">
        <v>450</v>
      </c>
      <c r="C422" s="1">
        <f t="shared" ca="1" si="12"/>
        <v>40</v>
      </c>
      <c r="D422" s="1">
        <f t="shared" ca="1" si="13"/>
        <v>0.99</v>
      </c>
    </row>
    <row r="423" spans="1:4" ht="15.75" customHeight="1" x14ac:dyDescent="0.3">
      <c r="A423" s="2">
        <v>40993</v>
      </c>
      <c r="B423" s="1">
        <v>1500</v>
      </c>
      <c r="C423" s="1">
        <f t="shared" ca="1" si="12"/>
        <v>25</v>
      </c>
      <c r="D423" s="1">
        <f t="shared" ca="1" si="13"/>
        <v>0.92</v>
      </c>
    </row>
    <row r="424" spans="1:4" ht="15.75" customHeight="1" x14ac:dyDescent="0.3">
      <c r="A424" s="2">
        <v>40994</v>
      </c>
      <c r="B424" s="1">
        <v>100</v>
      </c>
      <c r="C424" s="1">
        <f t="shared" ca="1" si="12"/>
        <v>26</v>
      </c>
      <c r="D424" s="1">
        <f t="shared" ca="1" si="13"/>
        <v>0.96</v>
      </c>
    </row>
    <row r="425" spans="1:4" ht="15.75" customHeight="1" x14ac:dyDescent="0.3">
      <c r="A425" s="2">
        <v>40995</v>
      </c>
      <c r="B425" s="1">
        <v>200</v>
      </c>
      <c r="C425" s="1">
        <f t="shared" ca="1" si="12"/>
        <v>39</v>
      </c>
      <c r="D425" s="1">
        <f t="shared" ca="1" si="13"/>
        <v>0.96</v>
      </c>
    </row>
    <row r="426" spans="1:4" ht="15.75" customHeight="1" x14ac:dyDescent="0.3">
      <c r="A426" s="2">
        <v>40996</v>
      </c>
      <c r="B426" s="1">
        <v>100</v>
      </c>
      <c r="C426" s="1">
        <f t="shared" ca="1" si="12"/>
        <v>33</v>
      </c>
      <c r="D426" s="1">
        <f t="shared" ca="1" si="13"/>
        <v>0.91</v>
      </c>
    </row>
    <row r="427" spans="1:4" ht="15.75" customHeight="1" x14ac:dyDescent="0.3">
      <c r="A427" s="2">
        <v>40997</v>
      </c>
      <c r="B427" s="1">
        <v>150</v>
      </c>
      <c r="C427" s="1">
        <f t="shared" ca="1" si="12"/>
        <v>39</v>
      </c>
      <c r="D427" s="1">
        <f t="shared" ca="1" si="13"/>
        <v>0.93</v>
      </c>
    </row>
    <row r="428" spans="1:4" ht="15.75" customHeight="1" x14ac:dyDescent="0.3">
      <c r="A428" s="2">
        <v>40998</v>
      </c>
      <c r="B428" s="1">
        <v>650</v>
      </c>
      <c r="C428" s="1">
        <f t="shared" ca="1" si="12"/>
        <v>38</v>
      </c>
      <c r="D428" s="1">
        <f t="shared" ca="1" si="13"/>
        <v>0.92</v>
      </c>
    </row>
    <row r="429" spans="1:4" ht="15.75" customHeight="1" x14ac:dyDescent="0.3">
      <c r="A429" s="2">
        <v>40999</v>
      </c>
      <c r="B429" s="1">
        <v>300</v>
      </c>
      <c r="C429" s="1">
        <f t="shared" ca="1" si="12"/>
        <v>31</v>
      </c>
      <c r="D429" s="1">
        <f t="shared" ca="1" si="13"/>
        <v>0.98</v>
      </c>
    </row>
    <row r="430" spans="1:4" ht="15.75" customHeight="1" x14ac:dyDescent="0.3">
      <c r="A430" s="2">
        <v>41000</v>
      </c>
      <c r="B430" s="1">
        <v>550</v>
      </c>
      <c r="C430" s="1">
        <f t="shared" ca="1" si="12"/>
        <v>39</v>
      </c>
      <c r="D430" s="1">
        <f t="shared" ca="1" si="13"/>
        <v>0.99</v>
      </c>
    </row>
    <row r="431" spans="1:4" ht="15.75" customHeight="1" x14ac:dyDescent="0.3">
      <c r="A431" s="2">
        <v>41001</v>
      </c>
      <c r="B431" s="1">
        <v>550</v>
      </c>
      <c r="C431" s="1">
        <f t="shared" ca="1" si="12"/>
        <v>30</v>
      </c>
      <c r="D431" s="1">
        <f t="shared" ca="1" si="13"/>
        <v>0.97</v>
      </c>
    </row>
    <row r="432" spans="1:4" ht="15.75" customHeight="1" x14ac:dyDescent="0.3">
      <c r="A432" s="2">
        <v>41002</v>
      </c>
      <c r="B432" s="1">
        <v>1900</v>
      </c>
      <c r="C432" s="1">
        <f t="shared" ca="1" si="12"/>
        <v>27</v>
      </c>
      <c r="D432" s="1">
        <f t="shared" ca="1" si="13"/>
        <v>0.95</v>
      </c>
    </row>
    <row r="433" spans="1:6" ht="15.75" customHeight="1" x14ac:dyDescent="0.3">
      <c r="A433" s="2">
        <v>41003</v>
      </c>
      <c r="B433" s="1">
        <v>150</v>
      </c>
      <c r="C433" s="1">
        <f t="shared" ca="1" si="12"/>
        <v>38</v>
      </c>
      <c r="D433" s="1">
        <f t="shared" ca="1" si="13"/>
        <v>0.99</v>
      </c>
    </row>
    <row r="434" spans="1:6" ht="15.75" customHeight="1" x14ac:dyDescent="0.3">
      <c r="A434" s="2">
        <v>41004</v>
      </c>
      <c r="B434" s="1">
        <v>0</v>
      </c>
      <c r="C434" s="1">
        <f t="shared" ca="1" si="12"/>
        <v>31</v>
      </c>
      <c r="D434" s="1">
        <f t="shared" ca="1" si="13"/>
        <v>0.97</v>
      </c>
    </row>
    <row r="435" spans="1:6" ht="15.75" customHeight="1" x14ac:dyDescent="0.3">
      <c r="A435" s="2">
        <v>41005</v>
      </c>
      <c r="B435" s="1">
        <v>50</v>
      </c>
      <c r="C435" s="1">
        <f t="shared" ca="1" si="12"/>
        <v>32</v>
      </c>
      <c r="D435" s="1">
        <f t="shared" ca="1" si="13"/>
        <v>0.93</v>
      </c>
    </row>
    <row r="436" spans="1:6" ht="15.75" customHeight="1" x14ac:dyDescent="0.3">
      <c r="A436" s="2">
        <v>41006</v>
      </c>
      <c r="B436" s="1">
        <v>0</v>
      </c>
      <c r="C436" s="1">
        <f t="shared" ca="1" si="12"/>
        <v>29</v>
      </c>
      <c r="D436" s="1">
        <f t="shared" ca="1" si="13"/>
        <v>0.91</v>
      </c>
    </row>
    <row r="437" spans="1:6" ht="15.75" customHeight="1" x14ac:dyDescent="0.3">
      <c r="A437" s="2">
        <v>41007</v>
      </c>
      <c r="B437" s="1">
        <v>0</v>
      </c>
      <c r="C437" s="1">
        <f t="shared" ca="1" si="12"/>
        <v>39</v>
      </c>
      <c r="D437" s="1">
        <f t="shared" ca="1" si="13"/>
        <v>0.96</v>
      </c>
    </row>
    <row r="438" spans="1:6" ht="15.75" customHeight="1" x14ac:dyDescent="0.3">
      <c r="A438" s="2">
        <v>41008</v>
      </c>
      <c r="B438" s="1">
        <v>0</v>
      </c>
      <c r="C438" s="1">
        <f t="shared" ca="1" si="12"/>
        <v>30</v>
      </c>
      <c r="D438" s="1">
        <f t="shared" ca="1" si="13"/>
        <v>0.9</v>
      </c>
    </row>
    <row r="439" spans="1:6" ht="15.75" customHeight="1" x14ac:dyDescent="0.3">
      <c r="A439" s="2">
        <v>41009</v>
      </c>
      <c r="B439" s="1">
        <v>0</v>
      </c>
      <c r="C439" s="1">
        <f t="shared" ca="1" si="12"/>
        <v>36</v>
      </c>
      <c r="D439" s="1">
        <f t="shared" ca="1" si="13"/>
        <v>0.96</v>
      </c>
    </row>
    <row r="440" spans="1:6" ht="15.75" customHeight="1" x14ac:dyDescent="0.3">
      <c r="A440" s="2">
        <v>41010</v>
      </c>
      <c r="B440" s="1">
        <v>0</v>
      </c>
      <c r="C440" s="1">
        <f t="shared" ca="1" si="12"/>
        <v>34</v>
      </c>
      <c r="D440" s="1">
        <f t="shared" ca="1" si="13"/>
        <v>0.99</v>
      </c>
    </row>
    <row r="441" spans="1:6" ht="15.75" customHeight="1" x14ac:dyDescent="0.3">
      <c r="A441" s="2">
        <v>41011</v>
      </c>
      <c r="B441" s="1">
        <v>0</v>
      </c>
      <c r="C441" s="1">
        <f t="shared" ca="1" si="12"/>
        <v>25</v>
      </c>
      <c r="D441" s="1">
        <f t="shared" ca="1" si="13"/>
        <v>0.93</v>
      </c>
    </row>
    <row r="442" spans="1:6" ht="15.75" customHeight="1" x14ac:dyDescent="0.3">
      <c r="A442" s="2">
        <v>41012</v>
      </c>
      <c r="B442" s="1">
        <v>0</v>
      </c>
      <c r="C442" s="1">
        <f t="shared" ca="1" si="12"/>
        <v>36</v>
      </c>
      <c r="D442" s="1">
        <f t="shared" ca="1" si="13"/>
        <v>0.9</v>
      </c>
    </row>
    <row r="443" spans="1:6" ht="15.75" customHeight="1" x14ac:dyDescent="0.3">
      <c r="A443" s="2">
        <v>41013</v>
      </c>
      <c r="B443" s="1">
        <v>0</v>
      </c>
      <c r="C443" s="1">
        <f t="shared" ca="1" si="12"/>
        <v>29</v>
      </c>
      <c r="D443" s="1">
        <f t="shared" ca="1" si="13"/>
        <v>0.96</v>
      </c>
    </row>
    <row r="444" spans="1:6" ht="15.75" customHeight="1" x14ac:dyDescent="0.3">
      <c r="A444" s="2">
        <v>41014</v>
      </c>
      <c r="B444" s="1">
        <v>900</v>
      </c>
      <c r="C444" s="1">
        <f t="shared" ca="1" si="12"/>
        <v>30</v>
      </c>
      <c r="D444" s="1">
        <f t="shared" ca="1" si="13"/>
        <v>0.91</v>
      </c>
    </row>
    <row r="445" spans="1:6" ht="15.75" customHeight="1" x14ac:dyDescent="0.3">
      <c r="A445" s="2">
        <v>41015</v>
      </c>
      <c r="B445" s="1">
        <v>250</v>
      </c>
      <c r="C445" s="1">
        <f t="shared" ca="1" si="12"/>
        <v>32</v>
      </c>
      <c r="D445" s="1">
        <f t="shared" ca="1" si="13"/>
        <v>0.92</v>
      </c>
    </row>
    <row r="446" spans="1:6" ht="15.75" customHeight="1" x14ac:dyDescent="0.3">
      <c r="A446" s="2">
        <v>41016</v>
      </c>
      <c r="B446" s="1">
        <v>250</v>
      </c>
      <c r="C446" s="1">
        <f t="shared" ca="1" si="12"/>
        <v>25</v>
      </c>
      <c r="D446" s="1">
        <f t="shared" ca="1" si="13"/>
        <v>0.95</v>
      </c>
    </row>
    <row r="447" spans="1:6" ht="15.75" customHeight="1" x14ac:dyDescent="0.3">
      <c r="A447" s="2">
        <v>41017</v>
      </c>
      <c r="B447" s="1">
        <v>150</v>
      </c>
      <c r="C447" s="1">
        <f t="shared" ca="1" si="12"/>
        <v>30</v>
      </c>
      <c r="D447" s="1">
        <f t="shared" ca="1" si="13"/>
        <v>0.92</v>
      </c>
    </row>
    <row r="448" spans="1:6" ht="15.75" customHeight="1" x14ac:dyDescent="0.3">
      <c r="A448" s="2">
        <v>41018</v>
      </c>
      <c r="B448" s="1">
        <v>0</v>
      </c>
      <c r="C448" s="1">
        <f t="shared" ca="1" si="12"/>
        <v>40</v>
      </c>
      <c r="D448" s="1">
        <f t="shared" ca="1" si="13"/>
        <v>0.93</v>
      </c>
      <c r="E448" s="1">
        <v>1100</v>
      </c>
      <c r="F448" s="1">
        <v>223.7</v>
      </c>
    </row>
    <row r="449" spans="1:6" ht="15.75" customHeight="1" x14ac:dyDescent="0.3">
      <c r="A449" s="2">
        <v>41019</v>
      </c>
      <c r="B449" s="1">
        <v>250</v>
      </c>
      <c r="C449" s="1">
        <f t="shared" ca="1" si="12"/>
        <v>30</v>
      </c>
      <c r="D449" s="1">
        <f t="shared" ca="1" si="13"/>
        <v>0.96</v>
      </c>
    </row>
    <row r="450" spans="1:6" ht="15.75" customHeight="1" x14ac:dyDescent="0.3">
      <c r="A450" s="2">
        <v>41020</v>
      </c>
      <c r="B450" s="1">
        <v>600</v>
      </c>
      <c r="C450" s="1">
        <f t="shared" ca="1" si="12"/>
        <v>30</v>
      </c>
      <c r="D450" s="1">
        <f t="shared" ca="1" si="13"/>
        <v>0.91</v>
      </c>
    </row>
    <row r="451" spans="1:6" ht="15.75" customHeight="1" x14ac:dyDescent="0.3">
      <c r="A451" s="2">
        <v>41021</v>
      </c>
      <c r="B451" s="1">
        <v>350</v>
      </c>
      <c r="C451" s="1">
        <f t="shared" ref="C451:C514" ca="1" si="14">RANDBETWEEN(25,40)</f>
        <v>35</v>
      </c>
      <c r="D451" s="1">
        <f t="shared" ref="D451:D514" ca="1" si="15">RANDBETWEEN(90,99)%</f>
        <v>0.92</v>
      </c>
    </row>
    <row r="452" spans="1:6" ht="15.75" customHeight="1" x14ac:dyDescent="0.3">
      <c r="A452" s="2">
        <v>41022</v>
      </c>
      <c r="B452" s="1">
        <v>0</v>
      </c>
      <c r="C452" s="1">
        <f t="shared" ca="1" si="14"/>
        <v>28</v>
      </c>
      <c r="D452" s="1">
        <f t="shared" ca="1" si="15"/>
        <v>0.92</v>
      </c>
    </row>
    <row r="453" spans="1:6" ht="15.75" customHeight="1" x14ac:dyDescent="0.3">
      <c r="A453" s="2">
        <v>41023</v>
      </c>
      <c r="B453" s="1">
        <v>250</v>
      </c>
      <c r="C453" s="1">
        <f t="shared" ca="1" si="14"/>
        <v>28</v>
      </c>
      <c r="D453" s="1">
        <f t="shared" ca="1" si="15"/>
        <v>0.96</v>
      </c>
    </row>
    <row r="454" spans="1:6" ht="15.75" customHeight="1" x14ac:dyDescent="0.3">
      <c r="A454" s="2">
        <v>41024</v>
      </c>
      <c r="B454" s="1">
        <v>50</v>
      </c>
      <c r="C454" s="1">
        <f t="shared" ca="1" si="14"/>
        <v>27</v>
      </c>
      <c r="D454" s="1">
        <f t="shared" ca="1" si="15"/>
        <v>0.91</v>
      </c>
    </row>
    <row r="455" spans="1:6" ht="15.75" customHeight="1" x14ac:dyDescent="0.3">
      <c r="A455" s="2">
        <v>41025</v>
      </c>
      <c r="B455" s="1">
        <v>300</v>
      </c>
      <c r="C455" s="1">
        <f t="shared" ca="1" si="14"/>
        <v>36</v>
      </c>
      <c r="D455" s="1">
        <f t="shared" ca="1" si="15"/>
        <v>0.95</v>
      </c>
    </row>
    <row r="456" spans="1:6" ht="15.75" customHeight="1" x14ac:dyDescent="0.3">
      <c r="A456" s="2">
        <v>41026</v>
      </c>
      <c r="B456" s="1">
        <v>100</v>
      </c>
      <c r="C456" s="1">
        <f t="shared" ca="1" si="14"/>
        <v>38</v>
      </c>
      <c r="D456" s="1">
        <f t="shared" ca="1" si="15"/>
        <v>0.94</v>
      </c>
    </row>
    <row r="457" spans="1:6" ht="15.75" customHeight="1" x14ac:dyDescent="0.3">
      <c r="A457" s="2">
        <v>41027</v>
      </c>
      <c r="B457" s="1">
        <v>550</v>
      </c>
      <c r="C457" s="1">
        <f t="shared" ca="1" si="14"/>
        <v>34</v>
      </c>
      <c r="D457" s="1">
        <f t="shared" ca="1" si="15"/>
        <v>0.97</v>
      </c>
    </row>
    <row r="458" spans="1:6" ht="15.75" customHeight="1" x14ac:dyDescent="0.3">
      <c r="A458" s="2">
        <v>41028</v>
      </c>
      <c r="B458" s="1">
        <v>100</v>
      </c>
      <c r="C458" s="1">
        <f t="shared" ca="1" si="14"/>
        <v>25</v>
      </c>
      <c r="D458" s="1">
        <f t="shared" ca="1" si="15"/>
        <v>0.98</v>
      </c>
      <c r="E458" s="1">
        <v>1320</v>
      </c>
      <c r="F458" s="1">
        <v>220</v>
      </c>
    </row>
    <row r="459" spans="1:6" ht="15.75" customHeight="1" x14ac:dyDescent="0.3">
      <c r="A459" s="2">
        <v>41029</v>
      </c>
      <c r="B459" s="1">
        <v>50</v>
      </c>
      <c r="C459" s="1">
        <f t="shared" ca="1" si="14"/>
        <v>38</v>
      </c>
      <c r="D459" s="1">
        <f t="shared" ca="1" si="15"/>
        <v>0.94</v>
      </c>
    </row>
    <row r="460" spans="1:6" ht="15.75" customHeight="1" x14ac:dyDescent="0.3">
      <c r="A460" s="2">
        <v>41030</v>
      </c>
      <c r="B460" s="1">
        <v>200</v>
      </c>
      <c r="C460" s="1">
        <f t="shared" ca="1" si="14"/>
        <v>29</v>
      </c>
      <c r="D460" s="1">
        <f t="shared" ca="1" si="15"/>
        <v>0.98</v>
      </c>
    </row>
    <row r="461" spans="1:6" ht="15.75" customHeight="1" x14ac:dyDescent="0.3">
      <c r="A461" s="2">
        <v>41031</v>
      </c>
      <c r="B461" s="1">
        <v>1800</v>
      </c>
      <c r="C461" s="1">
        <f t="shared" ca="1" si="14"/>
        <v>34</v>
      </c>
      <c r="D461" s="1">
        <f t="shared" ca="1" si="15"/>
        <v>0.97</v>
      </c>
    </row>
    <row r="462" spans="1:6" ht="15.75" customHeight="1" x14ac:dyDescent="0.3">
      <c r="A462" s="2">
        <v>41032</v>
      </c>
      <c r="B462" s="1">
        <v>350</v>
      </c>
      <c r="C462" s="1">
        <f t="shared" ca="1" si="14"/>
        <v>37</v>
      </c>
      <c r="D462" s="1">
        <f t="shared" ca="1" si="15"/>
        <v>0.91</v>
      </c>
    </row>
    <row r="463" spans="1:6" ht="15.75" customHeight="1" x14ac:dyDescent="0.3">
      <c r="A463" s="2">
        <v>41033</v>
      </c>
      <c r="B463" s="1">
        <v>50</v>
      </c>
      <c r="C463" s="1">
        <f t="shared" ca="1" si="14"/>
        <v>40</v>
      </c>
      <c r="D463" s="1">
        <f t="shared" ca="1" si="15"/>
        <v>0.97</v>
      </c>
    </row>
    <row r="464" spans="1:6" ht="15.75" customHeight="1" x14ac:dyDescent="0.3">
      <c r="A464" s="2">
        <v>41034</v>
      </c>
      <c r="B464" s="1">
        <v>50</v>
      </c>
      <c r="C464" s="1">
        <f t="shared" ca="1" si="14"/>
        <v>31</v>
      </c>
      <c r="D464" s="1">
        <f t="shared" ca="1" si="15"/>
        <v>0.98</v>
      </c>
    </row>
    <row r="465" spans="1:4" ht="15.75" customHeight="1" x14ac:dyDescent="0.3">
      <c r="A465" s="2">
        <v>41035</v>
      </c>
      <c r="B465" s="1">
        <v>250</v>
      </c>
      <c r="C465" s="1">
        <f t="shared" ca="1" si="14"/>
        <v>39</v>
      </c>
      <c r="D465" s="1">
        <f t="shared" ca="1" si="15"/>
        <v>0.9</v>
      </c>
    </row>
    <row r="466" spans="1:4" ht="15.75" customHeight="1" x14ac:dyDescent="0.3">
      <c r="A466" s="2">
        <v>41036</v>
      </c>
      <c r="B466" s="1">
        <v>250</v>
      </c>
      <c r="C466" s="1">
        <f t="shared" ca="1" si="14"/>
        <v>37</v>
      </c>
      <c r="D466" s="1">
        <f t="shared" ca="1" si="15"/>
        <v>0.9</v>
      </c>
    </row>
    <row r="467" spans="1:4" ht="15.75" customHeight="1" x14ac:dyDescent="0.3">
      <c r="A467" s="2">
        <v>41037</v>
      </c>
      <c r="B467" s="1">
        <v>150</v>
      </c>
      <c r="C467" s="1">
        <f t="shared" ca="1" si="14"/>
        <v>32</v>
      </c>
      <c r="D467" s="1">
        <f t="shared" ca="1" si="15"/>
        <v>0.98</v>
      </c>
    </row>
    <row r="468" spans="1:4" ht="15.75" customHeight="1" x14ac:dyDescent="0.3">
      <c r="A468" s="2">
        <v>41038</v>
      </c>
      <c r="B468" s="1">
        <v>350</v>
      </c>
      <c r="C468" s="1">
        <f t="shared" ca="1" si="14"/>
        <v>34</v>
      </c>
      <c r="D468" s="1">
        <f t="shared" ca="1" si="15"/>
        <v>0.92</v>
      </c>
    </row>
    <row r="469" spans="1:4" ht="15.75" customHeight="1" x14ac:dyDescent="0.3">
      <c r="A469" s="2">
        <v>41039</v>
      </c>
      <c r="B469" s="1">
        <v>350</v>
      </c>
      <c r="C469" s="1">
        <f t="shared" ca="1" si="14"/>
        <v>35</v>
      </c>
      <c r="D469" s="1">
        <f t="shared" ca="1" si="15"/>
        <v>0.97</v>
      </c>
    </row>
    <row r="470" spans="1:4" ht="15.75" customHeight="1" x14ac:dyDescent="0.3">
      <c r="A470" s="2">
        <v>41040</v>
      </c>
      <c r="B470" s="1">
        <v>100</v>
      </c>
      <c r="C470" s="1">
        <f t="shared" ca="1" si="14"/>
        <v>26</v>
      </c>
      <c r="D470" s="1">
        <f t="shared" ca="1" si="15"/>
        <v>0.91</v>
      </c>
    </row>
    <row r="471" spans="1:4" ht="15.75" customHeight="1" x14ac:dyDescent="0.3">
      <c r="A471" s="2">
        <v>41041</v>
      </c>
      <c r="B471" s="1">
        <v>400</v>
      </c>
      <c r="C471" s="1">
        <f t="shared" ca="1" si="14"/>
        <v>28</v>
      </c>
      <c r="D471" s="1">
        <f t="shared" ca="1" si="15"/>
        <v>0.99</v>
      </c>
    </row>
    <row r="472" spans="1:4" ht="15.75" customHeight="1" x14ac:dyDescent="0.3">
      <c r="A472" s="2">
        <v>41042</v>
      </c>
      <c r="B472" s="1">
        <v>850</v>
      </c>
      <c r="C472" s="1">
        <f t="shared" ca="1" si="14"/>
        <v>34</v>
      </c>
      <c r="D472" s="1">
        <f t="shared" ca="1" si="15"/>
        <v>0.97</v>
      </c>
    </row>
    <row r="473" spans="1:4" ht="15.75" customHeight="1" x14ac:dyDescent="0.3">
      <c r="A473" s="2">
        <v>41043</v>
      </c>
      <c r="B473" s="1">
        <v>450</v>
      </c>
      <c r="C473" s="1">
        <f t="shared" ca="1" si="14"/>
        <v>39</v>
      </c>
      <c r="D473" s="1">
        <f t="shared" ca="1" si="15"/>
        <v>0.97</v>
      </c>
    </row>
    <row r="474" spans="1:4" ht="15.75" customHeight="1" x14ac:dyDescent="0.3">
      <c r="A474" s="2">
        <v>41044</v>
      </c>
      <c r="B474" s="1">
        <v>400</v>
      </c>
      <c r="C474" s="1">
        <f t="shared" ca="1" si="14"/>
        <v>28</v>
      </c>
      <c r="D474" s="1">
        <f t="shared" ca="1" si="15"/>
        <v>0.98</v>
      </c>
    </row>
    <row r="475" spans="1:4" ht="15.75" customHeight="1" x14ac:dyDescent="0.3">
      <c r="A475" s="2">
        <v>41045</v>
      </c>
      <c r="B475" s="1">
        <v>200</v>
      </c>
      <c r="C475" s="1">
        <f t="shared" ca="1" si="14"/>
        <v>33</v>
      </c>
      <c r="D475" s="1">
        <f t="shared" ca="1" si="15"/>
        <v>0.91</v>
      </c>
    </row>
    <row r="476" spans="1:4" ht="15.75" customHeight="1" x14ac:dyDescent="0.3">
      <c r="A476" s="2">
        <v>41046</v>
      </c>
      <c r="B476" s="1">
        <v>300</v>
      </c>
      <c r="C476" s="1">
        <f t="shared" ca="1" si="14"/>
        <v>35</v>
      </c>
      <c r="D476" s="1">
        <f t="shared" ca="1" si="15"/>
        <v>0.92</v>
      </c>
    </row>
    <row r="477" spans="1:4" ht="15.75" customHeight="1" x14ac:dyDescent="0.3">
      <c r="A477" s="2">
        <v>41047</v>
      </c>
      <c r="B477" s="1">
        <v>450</v>
      </c>
      <c r="C477" s="1">
        <f t="shared" ca="1" si="14"/>
        <v>30</v>
      </c>
      <c r="D477" s="1">
        <f t="shared" ca="1" si="15"/>
        <v>0.91</v>
      </c>
    </row>
    <row r="478" spans="1:4" ht="15.75" customHeight="1" x14ac:dyDescent="0.3">
      <c r="A478" s="2">
        <v>41048</v>
      </c>
      <c r="B478" s="1">
        <v>50</v>
      </c>
      <c r="C478" s="1">
        <f t="shared" ca="1" si="14"/>
        <v>32</v>
      </c>
      <c r="D478" s="1">
        <f t="shared" ca="1" si="15"/>
        <v>0.99</v>
      </c>
    </row>
    <row r="479" spans="1:4" ht="15.75" customHeight="1" x14ac:dyDescent="0.3">
      <c r="A479" s="2">
        <v>41049</v>
      </c>
      <c r="B479" s="1">
        <v>250</v>
      </c>
      <c r="C479" s="1">
        <f t="shared" ca="1" si="14"/>
        <v>37</v>
      </c>
      <c r="D479" s="1">
        <f t="shared" ca="1" si="15"/>
        <v>0.98</v>
      </c>
    </row>
    <row r="480" spans="1:4" ht="15.75" customHeight="1" x14ac:dyDescent="0.3">
      <c r="A480" s="2">
        <v>41050</v>
      </c>
      <c r="B480" s="1">
        <v>150</v>
      </c>
      <c r="C480" s="1">
        <f t="shared" ca="1" si="14"/>
        <v>37</v>
      </c>
      <c r="D480" s="1">
        <f t="shared" ca="1" si="15"/>
        <v>0.93</v>
      </c>
    </row>
    <row r="481" spans="1:4" ht="15.75" customHeight="1" x14ac:dyDescent="0.3">
      <c r="A481" s="2">
        <v>41051</v>
      </c>
      <c r="B481" s="1">
        <v>50</v>
      </c>
      <c r="C481" s="1">
        <f t="shared" ca="1" si="14"/>
        <v>39</v>
      </c>
      <c r="D481" s="1">
        <f t="shared" ca="1" si="15"/>
        <v>0.96</v>
      </c>
    </row>
    <row r="482" spans="1:4" ht="15.75" customHeight="1" x14ac:dyDescent="0.3">
      <c r="A482" s="2">
        <v>41052</v>
      </c>
      <c r="B482" s="1">
        <v>150</v>
      </c>
      <c r="C482" s="1">
        <f t="shared" ca="1" si="14"/>
        <v>37</v>
      </c>
      <c r="D482" s="1">
        <f t="shared" ca="1" si="15"/>
        <v>0.92</v>
      </c>
    </row>
    <row r="483" spans="1:4" ht="15.75" customHeight="1" x14ac:dyDescent="0.3">
      <c r="A483" s="2">
        <v>41053</v>
      </c>
      <c r="B483" s="1">
        <v>100</v>
      </c>
      <c r="C483" s="1">
        <f t="shared" ca="1" si="14"/>
        <v>25</v>
      </c>
      <c r="D483" s="1">
        <f t="shared" ca="1" si="15"/>
        <v>0.95</v>
      </c>
    </row>
    <row r="484" spans="1:4" ht="15.75" customHeight="1" x14ac:dyDescent="0.3">
      <c r="A484" s="2">
        <v>41054</v>
      </c>
      <c r="B484" s="1">
        <v>100</v>
      </c>
      <c r="C484" s="1">
        <f t="shared" ca="1" si="14"/>
        <v>26</v>
      </c>
      <c r="D484" s="1">
        <f t="shared" ca="1" si="15"/>
        <v>0.94</v>
      </c>
    </row>
    <row r="485" spans="1:4" ht="15.75" customHeight="1" x14ac:dyDescent="0.3">
      <c r="A485" s="2">
        <v>41055</v>
      </c>
      <c r="B485" s="1">
        <v>200</v>
      </c>
      <c r="C485" s="1">
        <f t="shared" ca="1" si="14"/>
        <v>31</v>
      </c>
      <c r="D485" s="1">
        <f t="shared" ca="1" si="15"/>
        <v>0.99</v>
      </c>
    </row>
    <row r="486" spans="1:4" ht="15.75" customHeight="1" x14ac:dyDescent="0.3">
      <c r="A486" s="2">
        <v>41056</v>
      </c>
      <c r="B486" s="1">
        <v>250</v>
      </c>
      <c r="C486" s="1">
        <f t="shared" ca="1" si="14"/>
        <v>36</v>
      </c>
      <c r="D486" s="1">
        <f t="shared" ca="1" si="15"/>
        <v>0.91</v>
      </c>
    </row>
    <row r="487" spans="1:4" ht="15.75" customHeight="1" x14ac:dyDescent="0.3">
      <c r="A487" s="2">
        <v>41057</v>
      </c>
      <c r="B487" s="1">
        <v>450</v>
      </c>
      <c r="C487" s="1">
        <f t="shared" ca="1" si="14"/>
        <v>32</v>
      </c>
      <c r="D487" s="1">
        <f t="shared" ca="1" si="15"/>
        <v>0.9</v>
      </c>
    </row>
    <row r="488" spans="1:4" ht="15.75" customHeight="1" x14ac:dyDescent="0.3">
      <c r="A488" s="2">
        <v>41058</v>
      </c>
      <c r="B488" s="1">
        <v>100</v>
      </c>
      <c r="C488" s="1">
        <f t="shared" ca="1" si="14"/>
        <v>34</v>
      </c>
      <c r="D488" s="1">
        <f t="shared" ca="1" si="15"/>
        <v>0.9</v>
      </c>
    </row>
    <row r="489" spans="1:4" ht="15.75" customHeight="1" x14ac:dyDescent="0.3">
      <c r="A489" s="2">
        <v>41059</v>
      </c>
      <c r="B489" s="1">
        <v>100</v>
      </c>
      <c r="C489" s="1">
        <f t="shared" ca="1" si="14"/>
        <v>29</v>
      </c>
      <c r="D489" s="1">
        <f t="shared" ca="1" si="15"/>
        <v>0.96</v>
      </c>
    </row>
    <row r="490" spans="1:4" ht="15.75" customHeight="1" x14ac:dyDescent="0.3">
      <c r="A490" s="2">
        <v>41060</v>
      </c>
      <c r="B490" s="1">
        <v>150</v>
      </c>
      <c r="C490" s="1">
        <f t="shared" ca="1" si="14"/>
        <v>36</v>
      </c>
      <c r="D490" s="1">
        <f t="shared" ca="1" si="15"/>
        <v>0.97</v>
      </c>
    </row>
    <row r="491" spans="1:4" ht="15.75" customHeight="1" x14ac:dyDescent="0.3">
      <c r="A491" s="2">
        <v>41061</v>
      </c>
      <c r="B491" s="1">
        <v>150</v>
      </c>
      <c r="C491" s="1">
        <f t="shared" ca="1" si="14"/>
        <v>31</v>
      </c>
      <c r="D491" s="1">
        <f t="shared" ca="1" si="15"/>
        <v>0.9</v>
      </c>
    </row>
    <row r="492" spans="1:4" ht="15.75" customHeight="1" x14ac:dyDescent="0.3">
      <c r="A492" s="2">
        <v>41062</v>
      </c>
      <c r="B492" s="1">
        <v>250</v>
      </c>
      <c r="C492" s="1">
        <f t="shared" ca="1" si="14"/>
        <v>34</v>
      </c>
      <c r="D492" s="1">
        <f t="shared" ca="1" si="15"/>
        <v>0.93</v>
      </c>
    </row>
    <row r="493" spans="1:4" ht="15.75" customHeight="1" x14ac:dyDescent="0.3">
      <c r="A493" s="2">
        <v>41063</v>
      </c>
      <c r="B493" s="1">
        <v>700</v>
      </c>
      <c r="C493" s="1">
        <f t="shared" ca="1" si="14"/>
        <v>36</v>
      </c>
      <c r="D493" s="1">
        <f t="shared" ca="1" si="15"/>
        <v>0.94</v>
      </c>
    </row>
    <row r="494" spans="1:4" ht="15.75" customHeight="1" x14ac:dyDescent="0.3">
      <c r="A494" s="2">
        <v>41064</v>
      </c>
      <c r="B494" s="1">
        <v>350</v>
      </c>
      <c r="C494" s="1">
        <f t="shared" ca="1" si="14"/>
        <v>35</v>
      </c>
      <c r="D494" s="1">
        <f t="shared" ca="1" si="15"/>
        <v>0.95</v>
      </c>
    </row>
    <row r="495" spans="1:4" ht="15.75" customHeight="1" x14ac:dyDescent="0.3">
      <c r="A495" s="2">
        <v>41065</v>
      </c>
      <c r="B495" s="1">
        <v>300</v>
      </c>
      <c r="C495" s="1">
        <f t="shared" ca="1" si="14"/>
        <v>27</v>
      </c>
      <c r="D495" s="1">
        <f t="shared" ca="1" si="15"/>
        <v>0.91</v>
      </c>
    </row>
    <row r="496" spans="1:4" ht="15.75" customHeight="1" x14ac:dyDescent="0.3">
      <c r="A496" s="2">
        <v>41066</v>
      </c>
      <c r="B496" s="1">
        <v>50</v>
      </c>
      <c r="C496" s="1">
        <f t="shared" ca="1" si="14"/>
        <v>33</v>
      </c>
      <c r="D496" s="1">
        <f t="shared" ca="1" si="15"/>
        <v>0.96</v>
      </c>
    </row>
    <row r="497" spans="1:4" ht="15.75" customHeight="1" x14ac:dyDescent="0.3">
      <c r="A497" s="2">
        <v>41067</v>
      </c>
      <c r="B497" s="1">
        <v>150</v>
      </c>
      <c r="C497" s="1">
        <f t="shared" ca="1" si="14"/>
        <v>31</v>
      </c>
      <c r="D497" s="1">
        <f t="shared" ca="1" si="15"/>
        <v>0.98</v>
      </c>
    </row>
    <row r="498" spans="1:4" ht="15.75" customHeight="1" x14ac:dyDescent="0.3">
      <c r="A498" s="2">
        <v>41068</v>
      </c>
      <c r="B498" s="1">
        <v>200</v>
      </c>
      <c r="C498" s="1">
        <f t="shared" ca="1" si="14"/>
        <v>40</v>
      </c>
      <c r="D498" s="1">
        <f t="shared" ca="1" si="15"/>
        <v>0.91</v>
      </c>
    </row>
    <row r="499" spans="1:4" ht="15.75" customHeight="1" x14ac:dyDescent="0.3">
      <c r="A499" s="2">
        <v>41069</v>
      </c>
      <c r="B499" s="1">
        <v>400</v>
      </c>
      <c r="C499" s="1">
        <f t="shared" ca="1" si="14"/>
        <v>30</v>
      </c>
      <c r="D499" s="1">
        <f t="shared" ca="1" si="15"/>
        <v>0.98</v>
      </c>
    </row>
    <row r="500" spans="1:4" ht="15.75" customHeight="1" x14ac:dyDescent="0.3">
      <c r="A500" s="2">
        <v>41070</v>
      </c>
      <c r="B500" s="1">
        <v>400</v>
      </c>
      <c r="C500" s="1">
        <f t="shared" ca="1" si="14"/>
        <v>38</v>
      </c>
      <c r="D500" s="1">
        <f t="shared" ca="1" si="15"/>
        <v>0.98</v>
      </c>
    </row>
    <row r="501" spans="1:4" ht="15.75" customHeight="1" x14ac:dyDescent="0.3">
      <c r="A501" s="2">
        <v>41071</v>
      </c>
      <c r="B501" s="1">
        <v>200</v>
      </c>
      <c r="C501" s="1">
        <f t="shared" ca="1" si="14"/>
        <v>25</v>
      </c>
      <c r="D501" s="1">
        <f t="shared" ca="1" si="15"/>
        <v>0.95</v>
      </c>
    </row>
    <row r="502" spans="1:4" ht="15.75" customHeight="1" x14ac:dyDescent="0.3">
      <c r="A502" s="2">
        <v>41072</v>
      </c>
      <c r="B502" s="1">
        <v>200</v>
      </c>
      <c r="C502" s="1">
        <f t="shared" ca="1" si="14"/>
        <v>25</v>
      </c>
      <c r="D502" s="1">
        <f t="shared" ca="1" si="15"/>
        <v>0.95</v>
      </c>
    </row>
    <row r="503" spans="1:4" ht="15.75" customHeight="1" x14ac:dyDescent="0.3">
      <c r="A503" s="2">
        <v>41073</v>
      </c>
      <c r="B503" s="1">
        <v>250</v>
      </c>
      <c r="C503" s="1">
        <f t="shared" ca="1" si="14"/>
        <v>31</v>
      </c>
      <c r="D503" s="1">
        <f t="shared" ca="1" si="15"/>
        <v>0.92</v>
      </c>
    </row>
    <row r="504" spans="1:4" ht="15.75" customHeight="1" x14ac:dyDescent="0.3">
      <c r="A504" s="2">
        <v>41074</v>
      </c>
      <c r="B504" s="1">
        <v>100</v>
      </c>
      <c r="C504" s="1">
        <f t="shared" ca="1" si="14"/>
        <v>39</v>
      </c>
      <c r="D504" s="1">
        <f t="shared" ca="1" si="15"/>
        <v>0.97</v>
      </c>
    </row>
    <row r="505" spans="1:4" ht="15.75" customHeight="1" x14ac:dyDescent="0.3">
      <c r="A505" s="2">
        <v>41075</v>
      </c>
      <c r="B505" s="1">
        <v>150</v>
      </c>
      <c r="C505" s="1">
        <f t="shared" ca="1" si="14"/>
        <v>26</v>
      </c>
      <c r="D505" s="1">
        <f t="shared" ca="1" si="15"/>
        <v>0.92</v>
      </c>
    </row>
    <row r="506" spans="1:4" ht="15.75" customHeight="1" x14ac:dyDescent="0.3">
      <c r="A506" s="2">
        <v>41076</v>
      </c>
      <c r="B506" s="1">
        <v>150</v>
      </c>
      <c r="C506" s="1">
        <f t="shared" ca="1" si="14"/>
        <v>26</v>
      </c>
      <c r="D506" s="1">
        <f t="shared" ca="1" si="15"/>
        <v>0.94</v>
      </c>
    </row>
    <row r="507" spans="1:4" ht="15.75" customHeight="1" x14ac:dyDescent="0.3">
      <c r="A507" s="2">
        <v>41077</v>
      </c>
      <c r="B507" s="1">
        <v>300</v>
      </c>
      <c r="C507" s="1">
        <f t="shared" ca="1" si="14"/>
        <v>29</v>
      </c>
      <c r="D507" s="1">
        <f t="shared" ca="1" si="15"/>
        <v>0.93</v>
      </c>
    </row>
    <row r="508" spans="1:4" ht="15.75" customHeight="1" x14ac:dyDescent="0.3">
      <c r="A508" s="2">
        <v>41078</v>
      </c>
      <c r="B508" s="1">
        <v>300</v>
      </c>
      <c r="C508" s="1">
        <f t="shared" ca="1" si="14"/>
        <v>27</v>
      </c>
      <c r="D508" s="1">
        <f t="shared" ca="1" si="15"/>
        <v>0.97</v>
      </c>
    </row>
    <row r="509" spans="1:4" ht="15.75" customHeight="1" x14ac:dyDescent="0.3">
      <c r="A509" s="2">
        <v>41079</v>
      </c>
      <c r="B509" s="1">
        <v>100</v>
      </c>
      <c r="C509" s="1">
        <f t="shared" ca="1" si="14"/>
        <v>34</v>
      </c>
      <c r="D509" s="1">
        <f t="shared" ca="1" si="15"/>
        <v>0.98</v>
      </c>
    </row>
    <row r="510" spans="1:4" ht="15.75" customHeight="1" x14ac:dyDescent="0.3">
      <c r="A510" s="2">
        <v>41080</v>
      </c>
      <c r="B510" s="1">
        <v>50</v>
      </c>
      <c r="C510" s="1">
        <f t="shared" ca="1" si="14"/>
        <v>33</v>
      </c>
      <c r="D510" s="1">
        <f t="shared" ca="1" si="15"/>
        <v>0.93</v>
      </c>
    </row>
    <row r="511" spans="1:4" ht="15.75" customHeight="1" x14ac:dyDescent="0.3">
      <c r="A511" s="2">
        <v>41081</v>
      </c>
      <c r="B511" s="1">
        <v>100</v>
      </c>
      <c r="C511" s="1">
        <f t="shared" ca="1" si="14"/>
        <v>26</v>
      </c>
      <c r="D511" s="1">
        <f t="shared" ca="1" si="15"/>
        <v>0.99</v>
      </c>
    </row>
    <row r="512" spans="1:4" ht="15.75" customHeight="1" x14ac:dyDescent="0.3">
      <c r="A512" s="2">
        <v>41082</v>
      </c>
      <c r="B512" s="1">
        <v>100</v>
      </c>
      <c r="C512" s="1">
        <f t="shared" ca="1" si="14"/>
        <v>37</v>
      </c>
      <c r="D512" s="1">
        <f t="shared" ca="1" si="15"/>
        <v>0.92</v>
      </c>
    </row>
    <row r="513" spans="1:4" ht="15.75" customHeight="1" x14ac:dyDescent="0.3">
      <c r="A513" s="2">
        <v>41083</v>
      </c>
      <c r="B513" s="1">
        <v>200</v>
      </c>
      <c r="C513" s="1">
        <f t="shared" ca="1" si="14"/>
        <v>38</v>
      </c>
      <c r="D513" s="1">
        <f t="shared" ca="1" si="15"/>
        <v>0.95</v>
      </c>
    </row>
    <row r="514" spans="1:4" ht="15.75" customHeight="1" x14ac:dyDescent="0.3">
      <c r="A514" s="2">
        <v>41084</v>
      </c>
      <c r="B514" s="1">
        <v>100</v>
      </c>
      <c r="C514" s="1">
        <f t="shared" ca="1" si="14"/>
        <v>25</v>
      </c>
      <c r="D514" s="1">
        <f t="shared" ca="1" si="15"/>
        <v>0.94</v>
      </c>
    </row>
    <row r="515" spans="1:4" ht="15.75" customHeight="1" x14ac:dyDescent="0.3">
      <c r="A515" s="2">
        <v>41085</v>
      </c>
      <c r="B515" s="1">
        <v>250</v>
      </c>
      <c r="C515" s="1">
        <f t="shared" ref="C515:C578" ca="1" si="16">RANDBETWEEN(25,40)</f>
        <v>27</v>
      </c>
      <c r="D515" s="1">
        <f t="shared" ref="D515:D578" ca="1" si="17">RANDBETWEEN(90,99)%</f>
        <v>0.97</v>
      </c>
    </row>
    <row r="516" spans="1:4" ht="15.75" customHeight="1" x14ac:dyDescent="0.3">
      <c r="A516" s="2">
        <v>41086</v>
      </c>
      <c r="B516" s="1">
        <v>0</v>
      </c>
      <c r="C516" s="1">
        <f t="shared" ca="1" si="16"/>
        <v>29</v>
      </c>
      <c r="D516" s="1">
        <f t="shared" ca="1" si="17"/>
        <v>0.99</v>
      </c>
    </row>
    <row r="517" spans="1:4" ht="15.75" customHeight="1" x14ac:dyDescent="0.3">
      <c r="A517" s="2">
        <v>41087</v>
      </c>
      <c r="B517" s="1">
        <v>0</v>
      </c>
      <c r="C517" s="1">
        <f t="shared" ca="1" si="16"/>
        <v>36</v>
      </c>
      <c r="D517" s="1">
        <f t="shared" ca="1" si="17"/>
        <v>0.99</v>
      </c>
    </row>
    <row r="518" spans="1:4" ht="15.75" customHeight="1" x14ac:dyDescent="0.3">
      <c r="A518" s="2">
        <v>41088</v>
      </c>
      <c r="B518" s="1">
        <v>0</v>
      </c>
      <c r="C518" s="1">
        <f t="shared" ca="1" si="16"/>
        <v>29</v>
      </c>
      <c r="D518" s="1">
        <f t="shared" ca="1" si="17"/>
        <v>0.94</v>
      </c>
    </row>
    <row r="519" spans="1:4" ht="15.75" customHeight="1" x14ac:dyDescent="0.3">
      <c r="A519" s="2">
        <v>41089</v>
      </c>
      <c r="B519" s="1">
        <v>0</v>
      </c>
      <c r="C519" s="1">
        <f t="shared" ca="1" si="16"/>
        <v>39</v>
      </c>
      <c r="D519" s="1">
        <f t="shared" ca="1" si="17"/>
        <v>0.99</v>
      </c>
    </row>
    <row r="520" spans="1:4" ht="15.75" customHeight="1" x14ac:dyDescent="0.3">
      <c r="A520" s="2">
        <v>41090</v>
      </c>
      <c r="B520" s="1">
        <v>150</v>
      </c>
      <c r="C520" s="1">
        <f t="shared" ca="1" si="16"/>
        <v>25</v>
      </c>
      <c r="D520" s="1">
        <f t="shared" ca="1" si="17"/>
        <v>0.91</v>
      </c>
    </row>
    <row r="521" spans="1:4" ht="15.75" customHeight="1" x14ac:dyDescent="0.3">
      <c r="A521" s="2">
        <v>41091</v>
      </c>
      <c r="B521" s="1">
        <v>400</v>
      </c>
      <c r="C521" s="1">
        <f t="shared" ca="1" si="16"/>
        <v>25</v>
      </c>
      <c r="D521" s="1">
        <f t="shared" ca="1" si="17"/>
        <v>0.98</v>
      </c>
    </row>
    <row r="522" spans="1:4" ht="15.75" customHeight="1" x14ac:dyDescent="0.3">
      <c r="A522" s="2">
        <v>41092</v>
      </c>
      <c r="B522" s="1">
        <v>50</v>
      </c>
      <c r="C522" s="1">
        <f t="shared" ca="1" si="16"/>
        <v>39</v>
      </c>
      <c r="D522" s="1">
        <f t="shared" ca="1" si="17"/>
        <v>0.94</v>
      </c>
    </row>
    <row r="523" spans="1:4" ht="15.75" customHeight="1" x14ac:dyDescent="0.3">
      <c r="A523" s="2">
        <v>41093</v>
      </c>
      <c r="B523" s="1">
        <v>400</v>
      </c>
      <c r="C523" s="1">
        <f t="shared" ca="1" si="16"/>
        <v>39</v>
      </c>
      <c r="D523" s="1">
        <f t="shared" ca="1" si="17"/>
        <v>0.92</v>
      </c>
    </row>
    <row r="524" spans="1:4" ht="15.75" customHeight="1" x14ac:dyDescent="0.3">
      <c r="A524" s="2">
        <v>41094</v>
      </c>
      <c r="B524" s="1">
        <v>200</v>
      </c>
      <c r="C524" s="1">
        <f t="shared" ca="1" si="16"/>
        <v>38</v>
      </c>
      <c r="D524" s="1">
        <f t="shared" ca="1" si="17"/>
        <v>0.93</v>
      </c>
    </row>
    <row r="525" spans="1:4" ht="15.75" customHeight="1" x14ac:dyDescent="0.3">
      <c r="A525" s="2">
        <v>41095</v>
      </c>
      <c r="B525" s="1">
        <v>100</v>
      </c>
      <c r="C525" s="1">
        <f t="shared" ca="1" si="16"/>
        <v>32</v>
      </c>
      <c r="D525" s="1">
        <f t="shared" ca="1" si="17"/>
        <v>0.9</v>
      </c>
    </row>
    <row r="526" spans="1:4" ht="15.75" customHeight="1" x14ac:dyDescent="0.3">
      <c r="A526" s="2">
        <v>41096</v>
      </c>
      <c r="B526" s="1">
        <v>50</v>
      </c>
      <c r="C526" s="1">
        <f t="shared" ca="1" si="16"/>
        <v>39</v>
      </c>
      <c r="D526" s="1">
        <f t="shared" ca="1" si="17"/>
        <v>0.91</v>
      </c>
    </row>
    <row r="527" spans="1:4" ht="15.75" customHeight="1" x14ac:dyDescent="0.3">
      <c r="A527" s="2">
        <v>41097</v>
      </c>
      <c r="B527" s="1">
        <v>250</v>
      </c>
      <c r="C527" s="1">
        <f t="shared" ca="1" si="16"/>
        <v>29</v>
      </c>
      <c r="D527" s="1">
        <f t="shared" ca="1" si="17"/>
        <v>0.98</v>
      </c>
    </row>
    <row r="528" spans="1:4" ht="15.75" customHeight="1" x14ac:dyDescent="0.3">
      <c r="A528" s="2">
        <v>41098</v>
      </c>
      <c r="B528" s="1">
        <v>200</v>
      </c>
      <c r="C528" s="1">
        <f t="shared" ca="1" si="16"/>
        <v>31</v>
      </c>
      <c r="D528" s="1">
        <f t="shared" ca="1" si="17"/>
        <v>0.91</v>
      </c>
    </row>
    <row r="529" spans="1:6" ht="15.75" customHeight="1" x14ac:dyDescent="0.3">
      <c r="A529" s="2">
        <v>41099</v>
      </c>
      <c r="B529" s="1">
        <v>50</v>
      </c>
      <c r="C529" s="1">
        <f t="shared" ca="1" si="16"/>
        <v>25</v>
      </c>
      <c r="D529" s="1">
        <f t="shared" ca="1" si="17"/>
        <v>0.92</v>
      </c>
    </row>
    <row r="530" spans="1:6" ht="15.75" customHeight="1" x14ac:dyDescent="0.3">
      <c r="A530" s="2">
        <v>41100</v>
      </c>
      <c r="B530" s="1">
        <v>200</v>
      </c>
      <c r="C530" s="1">
        <f t="shared" ca="1" si="16"/>
        <v>34</v>
      </c>
      <c r="D530" s="1">
        <f t="shared" ca="1" si="17"/>
        <v>0.96</v>
      </c>
    </row>
    <row r="531" spans="1:6" ht="15.75" customHeight="1" x14ac:dyDescent="0.3">
      <c r="A531" s="2">
        <v>41101</v>
      </c>
      <c r="B531" s="1">
        <v>250</v>
      </c>
      <c r="C531" s="1">
        <f t="shared" ca="1" si="16"/>
        <v>26</v>
      </c>
      <c r="D531" s="1">
        <f t="shared" ca="1" si="17"/>
        <v>0.95</v>
      </c>
    </row>
    <row r="532" spans="1:6" ht="15.75" customHeight="1" x14ac:dyDescent="0.3">
      <c r="A532" s="2">
        <v>41102</v>
      </c>
      <c r="B532" s="1">
        <v>100</v>
      </c>
      <c r="C532" s="1">
        <f t="shared" ca="1" si="16"/>
        <v>37</v>
      </c>
      <c r="D532" s="1">
        <f t="shared" ca="1" si="17"/>
        <v>0.95</v>
      </c>
    </row>
    <row r="533" spans="1:6" ht="15.75" customHeight="1" x14ac:dyDescent="0.3">
      <c r="A533" s="2">
        <v>41103</v>
      </c>
      <c r="B533" s="1">
        <v>250</v>
      </c>
      <c r="C533" s="1">
        <f t="shared" ca="1" si="16"/>
        <v>35</v>
      </c>
      <c r="D533" s="1">
        <f t="shared" ca="1" si="17"/>
        <v>0.9</v>
      </c>
    </row>
    <row r="534" spans="1:6" ht="15.75" customHeight="1" x14ac:dyDescent="0.3">
      <c r="A534" s="2">
        <v>41104</v>
      </c>
      <c r="B534" s="1">
        <v>100</v>
      </c>
      <c r="C534" s="1">
        <f t="shared" ca="1" si="16"/>
        <v>25</v>
      </c>
      <c r="D534" s="1">
        <f t="shared" ca="1" si="17"/>
        <v>0.94</v>
      </c>
    </row>
    <row r="535" spans="1:6" ht="15.75" customHeight="1" x14ac:dyDescent="0.3">
      <c r="A535" s="2">
        <v>41105</v>
      </c>
      <c r="B535" s="1">
        <v>750</v>
      </c>
      <c r="C535" s="1">
        <f t="shared" ca="1" si="16"/>
        <v>39</v>
      </c>
      <c r="D535" s="1">
        <f t="shared" ca="1" si="17"/>
        <v>0.91</v>
      </c>
    </row>
    <row r="536" spans="1:6" ht="15.75" customHeight="1" x14ac:dyDescent="0.3">
      <c r="A536" s="2">
        <v>41106</v>
      </c>
      <c r="B536" s="1">
        <v>250</v>
      </c>
      <c r="C536" s="1">
        <f t="shared" ca="1" si="16"/>
        <v>34</v>
      </c>
      <c r="D536" s="1">
        <f t="shared" ca="1" si="17"/>
        <v>0.91</v>
      </c>
    </row>
    <row r="537" spans="1:6" ht="15.75" customHeight="1" x14ac:dyDescent="0.3">
      <c r="A537" s="2">
        <v>41107</v>
      </c>
      <c r="B537" s="1">
        <v>0</v>
      </c>
      <c r="C537" s="1">
        <f t="shared" ca="1" si="16"/>
        <v>28</v>
      </c>
      <c r="D537" s="1">
        <f t="shared" ca="1" si="17"/>
        <v>0.99</v>
      </c>
    </row>
    <row r="538" spans="1:6" ht="15.75" customHeight="1" x14ac:dyDescent="0.3">
      <c r="A538" s="2">
        <v>41108</v>
      </c>
      <c r="B538" s="1">
        <v>200</v>
      </c>
      <c r="C538" s="1">
        <f t="shared" ca="1" si="16"/>
        <v>37</v>
      </c>
      <c r="D538" s="1">
        <f t="shared" ca="1" si="17"/>
        <v>0.98</v>
      </c>
    </row>
    <row r="539" spans="1:6" ht="15.75" customHeight="1" x14ac:dyDescent="0.3">
      <c r="A539" s="2">
        <v>41109</v>
      </c>
      <c r="B539" s="1">
        <v>300</v>
      </c>
      <c r="C539" s="1">
        <f t="shared" ca="1" si="16"/>
        <v>29</v>
      </c>
      <c r="D539" s="1">
        <f t="shared" ca="1" si="17"/>
        <v>0.95</v>
      </c>
      <c r="E539" s="1">
        <v>1300</v>
      </c>
      <c r="F539" s="1">
        <v>222</v>
      </c>
    </row>
    <row r="540" spans="1:6" ht="15.75" customHeight="1" x14ac:dyDescent="0.3">
      <c r="A540" s="2">
        <v>41110</v>
      </c>
      <c r="B540" s="1">
        <v>150</v>
      </c>
      <c r="C540" s="1">
        <f t="shared" ca="1" si="16"/>
        <v>36</v>
      </c>
      <c r="D540" s="1">
        <f t="shared" ca="1" si="17"/>
        <v>0.93</v>
      </c>
    </row>
    <row r="541" spans="1:6" ht="15.75" customHeight="1" x14ac:dyDescent="0.3">
      <c r="A541" s="2">
        <v>41111</v>
      </c>
      <c r="B541" s="1">
        <v>350</v>
      </c>
      <c r="C541" s="1">
        <f t="shared" ca="1" si="16"/>
        <v>32</v>
      </c>
      <c r="D541" s="1">
        <f t="shared" ca="1" si="17"/>
        <v>0.98</v>
      </c>
    </row>
    <row r="542" spans="1:6" ht="15.75" customHeight="1" x14ac:dyDescent="0.3">
      <c r="A542" s="2">
        <v>41112</v>
      </c>
      <c r="B542" s="1">
        <v>350</v>
      </c>
      <c r="C542" s="1">
        <f t="shared" ca="1" si="16"/>
        <v>37</v>
      </c>
      <c r="D542" s="1">
        <f t="shared" ca="1" si="17"/>
        <v>0.98</v>
      </c>
    </row>
    <row r="543" spans="1:6" ht="15.75" customHeight="1" x14ac:dyDescent="0.3">
      <c r="A543" s="2">
        <v>41113</v>
      </c>
      <c r="B543" s="1">
        <v>200</v>
      </c>
      <c r="C543" s="1">
        <f t="shared" ca="1" si="16"/>
        <v>28</v>
      </c>
      <c r="D543" s="1">
        <f t="shared" ca="1" si="17"/>
        <v>0.92</v>
      </c>
    </row>
    <row r="544" spans="1:6" ht="15.75" customHeight="1" x14ac:dyDescent="0.3">
      <c r="A544" s="2">
        <v>41114</v>
      </c>
      <c r="B544" s="1">
        <v>50</v>
      </c>
      <c r="C544" s="1">
        <f t="shared" ca="1" si="16"/>
        <v>38</v>
      </c>
      <c r="D544" s="1">
        <f t="shared" ca="1" si="17"/>
        <v>0.94</v>
      </c>
    </row>
    <row r="545" spans="1:4" ht="15.75" customHeight="1" x14ac:dyDescent="0.3">
      <c r="A545" s="2">
        <v>41115</v>
      </c>
      <c r="B545" s="1">
        <v>50</v>
      </c>
      <c r="C545" s="1">
        <f t="shared" ca="1" si="16"/>
        <v>29</v>
      </c>
      <c r="D545" s="1">
        <f t="shared" ca="1" si="17"/>
        <v>0.96</v>
      </c>
    </row>
    <row r="546" spans="1:4" ht="15.75" customHeight="1" x14ac:dyDescent="0.3">
      <c r="A546" s="2">
        <v>41116</v>
      </c>
      <c r="B546" s="1">
        <v>100</v>
      </c>
      <c r="C546" s="1">
        <f t="shared" ca="1" si="16"/>
        <v>27</v>
      </c>
      <c r="D546" s="1">
        <f t="shared" ca="1" si="17"/>
        <v>0.95</v>
      </c>
    </row>
    <row r="547" spans="1:4" ht="15.75" customHeight="1" x14ac:dyDescent="0.3">
      <c r="A547" s="2">
        <v>41117</v>
      </c>
      <c r="B547" s="1">
        <v>0</v>
      </c>
      <c r="C547" s="1">
        <f t="shared" ca="1" si="16"/>
        <v>26</v>
      </c>
      <c r="D547" s="1">
        <f t="shared" ca="1" si="17"/>
        <v>0.95</v>
      </c>
    </row>
    <row r="548" spans="1:4" ht="15.75" customHeight="1" x14ac:dyDescent="0.3">
      <c r="A548" s="2">
        <v>41118</v>
      </c>
      <c r="B548" s="1">
        <v>150</v>
      </c>
      <c r="C548" s="1">
        <f t="shared" ca="1" si="16"/>
        <v>36</v>
      </c>
      <c r="D548" s="1">
        <f t="shared" ca="1" si="17"/>
        <v>0.96</v>
      </c>
    </row>
    <row r="549" spans="1:4" ht="15.75" customHeight="1" x14ac:dyDescent="0.3">
      <c r="A549" s="2">
        <v>41119</v>
      </c>
      <c r="B549" s="1">
        <v>300</v>
      </c>
      <c r="C549" s="1">
        <f t="shared" ca="1" si="16"/>
        <v>33</v>
      </c>
      <c r="D549" s="1">
        <f t="shared" ca="1" si="17"/>
        <v>0.91</v>
      </c>
    </row>
    <row r="550" spans="1:4" ht="15.75" customHeight="1" x14ac:dyDescent="0.3">
      <c r="A550" s="2">
        <v>41120</v>
      </c>
      <c r="B550" s="1">
        <v>150</v>
      </c>
      <c r="C550" s="1">
        <f t="shared" ca="1" si="16"/>
        <v>34</v>
      </c>
      <c r="D550" s="1">
        <f t="shared" ca="1" si="17"/>
        <v>0.94</v>
      </c>
    </row>
    <row r="551" spans="1:4" ht="15.75" customHeight="1" x14ac:dyDescent="0.3">
      <c r="A551" s="2">
        <v>41121</v>
      </c>
      <c r="B551" s="1">
        <v>50</v>
      </c>
      <c r="C551" s="1">
        <f t="shared" ca="1" si="16"/>
        <v>30</v>
      </c>
      <c r="D551" s="1">
        <f t="shared" ca="1" si="17"/>
        <v>0.95</v>
      </c>
    </row>
    <row r="552" spans="1:4" ht="15.75" customHeight="1" x14ac:dyDescent="0.3">
      <c r="A552" s="2">
        <v>41122</v>
      </c>
      <c r="B552" s="1">
        <v>400</v>
      </c>
      <c r="C552" s="1">
        <f t="shared" ca="1" si="16"/>
        <v>32</v>
      </c>
      <c r="D552" s="1">
        <f t="shared" ca="1" si="17"/>
        <v>0.94</v>
      </c>
    </row>
    <row r="553" spans="1:4" ht="15.75" customHeight="1" x14ac:dyDescent="0.3">
      <c r="A553" s="2">
        <v>41123</v>
      </c>
      <c r="B553" s="1">
        <v>150</v>
      </c>
      <c r="C553" s="1">
        <f t="shared" ca="1" si="16"/>
        <v>37</v>
      </c>
      <c r="D553" s="1">
        <f t="shared" ca="1" si="17"/>
        <v>0.96</v>
      </c>
    </row>
    <row r="554" spans="1:4" ht="15.75" customHeight="1" x14ac:dyDescent="0.3">
      <c r="A554" s="2">
        <v>41124</v>
      </c>
      <c r="B554" s="1">
        <v>50</v>
      </c>
      <c r="C554" s="1">
        <f t="shared" ca="1" si="16"/>
        <v>30</v>
      </c>
      <c r="D554" s="1">
        <f t="shared" ca="1" si="17"/>
        <v>0.97</v>
      </c>
    </row>
    <row r="555" spans="1:4" ht="15.75" customHeight="1" x14ac:dyDescent="0.3">
      <c r="A555" s="2">
        <v>41125</v>
      </c>
      <c r="B555" s="1">
        <v>150</v>
      </c>
      <c r="C555" s="1">
        <f t="shared" ca="1" si="16"/>
        <v>27</v>
      </c>
      <c r="D555" s="1">
        <f t="shared" ca="1" si="17"/>
        <v>0.97</v>
      </c>
    </row>
    <row r="556" spans="1:4" ht="15.75" customHeight="1" x14ac:dyDescent="0.3">
      <c r="A556" s="2">
        <v>41126</v>
      </c>
      <c r="B556" s="1">
        <v>450</v>
      </c>
      <c r="C556" s="1">
        <f t="shared" ca="1" si="16"/>
        <v>28</v>
      </c>
      <c r="D556" s="1">
        <f t="shared" ca="1" si="17"/>
        <v>0.9</v>
      </c>
    </row>
    <row r="557" spans="1:4" ht="15.75" customHeight="1" x14ac:dyDescent="0.3">
      <c r="A557" s="2">
        <v>41127</v>
      </c>
      <c r="B557" s="1">
        <v>350</v>
      </c>
      <c r="C557" s="1">
        <f t="shared" ca="1" si="16"/>
        <v>29</v>
      </c>
      <c r="D557" s="1">
        <f t="shared" ca="1" si="17"/>
        <v>0.94</v>
      </c>
    </row>
    <row r="558" spans="1:4" ht="15.75" customHeight="1" x14ac:dyDescent="0.3">
      <c r="A558" s="2">
        <v>41128</v>
      </c>
      <c r="B558" s="1">
        <v>400</v>
      </c>
      <c r="C558" s="1">
        <f t="shared" ca="1" si="16"/>
        <v>37</v>
      </c>
      <c r="D558" s="1">
        <f t="shared" ca="1" si="17"/>
        <v>0.99</v>
      </c>
    </row>
    <row r="559" spans="1:4" ht="15.75" customHeight="1" x14ac:dyDescent="0.3">
      <c r="A559" s="2">
        <v>41129</v>
      </c>
      <c r="B559" s="1">
        <v>600</v>
      </c>
      <c r="C559" s="1">
        <f t="shared" ca="1" si="16"/>
        <v>28</v>
      </c>
      <c r="D559" s="1">
        <f t="shared" ca="1" si="17"/>
        <v>0.95</v>
      </c>
    </row>
    <row r="560" spans="1:4" ht="15.75" customHeight="1" x14ac:dyDescent="0.3">
      <c r="A560" s="2">
        <v>41130</v>
      </c>
      <c r="B560" s="1">
        <v>250</v>
      </c>
      <c r="C560" s="1">
        <f t="shared" ca="1" si="16"/>
        <v>34</v>
      </c>
      <c r="D560" s="1">
        <f t="shared" ca="1" si="17"/>
        <v>0.97</v>
      </c>
    </row>
    <row r="561" spans="1:4" ht="15.75" customHeight="1" x14ac:dyDescent="0.3">
      <c r="A561" s="2">
        <v>41131</v>
      </c>
      <c r="B561" s="1">
        <v>200</v>
      </c>
      <c r="C561" s="1">
        <f t="shared" ca="1" si="16"/>
        <v>26</v>
      </c>
      <c r="D561" s="1">
        <f t="shared" ca="1" si="17"/>
        <v>0.95</v>
      </c>
    </row>
    <row r="562" spans="1:4" ht="15.75" customHeight="1" x14ac:dyDescent="0.3">
      <c r="A562" s="2">
        <v>41132</v>
      </c>
      <c r="B562" s="1">
        <v>700</v>
      </c>
      <c r="C562" s="1">
        <f t="shared" ca="1" si="16"/>
        <v>35</v>
      </c>
      <c r="D562" s="1">
        <f t="shared" ca="1" si="17"/>
        <v>0.94</v>
      </c>
    </row>
    <row r="563" spans="1:4" ht="15.75" customHeight="1" x14ac:dyDescent="0.3">
      <c r="A563" s="2">
        <v>41133</v>
      </c>
      <c r="B563" s="1">
        <v>100</v>
      </c>
      <c r="C563" s="1">
        <f t="shared" ca="1" si="16"/>
        <v>38</v>
      </c>
      <c r="D563" s="1">
        <f t="shared" ca="1" si="17"/>
        <v>0.97</v>
      </c>
    </row>
    <row r="564" spans="1:4" ht="15.75" customHeight="1" x14ac:dyDescent="0.3">
      <c r="A564" s="2">
        <v>41134</v>
      </c>
      <c r="B564" s="1">
        <v>400</v>
      </c>
      <c r="C564" s="1">
        <f t="shared" ca="1" si="16"/>
        <v>31</v>
      </c>
      <c r="D564" s="1">
        <f t="shared" ca="1" si="17"/>
        <v>0.94</v>
      </c>
    </row>
    <row r="565" spans="1:4" ht="15.75" customHeight="1" x14ac:dyDescent="0.3">
      <c r="A565" s="2">
        <v>41135</v>
      </c>
      <c r="B565" s="1">
        <v>150</v>
      </c>
      <c r="C565" s="1">
        <f t="shared" ca="1" si="16"/>
        <v>38</v>
      </c>
      <c r="D565" s="1">
        <f t="shared" ca="1" si="17"/>
        <v>0.98</v>
      </c>
    </row>
    <row r="566" spans="1:4" ht="15.75" customHeight="1" x14ac:dyDescent="0.3">
      <c r="A566" s="2">
        <v>41136</v>
      </c>
      <c r="B566" s="1">
        <v>500</v>
      </c>
      <c r="C566" s="1">
        <f t="shared" ca="1" si="16"/>
        <v>31</v>
      </c>
      <c r="D566" s="1">
        <f t="shared" ca="1" si="17"/>
        <v>0.91</v>
      </c>
    </row>
    <row r="567" spans="1:4" ht="15.75" customHeight="1" x14ac:dyDescent="0.3">
      <c r="A567" s="2">
        <v>41137</v>
      </c>
      <c r="B567" s="1">
        <v>300</v>
      </c>
      <c r="C567" s="1">
        <f t="shared" ca="1" si="16"/>
        <v>32</v>
      </c>
      <c r="D567" s="1">
        <f t="shared" ca="1" si="17"/>
        <v>0.97</v>
      </c>
    </row>
    <row r="568" spans="1:4" ht="15.75" customHeight="1" x14ac:dyDescent="0.3">
      <c r="A568" s="2">
        <v>41138</v>
      </c>
      <c r="B568" s="1">
        <v>0</v>
      </c>
      <c r="C568" s="1">
        <f t="shared" ca="1" si="16"/>
        <v>34</v>
      </c>
      <c r="D568" s="1">
        <f t="shared" ca="1" si="17"/>
        <v>0.99</v>
      </c>
    </row>
    <row r="569" spans="1:4" ht="15.75" customHeight="1" x14ac:dyDescent="0.3">
      <c r="A569" s="2">
        <v>41139</v>
      </c>
      <c r="B569" s="1">
        <v>100</v>
      </c>
      <c r="C569" s="1">
        <f t="shared" ca="1" si="16"/>
        <v>35</v>
      </c>
      <c r="D569" s="1">
        <f t="shared" ca="1" si="17"/>
        <v>0.99</v>
      </c>
    </row>
    <row r="570" spans="1:4" ht="15.75" customHeight="1" x14ac:dyDescent="0.3">
      <c r="A570" s="2">
        <v>41140</v>
      </c>
      <c r="B570" s="1">
        <v>150</v>
      </c>
      <c r="C570" s="1">
        <f t="shared" ca="1" si="16"/>
        <v>32</v>
      </c>
      <c r="D570" s="1">
        <f t="shared" ca="1" si="17"/>
        <v>0.96</v>
      </c>
    </row>
    <row r="571" spans="1:4" ht="15.75" customHeight="1" x14ac:dyDescent="0.3">
      <c r="A571" s="2">
        <v>41141</v>
      </c>
      <c r="B571" s="1">
        <v>250</v>
      </c>
      <c r="C571" s="1">
        <f t="shared" ca="1" si="16"/>
        <v>34</v>
      </c>
      <c r="D571" s="1">
        <f t="shared" ca="1" si="17"/>
        <v>0.96</v>
      </c>
    </row>
    <row r="572" spans="1:4" ht="15.75" customHeight="1" x14ac:dyDescent="0.3">
      <c r="A572" s="2">
        <v>41142</v>
      </c>
      <c r="B572" s="1">
        <v>50</v>
      </c>
      <c r="C572" s="1">
        <f t="shared" ca="1" si="16"/>
        <v>26</v>
      </c>
      <c r="D572" s="1">
        <f t="shared" ca="1" si="17"/>
        <v>0.99</v>
      </c>
    </row>
    <row r="573" spans="1:4" ht="15.75" customHeight="1" x14ac:dyDescent="0.3">
      <c r="A573" s="2">
        <v>41143</v>
      </c>
      <c r="B573" s="1">
        <v>0</v>
      </c>
      <c r="C573" s="1">
        <f t="shared" ca="1" si="16"/>
        <v>31</v>
      </c>
      <c r="D573" s="1">
        <f t="shared" ca="1" si="17"/>
        <v>0.97</v>
      </c>
    </row>
    <row r="574" spans="1:4" ht="15.75" customHeight="1" x14ac:dyDescent="0.3">
      <c r="A574" s="2">
        <v>41144</v>
      </c>
      <c r="B574" s="1">
        <v>150</v>
      </c>
      <c r="C574" s="1">
        <f t="shared" ca="1" si="16"/>
        <v>27</v>
      </c>
      <c r="D574" s="1">
        <f t="shared" ca="1" si="17"/>
        <v>0.95</v>
      </c>
    </row>
    <row r="575" spans="1:4" ht="15.75" customHeight="1" x14ac:dyDescent="0.3">
      <c r="A575" s="2">
        <v>41145</v>
      </c>
      <c r="B575" s="1">
        <v>150</v>
      </c>
      <c r="C575" s="1">
        <f t="shared" ca="1" si="16"/>
        <v>39</v>
      </c>
      <c r="D575" s="1">
        <f t="shared" ca="1" si="17"/>
        <v>0.97</v>
      </c>
    </row>
    <row r="576" spans="1:4" ht="15.75" customHeight="1" x14ac:dyDescent="0.3">
      <c r="A576" s="2">
        <v>41146</v>
      </c>
      <c r="B576" s="1">
        <v>50</v>
      </c>
      <c r="C576" s="1">
        <f t="shared" ca="1" si="16"/>
        <v>27</v>
      </c>
      <c r="D576" s="1">
        <f t="shared" ca="1" si="17"/>
        <v>0.97</v>
      </c>
    </row>
    <row r="577" spans="1:4" ht="15.75" customHeight="1" x14ac:dyDescent="0.3">
      <c r="A577" s="2">
        <v>41147</v>
      </c>
      <c r="B577" s="1">
        <v>250</v>
      </c>
      <c r="C577" s="1">
        <f t="shared" ca="1" si="16"/>
        <v>32</v>
      </c>
      <c r="D577" s="1">
        <f t="shared" ca="1" si="17"/>
        <v>0.99</v>
      </c>
    </row>
    <row r="578" spans="1:4" ht="15.75" customHeight="1" x14ac:dyDescent="0.3">
      <c r="A578" s="2">
        <v>41148</v>
      </c>
      <c r="B578" s="1">
        <v>100</v>
      </c>
      <c r="C578" s="1">
        <f t="shared" ca="1" si="16"/>
        <v>33</v>
      </c>
      <c r="D578" s="1">
        <f t="shared" ca="1" si="17"/>
        <v>0.91</v>
      </c>
    </row>
    <row r="579" spans="1:4" ht="15.75" customHeight="1" x14ac:dyDescent="0.3">
      <c r="A579" s="2">
        <v>41149</v>
      </c>
      <c r="B579" s="1">
        <v>150</v>
      </c>
      <c r="C579" s="1">
        <f t="shared" ref="C579:C642" ca="1" si="18">RANDBETWEEN(25,40)</f>
        <v>29</v>
      </c>
      <c r="D579" s="1">
        <f t="shared" ref="D579:D642" ca="1" si="19">RANDBETWEEN(90,99)%</f>
        <v>0.97</v>
      </c>
    </row>
    <row r="580" spans="1:4" ht="15.75" customHeight="1" x14ac:dyDescent="0.3">
      <c r="A580" s="2">
        <v>41150</v>
      </c>
      <c r="B580" s="1">
        <v>50</v>
      </c>
      <c r="C580" s="1">
        <f t="shared" ca="1" si="18"/>
        <v>29</v>
      </c>
      <c r="D580" s="1">
        <f t="shared" ca="1" si="19"/>
        <v>0.96</v>
      </c>
    </row>
    <row r="581" spans="1:4" ht="15.75" customHeight="1" x14ac:dyDescent="0.3">
      <c r="A581" s="2">
        <v>41151</v>
      </c>
      <c r="B581" s="1">
        <v>50</v>
      </c>
      <c r="C581" s="1">
        <f t="shared" ca="1" si="18"/>
        <v>29</v>
      </c>
      <c r="D581" s="1">
        <f t="shared" ca="1" si="19"/>
        <v>0.99</v>
      </c>
    </row>
    <row r="582" spans="1:4" ht="15.75" customHeight="1" x14ac:dyDescent="0.3">
      <c r="A582" s="2">
        <v>41152</v>
      </c>
      <c r="B582" s="1">
        <v>50</v>
      </c>
      <c r="C582" s="1">
        <f t="shared" ca="1" si="18"/>
        <v>34</v>
      </c>
      <c r="D582" s="1">
        <f t="shared" ca="1" si="19"/>
        <v>0.99</v>
      </c>
    </row>
    <row r="583" spans="1:4" ht="15.75" customHeight="1" x14ac:dyDescent="0.3">
      <c r="A583" s="2">
        <v>41153</v>
      </c>
      <c r="B583" s="1">
        <v>150</v>
      </c>
      <c r="C583" s="1">
        <f t="shared" ca="1" si="18"/>
        <v>34</v>
      </c>
      <c r="D583" s="1">
        <f t="shared" ca="1" si="19"/>
        <v>0.9</v>
      </c>
    </row>
    <row r="584" spans="1:4" ht="15.75" customHeight="1" x14ac:dyDescent="0.3">
      <c r="A584" s="2">
        <v>41154</v>
      </c>
      <c r="B584" s="1">
        <v>350</v>
      </c>
      <c r="C584" s="1">
        <f t="shared" ca="1" si="18"/>
        <v>28</v>
      </c>
      <c r="D584" s="1">
        <f t="shared" ca="1" si="19"/>
        <v>0.99</v>
      </c>
    </row>
    <row r="585" spans="1:4" ht="15.75" customHeight="1" x14ac:dyDescent="0.3">
      <c r="A585" s="2">
        <v>41155</v>
      </c>
      <c r="B585" s="1">
        <v>300</v>
      </c>
      <c r="C585" s="1">
        <f t="shared" ca="1" si="18"/>
        <v>40</v>
      </c>
      <c r="D585" s="1">
        <f t="shared" ca="1" si="19"/>
        <v>0.93</v>
      </c>
    </row>
    <row r="586" spans="1:4" ht="15.75" customHeight="1" x14ac:dyDescent="0.3">
      <c r="A586" s="2">
        <v>41156</v>
      </c>
      <c r="B586" s="1">
        <v>50</v>
      </c>
      <c r="C586" s="1">
        <f t="shared" ca="1" si="18"/>
        <v>30</v>
      </c>
      <c r="D586" s="1">
        <f t="shared" ca="1" si="19"/>
        <v>0.92</v>
      </c>
    </row>
    <row r="587" spans="1:4" ht="15.75" customHeight="1" x14ac:dyDescent="0.3">
      <c r="A587" s="2">
        <v>41157</v>
      </c>
      <c r="B587" s="1">
        <v>50</v>
      </c>
      <c r="C587" s="1">
        <f t="shared" ca="1" si="18"/>
        <v>40</v>
      </c>
      <c r="D587" s="1">
        <f t="shared" ca="1" si="19"/>
        <v>0.93</v>
      </c>
    </row>
    <row r="588" spans="1:4" ht="15.75" customHeight="1" x14ac:dyDescent="0.3">
      <c r="A588" s="2">
        <v>41158</v>
      </c>
      <c r="B588" s="1">
        <v>200</v>
      </c>
      <c r="C588" s="1">
        <f t="shared" ca="1" si="18"/>
        <v>40</v>
      </c>
      <c r="D588" s="1">
        <f t="shared" ca="1" si="19"/>
        <v>0.98</v>
      </c>
    </row>
    <row r="589" spans="1:4" ht="15.75" customHeight="1" x14ac:dyDescent="0.3">
      <c r="A589" s="2">
        <v>41159</v>
      </c>
      <c r="B589" s="1">
        <v>200</v>
      </c>
      <c r="C589" s="1">
        <f t="shared" ca="1" si="18"/>
        <v>29</v>
      </c>
      <c r="D589" s="1">
        <f t="shared" ca="1" si="19"/>
        <v>0.95</v>
      </c>
    </row>
    <row r="590" spans="1:4" ht="15.75" customHeight="1" x14ac:dyDescent="0.3">
      <c r="A590" s="2">
        <v>41160</v>
      </c>
      <c r="B590" s="1">
        <v>200</v>
      </c>
      <c r="C590" s="1">
        <f t="shared" ca="1" si="18"/>
        <v>39</v>
      </c>
      <c r="D590" s="1">
        <f t="shared" ca="1" si="19"/>
        <v>0.92</v>
      </c>
    </row>
    <row r="591" spans="1:4" ht="15.75" customHeight="1" x14ac:dyDescent="0.3">
      <c r="A591" s="2">
        <v>41161</v>
      </c>
      <c r="B591" s="1">
        <v>350</v>
      </c>
      <c r="C591" s="1">
        <f t="shared" ca="1" si="18"/>
        <v>40</v>
      </c>
      <c r="D591" s="1">
        <f t="shared" ca="1" si="19"/>
        <v>0.96</v>
      </c>
    </row>
    <row r="592" spans="1:4" ht="15.75" customHeight="1" x14ac:dyDescent="0.3">
      <c r="A592" s="2">
        <v>41162</v>
      </c>
      <c r="B592" s="1">
        <v>250</v>
      </c>
      <c r="C592" s="1">
        <f t="shared" ca="1" si="18"/>
        <v>27</v>
      </c>
      <c r="D592" s="1">
        <f t="shared" ca="1" si="19"/>
        <v>0.98</v>
      </c>
    </row>
    <row r="593" spans="1:6" ht="15.75" customHeight="1" x14ac:dyDescent="0.3">
      <c r="A593" s="2">
        <v>41163</v>
      </c>
      <c r="B593" s="1">
        <v>200</v>
      </c>
      <c r="C593" s="1">
        <f t="shared" ca="1" si="18"/>
        <v>39</v>
      </c>
      <c r="D593" s="1">
        <f t="shared" ca="1" si="19"/>
        <v>0.95</v>
      </c>
    </row>
    <row r="594" spans="1:6" ht="15.75" customHeight="1" x14ac:dyDescent="0.3">
      <c r="A594" s="2">
        <v>41164</v>
      </c>
      <c r="B594" s="1">
        <v>250</v>
      </c>
      <c r="C594" s="1">
        <f t="shared" ca="1" si="18"/>
        <v>35</v>
      </c>
      <c r="D594" s="1">
        <f t="shared" ca="1" si="19"/>
        <v>0.93</v>
      </c>
    </row>
    <row r="595" spans="1:6" ht="15.75" customHeight="1" x14ac:dyDescent="0.3">
      <c r="A595" s="2">
        <v>41165</v>
      </c>
      <c r="B595" s="1">
        <v>50</v>
      </c>
      <c r="C595" s="1">
        <f t="shared" ca="1" si="18"/>
        <v>34</v>
      </c>
      <c r="D595" s="1">
        <f t="shared" ca="1" si="19"/>
        <v>0.92</v>
      </c>
    </row>
    <row r="596" spans="1:6" ht="15.75" customHeight="1" x14ac:dyDescent="0.3">
      <c r="A596" s="2">
        <v>41166</v>
      </c>
      <c r="B596" s="1">
        <v>350</v>
      </c>
      <c r="C596" s="1">
        <f t="shared" ca="1" si="18"/>
        <v>39</v>
      </c>
      <c r="D596" s="1">
        <f t="shared" ca="1" si="19"/>
        <v>0.94</v>
      </c>
    </row>
    <row r="597" spans="1:6" ht="15.75" customHeight="1" x14ac:dyDescent="0.3">
      <c r="A597" s="2">
        <v>41167</v>
      </c>
      <c r="B597" s="1">
        <v>450</v>
      </c>
      <c r="C597" s="1">
        <f t="shared" ca="1" si="18"/>
        <v>38</v>
      </c>
      <c r="D597" s="1">
        <f t="shared" ca="1" si="19"/>
        <v>0.98</v>
      </c>
    </row>
    <row r="598" spans="1:6" ht="15.75" customHeight="1" x14ac:dyDescent="0.3">
      <c r="A598" s="2">
        <v>41168</v>
      </c>
      <c r="B598" s="1">
        <v>350</v>
      </c>
      <c r="C598" s="1">
        <f t="shared" ca="1" si="18"/>
        <v>29</v>
      </c>
      <c r="D598" s="1">
        <f t="shared" ca="1" si="19"/>
        <v>0.93</v>
      </c>
    </row>
    <row r="599" spans="1:6" ht="15.75" customHeight="1" x14ac:dyDescent="0.3">
      <c r="A599" s="2">
        <v>41169</v>
      </c>
      <c r="B599" s="1">
        <v>100</v>
      </c>
      <c r="C599" s="1">
        <f t="shared" ca="1" si="18"/>
        <v>35</v>
      </c>
      <c r="D599" s="1">
        <f t="shared" ca="1" si="19"/>
        <v>0.91</v>
      </c>
    </row>
    <row r="600" spans="1:6" ht="15.75" customHeight="1" x14ac:dyDescent="0.3">
      <c r="A600" s="2">
        <v>41170</v>
      </c>
      <c r="B600" s="1">
        <v>100</v>
      </c>
      <c r="C600" s="1">
        <f t="shared" ca="1" si="18"/>
        <v>39</v>
      </c>
      <c r="D600" s="1">
        <f t="shared" ca="1" si="19"/>
        <v>0.99</v>
      </c>
      <c r="E600" s="1">
        <v>1300</v>
      </c>
      <c r="F600" s="1">
        <v>222.4</v>
      </c>
    </row>
    <row r="601" spans="1:6" ht="15.75" customHeight="1" x14ac:dyDescent="0.3">
      <c r="A601" s="2">
        <v>41171</v>
      </c>
      <c r="B601" s="1">
        <v>400</v>
      </c>
      <c r="C601" s="1">
        <f t="shared" ca="1" si="18"/>
        <v>25</v>
      </c>
      <c r="D601" s="1">
        <f t="shared" ca="1" si="19"/>
        <v>0.93</v>
      </c>
    </row>
    <row r="602" spans="1:6" ht="15.75" customHeight="1" x14ac:dyDescent="0.3">
      <c r="A602" s="2">
        <v>41172</v>
      </c>
      <c r="B602" s="1">
        <v>250</v>
      </c>
      <c r="C602" s="1">
        <f t="shared" ca="1" si="18"/>
        <v>40</v>
      </c>
      <c r="D602" s="1">
        <f t="shared" ca="1" si="19"/>
        <v>0.91</v>
      </c>
    </row>
    <row r="603" spans="1:6" ht="15.75" customHeight="1" x14ac:dyDescent="0.3">
      <c r="A603" s="2">
        <v>41173</v>
      </c>
      <c r="B603" s="1">
        <v>250</v>
      </c>
      <c r="C603" s="1">
        <f t="shared" ca="1" si="18"/>
        <v>30</v>
      </c>
      <c r="D603" s="1">
        <f t="shared" ca="1" si="19"/>
        <v>0.99</v>
      </c>
    </row>
    <row r="604" spans="1:6" ht="15.75" customHeight="1" x14ac:dyDescent="0.3">
      <c r="A604" s="2">
        <v>41174</v>
      </c>
      <c r="B604" s="1">
        <v>150</v>
      </c>
      <c r="C604" s="1">
        <f t="shared" ca="1" si="18"/>
        <v>29</v>
      </c>
      <c r="D604" s="1">
        <f t="shared" ca="1" si="19"/>
        <v>0.97</v>
      </c>
    </row>
    <row r="605" spans="1:6" ht="15.75" customHeight="1" x14ac:dyDescent="0.3">
      <c r="A605" s="2">
        <v>41175</v>
      </c>
      <c r="B605" s="1">
        <v>150</v>
      </c>
      <c r="C605" s="1">
        <f t="shared" ca="1" si="18"/>
        <v>25</v>
      </c>
      <c r="D605" s="1">
        <f t="shared" ca="1" si="19"/>
        <v>0.9</v>
      </c>
    </row>
    <row r="606" spans="1:6" ht="15.75" customHeight="1" x14ac:dyDescent="0.3">
      <c r="A606" s="2">
        <v>41176</v>
      </c>
      <c r="B606" s="1">
        <v>50</v>
      </c>
      <c r="C606" s="1">
        <f t="shared" ca="1" si="18"/>
        <v>28</v>
      </c>
      <c r="D606" s="1">
        <f t="shared" ca="1" si="19"/>
        <v>0.93</v>
      </c>
    </row>
    <row r="607" spans="1:6" ht="15.75" customHeight="1" x14ac:dyDescent="0.3">
      <c r="A607" s="2">
        <v>41177</v>
      </c>
      <c r="B607" s="1">
        <v>150</v>
      </c>
      <c r="C607" s="1">
        <f t="shared" ca="1" si="18"/>
        <v>30</v>
      </c>
      <c r="D607" s="1">
        <f t="shared" ca="1" si="19"/>
        <v>0.95</v>
      </c>
    </row>
    <row r="608" spans="1:6" ht="15.75" customHeight="1" x14ac:dyDescent="0.3">
      <c r="A608" s="2">
        <v>41178</v>
      </c>
      <c r="B608" s="1">
        <v>250</v>
      </c>
      <c r="C608" s="1">
        <f t="shared" ca="1" si="18"/>
        <v>34</v>
      </c>
      <c r="D608" s="1">
        <f t="shared" ca="1" si="19"/>
        <v>0.92</v>
      </c>
    </row>
    <row r="609" spans="1:4" ht="15.75" customHeight="1" x14ac:dyDescent="0.3">
      <c r="A609" s="2">
        <v>41179</v>
      </c>
      <c r="B609" s="1">
        <v>50</v>
      </c>
      <c r="C609" s="1">
        <f t="shared" ca="1" si="18"/>
        <v>31</v>
      </c>
      <c r="D609" s="1">
        <f t="shared" ca="1" si="19"/>
        <v>0.93</v>
      </c>
    </row>
    <row r="610" spans="1:4" ht="15.75" customHeight="1" x14ac:dyDescent="0.3">
      <c r="A610" s="2">
        <v>41180</v>
      </c>
      <c r="B610" s="1">
        <v>250</v>
      </c>
      <c r="C610" s="1">
        <f t="shared" ca="1" si="18"/>
        <v>36</v>
      </c>
      <c r="D610" s="1">
        <f t="shared" ca="1" si="19"/>
        <v>0.97</v>
      </c>
    </row>
    <row r="611" spans="1:4" ht="15.75" customHeight="1" x14ac:dyDescent="0.3">
      <c r="A611" s="2">
        <v>41181</v>
      </c>
      <c r="B611" s="1">
        <v>200</v>
      </c>
      <c r="C611" s="1">
        <f t="shared" ca="1" si="18"/>
        <v>31</v>
      </c>
      <c r="D611" s="1">
        <f t="shared" ca="1" si="19"/>
        <v>0.91</v>
      </c>
    </row>
    <row r="612" spans="1:4" ht="15.75" customHeight="1" x14ac:dyDescent="0.3">
      <c r="A612" s="2">
        <v>41182</v>
      </c>
      <c r="B612" s="1">
        <v>150</v>
      </c>
      <c r="C612" s="1">
        <f t="shared" ca="1" si="18"/>
        <v>31</v>
      </c>
      <c r="D612" s="1">
        <f t="shared" ca="1" si="19"/>
        <v>0.92</v>
      </c>
    </row>
    <row r="613" spans="1:4" ht="15.75" customHeight="1" x14ac:dyDescent="0.3">
      <c r="A613" s="2">
        <v>41183</v>
      </c>
      <c r="B613" s="1">
        <v>50</v>
      </c>
      <c r="C613" s="1">
        <f t="shared" ca="1" si="18"/>
        <v>36</v>
      </c>
      <c r="D613" s="1">
        <f t="shared" ca="1" si="19"/>
        <v>0.95</v>
      </c>
    </row>
    <row r="614" spans="1:4" ht="15.75" customHeight="1" x14ac:dyDescent="0.3">
      <c r="A614" s="2">
        <v>41184</v>
      </c>
      <c r="B614" s="1">
        <v>400</v>
      </c>
      <c r="C614" s="1">
        <f t="shared" ca="1" si="18"/>
        <v>38</v>
      </c>
      <c r="D614" s="1">
        <f t="shared" ca="1" si="19"/>
        <v>0.98</v>
      </c>
    </row>
    <row r="615" spans="1:4" ht="15.75" customHeight="1" x14ac:dyDescent="0.3">
      <c r="A615" s="2">
        <v>41185</v>
      </c>
      <c r="B615" s="1">
        <v>150</v>
      </c>
      <c r="C615" s="1">
        <f t="shared" ca="1" si="18"/>
        <v>34</v>
      </c>
      <c r="D615" s="1">
        <f t="shared" ca="1" si="19"/>
        <v>0.99</v>
      </c>
    </row>
    <row r="616" spans="1:4" ht="15.75" customHeight="1" x14ac:dyDescent="0.3">
      <c r="A616" s="2">
        <v>41186</v>
      </c>
      <c r="B616" s="1">
        <v>250</v>
      </c>
      <c r="C616" s="1">
        <f t="shared" ca="1" si="18"/>
        <v>36</v>
      </c>
      <c r="D616" s="1">
        <f t="shared" ca="1" si="19"/>
        <v>0.95</v>
      </c>
    </row>
    <row r="617" spans="1:4" ht="15.75" customHeight="1" x14ac:dyDescent="0.3">
      <c r="A617" s="2">
        <v>41187</v>
      </c>
      <c r="B617" s="1">
        <v>150</v>
      </c>
      <c r="C617" s="1">
        <f t="shared" ca="1" si="18"/>
        <v>30</v>
      </c>
      <c r="D617" s="1">
        <f t="shared" ca="1" si="19"/>
        <v>0.96</v>
      </c>
    </row>
    <row r="618" spans="1:4" ht="15.75" customHeight="1" x14ac:dyDescent="0.3">
      <c r="A618" s="2">
        <v>41188</v>
      </c>
      <c r="B618" s="1">
        <v>150</v>
      </c>
      <c r="C618" s="1">
        <f t="shared" ca="1" si="18"/>
        <v>39</v>
      </c>
      <c r="D618" s="1">
        <f t="shared" ca="1" si="19"/>
        <v>0.92</v>
      </c>
    </row>
    <row r="619" spans="1:4" ht="15.75" customHeight="1" x14ac:dyDescent="0.3">
      <c r="A619" s="2">
        <v>41189</v>
      </c>
      <c r="B619" s="1">
        <v>350</v>
      </c>
      <c r="C619" s="1">
        <f t="shared" ca="1" si="18"/>
        <v>39</v>
      </c>
      <c r="D619" s="1">
        <f t="shared" ca="1" si="19"/>
        <v>0.9</v>
      </c>
    </row>
    <row r="620" spans="1:4" ht="15.75" customHeight="1" x14ac:dyDescent="0.3">
      <c r="A620" s="2">
        <v>41190</v>
      </c>
      <c r="B620" s="1">
        <v>50</v>
      </c>
      <c r="C620" s="1">
        <f t="shared" ca="1" si="18"/>
        <v>30</v>
      </c>
      <c r="D620" s="1">
        <f t="shared" ca="1" si="19"/>
        <v>0.93</v>
      </c>
    </row>
    <row r="621" spans="1:4" ht="15.75" customHeight="1" x14ac:dyDescent="0.3">
      <c r="A621" s="2">
        <v>41191</v>
      </c>
      <c r="B621" s="1">
        <v>500</v>
      </c>
      <c r="C621" s="1">
        <f t="shared" ca="1" si="18"/>
        <v>37</v>
      </c>
      <c r="D621" s="1">
        <f t="shared" ca="1" si="19"/>
        <v>0.93</v>
      </c>
    </row>
    <row r="622" spans="1:4" ht="15.75" customHeight="1" x14ac:dyDescent="0.3">
      <c r="A622" s="2">
        <v>41192</v>
      </c>
      <c r="B622" s="1">
        <v>150</v>
      </c>
      <c r="C622" s="1">
        <f t="shared" ca="1" si="18"/>
        <v>25</v>
      </c>
      <c r="D622" s="1">
        <f t="shared" ca="1" si="19"/>
        <v>0.91</v>
      </c>
    </row>
    <row r="623" spans="1:4" ht="15.75" customHeight="1" x14ac:dyDescent="0.3">
      <c r="A623" s="2">
        <v>41193</v>
      </c>
      <c r="B623" s="1">
        <v>100</v>
      </c>
      <c r="C623" s="1">
        <f t="shared" ca="1" si="18"/>
        <v>35</v>
      </c>
      <c r="D623" s="1">
        <f t="shared" ca="1" si="19"/>
        <v>0.94</v>
      </c>
    </row>
    <row r="624" spans="1:4" ht="15.75" customHeight="1" x14ac:dyDescent="0.3">
      <c r="A624" s="2">
        <v>41194</v>
      </c>
      <c r="B624" s="1">
        <v>150</v>
      </c>
      <c r="C624" s="1">
        <f t="shared" ca="1" si="18"/>
        <v>32</v>
      </c>
      <c r="D624" s="1">
        <f t="shared" ca="1" si="19"/>
        <v>0.94</v>
      </c>
    </row>
    <row r="625" spans="1:4" ht="15.75" customHeight="1" x14ac:dyDescent="0.3">
      <c r="A625" s="2">
        <v>41195</v>
      </c>
      <c r="B625" s="1">
        <v>400</v>
      </c>
      <c r="C625" s="1">
        <f t="shared" ca="1" si="18"/>
        <v>36</v>
      </c>
      <c r="D625" s="1">
        <f t="shared" ca="1" si="19"/>
        <v>0.95</v>
      </c>
    </row>
    <row r="626" spans="1:4" ht="15.75" customHeight="1" x14ac:dyDescent="0.3">
      <c r="A626" s="2">
        <v>41196</v>
      </c>
      <c r="B626" s="1">
        <v>300</v>
      </c>
      <c r="C626" s="1">
        <f t="shared" ca="1" si="18"/>
        <v>37</v>
      </c>
      <c r="D626" s="1">
        <f t="shared" ca="1" si="19"/>
        <v>0.91</v>
      </c>
    </row>
    <row r="627" spans="1:4" ht="15.75" customHeight="1" x14ac:dyDescent="0.3">
      <c r="A627" s="2">
        <v>41197</v>
      </c>
      <c r="B627" s="1">
        <v>300</v>
      </c>
      <c r="C627" s="1">
        <f t="shared" ca="1" si="18"/>
        <v>32</v>
      </c>
      <c r="D627" s="1">
        <f t="shared" ca="1" si="19"/>
        <v>0.98</v>
      </c>
    </row>
    <row r="628" spans="1:4" ht="15.75" customHeight="1" x14ac:dyDescent="0.3">
      <c r="A628" s="2">
        <v>41198</v>
      </c>
      <c r="B628" s="1">
        <v>100</v>
      </c>
      <c r="C628" s="1">
        <f t="shared" ca="1" si="18"/>
        <v>31</v>
      </c>
      <c r="D628" s="1">
        <f t="shared" ca="1" si="19"/>
        <v>0.94</v>
      </c>
    </row>
    <row r="629" spans="1:4" ht="15.75" customHeight="1" x14ac:dyDescent="0.3">
      <c r="A629" s="2">
        <v>41199</v>
      </c>
      <c r="B629" s="1">
        <v>250</v>
      </c>
      <c r="C629" s="1">
        <f t="shared" ca="1" si="18"/>
        <v>36</v>
      </c>
      <c r="D629" s="1">
        <f t="shared" ca="1" si="19"/>
        <v>0.96</v>
      </c>
    </row>
    <row r="630" spans="1:4" ht="15.75" customHeight="1" x14ac:dyDescent="0.3">
      <c r="A630" s="2">
        <v>41200</v>
      </c>
      <c r="B630" s="1">
        <v>200</v>
      </c>
      <c r="C630" s="1">
        <f t="shared" ca="1" si="18"/>
        <v>34</v>
      </c>
      <c r="D630" s="1">
        <f t="shared" ca="1" si="19"/>
        <v>0.97</v>
      </c>
    </row>
    <row r="631" spans="1:4" ht="15.75" customHeight="1" x14ac:dyDescent="0.3">
      <c r="A631" s="2">
        <v>41201</v>
      </c>
      <c r="B631" s="1">
        <v>50</v>
      </c>
      <c r="C631" s="1">
        <f t="shared" ca="1" si="18"/>
        <v>38</v>
      </c>
      <c r="D631" s="1">
        <f t="shared" ca="1" si="19"/>
        <v>0.93</v>
      </c>
    </row>
    <row r="632" spans="1:4" ht="15.75" customHeight="1" x14ac:dyDescent="0.3">
      <c r="A632" s="2">
        <v>41202</v>
      </c>
      <c r="B632" s="1">
        <v>550</v>
      </c>
      <c r="C632" s="1">
        <f t="shared" ca="1" si="18"/>
        <v>26</v>
      </c>
      <c r="D632" s="1">
        <f t="shared" ca="1" si="19"/>
        <v>0.94</v>
      </c>
    </row>
    <row r="633" spans="1:4" ht="15.75" customHeight="1" x14ac:dyDescent="0.3">
      <c r="A633" s="2">
        <v>41203</v>
      </c>
      <c r="B633" s="1">
        <v>350</v>
      </c>
      <c r="C633" s="1">
        <f t="shared" ca="1" si="18"/>
        <v>39</v>
      </c>
      <c r="D633" s="1">
        <f t="shared" ca="1" si="19"/>
        <v>0.99</v>
      </c>
    </row>
    <row r="634" spans="1:4" ht="15.75" customHeight="1" x14ac:dyDescent="0.3">
      <c r="A634" s="2">
        <v>41204</v>
      </c>
      <c r="B634" s="1">
        <v>50</v>
      </c>
      <c r="C634" s="1">
        <f t="shared" ca="1" si="18"/>
        <v>33</v>
      </c>
      <c r="D634" s="1">
        <f t="shared" ca="1" si="19"/>
        <v>0.9</v>
      </c>
    </row>
    <row r="635" spans="1:4" ht="15.75" customHeight="1" x14ac:dyDescent="0.3">
      <c r="A635" s="2">
        <v>41205</v>
      </c>
      <c r="B635" s="1">
        <v>0</v>
      </c>
      <c r="C635" s="1">
        <f t="shared" ca="1" si="18"/>
        <v>33</v>
      </c>
      <c r="D635" s="1">
        <f t="shared" ca="1" si="19"/>
        <v>0.96</v>
      </c>
    </row>
    <row r="636" spans="1:4" ht="15.75" customHeight="1" x14ac:dyDescent="0.3">
      <c r="A636" s="2">
        <v>41206</v>
      </c>
      <c r="B636" s="1">
        <v>100</v>
      </c>
      <c r="C636" s="1">
        <f t="shared" ca="1" si="18"/>
        <v>30</v>
      </c>
      <c r="D636" s="1">
        <f t="shared" ca="1" si="19"/>
        <v>0.99</v>
      </c>
    </row>
    <row r="637" spans="1:4" ht="15.75" customHeight="1" x14ac:dyDescent="0.3">
      <c r="A637" s="2">
        <v>41207</v>
      </c>
      <c r="B637" s="1">
        <v>100</v>
      </c>
      <c r="C637" s="1">
        <f t="shared" ca="1" si="18"/>
        <v>35</v>
      </c>
      <c r="D637" s="1">
        <f t="shared" ca="1" si="19"/>
        <v>0.99</v>
      </c>
    </row>
    <row r="638" spans="1:4" ht="15.75" customHeight="1" x14ac:dyDescent="0.3">
      <c r="A638" s="2">
        <v>41208</v>
      </c>
      <c r="B638" s="1">
        <v>50</v>
      </c>
      <c r="C638" s="1">
        <f t="shared" ca="1" si="18"/>
        <v>29</v>
      </c>
      <c r="D638" s="1">
        <f t="shared" ca="1" si="19"/>
        <v>0.98</v>
      </c>
    </row>
    <row r="639" spans="1:4" ht="15.75" customHeight="1" x14ac:dyDescent="0.3">
      <c r="A639" s="2">
        <v>41209</v>
      </c>
      <c r="B639" s="1">
        <v>100</v>
      </c>
      <c r="C639" s="1">
        <f t="shared" ca="1" si="18"/>
        <v>37</v>
      </c>
      <c r="D639" s="1">
        <f t="shared" ca="1" si="19"/>
        <v>0.99</v>
      </c>
    </row>
    <row r="640" spans="1:4" ht="15.75" customHeight="1" x14ac:dyDescent="0.3">
      <c r="A640" s="2">
        <v>41210</v>
      </c>
      <c r="B640" s="1">
        <v>300</v>
      </c>
      <c r="C640" s="1">
        <f t="shared" ca="1" si="18"/>
        <v>35</v>
      </c>
      <c r="D640" s="1">
        <f t="shared" ca="1" si="19"/>
        <v>0.94</v>
      </c>
    </row>
    <row r="641" spans="1:4" ht="15.75" customHeight="1" x14ac:dyDescent="0.3">
      <c r="A641" s="2">
        <v>41211</v>
      </c>
      <c r="B641" s="1">
        <v>50</v>
      </c>
      <c r="C641" s="1">
        <f t="shared" ca="1" si="18"/>
        <v>27</v>
      </c>
      <c r="D641" s="1">
        <f t="shared" ca="1" si="19"/>
        <v>0.99</v>
      </c>
    </row>
    <row r="642" spans="1:4" ht="15.75" customHeight="1" x14ac:dyDescent="0.3">
      <c r="A642" s="2">
        <v>41212</v>
      </c>
      <c r="B642" s="1">
        <v>100</v>
      </c>
      <c r="C642" s="1">
        <f t="shared" ca="1" si="18"/>
        <v>39</v>
      </c>
      <c r="D642" s="1">
        <f t="shared" ca="1" si="19"/>
        <v>0.99</v>
      </c>
    </row>
    <row r="643" spans="1:4" ht="15.75" customHeight="1" x14ac:dyDescent="0.3">
      <c r="A643" s="2">
        <v>41213</v>
      </c>
      <c r="B643" s="1">
        <v>100</v>
      </c>
      <c r="C643" s="1">
        <f t="shared" ref="C643:C706" ca="1" si="20">RANDBETWEEN(25,40)</f>
        <v>31</v>
      </c>
      <c r="D643" s="1">
        <f t="shared" ref="D643:D706" ca="1" si="21">RANDBETWEEN(90,99)%</f>
        <v>0.97</v>
      </c>
    </row>
    <row r="644" spans="1:4" ht="15.75" customHeight="1" x14ac:dyDescent="0.3">
      <c r="A644" s="2">
        <v>41214</v>
      </c>
      <c r="B644" s="1">
        <v>150</v>
      </c>
      <c r="C644" s="1">
        <f t="shared" ca="1" si="20"/>
        <v>28</v>
      </c>
      <c r="D644" s="1">
        <f t="shared" ca="1" si="21"/>
        <v>0.93</v>
      </c>
    </row>
    <row r="645" spans="1:4" ht="15.75" customHeight="1" x14ac:dyDescent="0.3">
      <c r="A645" s="2">
        <v>41215</v>
      </c>
      <c r="B645" s="1">
        <v>100</v>
      </c>
      <c r="C645" s="1">
        <f t="shared" ca="1" si="20"/>
        <v>27</v>
      </c>
      <c r="D645" s="1">
        <f t="shared" ca="1" si="21"/>
        <v>0.99</v>
      </c>
    </row>
    <row r="646" spans="1:4" ht="15.75" customHeight="1" x14ac:dyDescent="0.3">
      <c r="A646" s="2">
        <v>41216</v>
      </c>
      <c r="B646" s="1">
        <v>400</v>
      </c>
      <c r="C646" s="1">
        <f t="shared" ca="1" si="20"/>
        <v>32</v>
      </c>
      <c r="D646" s="1">
        <f t="shared" ca="1" si="21"/>
        <v>0.91</v>
      </c>
    </row>
    <row r="647" spans="1:4" ht="15.75" customHeight="1" x14ac:dyDescent="0.3">
      <c r="A647" s="2">
        <v>41217</v>
      </c>
      <c r="B647" s="1">
        <v>200</v>
      </c>
      <c r="C647" s="1">
        <f t="shared" ca="1" si="20"/>
        <v>31</v>
      </c>
      <c r="D647" s="1">
        <f t="shared" ca="1" si="21"/>
        <v>0.93</v>
      </c>
    </row>
    <row r="648" spans="1:4" ht="15.75" customHeight="1" x14ac:dyDescent="0.3">
      <c r="A648" s="2">
        <v>41218</v>
      </c>
      <c r="B648" s="1">
        <v>300</v>
      </c>
      <c r="C648" s="1">
        <f t="shared" ca="1" si="20"/>
        <v>28</v>
      </c>
      <c r="D648" s="1">
        <f t="shared" ca="1" si="21"/>
        <v>0.94</v>
      </c>
    </row>
    <row r="649" spans="1:4" ht="15.75" customHeight="1" x14ac:dyDescent="0.3">
      <c r="A649" s="2">
        <v>41219</v>
      </c>
      <c r="B649" s="1">
        <v>400</v>
      </c>
      <c r="C649" s="1">
        <f t="shared" ca="1" si="20"/>
        <v>34</v>
      </c>
      <c r="D649" s="1">
        <f t="shared" ca="1" si="21"/>
        <v>0.93</v>
      </c>
    </row>
    <row r="650" spans="1:4" ht="15.75" customHeight="1" x14ac:dyDescent="0.3">
      <c r="A650" s="2">
        <v>41220</v>
      </c>
      <c r="B650" s="1">
        <v>200</v>
      </c>
      <c r="C650" s="1">
        <f t="shared" ca="1" si="20"/>
        <v>33</v>
      </c>
      <c r="D650" s="1">
        <f t="shared" ca="1" si="21"/>
        <v>0.94</v>
      </c>
    </row>
    <row r="651" spans="1:4" ht="15.75" customHeight="1" x14ac:dyDescent="0.3">
      <c r="A651" s="2">
        <v>41221</v>
      </c>
      <c r="B651" s="1">
        <v>50</v>
      </c>
      <c r="C651" s="1">
        <f t="shared" ca="1" si="20"/>
        <v>36</v>
      </c>
      <c r="D651" s="1">
        <f t="shared" ca="1" si="21"/>
        <v>0.95</v>
      </c>
    </row>
    <row r="652" spans="1:4" ht="15.75" customHeight="1" x14ac:dyDescent="0.3">
      <c r="A652" s="2">
        <v>41222</v>
      </c>
      <c r="B652" s="1">
        <v>500</v>
      </c>
      <c r="C652" s="1">
        <f t="shared" ca="1" si="20"/>
        <v>25</v>
      </c>
      <c r="D652" s="1">
        <f t="shared" ca="1" si="21"/>
        <v>0.99</v>
      </c>
    </row>
    <row r="653" spans="1:4" ht="15.75" customHeight="1" x14ac:dyDescent="0.3">
      <c r="A653" s="2">
        <v>41223</v>
      </c>
      <c r="B653" s="1">
        <v>200</v>
      </c>
      <c r="C653" s="1">
        <f t="shared" ca="1" si="20"/>
        <v>39</v>
      </c>
      <c r="D653" s="1">
        <f t="shared" ca="1" si="21"/>
        <v>0.93</v>
      </c>
    </row>
    <row r="654" spans="1:4" ht="15.75" customHeight="1" x14ac:dyDescent="0.3">
      <c r="A654" s="2">
        <v>41224</v>
      </c>
      <c r="B654" s="1">
        <v>400</v>
      </c>
      <c r="C654" s="1">
        <f t="shared" ca="1" si="20"/>
        <v>39</v>
      </c>
      <c r="D654" s="1">
        <f t="shared" ca="1" si="21"/>
        <v>0.96</v>
      </c>
    </row>
    <row r="655" spans="1:4" ht="15.75" customHeight="1" x14ac:dyDescent="0.3">
      <c r="A655" s="2">
        <v>41225</v>
      </c>
      <c r="B655" s="1">
        <v>250</v>
      </c>
      <c r="C655" s="1">
        <f t="shared" ca="1" si="20"/>
        <v>26</v>
      </c>
      <c r="D655" s="1">
        <f t="shared" ca="1" si="21"/>
        <v>0.92</v>
      </c>
    </row>
    <row r="656" spans="1:4" ht="15.75" customHeight="1" x14ac:dyDescent="0.3">
      <c r="A656" s="2">
        <v>41226</v>
      </c>
      <c r="B656" s="1">
        <v>250</v>
      </c>
      <c r="C656" s="1">
        <f t="shared" ca="1" si="20"/>
        <v>40</v>
      </c>
      <c r="D656" s="1">
        <f t="shared" ca="1" si="21"/>
        <v>0.96</v>
      </c>
    </row>
    <row r="657" spans="1:6" ht="15.75" customHeight="1" x14ac:dyDescent="0.3">
      <c r="A657" s="2">
        <v>41227</v>
      </c>
      <c r="B657" s="1">
        <v>250</v>
      </c>
      <c r="C657" s="1">
        <f t="shared" ca="1" si="20"/>
        <v>28</v>
      </c>
      <c r="D657" s="1">
        <f t="shared" ca="1" si="21"/>
        <v>0.99</v>
      </c>
    </row>
    <row r="658" spans="1:6" ht="15.75" customHeight="1" x14ac:dyDescent="0.3">
      <c r="A658" s="2">
        <v>41228</v>
      </c>
      <c r="B658" s="1">
        <v>550</v>
      </c>
      <c r="C658" s="1">
        <f t="shared" ca="1" si="20"/>
        <v>28</v>
      </c>
      <c r="D658" s="1">
        <f t="shared" ca="1" si="21"/>
        <v>0.98</v>
      </c>
    </row>
    <row r="659" spans="1:6" ht="15.75" customHeight="1" x14ac:dyDescent="0.3">
      <c r="A659" s="2">
        <v>41229</v>
      </c>
      <c r="B659" s="1">
        <v>200</v>
      </c>
      <c r="C659" s="1">
        <f t="shared" ca="1" si="20"/>
        <v>27</v>
      </c>
      <c r="D659" s="1">
        <f t="shared" ca="1" si="21"/>
        <v>0.96</v>
      </c>
    </row>
    <row r="660" spans="1:6" ht="15.75" customHeight="1" x14ac:dyDescent="0.3">
      <c r="A660" s="2">
        <v>41230</v>
      </c>
      <c r="B660" s="1">
        <v>300</v>
      </c>
      <c r="C660" s="1">
        <f t="shared" ca="1" si="20"/>
        <v>37</v>
      </c>
      <c r="D660" s="1">
        <f t="shared" ca="1" si="21"/>
        <v>0.95</v>
      </c>
    </row>
    <row r="661" spans="1:6" ht="15.75" customHeight="1" x14ac:dyDescent="0.3">
      <c r="A661" s="2">
        <v>41231</v>
      </c>
      <c r="B661" s="1">
        <v>450</v>
      </c>
      <c r="C661" s="1">
        <f t="shared" ca="1" si="20"/>
        <v>38</v>
      </c>
      <c r="D661" s="1">
        <f t="shared" ca="1" si="21"/>
        <v>0.91</v>
      </c>
    </row>
    <row r="662" spans="1:6" ht="15.75" customHeight="1" x14ac:dyDescent="0.3">
      <c r="A662" s="2">
        <v>41232</v>
      </c>
      <c r="B662" s="1">
        <v>400</v>
      </c>
      <c r="C662" s="1">
        <f t="shared" ca="1" si="20"/>
        <v>37</v>
      </c>
      <c r="D662" s="1">
        <f t="shared" ca="1" si="21"/>
        <v>0.97</v>
      </c>
    </row>
    <row r="663" spans="1:6" ht="15.75" customHeight="1" x14ac:dyDescent="0.3">
      <c r="A663" s="2">
        <v>41233</v>
      </c>
      <c r="B663" s="1">
        <v>450</v>
      </c>
      <c r="C663" s="1">
        <f t="shared" ca="1" si="20"/>
        <v>32</v>
      </c>
      <c r="D663" s="1">
        <f t="shared" ca="1" si="21"/>
        <v>0.94</v>
      </c>
    </row>
    <row r="664" spans="1:6" ht="15.75" customHeight="1" x14ac:dyDescent="0.3">
      <c r="A664" s="2">
        <v>41234</v>
      </c>
      <c r="B664" s="1">
        <v>700</v>
      </c>
      <c r="C664" s="1">
        <f t="shared" ca="1" si="20"/>
        <v>32</v>
      </c>
      <c r="D664" s="1">
        <f t="shared" ca="1" si="21"/>
        <v>0.94</v>
      </c>
    </row>
    <row r="665" spans="1:6" ht="15.75" customHeight="1" x14ac:dyDescent="0.3">
      <c r="A665" s="2">
        <v>41235</v>
      </c>
      <c r="B665" s="1">
        <v>450</v>
      </c>
      <c r="C665" s="1">
        <f t="shared" ca="1" si="20"/>
        <v>34</v>
      </c>
      <c r="D665" s="1">
        <f t="shared" ca="1" si="21"/>
        <v>0.98</v>
      </c>
    </row>
    <row r="666" spans="1:6" ht="15.75" customHeight="1" x14ac:dyDescent="0.3">
      <c r="A666" s="2">
        <v>41236</v>
      </c>
      <c r="B666" s="1">
        <v>50</v>
      </c>
      <c r="C666" s="1">
        <f t="shared" ca="1" si="20"/>
        <v>38</v>
      </c>
      <c r="D666" s="1">
        <f t="shared" ca="1" si="21"/>
        <v>0.92</v>
      </c>
    </row>
    <row r="667" spans="1:6" ht="15.75" customHeight="1" x14ac:dyDescent="0.3">
      <c r="A667" s="2">
        <v>41237</v>
      </c>
      <c r="B667" s="1">
        <v>250</v>
      </c>
      <c r="C667" s="1">
        <f t="shared" ca="1" si="20"/>
        <v>27</v>
      </c>
      <c r="D667" s="1">
        <f t="shared" ca="1" si="21"/>
        <v>0.97</v>
      </c>
    </row>
    <row r="668" spans="1:6" ht="15.75" customHeight="1" x14ac:dyDescent="0.3">
      <c r="A668" s="2">
        <v>41238</v>
      </c>
      <c r="B668" s="1">
        <v>350</v>
      </c>
      <c r="C668" s="1">
        <f t="shared" ca="1" si="20"/>
        <v>37</v>
      </c>
      <c r="D668" s="1">
        <f t="shared" ca="1" si="21"/>
        <v>0.94</v>
      </c>
    </row>
    <row r="669" spans="1:6" ht="15.75" customHeight="1" x14ac:dyDescent="0.3">
      <c r="A669" s="2">
        <v>41239</v>
      </c>
      <c r="B669" s="1">
        <v>50</v>
      </c>
      <c r="C669" s="1">
        <f t="shared" ca="1" si="20"/>
        <v>34</v>
      </c>
      <c r="D669" s="1">
        <f t="shared" ca="1" si="21"/>
        <v>0.93</v>
      </c>
    </row>
    <row r="670" spans="1:6" ht="15.75" customHeight="1" x14ac:dyDescent="0.3">
      <c r="A670" s="2">
        <v>41240</v>
      </c>
      <c r="B670" s="1">
        <v>150</v>
      </c>
      <c r="C670" s="1">
        <f t="shared" ca="1" si="20"/>
        <v>25</v>
      </c>
      <c r="D670" s="1">
        <f t="shared" ca="1" si="21"/>
        <v>0.95</v>
      </c>
      <c r="E670" s="1">
        <v>1400</v>
      </c>
      <c r="F670" s="1">
        <v>226.2</v>
      </c>
    </row>
    <row r="671" spans="1:6" ht="15.75" customHeight="1" x14ac:dyDescent="0.3">
      <c r="A671" s="2">
        <v>41241</v>
      </c>
      <c r="B671" s="1">
        <v>100</v>
      </c>
      <c r="C671" s="1">
        <f t="shared" ca="1" si="20"/>
        <v>26</v>
      </c>
      <c r="D671" s="1">
        <f t="shared" ca="1" si="21"/>
        <v>0.95</v>
      </c>
    </row>
    <row r="672" spans="1:6" ht="15.75" customHeight="1" x14ac:dyDescent="0.3">
      <c r="A672" s="2">
        <v>41242</v>
      </c>
      <c r="B672" s="1">
        <v>50</v>
      </c>
      <c r="C672" s="1">
        <f t="shared" ca="1" si="20"/>
        <v>36</v>
      </c>
      <c r="D672" s="1">
        <f t="shared" ca="1" si="21"/>
        <v>0.9</v>
      </c>
    </row>
    <row r="673" spans="1:4" ht="15.75" customHeight="1" x14ac:dyDescent="0.3">
      <c r="A673" s="2">
        <v>41243</v>
      </c>
      <c r="B673" s="1">
        <v>200</v>
      </c>
      <c r="C673" s="1">
        <f t="shared" ca="1" si="20"/>
        <v>36</v>
      </c>
      <c r="D673" s="1">
        <f t="shared" ca="1" si="21"/>
        <v>0.98</v>
      </c>
    </row>
    <row r="674" spans="1:4" ht="15.75" customHeight="1" x14ac:dyDescent="0.3">
      <c r="A674" s="2">
        <v>41244</v>
      </c>
      <c r="B674" s="1">
        <v>600</v>
      </c>
      <c r="C674" s="1">
        <f t="shared" ca="1" si="20"/>
        <v>25</v>
      </c>
      <c r="D674" s="1">
        <f t="shared" ca="1" si="21"/>
        <v>0.95</v>
      </c>
    </row>
    <row r="675" spans="1:4" ht="15.75" customHeight="1" x14ac:dyDescent="0.3">
      <c r="A675" s="2">
        <v>41245</v>
      </c>
      <c r="B675" s="1">
        <v>250</v>
      </c>
      <c r="C675" s="1">
        <f t="shared" ca="1" si="20"/>
        <v>28</v>
      </c>
      <c r="D675" s="1">
        <f t="shared" ca="1" si="21"/>
        <v>0.94</v>
      </c>
    </row>
    <row r="676" spans="1:4" ht="15.75" customHeight="1" x14ac:dyDescent="0.3">
      <c r="A676" s="2">
        <v>41246</v>
      </c>
      <c r="B676" s="1">
        <v>150</v>
      </c>
      <c r="C676" s="1">
        <f t="shared" ca="1" si="20"/>
        <v>25</v>
      </c>
      <c r="D676" s="1">
        <f t="shared" ca="1" si="21"/>
        <v>0.97</v>
      </c>
    </row>
    <row r="677" spans="1:4" ht="15.75" customHeight="1" x14ac:dyDescent="0.3">
      <c r="A677" s="2">
        <v>41247</v>
      </c>
      <c r="B677" s="1">
        <v>250</v>
      </c>
      <c r="C677" s="1">
        <f t="shared" ca="1" si="20"/>
        <v>30</v>
      </c>
      <c r="D677" s="1">
        <f t="shared" ca="1" si="21"/>
        <v>0.92</v>
      </c>
    </row>
    <row r="678" spans="1:4" ht="15.75" customHeight="1" x14ac:dyDescent="0.3">
      <c r="A678" s="2">
        <v>41248</v>
      </c>
      <c r="B678" s="1">
        <v>350</v>
      </c>
      <c r="C678" s="1">
        <f t="shared" ca="1" si="20"/>
        <v>32</v>
      </c>
      <c r="D678" s="1">
        <f t="shared" ca="1" si="21"/>
        <v>0.93</v>
      </c>
    </row>
    <row r="679" spans="1:4" ht="15.75" customHeight="1" x14ac:dyDescent="0.3">
      <c r="A679" s="2">
        <v>41249</v>
      </c>
      <c r="B679" s="1">
        <v>300</v>
      </c>
      <c r="C679" s="1">
        <f t="shared" ca="1" si="20"/>
        <v>33</v>
      </c>
      <c r="D679" s="1">
        <f t="shared" ca="1" si="21"/>
        <v>0.96</v>
      </c>
    </row>
    <row r="680" spans="1:4" ht="15.75" customHeight="1" x14ac:dyDescent="0.3">
      <c r="A680" s="2">
        <v>41250</v>
      </c>
      <c r="B680" s="1">
        <v>200</v>
      </c>
      <c r="C680" s="1">
        <f t="shared" ca="1" si="20"/>
        <v>28</v>
      </c>
      <c r="D680" s="1">
        <f t="shared" ca="1" si="21"/>
        <v>0.93</v>
      </c>
    </row>
    <row r="681" spans="1:4" ht="15.75" customHeight="1" x14ac:dyDescent="0.3">
      <c r="A681" s="2">
        <v>41251</v>
      </c>
      <c r="B681" s="1">
        <v>200</v>
      </c>
      <c r="C681" s="1">
        <f t="shared" ca="1" si="20"/>
        <v>38</v>
      </c>
      <c r="D681" s="1">
        <f t="shared" ca="1" si="21"/>
        <v>0.92</v>
      </c>
    </row>
    <row r="682" spans="1:4" ht="15.75" customHeight="1" x14ac:dyDescent="0.3">
      <c r="A682" s="2">
        <v>41252</v>
      </c>
      <c r="B682" s="1">
        <v>300</v>
      </c>
      <c r="C682" s="1">
        <f t="shared" ca="1" si="20"/>
        <v>38</v>
      </c>
      <c r="D682" s="1">
        <f t="shared" ca="1" si="21"/>
        <v>0.91</v>
      </c>
    </row>
    <row r="683" spans="1:4" ht="15.75" customHeight="1" x14ac:dyDescent="0.3">
      <c r="A683" s="2">
        <v>41253</v>
      </c>
      <c r="B683" s="1">
        <v>350</v>
      </c>
      <c r="C683" s="1">
        <f t="shared" ca="1" si="20"/>
        <v>34</v>
      </c>
      <c r="D683" s="1">
        <f t="shared" ca="1" si="21"/>
        <v>0.92</v>
      </c>
    </row>
    <row r="684" spans="1:4" ht="15.75" customHeight="1" x14ac:dyDescent="0.3">
      <c r="A684" s="2">
        <v>41254</v>
      </c>
      <c r="B684" s="1">
        <v>500</v>
      </c>
      <c r="C684" s="1">
        <f t="shared" ca="1" si="20"/>
        <v>27</v>
      </c>
      <c r="D684" s="1">
        <f t="shared" ca="1" si="21"/>
        <v>0.98</v>
      </c>
    </row>
    <row r="685" spans="1:4" ht="15.75" customHeight="1" x14ac:dyDescent="0.3">
      <c r="A685" s="2">
        <v>41255</v>
      </c>
      <c r="B685" s="1">
        <v>400</v>
      </c>
      <c r="C685" s="1">
        <f t="shared" ca="1" si="20"/>
        <v>29</v>
      </c>
      <c r="D685" s="1">
        <f t="shared" ca="1" si="21"/>
        <v>0.92</v>
      </c>
    </row>
    <row r="686" spans="1:4" ht="15.75" customHeight="1" x14ac:dyDescent="0.3">
      <c r="A686" s="2">
        <v>41256</v>
      </c>
      <c r="B686" s="1">
        <v>300</v>
      </c>
      <c r="C686" s="1">
        <f t="shared" ca="1" si="20"/>
        <v>36</v>
      </c>
      <c r="D686" s="1">
        <f t="shared" ca="1" si="21"/>
        <v>0.91</v>
      </c>
    </row>
    <row r="687" spans="1:4" ht="15.75" customHeight="1" x14ac:dyDescent="0.3">
      <c r="A687" s="2">
        <v>41257</v>
      </c>
      <c r="B687" s="1">
        <v>350</v>
      </c>
      <c r="C687" s="1">
        <f t="shared" ca="1" si="20"/>
        <v>32</v>
      </c>
      <c r="D687" s="1">
        <f t="shared" ca="1" si="21"/>
        <v>0.93</v>
      </c>
    </row>
    <row r="688" spans="1:4" ht="15.75" customHeight="1" x14ac:dyDescent="0.3">
      <c r="A688" s="2">
        <v>41258</v>
      </c>
      <c r="B688" s="1">
        <v>150</v>
      </c>
      <c r="C688" s="1">
        <f t="shared" ca="1" si="20"/>
        <v>34</v>
      </c>
      <c r="D688" s="1">
        <f t="shared" ca="1" si="21"/>
        <v>0.93</v>
      </c>
    </row>
    <row r="689" spans="1:4" ht="15.75" customHeight="1" x14ac:dyDescent="0.3">
      <c r="A689" s="2">
        <v>41259</v>
      </c>
      <c r="B689" s="1">
        <v>450</v>
      </c>
      <c r="C689" s="1">
        <f t="shared" ca="1" si="20"/>
        <v>28</v>
      </c>
      <c r="D689" s="1">
        <f t="shared" ca="1" si="21"/>
        <v>0.95</v>
      </c>
    </row>
    <row r="690" spans="1:4" ht="15.75" customHeight="1" x14ac:dyDescent="0.3">
      <c r="A690" s="2">
        <v>41260</v>
      </c>
      <c r="B690" s="1">
        <v>250</v>
      </c>
      <c r="C690" s="1">
        <f t="shared" ca="1" si="20"/>
        <v>28</v>
      </c>
      <c r="D690" s="1">
        <f t="shared" ca="1" si="21"/>
        <v>0.96</v>
      </c>
    </row>
    <row r="691" spans="1:4" ht="15.75" customHeight="1" x14ac:dyDescent="0.3">
      <c r="A691" s="2">
        <v>41261</v>
      </c>
      <c r="B691" s="1">
        <v>50</v>
      </c>
      <c r="C691" s="1">
        <f t="shared" ca="1" si="20"/>
        <v>40</v>
      </c>
      <c r="D691" s="1">
        <f t="shared" ca="1" si="21"/>
        <v>0.94</v>
      </c>
    </row>
    <row r="692" spans="1:4" ht="15.75" customHeight="1" x14ac:dyDescent="0.3">
      <c r="A692" s="2">
        <v>41262</v>
      </c>
      <c r="B692" s="1">
        <v>300</v>
      </c>
      <c r="C692" s="1">
        <f t="shared" ca="1" si="20"/>
        <v>36</v>
      </c>
      <c r="D692" s="1">
        <f t="shared" ca="1" si="21"/>
        <v>0.98</v>
      </c>
    </row>
    <row r="693" spans="1:4" ht="15.75" customHeight="1" x14ac:dyDescent="0.3">
      <c r="A693" s="2">
        <v>41263</v>
      </c>
      <c r="B693" s="1">
        <v>200</v>
      </c>
      <c r="C693" s="1">
        <f t="shared" ca="1" si="20"/>
        <v>34</v>
      </c>
      <c r="D693" s="1">
        <f t="shared" ca="1" si="21"/>
        <v>0.96</v>
      </c>
    </row>
    <row r="694" spans="1:4" ht="15.75" customHeight="1" x14ac:dyDescent="0.3">
      <c r="A694" s="2">
        <v>41264</v>
      </c>
      <c r="B694" s="1">
        <v>0</v>
      </c>
      <c r="C694" s="1">
        <f t="shared" ca="1" si="20"/>
        <v>34</v>
      </c>
      <c r="D694" s="1">
        <f t="shared" ca="1" si="21"/>
        <v>0.92</v>
      </c>
    </row>
    <row r="695" spans="1:4" ht="15.75" customHeight="1" x14ac:dyDescent="0.3">
      <c r="A695" s="2">
        <v>41265</v>
      </c>
      <c r="B695" s="1">
        <v>450</v>
      </c>
      <c r="C695" s="1">
        <f t="shared" ca="1" si="20"/>
        <v>39</v>
      </c>
      <c r="D695" s="1">
        <f t="shared" ca="1" si="21"/>
        <v>0.96</v>
      </c>
    </row>
    <row r="696" spans="1:4" ht="15.75" customHeight="1" x14ac:dyDescent="0.3">
      <c r="A696" s="2">
        <v>41266</v>
      </c>
      <c r="B696" s="1">
        <v>300</v>
      </c>
      <c r="C696" s="1">
        <f t="shared" ca="1" si="20"/>
        <v>27</v>
      </c>
      <c r="D696" s="1">
        <f t="shared" ca="1" si="21"/>
        <v>0.97</v>
      </c>
    </row>
    <row r="697" spans="1:4" ht="15.75" customHeight="1" x14ac:dyDescent="0.3">
      <c r="A697" s="2">
        <v>41267</v>
      </c>
      <c r="B697" s="1">
        <v>500</v>
      </c>
      <c r="C697" s="1">
        <f t="shared" ca="1" si="20"/>
        <v>30</v>
      </c>
      <c r="D697" s="1">
        <f t="shared" ca="1" si="21"/>
        <v>0.96</v>
      </c>
    </row>
    <row r="698" spans="1:4" ht="15.75" customHeight="1" x14ac:dyDescent="0.3">
      <c r="A698" s="2">
        <v>41268</v>
      </c>
      <c r="B698" s="1">
        <v>0</v>
      </c>
      <c r="C698" s="1">
        <f t="shared" ca="1" si="20"/>
        <v>34</v>
      </c>
      <c r="D698" s="1">
        <f t="shared" ca="1" si="21"/>
        <v>0.97</v>
      </c>
    </row>
    <row r="699" spans="1:4" ht="15.75" customHeight="1" x14ac:dyDescent="0.3">
      <c r="A699" s="2">
        <v>41269</v>
      </c>
      <c r="B699" s="1">
        <v>150</v>
      </c>
      <c r="C699" s="1">
        <f t="shared" ca="1" si="20"/>
        <v>37</v>
      </c>
      <c r="D699" s="1">
        <f t="shared" ca="1" si="21"/>
        <v>0.96</v>
      </c>
    </row>
    <row r="700" spans="1:4" ht="15.75" customHeight="1" x14ac:dyDescent="0.3">
      <c r="A700" s="2">
        <v>41270</v>
      </c>
      <c r="B700" s="1">
        <v>250</v>
      </c>
      <c r="C700" s="1">
        <f t="shared" ca="1" si="20"/>
        <v>26</v>
      </c>
      <c r="D700" s="1">
        <f t="shared" ca="1" si="21"/>
        <v>0.93</v>
      </c>
    </row>
    <row r="701" spans="1:4" ht="15.75" customHeight="1" x14ac:dyDescent="0.3">
      <c r="A701" s="2">
        <v>41271</v>
      </c>
      <c r="B701" s="1">
        <v>0</v>
      </c>
      <c r="C701" s="1">
        <f t="shared" ca="1" si="20"/>
        <v>26</v>
      </c>
      <c r="D701" s="1">
        <f t="shared" ca="1" si="21"/>
        <v>0.98</v>
      </c>
    </row>
    <row r="702" spans="1:4" ht="15.75" customHeight="1" x14ac:dyDescent="0.3">
      <c r="A702" s="2">
        <v>41272</v>
      </c>
      <c r="B702" s="1">
        <v>150</v>
      </c>
      <c r="C702" s="1">
        <f t="shared" ca="1" si="20"/>
        <v>26</v>
      </c>
      <c r="D702" s="1">
        <f t="shared" ca="1" si="21"/>
        <v>0.9</v>
      </c>
    </row>
    <row r="703" spans="1:4" ht="15.75" customHeight="1" x14ac:dyDescent="0.3">
      <c r="A703" s="2">
        <v>41273</v>
      </c>
      <c r="B703" s="1">
        <v>400</v>
      </c>
      <c r="C703" s="1">
        <f t="shared" ca="1" si="20"/>
        <v>28</v>
      </c>
      <c r="D703" s="1">
        <f t="shared" ca="1" si="21"/>
        <v>0.96</v>
      </c>
    </row>
    <row r="704" spans="1:4" ht="15.75" customHeight="1" x14ac:dyDescent="0.3">
      <c r="A704" s="2">
        <v>41274</v>
      </c>
      <c r="B704" s="1">
        <v>200</v>
      </c>
      <c r="C704" s="1">
        <f t="shared" ca="1" si="20"/>
        <v>32</v>
      </c>
      <c r="D704" s="1">
        <f t="shared" ca="1" si="21"/>
        <v>0.9</v>
      </c>
    </row>
    <row r="705" spans="1:6" ht="15.75" customHeight="1" x14ac:dyDescent="0.3">
      <c r="A705" s="2">
        <v>41275</v>
      </c>
      <c r="B705" s="1">
        <v>150</v>
      </c>
      <c r="C705" s="1">
        <f t="shared" ca="1" si="20"/>
        <v>30</v>
      </c>
      <c r="D705" s="1">
        <f t="shared" ca="1" si="21"/>
        <v>0.94</v>
      </c>
    </row>
    <row r="706" spans="1:6" ht="15.75" customHeight="1" x14ac:dyDescent="0.3">
      <c r="A706" s="2">
        <v>41276</v>
      </c>
      <c r="B706" s="1">
        <v>200</v>
      </c>
      <c r="C706" s="1">
        <f t="shared" ca="1" si="20"/>
        <v>34</v>
      </c>
      <c r="D706" s="1">
        <f t="shared" ca="1" si="21"/>
        <v>0.92</v>
      </c>
    </row>
    <row r="707" spans="1:6" ht="15.75" customHeight="1" x14ac:dyDescent="0.3">
      <c r="A707" s="2">
        <v>41277</v>
      </c>
      <c r="B707" s="1">
        <v>150</v>
      </c>
      <c r="C707" s="1">
        <f t="shared" ref="C707:C770" ca="1" si="22">RANDBETWEEN(25,40)</f>
        <v>40</v>
      </c>
      <c r="D707" s="1">
        <f t="shared" ref="D707:D770" ca="1" si="23">RANDBETWEEN(90,99)%</f>
        <v>0.99</v>
      </c>
    </row>
    <row r="708" spans="1:6" ht="15.75" customHeight="1" x14ac:dyDescent="0.3">
      <c r="A708" s="2">
        <v>41278</v>
      </c>
      <c r="B708" s="1">
        <v>150</v>
      </c>
      <c r="C708" s="1">
        <f t="shared" ca="1" si="22"/>
        <v>38</v>
      </c>
      <c r="D708" s="1">
        <f t="shared" ca="1" si="23"/>
        <v>0.92</v>
      </c>
    </row>
    <row r="709" spans="1:6" ht="15.75" customHeight="1" x14ac:dyDescent="0.3">
      <c r="A709" s="2">
        <v>41279</v>
      </c>
      <c r="B709" s="1">
        <v>450</v>
      </c>
      <c r="C709" s="1">
        <f t="shared" ca="1" si="22"/>
        <v>29</v>
      </c>
      <c r="D709" s="1">
        <f t="shared" ca="1" si="23"/>
        <v>0.93</v>
      </c>
    </row>
    <row r="710" spans="1:6" ht="15.75" customHeight="1" x14ac:dyDescent="0.3">
      <c r="A710" s="2">
        <v>41280</v>
      </c>
      <c r="B710" s="1">
        <v>700</v>
      </c>
      <c r="C710" s="1">
        <f t="shared" ca="1" si="22"/>
        <v>38</v>
      </c>
      <c r="D710" s="1">
        <f t="shared" ca="1" si="23"/>
        <v>0.92</v>
      </c>
      <c r="E710" s="1">
        <v>1130</v>
      </c>
      <c r="F710" s="1">
        <v>224.5</v>
      </c>
    </row>
    <row r="711" spans="1:6" ht="15.75" customHeight="1" x14ac:dyDescent="0.3">
      <c r="A711" s="2">
        <v>41281</v>
      </c>
      <c r="B711" s="1">
        <v>350</v>
      </c>
      <c r="C711" s="1">
        <f t="shared" ca="1" si="22"/>
        <v>35</v>
      </c>
      <c r="D711" s="1">
        <f t="shared" ca="1" si="23"/>
        <v>0.99</v>
      </c>
    </row>
    <row r="712" spans="1:6" ht="15.75" customHeight="1" x14ac:dyDescent="0.3">
      <c r="A712" s="2">
        <v>41282</v>
      </c>
      <c r="B712" s="1">
        <v>200</v>
      </c>
      <c r="C712" s="1">
        <f t="shared" ca="1" si="22"/>
        <v>38</v>
      </c>
      <c r="D712" s="1">
        <f t="shared" ca="1" si="23"/>
        <v>0.93</v>
      </c>
    </row>
    <row r="713" spans="1:6" ht="15.75" customHeight="1" x14ac:dyDescent="0.3">
      <c r="A713" s="2">
        <v>41283</v>
      </c>
      <c r="B713" s="1">
        <v>400</v>
      </c>
      <c r="C713" s="1">
        <f t="shared" ca="1" si="22"/>
        <v>33</v>
      </c>
      <c r="D713" s="1">
        <f t="shared" ca="1" si="23"/>
        <v>0.96</v>
      </c>
    </row>
    <row r="714" spans="1:6" ht="15.75" customHeight="1" x14ac:dyDescent="0.3">
      <c r="A714" s="2">
        <v>41284</v>
      </c>
      <c r="B714" s="1">
        <v>350</v>
      </c>
      <c r="C714" s="1">
        <f t="shared" ca="1" si="22"/>
        <v>39</v>
      </c>
      <c r="D714" s="1">
        <f t="shared" ca="1" si="23"/>
        <v>0.99</v>
      </c>
    </row>
    <row r="715" spans="1:6" ht="15.75" customHeight="1" x14ac:dyDescent="0.3">
      <c r="A715" s="2">
        <v>41285</v>
      </c>
      <c r="B715" s="1">
        <v>400</v>
      </c>
      <c r="C715" s="1">
        <f t="shared" ca="1" si="22"/>
        <v>35</v>
      </c>
      <c r="D715" s="1">
        <f t="shared" ca="1" si="23"/>
        <v>0.98</v>
      </c>
    </row>
    <row r="716" spans="1:6" ht="15.75" customHeight="1" x14ac:dyDescent="0.3">
      <c r="A716" s="2">
        <v>41286</v>
      </c>
      <c r="B716" s="1">
        <v>400</v>
      </c>
      <c r="C716" s="1">
        <f t="shared" ca="1" si="22"/>
        <v>33</v>
      </c>
      <c r="D716" s="1">
        <f t="shared" ca="1" si="23"/>
        <v>0.96</v>
      </c>
    </row>
    <row r="717" spans="1:6" ht="15.75" customHeight="1" x14ac:dyDescent="0.3">
      <c r="A717" s="2">
        <v>41287</v>
      </c>
      <c r="B717" s="1">
        <v>600</v>
      </c>
      <c r="C717" s="1">
        <f t="shared" ca="1" si="22"/>
        <v>33</v>
      </c>
      <c r="D717" s="1">
        <f t="shared" ca="1" si="23"/>
        <v>0.94</v>
      </c>
    </row>
    <row r="718" spans="1:6" ht="15.75" customHeight="1" x14ac:dyDescent="0.3">
      <c r="A718" s="2">
        <v>41288</v>
      </c>
      <c r="B718" s="1">
        <v>150</v>
      </c>
      <c r="C718" s="1">
        <f t="shared" ca="1" si="22"/>
        <v>31</v>
      </c>
      <c r="D718" s="1">
        <f t="shared" ca="1" si="23"/>
        <v>0.95</v>
      </c>
    </row>
    <row r="719" spans="1:6" ht="15.75" customHeight="1" x14ac:dyDescent="0.3">
      <c r="A719" s="2">
        <v>41289</v>
      </c>
      <c r="B719" s="1">
        <v>300</v>
      </c>
      <c r="C719" s="1">
        <f t="shared" ca="1" si="22"/>
        <v>31</v>
      </c>
      <c r="D719" s="1">
        <f t="shared" ca="1" si="23"/>
        <v>0.92</v>
      </c>
    </row>
    <row r="720" spans="1:6" ht="15.75" customHeight="1" x14ac:dyDescent="0.3">
      <c r="A720" s="2">
        <v>41290</v>
      </c>
      <c r="B720" s="1">
        <v>500</v>
      </c>
      <c r="C720" s="1">
        <f t="shared" ca="1" si="22"/>
        <v>35</v>
      </c>
      <c r="D720" s="1">
        <f t="shared" ca="1" si="23"/>
        <v>0.99</v>
      </c>
    </row>
    <row r="721" spans="1:4" ht="15.75" customHeight="1" x14ac:dyDescent="0.3">
      <c r="A721" s="2">
        <v>41291</v>
      </c>
      <c r="B721" s="1">
        <v>0</v>
      </c>
      <c r="C721" s="1">
        <f t="shared" ca="1" si="22"/>
        <v>26</v>
      </c>
      <c r="D721" s="1">
        <f t="shared" ca="1" si="23"/>
        <v>0.99</v>
      </c>
    </row>
    <row r="722" spans="1:4" ht="15.75" customHeight="1" x14ac:dyDescent="0.3">
      <c r="A722" s="2">
        <v>41292</v>
      </c>
      <c r="B722" s="1">
        <v>100</v>
      </c>
      <c r="C722" s="1">
        <f t="shared" ca="1" si="22"/>
        <v>26</v>
      </c>
      <c r="D722" s="1">
        <f t="shared" ca="1" si="23"/>
        <v>0.99</v>
      </c>
    </row>
    <row r="723" spans="1:4" ht="15.75" customHeight="1" x14ac:dyDescent="0.3">
      <c r="A723" s="2">
        <v>41293</v>
      </c>
      <c r="B723" s="1">
        <v>350</v>
      </c>
      <c r="C723" s="1">
        <f t="shared" ca="1" si="22"/>
        <v>32</v>
      </c>
      <c r="D723" s="1">
        <f t="shared" ca="1" si="23"/>
        <v>0.99</v>
      </c>
    </row>
    <row r="724" spans="1:4" ht="15.75" customHeight="1" x14ac:dyDescent="0.3">
      <c r="A724" s="2">
        <v>41294</v>
      </c>
      <c r="B724" s="1">
        <v>250</v>
      </c>
      <c r="C724" s="1">
        <f t="shared" ca="1" si="22"/>
        <v>27</v>
      </c>
      <c r="D724" s="1">
        <f t="shared" ca="1" si="23"/>
        <v>0.91</v>
      </c>
    </row>
    <row r="725" spans="1:4" ht="15.75" customHeight="1" x14ac:dyDescent="0.3">
      <c r="A725" s="2">
        <v>41295</v>
      </c>
      <c r="B725" s="1">
        <v>700</v>
      </c>
      <c r="C725" s="1">
        <f t="shared" ca="1" si="22"/>
        <v>40</v>
      </c>
      <c r="D725" s="1">
        <f t="shared" ca="1" si="23"/>
        <v>0.9</v>
      </c>
    </row>
    <row r="726" spans="1:4" ht="15.75" customHeight="1" x14ac:dyDescent="0.3">
      <c r="A726" s="2">
        <v>41296</v>
      </c>
      <c r="B726" s="1">
        <v>200</v>
      </c>
      <c r="C726" s="1">
        <f t="shared" ca="1" si="22"/>
        <v>33</v>
      </c>
      <c r="D726" s="1">
        <f t="shared" ca="1" si="23"/>
        <v>0.93</v>
      </c>
    </row>
    <row r="727" spans="1:4" ht="15.75" customHeight="1" x14ac:dyDescent="0.3">
      <c r="A727" s="2">
        <v>41297</v>
      </c>
      <c r="B727" s="1">
        <v>100</v>
      </c>
      <c r="C727" s="1">
        <f t="shared" ca="1" si="22"/>
        <v>28</v>
      </c>
      <c r="D727" s="1">
        <f t="shared" ca="1" si="23"/>
        <v>0.96</v>
      </c>
    </row>
    <row r="728" spans="1:4" ht="15.75" customHeight="1" x14ac:dyDescent="0.3">
      <c r="A728" s="2">
        <v>41298</v>
      </c>
      <c r="B728" s="1">
        <v>150</v>
      </c>
      <c r="C728" s="1">
        <f t="shared" ca="1" si="22"/>
        <v>39</v>
      </c>
      <c r="D728" s="1">
        <f t="shared" ca="1" si="23"/>
        <v>0.98</v>
      </c>
    </row>
    <row r="729" spans="1:4" ht="15.75" customHeight="1" x14ac:dyDescent="0.3">
      <c r="A729" s="2">
        <v>41299</v>
      </c>
      <c r="B729" s="1">
        <v>200</v>
      </c>
      <c r="C729" s="1">
        <f t="shared" ca="1" si="22"/>
        <v>30</v>
      </c>
      <c r="D729" s="1">
        <f t="shared" ca="1" si="23"/>
        <v>0.9</v>
      </c>
    </row>
    <row r="730" spans="1:4" ht="15.75" customHeight="1" x14ac:dyDescent="0.3">
      <c r="A730" s="2">
        <v>41300</v>
      </c>
      <c r="B730" s="1">
        <v>100</v>
      </c>
      <c r="C730" s="1">
        <f t="shared" ca="1" si="22"/>
        <v>27</v>
      </c>
      <c r="D730" s="1">
        <f t="shared" ca="1" si="23"/>
        <v>0.99</v>
      </c>
    </row>
    <row r="731" spans="1:4" ht="15.75" customHeight="1" x14ac:dyDescent="0.3">
      <c r="A731" s="2">
        <v>41301</v>
      </c>
      <c r="B731" s="1">
        <v>200</v>
      </c>
      <c r="C731" s="1">
        <f t="shared" ca="1" si="22"/>
        <v>38</v>
      </c>
      <c r="D731" s="1">
        <f t="shared" ca="1" si="23"/>
        <v>0.92</v>
      </c>
    </row>
    <row r="732" spans="1:4" ht="15.75" customHeight="1" x14ac:dyDescent="0.3">
      <c r="A732" s="2">
        <v>41302</v>
      </c>
      <c r="B732" s="1">
        <v>50</v>
      </c>
      <c r="C732" s="1">
        <f t="shared" ca="1" si="22"/>
        <v>26</v>
      </c>
      <c r="D732" s="1">
        <f t="shared" ca="1" si="23"/>
        <v>0.95</v>
      </c>
    </row>
    <row r="733" spans="1:4" ht="15.75" customHeight="1" x14ac:dyDescent="0.3">
      <c r="A733" s="2">
        <v>41303</v>
      </c>
      <c r="B733" s="1">
        <v>250</v>
      </c>
      <c r="C733" s="1">
        <f t="shared" ca="1" si="22"/>
        <v>28</v>
      </c>
      <c r="D733" s="1">
        <f t="shared" ca="1" si="23"/>
        <v>0.96</v>
      </c>
    </row>
    <row r="734" spans="1:4" ht="15.75" customHeight="1" x14ac:dyDescent="0.3">
      <c r="A734" s="2">
        <v>41304</v>
      </c>
      <c r="B734" s="1">
        <v>50</v>
      </c>
      <c r="C734" s="1">
        <f t="shared" ca="1" si="22"/>
        <v>26</v>
      </c>
      <c r="D734" s="1">
        <f t="shared" ca="1" si="23"/>
        <v>0.92</v>
      </c>
    </row>
    <row r="735" spans="1:4" ht="15.75" customHeight="1" x14ac:dyDescent="0.3">
      <c r="A735" s="2">
        <v>41305</v>
      </c>
      <c r="B735" s="1">
        <v>200</v>
      </c>
      <c r="C735" s="1">
        <f t="shared" ca="1" si="22"/>
        <v>25</v>
      </c>
      <c r="D735" s="1">
        <f t="shared" ca="1" si="23"/>
        <v>0.98</v>
      </c>
    </row>
    <row r="736" spans="1:4" ht="15.75" customHeight="1" x14ac:dyDescent="0.3">
      <c r="A736" s="2">
        <v>41306</v>
      </c>
      <c r="B736" s="1">
        <v>550</v>
      </c>
      <c r="C736" s="1">
        <f t="shared" ca="1" si="22"/>
        <v>29</v>
      </c>
      <c r="D736" s="1">
        <f t="shared" ca="1" si="23"/>
        <v>0.91</v>
      </c>
    </row>
    <row r="737" spans="1:6" ht="15.75" customHeight="1" x14ac:dyDescent="0.3">
      <c r="A737" s="2">
        <v>41307</v>
      </c>
      <c r="B737" s="1">
        <v>750</v>
      </c>
      <c r="C737" s="1">
        <f t="shared" ca="1" si="22"/>
        <v>33</v>
      </c>
      <c r="D737" s="1">
        <f t="shared" ca="1" si="23"/>
        <v>0.9</v>
      </c>
    </row>
    <row r="738" spans="1:6" ht="15.75" customHeight="1" x14ac:dyDescent="0.3">
      <c r="A738" s="2">
        <v>41308</v>
      </c>
      <c r="B738" s="1">
        <v>700</v>
      </c>
      <c r="C738" s="1">
        <f t="shared" ca="1" si="22"/>
        <v>32</v>
      </c>
      <c r="D738" s="1">
        <f t="shared" ca="1" si="23"/>
        <v>0.92</v>
      </c>
    </row>
    <row r="739" spans="1:6" ht="15.75" customHeight="1" x14ac:dyDescent="0.3">
      <c r="A739" s="2">
        <v>41309</v>
      </c>
      <c r="B739" s="1">
        <v>200</v>
      </c>
      <c r="C739" s="1">
        <f t="shared" ca="1" si="22"/>
        <v>34</v>
      </c>
      <c r="D739" s="1">
        <f t="shared" ca="1" si="23"/>
        <v>0.98</v>
      </c>
    </row>
    <row r="740" spans="1:6" ht="15.75" customHeight="1" x14ac:dyDescent="0.3">
      <c r="A740" s="2">
        <v>41310</v>
      </c>
      <c r="B740" s="1">
        <v>200</v>
      </c>
      <c r="C740" s="1">
        <f t="shared" ca="1" si="22"/>
        <v>39</v>
      </c>
      <c r="D740" s="1">
        <f t="shared" ca="1" si="23"/>
        <v>0.9</v>
      </c>
    </row>
    <row r="741" spans="1:6" ht="15.75" customHeight="1" x14ac:dyDescent="0.3">
      <c r="A741" s="2">
        <v>41311</v>
      </c>
      <c r="B741" s="1">
        <v>200</v>
      </c>
      <c r="C741" s="1">
        <f t="shared" ca="1" si="22"/>
        <v>40</v>
      </c>
      <c r="D741" s="1">
        <f t="shared" ca="1" si="23"/>
        <v>0.99</v>
      </c>
      <c r="E741" s="1">
        <v>1300</v>
      </c>
      <c r="F741" s="1">
        <v>226</v>
      </c>
    </row>
    <row r="742" spans="1:6" ht="15.75" customHeight="1" x14ac:dyDescent="0.3">
      <c r="A742" s="2">
        <v>41312</v>
      </c>
      <c r="B742" s="1">
        <v>400</v>
      </c>
      <c r="C742" s="1">
        <f t="shared" ca="1" si="22"/>
        <v>29</v>
      </c>
      <c r="D742" s="1">
        <f t="shared" ca="1" si="23"/>
        <v>0.93</v>
      </c>
    </row>
    <row r="743" spans="1:6" ht="15.75" customHeight="1" x14ac:dyDescent="0.3">
      <c r="A743" s="2">
        <v>41313</v>
      </c>
      <c r="B743" s="1">
        <v>300</v>
      </c>
      <c r="C743" s="1">
        <f t="shared" ca="1" si="22"/>
        <v>30</v>
      </c>
      <c r="D743" s="1">
        <f t="shared" ca="1" si="23"/>
        <v>0.9</v>
      </c>
    </row>
    <row r="744" spans="1:6" ht="15.75" customHeight="1" x14ac:dyDescent="0.3">
      <c r="A744" s="2">
        <v>41314</v>
      </c>
      <c r="B744" s="1">
        <v>250</v>
      </c>
      <c r="C744" s="1">
        <f t="shared" ca="1" si="22"/>
        <v>33</v>
      </c>
      <c r="D744" s="1">
        <f t="shared" ca="1" si="23"/>
        <v>0.92</v>
      </c>
    </row>
    <row r="745" spans="1:6" ht="15.75" customHeight="1" x14ac:dyDescent="0.3">
      <c r="A745" s="2">
        <v>41315</v>
      </c>
      <c r="B745" s="1">
        <v>700</v>
      </c>
      <c r="C745" s="1">
        <f t="shared" ca="1" si="22"/>
        <v>30</v>
      </c>
      <c r="D745" s="1">
        <f t="shared" ca="1" si="23"/>
        <v>0.91</v>
      </c>
    </row>
    <row r="746" spans="1:6" ht="15.75" customHeight="1" x14ac:dyDescent="0.3">
      <c r="A746" s="2">
        <v>41316</v>
      </c>
      <c r="B746" s="1">
        <v>150</v>
      </c>
      <c r="C746" s="1">
        <f t="shared" ca="1" si="22"/>
        <v>40</v>
      </c>
      <c r="D746" s="1">
        <f t="shared" ca="1" si="23"/>
        <v>0.99</v>
      </c>
    </row>
    <row r="747" spans="1:6" ht="15.75" customHeight="1" x14ac:dyDescent="0.3">
      <c r="A747" s="2">
        <v>41317</v>
      </c>
      <c r="B747" s="1">
        <v>250</v>
      </c>
      <c r="C747" s="1">
        <f t="shared" ca="1" si="22"/>
        <v>34</v>
      </c>
      <c r="D747" s="1">
        <f t="shared" ca="1" si="23"/>
        <v>0.97</v>
      </c>
    </row>
    <row r="748" spans="1:6" ht="15.75" customHeight="1" x14ac:dyDescent="0.3">
      <c r="A748" s="2">
        <v>41318</v>
      </c>
      <c r="B748" s="1">
        <v>450</v>
      </c>
      <c r="C748" s="1">
        <f t="shared" ca="1" si="22"/>
        <v>34</v>
      </c>
      <c r="D748" s="1">
        <f t="shared" ca="1" si="23"/>
        <v>0.97</v>
      </c>
    </row>
    <row r="749" spans="1:6" ht="15.75" customHeight="1" x14ac:dyDescent="0.3">
      <c r="A749" s="2">
        <v>41319</v>
      </c>
      <c r="B749" s="1">
        <v>600</v>
      </c>
      <c r="C749" s="1">
        <f t="shared" ca="1" si="22"/>
        <v>30</v>
      </c>
      <c r="D749" s="1">
        <f t="shared" ca="1" si="23"/>
        <v>0.99</v>
      </c>
    </row>
    <row r="750" spans="1:6" ht="15.75" customHeight="1" x14ac:dyDescent="0.3">
      <c r="A750" s="2">
        <v>41320</v>
      </c>
      <c r="B750" s="1">
        <v>600</v>
      </c>
      <c r="C750" s="1">
        <f t="shared" ca="1" si="22"/>
        <v>27</v>
      </c>
      <c r="D750" s="1">
        <f t="shared" ca="1" si="23"/>
        <v>0.94</v>
      </c>
    </row>
    <row r="751" spans="1:6" ht="15.75" customHeight="1" x14ac:dyDescent="0.3">
      <c r="A751" s="2">
        <v>41321</v>
      </c>
      <c r="B751" s="1">
        <v>150</v>
      </c>
      <c r="C751" s="1">
        <f t="shared" ca="1" si="22"/>
        <v>26</v>
      </c>
      <c r="D751" s="1">
        <f t="shared" ca="1" si="23"/>
        <v>0.95</v>
      </c>
    </row>
    <row r="752" spans="1:6" ht="15.75" customHeight="1" x14ac:dyDescent="0.3">
      <c r="A752" s="2">
        <v>41322</v>
      </c>
      <c r="B752" s="1">
        <v>150</v>
      </c>
      <c r="C752" s="1">
        <f t="shared" ca="1" si="22"/>
        <v>36</v>
      </c>
      <c r="D752" s="1">
        <f t="shared" ca="1" si="23"/>
        <v>0.95</v>
      </c>
    </row>
    <row r="753" spans="1:4" ht="15.75" customHeight="1" x14ac:dyDescent="0.3">
      <c r="A753" s="2">
        <v>41323</v>
      </c>
      <c r="B753" s="1">
        <v>400</v>
      </c>
      <c r="C753" s="1">
        <f t="shared" ca="1" si="22"/>
        <v>28</v>
      </c>
      <c r="D753" s="1">
        <f t="shared" ca="1" si="23"/>
        <v>0.99</v>
      </c>
    </row>
    <row r="754" spans="1:4" ht="15.75" customHeight="1" x14ac:dyDescent="0.3">
      <c r="A754" s="2">
        <v>41324</v>
      </c>
      <c r="B754" s="1">
        <v>250</v>
      </c>
      <c r="C754" s="1">
        <f t="shared" ca="1" si="22"/>
        <v>25</v>
      </c>
      <c r="D754" s="1">
        <f t="shared" ca="1" si="23"/>
        <v>0.91</v>
      </c>
    </row>
    <row r="755" spans="1:4" ht="15.75" customHeight="1" x14ac:dyDescent="0.3">
      <c r="A755" s="2">
        <v>41325</v>
      </c>
      <c r="B755" s="1">
        <v>200</v>
      </c>
      <c r="C755" s="1">
        <f t="shared" ca="1" si="22"/>
        <v>29</v>
      </c>
      <c r="D755" s="1">
        <f t="shared" ca="1" si="23"/>
        <v>0.99</v>
      </c>
    </row>
    <row r="756" spans="1:4" ht="15.75" customHeight="1" x14ac:dyDescent="0.3">
      <c r="A756" s="2">
        <v>41326</v>
      </c>
      <c r="B756" s="1">
        <v>250</v>
      </c>
      <c r="C756" s="1">
        <f t="shared" ca="1" si="22"/>
        <v>26</v>
      </c>
      <c r="D756" s="1">
        <f t="shared" ca="1" si="23"/>
        <v>0.91</v>
      </c>
    </row>
    <row r="757" spans="1:4" ht="15.75" customHeight="1" x14ac:dyDescent="0.3">
      <c r="A757" s="2">
        <v>41327</v>
      </c>
      <c r="B757" s="1">
        <v>150</v>
      </c>
      <c r="C757" s="1">
        <f t="shared" ca="1" si="22"/>
        <v>27</v>
      </c>
      <c r="D757" s="1">
        <f t="shared" ca="1" si="23"/>
        <v>0.9</v>
      </c>
    </row>
    <row r="758" spans="1:4" ht="15.75" customHeight="1" x14ac:dyDescent="0.3">
      <c r="A758" s="2">
        <v>41328</v>
      </c>
      <c r="B758" s="1">
        <v>350</v>
      </c>
      <c r="C758" s="1">
        <f t="shared" ca="1" si="22"/>
        <v>27</v>
      </c>
      <c r="D758" s="1">
        <f t="shared" ca="1" si="23"/>
        <v>0.91</v>
      </c>
    </row>
    <row r="759" spans="1:4" ht="15.75" customHeight="1" x14ac:dyDescent="0.3">
      <c r="A759" s="2">
        <v>41329</v>
      </c>
      <c r="B759" s="1">
        <v>500</v>
      </c>
      <c r="C759" s="1">
        <f t="shared" ca="1" si="22"/>
        <v>37</v>
      </c>
      <c r="D759" s="1">
        <f t="shared" ca="1" si="23"/>
        <v>0.91</v>
      </c>
    </row>
    <row r="760" spans="1:4" ht="15.75" customHeight="1" x14ac:dyDescent="0.3">
      <c r="A760" s="2">
        <v>41330</v>
      </c>
      <c r="B760" s="1">
        <v>200</v>
      </c>
      <c r="C760" s="1">
        <f t="shared" ca="1" si="22"/>
        <v>30</v>
      </c>
      <c r="D760" s="1">
        <f t="shared" ca="1" si="23"/>
        <v>0.96</v>
      </c>
    </row>
    <row r="761" spans="1:4" ht="15.75" customHeight="1" x14ac:dyDescent="0.3">
      <c r="A761" s="2">
        <v>41331</v>
      </c>
      <c r="B761" s="1">
        <v>150</v>
      </c>
      <c r="C761" s="1">
        <f t="shared" ca="1" si="22"/>
        <v>31</v>
      </c>
      <c r="D761" s="1">
        <f t="shared" ca="1" si="23"/>
        <v>0.92</v>
      </c>
    </row>
    <row r="762" spans="1:4" ht="15.75" customHeight="1" x14ac:dyDescent="0.3">
      <c r="A762" s="2">
        <v>41332</v>
      </c>
      <c r="B762" s="1">
        <v>250</v>
      </c>
      <c r="C762" s="1">
        <f t="shared" ca="1" si="22"/>
        <v>31</v>
      </c>
      <c r="D762" s="1">
        <f t="shared" ca="1" si="23"/>
        <v>0.94</v>
      </c>
    </row>
    <row r="763" spans="1:4" ht="15.75" customHeight="1" x14ac:dyDescent="0.3">
      <c r="A763" s="2">
        <v>41333</v>
      </c>
      <c r="B763" s="1">
        <v>300</v>
      </c>
      <c r="C763" s="1">
        <f t="shared" ca="1" si="22"/>
        <v>38</v>
      </c>
      <c r="D763" s="1">
        <f t="shared" ca="1" si="23"/>
        <v>0.96</v>
      </c>
    </row>
    <row r="764" spans="1:4" ht="15.75" customHeight="1" x14ac:dyDescent="0.3">
      <c r="A764" s="2">
        <v>41334</v>
      </c>
      <c r="B764" s="1">
        <v>550</v>
      </c>
      <c r="C764" s="1">
        <f t="shared" ca="1" si="22"/>
        <v>40</v>
      </c>
      <c r="D764" s="1">
        <f t="shared" ca="1" si="23"/>
        <v>0.91</v>
      </c>
    </row>
    <row r="765" spans="1:4" ht="15.75" customHeight="1" x14ac:dyDescent="0.3">
      <c r="A765" s="2">
        <v>41335</v>
      </c>
      <c r="B765" s="1">
        <v>200</v>
      </c>
      <c r="C765" s="1">
        <f t="shared" ca="1" si="22"/>
        <v>36</v>
      </c>
      <c r="D765" s="1">
        <f t="shared" ca="1" si="23"/>
        <v>0.99</v>
      </c>
    </row>
    <row r="766" spans="1:4" ht="15.75" customHeight="1" x14ac:dyDescent="0.3">
      <c r="A766" s="2">
        <v>41336</v>
      </c>
      <c r="B766" s="1">
        <v>600</v>
      </c>
      <c r="C766" s="1">
        <f t="shared" ca="1" si="22"/>
        <v>26</v>
      </c>
      <c r="D766" s="1">
        <f t="shared" ca="1" si="23"/>
        <v>0.9</v>
      </c>
    </row>
    <row r="767" spans="1:4" ht="15.75" customHeight="1" x14ac:dyDescent="0.3">
      <c r="A767" s="2">
        <v>41337</v>
      </c>
      <c r="B767" s="1">
        <v>450</v>
      </c>
      <c r="C767" s="1">
        <f t="shared" ca="1" si="22"/>
        <v>27</v>
      </c>
      <c r="D767" s="1">
        <f t="shared" ca="1" si="23"/>
        <v>0.93</v>
      </c>
    </row>
    <row r="768" spans="1:4" ht="15.75" customHeight="1" x14ac:dyDescent="0.3">
      <c r="A768" s="2">
        <v>41338</v>
      </c>
      <c r="B768" s="1">
        <v>150</v>
      </c>
      <c r="C768" s="1">
        <f t="shared" ca="1" si="22"/>
        <v>28</v>
      </c>
      <c r="D768" s="1">
        <f t="shared" ca="1" si="23"/>
        <v>0.96</v>
      </c>
    </row>
    <row r="769" spans="1:4" ht="15.75" customHeight="1" x14ac:dyDescent="0.3">
      <c r="A769" s="2">
        <v>41339</v>
      </c>
      <c r="B769" s="1">
        <v>200</v>
      </c>
      <c r="C769" s="1">
        <f t="shared" ca="1" si="22"/>
        <v>32</v>
      </c>
      <c r="D769" s="1">
        <f t="shared" ca="1" si="23"/>
        <v>0.93</v>
      </c>
    </row>
    <row r="770" spans="1:4" ht="15.75" customHeight="1" x14ac:dyDescent="0.3">
      <c r="A770" s="2">
        <v>41340</v>
      </c>
      <c r="B770" s="1">
        <v>350</v>
      </c>
      <c r="C770" s="1">
        <f t="shared" ca="1" si="22"/>
        <v>38</v>
      </c>
      <c r="D770" s="1">
        <f t="shared" ca="1" si="23"/>
        <v>0.9</v>
      </c>
    </row>
    <row r="771" spans="1:4" ht="15.75" customHeight="1" x14ac:dyDescent="0.3">
      <c r="A771" s="2">
        <v>41341</v>
      </c>
      <c r="B771" s="1">
        <v>200</v>
      </c>
      <c r="C771" s="1">
        <f t="shared" ref="C771:C834" ca="1" si="24">RANDBETWEEN(25,40)</f>
        <v>32</v>
      </c>
      <c r="D771" s="1">
        <f t="shared" ref="D771:D834" ca="1" si="25">RANDBETWEEN(90,99)%</f>
        <v>0.91</v>
      </c>
    </row>
    <row r="772" spans="1:4" ht="15.75" customHeight="1" x14ac:dyDescent="0.3">
      <c r="A772" s="2">
        <v>41342</v>
      </c>
      <c r="B772" s="1">
        <v>450</v>
      </c>
      <c r="C772" s="1">
        <f t="shared" ca="1" si="24"/>
        <v>33</v>
      </c>
      <c r="D772" s="1">
        <f t="shared" ca="1" si="25"/>
        <v>0.9</v>
      </c>
    </row>
    <row r="773" spans="1:4" ht="15.75" customHeight="1" x14ac:dyDescent="0.3">
      <c r="A773" s="2">
        <v>41343</v>
      </c>
      <c r="B773" s="1">
        <v>550</v>
      </c>
      <c r="C773" s="1">
        <f t="shared" ca="1" si="24"/>
        <v>37</v>
      </c>
      <c r="D773" s="1">
        <f t="shared" ca="1" si="25"/>
        <v>0.9</v>
      </c>
    </row>
    <row r="774" spans="1:4" ht="15.75" customHeight="1" x14ac:dyDescent="0.3">
      <c r="A774" s="2">
        <v>41344</v>
      </c>
      <c r="B774" s="1">
        <v>300</v>
      </c>
      <c r="C774" s="1">
        <f t="shared" ca="1" si="24"/>
        <v>31</v>
      </c>
      <c r="D774" s="1">
        <f t="shared" ca="1" si="25"/>
        <v>0.99</v>
      </c>
    </row>
    <row r="775" spans="1:4" ht="15.75" customHeight="1" x14ac:dyDescent="0.3">
      <c r="A775" s="2">
        <v>41345</v>
      </c>
      <c r="B775" s="1">
        <v>400</v>
      </c>
      <c r="C775" s="1">
        <f t="shared" ca="1" si="24"/>
        <v>32</v>
      </c>
      <c r="D775" s="1">
        <f t="shared" ca="1" si="25"/>
        <v>0.91</v>
      </c>
    </row>
    <row r="776" spans="1:4" ht="15.75" customHeight="1" x14ac:dyDescent="0.3">
      <c r="A776" s="2">
        <v>41346</v>
      </c>
      <c r="B776" s="1">
        <v>100</v>
      </c>
      <c r="C776" s="1">
        <f t="shared" ca="1" si="24"/>
        <v>32</v>
      </c>
      <c r="D776" s="1">
        <f t="shared" ca="1" si="25"/>
        <v>0.93</v>
      </c>
    </row>
    <row r="777" spans="1:4" ht="15.75" customHeight="1" x14ac:dyDescent="0.3">
      <c r="A777" s="2">
        <v>41347</v>
      </c>
      <c r="B777" s="1">
        <v>300</v>
      </c>
      <c r="C777" s="1">
        <f t="shared" ca="1" si="24"/>
        <v>31</v>
      </c>
      <c r="D777" s="1">
        <f t="shared" ca="1" si="25"/>
        <v>0.94</v>
      </c>
    </row>
    <row r="778" spans="1:4" ht="15.75" customHeight="1" x14ac:dyDescent="0.3">
      <c r="A778" s="2">
        <v>41348</v>
      </c>
      <c r="B778" s="1">
        <v>450</v>
      </c>
      <c r="C778" s="1">
        <f t="shared" ca="1" si="24"/>
        <v>27</v>
      </c>
      <c r="D778" s="1">
        <f t="shared" ca="1" si="25"/>
        <v>0.94</v>
      </c>
    </row>
    <row r="779" spans="1:4" ht="15.75" customHeight="1" x14ac:dyDescent="0.3">
      <c r="A779" s="2">
        <v>41349</v>
      </c>
      <c r="B779" s="1">
        <v>900</v>
      </c>
      <c r="C779" s="1">
        <f t="shared" ca="1" si="24"/>
        <v>33</v>
      </c>
      <c r="D779" s="1">
        <f t="shared" ca="1" si="25"/>
        <v>0.97</v>
      </c>
    </row>
    <row r="780" spans="1:4" ht="15.75" customHeight="1" x14ac:dyDescent="0.3">
      <c r="A780" s="2">
        <v>41350</v>
      </c>
      <c r="B780" s="1">
        <v>700</v>
      </c>
      <c r="C780" s="1">
        <f t="shared" ca="1" si="24"/>
        <v>37</v>
      </c>
      <c r="D780" s="1">
        <f t="shared" ca="1" si="25"/>
        <v>0.91</v>
      </c>
    </row>
    <row r="781" spans="1:4" ht="15.75" customHeight="1" x14ac:dyDescent="0.3">
      <c r="A781" s="2">
        <v>41351</v>
      </c>
      <c r="B781" s="1">
        <v>400</v>
      </c>
      <c r="C781" s="1">
        <f t="shared" ca="1" si="24"/>
        <v>36</v>
      </c>
      <c r="D781" s="1">
        <f t="shared" ca="1" si="25"/>
        <v>0.99</v>
      </c>
    </row>
    <row r="782" spans="1:4" ht="15.75" customHeight="1" x14ac:dyDescent="0.3">
      <c r="A782" s="2">
        <v>41352</v>
      </c>
      <c r="B782" s="1">
        <v>450</v>
      </c>
      <c r="C782" s="1">
        <f t="shared" ca="1" si="24"/>
        <v>35</v>
      </c>
      <c r="D782" s="1">
        <f t="shared" ca="1" si="25"/>
        <v>0.93</v>
      </c>
    </row>
    <row r="783" spans="1:4" ht="15.75" customHeight="1" x14ac:dyDescent="0.3">
      <c r="A783" s="2">
        <v>41353</v>
      </c>
      <c r="B783" s="1">
        <v>400</v>
      </c>
      <c r="C783" s="1">
        <f t="shared" ca="1" si="24"/>
        <v>33</v>
      </c>
      <c r="D783" s="1">
        <f t="shared" ca="1" si="25"/>
        <v>0.96</v>
      </c>
    </row>
    <row r="784" spans="1:4" ht="15.75" customHeight="1" x14ac:dyDescent="0.3">
      <c r="A784" s="2">
        <v>41354</v>
      </c>
      <c r="B784" s="1">
        <v>400</v>
      </c>
      <c r="C784" s="1">
        <f t="shared" ca="1" si="24"/>
        <v>27</v>
      </c>
      <c r="D784" s="1">
        <f t="shared" ca="1" si="25"/>
        <v>0.93</v>
      </c>
    </row>
    <row r="785" spans="1:4" ht="15.75" customHeight="1" x14ac:dyDescent="0.3">
      <c r="A785" s="2">
        <v>41355</v>
      </c>
      <c r="B785" s="1">
        <v>150</v>
      </c>
      <c r="C785" s="1">
        <f t="shared" ca="1" si="24"/>
        <v>26</v>
      </c>
      <c r="D785" s="1">
        <f t="shared" ca="1" si="25"/>
        <v>0.99</v>
      </c>
    </row>
    <row r="786" spans="1:4" ht="15.75" customHeight="1" x14ac:dyDescent="0.3">
      <c r="A786" s="2">
        <v>41356</v>
      </c>
      <c r="B786" s="1">
        <v>500</v>
      </c>
      <c r="C786" s="1">
        <f t="shared" ca="1" si="24"/>
        <v>30</v>
      </c>
      <c r="D786" s="1">
        <f t="shared" ca="1" si="25"/>
        <v>0.99</v>
      </c>
    </row>
    <row r="787" spans="1:4" ht="15.75" customHeight="1" x14ac:dyDescent="0.3">
      <c r="A787" s="2">
        <v>41357</v>
      </c>
      <c r="B787" s="1">
        <v>200</v>
      </c>
      <c r="C787" s="1">
        <f t="shared" ca="1" si="24"/>
        <v>38</v>
      </c>
      <c r="D787" s="1">
        <f t="shared" ca="1" si="25"/>
        <v>0.91</v>
      </c>
    </row>
    <row r="788" spans="1:4" ht="15.75" customHeight="1" x14ac:dyDescent="0.3">
      <c r="A788" s="2">
        <v>41358</v>
      </c>
      <c r="B788" s="1">
        <v>100</v>
      </c>
      <c r="C788" s="1">
        <f t="shared" ca="1" si="24"/>
        <v>40</v>
      </c>
      <c r="D788" s="1">
        <f t="shared" ca="1" si="25"/>
        <v>0.99</v>
      </c>
    </row>
    <row r="789" spans="1:4" ht="15.75" customHeight="1" x14ac:dyDescent="0.3">
      <c r="A789" s="2">
        <v>41359</v>
      </c>
      <c r="B789" s="1">
        <v>250</v>
      </c>
      <c r="C789" s="1">
        <f t="shared" ca="1" si="24"/>
        <v>35</v>
      </c>
      <c r="D789" s="1">
        <f t="shared" ca="1" si="25"/>
        <v>0.93</v>
      </c>
    </row>
    <row r="790" spans="1:4" ht="15.75" customHeight="1" x14ac:dyDescent="0.3">
      <c r="A790" s="2">
        <v>41360</v>
      </c>
      <c r="B790" s="1">
        <v>100</v>
      </c>
      <c r="C790" s="1">
        <f t="shared" ca="1" si="24"/>
        <v>38</v>
      </c>
      <c r="D790" s="1">
        <f t="shared" ca="1" si="25"/>
        <v>0.95</v>
      </c>
    </row>
    <row r="791" spans="1:4" ht="15.75" customHeight="1" x14ac:dyDescent="0.3">
      <c r="A791" s="2">
        <v>41361</v>
      </c>
      <c r="B791" s="1">
        <v>100</v>
      </c>
      <c r="C791" s="1">
        <f t="shared" ca="1" si="24"/>
        <v>27</v>
      </c>
      <c r="D791" s="1">
        <f t="shared" ca="1" si="25"/>
        <v>0.97</v>
      </c>
    </row>
    <row r="792" spans="1:4" ht="15.75" customHeight="1" x14ac:dyDescent="0.3">
      <c r="A792" s="2">
        <v>41362</v>
      </c>
      <c r="B792" s="1">
        <v>200</v>
      </c>
      <c r="C792" s="1">
        <f t="shared" ca="1" si="24"/>
        <v>33</v>
      </c>
      <c r="D792" s="1">
        <f t="shared" ca="1" si="25"/>
        <v>0.97</v>
      </c>
    </row>
    <row r="793" spans="1:4" ht="15.75" customHeight="1" x14ac:dyDescent="0.3">
      <c r="A793" s="2">
        <v>41363</v>
      </c>
      <c r="B793" s="1">
        <v>500</v>
      </c>
      <c r="C793" s="1">
        <f t="shared" ca="1" si="24"/>
        <v>39</v>
      </c>
      <c r="D793" s="1">
        <f t="shared" ca="1" si="25"/>
        <v>0.96</v>
      </c>
    </row>
    <row r="794" spans="1:4" ht="15.75" customHeight="1" x14ac:dyDescent="0.3">
      <c r="A794" s="2">
        <v>41364</v>
      </c>
      <c r="B794" s="1">
        <v>600</v>
      </c>
      <c r="C794" s="1">
        <f t="shared" ca="1" si="24"/>
        <v>30</v>
      </c>
      <c r="D794" s="1">
        <f t="shared" ca="1" si="25"/>
        <v>0.99</v>
      </c>
    </row>
    <row r="795" spans="1:4" ht="15.75" customHeight="1" x14ac:dyDescent="0.3">
      <c r="A795" s="2">
        <v>41365</v>
      </c>
      <c r="B795" s="1">
        <v>450</v>
      </c>
      <c r="C795" s="1">
        <f t="shared" ca="1" si="24"/>
        <v>37</v>
      </c>
      <c r="D795" s="1">
        <f t="shared" ca="1" si="25"/>
        <v>0.91</v>
      </c>
    </row>
    <row r="796" spans="1:4" ht="15.75" customHeight="1" x14ac:dyDescent="0.3">
      <c r="A796" s="2">
        <v>41366</v>
      </c>
      <c r="B796" s="1">
        <v>50</v>
      </c>
      <c r="C796" s="1">
        <f t="shared" ca="1" si="24"/>
        <v>28</v>
      </c>
      <c r="D796" s="1">
        <f t="shared" ca="1" si="25"/>
        <v>0.97</v>
      </c>
    </row>
    <row r="797" spans="1:4" ht="15.75" customHeight="1" x14ac:dyDescent="0.3">
      <c r="A797" s="2">
        <v>41367</v>
      </c>
      <c r="B797" s="1">
        <v>50</v>
      </c>
      <c r="C797" s="1">
        <f t="shared" ca="1" si="24"/>
        <v>33</v>
      </c>
      <c r="D797" s="1">
        <f t="shared" ca="1" si="25"/>
        <v>0.99</v>
      </c>
    </row>
    <row r="798" spans="1:4" ht="15.75" customHeight="1" x14ac:dyDescent="0.3">
      <c r="A798" s="2">
        <v>41368</v>
      </c>
      <c r="B798" s="1">
        <v>200</v>
      </c>
      <c r="C798" s="1">
        <f t="shared" ca="1" si="24"/>
        <v>30</v>
      </c>
      <c r="D798" s="1">
        <f t="shared" ca="1" si="25"/>
        <v>0.99</v>
      </c>
    </row>
    <row r="799" spans="1:4" ht="15.75" customHeight="1" x14ac:dyDescent="0.3">
      <c r="A799" s="2">
        <v>41369</v>
      </c>
      <c r="B799" s="1">
        <v>350</v>
      </c>
      <c r="C799" s="1">
        <f t="shared" ca="1" si="24"/>
        <v>27</v>
      </c>
      <c r="D799" s="1">
        <f t="shared" ca="1" si="25"/>
        <v>0.97</v>
      </c>
    </row>
    <row r="800" spans="1:4" ht="15.75" customHeight="1" x14ac:dyDescent="0.3">
      <c r="A800" s="2">
        <v>41370</v>
      </c>
      <c r="B800" s="1">
        <v>300</v>
      </c>
      <c r="C800" s="1">
        <f t="shared" ca="1" si="24"/>
        <v>35</v>
      </c>
      <c r="D800" s="1">
        <f t="shared" ca="1" si="25"/>
        <v>0.92</v>
      </c>
    </row>
    <row r="801" spans="1:6" ht="15.75" customHeight="1" x14ac:dyDescent="0.3">
      <c r="A801" s="2">
        <v>41371</v>
      </c>
      <c r="B801" s="1">
        <v>650</v>
      </c>
      <c r="C801" s="1">
        <f t="shared" ca="1" si="24"/>
        <v>39</v>
      </c>
      <c r="D801" s="1">
        <f t="shared" ca="1" si="25"/>
        <v>0.95</v>
      </c>
    </row>
    <row r="802" spans="1:6" ht="15.75" customHeight="1" x14ac:dyDescent="0.3">
      <c r="A802" s="2">
        <v>41372</v>
      </c>
      <c r="B802" s="1">
        <v>200</v>
      </c>
      <c r="C802" s="1">
        <f t="shared" ca="1" si="24"/>
        <v>36</v>
      </c>
      <c r="D802" s="1">
        <f t="shared" ca="1" si="25"/>
        <v>0.94</v>
      </c>
    </row>
    <row r="803" spans="1:6" ht="15.75" customHeight="1" x14ac:dyDescent="0.3">
      <c r="A803" s="2">
        <v>41373</v>
      </c>
      <c r="B803" s="1">
        <v>100</v>
      </c>
      <c r="C803" s="1">
        <f t="shared" ca="1" si="24"/>
        <v>29</v>
      </c>
      <c r="D803" s="1">
        <f t="shared" ca="1" si="25"/>
        <v>0.96</v>
      </c>
    </row>
    <row r="804" spans="1:6" ht="15.75" customHeight="1" x14ac:dyDescent="0.3">
      <c r="A804" s="2">
        <v>41374</v>
      </c>
      <c r="B804" s="1">
        <v>1050</v>
      </c>
      <c r="C804" s="1">
        <f t="shared" ca="1" si="24"/>
        <v>29</v>
      </c>
      <c r="D804" s="1">
        <f t="shared" ca="1" si="25"/>
        <v>0.99</v>
      </c>
    </row>
    <row r="805" spans="1:6" ht="15.75" customHeight="1" x14ac:dyDescent="0.3">
      <c r="A805" s="2">
        <v>41375</v>
      </c>
      <c r="B805" s="1">
        <v>50</v>
      </c>
      <c r="C805" s="1">
        <f t="shared" ca="1" si="24"/>
        <v>31</v>
      </c>
      <c r="D805" s="1">
        <f t="shared" ca="1" si="25"/>
        <v>0.91</v>
      </c>
    </row>
    <row r="806" spans="1:6" ht="15.75" customHeight="1" x14ac:dyDescent="0.3">
      <c r="A806" s="2">
        <v>41376</v>
      </c>
      <c r="B806" s="1">
        <v>350</v>
      </c>
      <c r="C806" s="1">
        <f t="shared" ca="1" si="24"/>
        <v>40</v>
      </c>
      <c r="D806" s="1">
        <f t="shared" ca="1" si="25"/>
        <v>0.98</v>
      </c>
    </row>
    <row r="807" spans="1:6" ht="15.75" customHeight="1" x14ac:dyDescent="0.3">
      <c r="A807" s="2">
        <v>41377</v>
      </c>
      <c r="B807" s="1">
        <v>450</v>
      </c>
      <c r="C807" s="1">
        <f t="shared" ca="1" si="24"/>
        <v>27</v>
      </c>
      <c r="D807" s="1">
        <f t="shared" ca="1" si="25"/>
        <v>0.93</v>
      </c>
    </row>
    <row r="808" spans="1:6" ht="15.75" customHeight="1" x14ac:dyDescent="0.3">
      <c r="A808" s="2">
        <v>41378</v>
      </c>
      <c r="B808" s="1">
        <v>350</v>
      </c>
      <c r="C808" s="1">
        <f t="shared" ca="1" si="24"/>
        <v>27</v>
      </c>
      <c r="D808" s="1">
        <f t="shared" ca="1" si="25"/>
        <v>0.98</v>
      </c>
    </row>
    <row r="809" spans="1:6" ht="15.75" customHeight="1" x14ac:dyDescent="0.3">
      <c r="A809" s="2">
        <v>41379</v>
      </c>
      <c r="B809" s="1">
        <v>250</v>
      </c>
      <c r="C809" s="1">
        <f t="shared" ca="1" si="24"/>
        <v>27</v>
      </c>
      <c r="D809" s="1">
        <f t="shared" ca="1" si="25"/>
        <v>0.95</v>
      </c>
    </row>
    <row r="810" spans="1:6" ht="15.75" customHeight="1" x14ac:dyDescent="0.3">
      <c r="A810" s="2">
        <v>41380</v>
      </c>
      <c r="B810" s="1">
        <v>300</v>
      </c>
      <c r="C810" s="1">
        <f t="shared" ca="1" si="24"/>
        <v>31</v>
      </c>
      <c r="D810" s="1">
        <f t="shared" ca="1" si="25"/>
        <v>0.96</v>
      </c>
    </row>
    <row r="811" spans="1:6" ht="15.75" customHeight="1" x14ac:dyDescent="0.3">
      <c r="A811" s="2">
        <v>41381</v>
      </c>
      <c r="B811" s="1">
        <v>250</v>
      </c>
      <c r="C811" s="1">
        <f t="shared" ca="1" si="24"/>
        <v>25</v>
      </c>
      <c r="D811" s="1">
        <f t="shared" ca="1" si="25"/>
        <v>0.96</v>
      </c>
    </row>
    <row r="812" spans="1:6" ht="15.75" customHeight="1" x14ac:dyDescent="0.3">
      <c r="A812" s="2">
        <v>41382</v>
      </c>
      <c r="B812" s="1">
        <v>450</v>
      </c>
      <c r="C812" s="1">
        <f t="shared" ca="1" si="24"/>
        <v>39</v>
      </c>
      <c r="D812" s="1">
        <f t="shared" ca="1" si="25"/>
        <v>0.96</v>
      </c>
    </row>
    <row r="813" spans="1:6" ht="15.75" customHeight="1" x14ac:dyDescent="0.3">
      <c r="A813" s="2">
        <v>41383</v>
      </c>
      <c r="B813" s="1">
        <v>350</v>
      </c>
      <c r="C813" s="1">
        <f t="shared" ca="1" si="24"/>
        <v>31</v>
      </c>
      <c r="D813" s="1">
        <f t="shared" ca="1" si="25"/>
        <v>0.98</v>
      </c>
    </row>
    <row r="814" spans="1:6" ht="15.75" customHeight="1" x14ac:dyDescent="0.3">
      <c r="A814" s="2">
        <v>41384</v>
      </c>
      <c r="B814" s="1">
        <v>350</v>
      </c>
      <c r="C814" s="1">
        <f t="shared" ca="1" si="24"/>
        <v>27</v>
      </c>
      <c r="D814" s="1">
        <f t="shared" ca="1" si="25"/>
        <v>0.94</v>
      </c>
    </row>
    <row r="815" spans="1:6" ht="15.75" customHeight="1" x14ac:dyDescent="0.3">
      <c r="A815" s="2">
        <v>41385</v>
      </c>
      <c r="B815" s="1">
        <v>600</v>
      </c>
      <c r="C815" s="1">
        <f t="shared" ca="1" si="24"/>
        <v>32</v>
      </c>
      <c r="D815" s="1">
        <f t="shared" ca="1" si="25"/>
        <v>0.96</v>
      </c>
      <c r="E815" s="1">
        <v>1100</v>
      </c>
      <c r="F815" s="1">
        <v>227</v>
      </c>
    </row>
    <row r="816" spans="1:6" ht="15.75" customHeight="1" x14ac:dyDescent="0.3">
      <c r="A816" s="2">
        <v>41386</v>
      </c>
      <c r="B816" s="1">
        <v>200</v>
      </c>
      <c r="C816" s="1">
        <f t="shared" ca="1" si="24"/>
        <v>33</v>
      </c>
      <c r="D816" s="1">
        <f t="shared" ca="1" si="25"/>
        <v>0.93</v>
      </c>
    </row>
    <row r="817" spans="1:6" ht="15.75" customHeight="1" x14ac:dyDescent="0.3">
      <c r="A817" s="2">
        <v>41387</v>
      </c>
      <c r="B817" s="1">
        <v>250</v>
      </c>
      <c r="C817" s="1">
        <f t="shared" ca="1" si="24"/>
        <v>34</v>
      </c>
      <c r="D817" s="1">
        <f t="shared" ca="1" si="25"/>
        <v>0.95</v>
      </c>
    </row>
    <row r="818" spans="1:6" ht="15.75" customHeight="1" x14ac:dyDescent="0.3">
      <c r="A818" s="2">
        <v>41388</v>
      </c>
      <c r="B818" s="1">
        <v>750</v>
      </c>
      <c r="C818" s="1">
        <f t="shared" ca="1" si="24"/>
        <v>40</v>
      </c>
      <c r="D818" s="1">
        <f t="shared" ca="1" si="25"/>
        <v>0.99</v>
      </c>
    </row>
    <row r="819" spans="1:6" ht="15.75" customHeight="1" x14ac:dyDescent="0.3">
      <c r="A819" s="2">
        <v>41389</v>
      </c>
      <c r="B819" s="1">
        <v>0</v>
      </c>
      <c r="C819" s="1">
        <f t="shared" ca="1" si="24"/>
        <v>36</v>
      </c>
      <c r="D819" s="1">
        <f t="shared" ca="1" si="25"/>
        <v>0.98</v>
      </c>
    </row>
    <row r="820" spans="1:6" ht="15.75" customHeight="1" x14ac:dyDescent="0.3">
      <c r="A820" s="2">
        <v>41390</v>
      </c>
      <c r="B820" s="1">
        <v>0</v>
      </c>
      <c r="C820" s="1">
        <f t="shared" ca="1" si="24"/>
        <v>38</v>
      </c>
      <c r="D820" s="1">
        <f t="shared" ca="1" si="25"/>
        <v>0.98</v>
      </c>
    </row>
    <row r="821" spans="1:6" ht="15.75" customHeight="1" x14ac:dyDescent="0.3">
      <c r="A821" s="2">
        <v>41391</v>
      </c>
      <c r="B821" s="1">
        <v>100</v>
      </c>
      <c r="C821" s="1">
        <f t="shared" ca="1" si="24"/>
        <v>32</v>
      </c>
      <c r="D821" s="1">
        <f t="shared" ca="1" si="25"/>
        <v>0.95</v>
      </c>
    </row>
    <row r="822" spans="1:6" ht="15.75" customHeight="1" x14ac:dyDescent="0.3">
      <c r="A822" s="2">
        <v>41392</v>
      </c>
      <c r="B822" s="1">
        <v>100</v>
      </c>
      <c r="C822" s="1">
        <f t="shared" ca="1" si="24"/>
        <v>30</v>
      </c>
      <c r="D822" s="1">
        <f t="shared" ca="1" si="25"/>
        <v>0.91</v>
      </c>
    </row>
    <row r="823" spans="1:6" ht="15.75" customHeight="1" x14ac:dyDescent="0.3">
      <c r="A823" s="2">
        <v>41393</v>
      </c>
      <c r="B823" s="1">
        <v>0</v>
      </c>
      <c r="C823" s="1">
        <f t="shared" ca="1" si="24"/>
        <v>28</v>
      </c>
      <c r="D823" s="1">
        <f t="shared" ca="1" si="25"/>
        <v>0.9</v>
      </c>
    </row>
    <row r="824" spans="1:6" ht="15.75" customHeight="1" x14ac:dyDescent="0.3">
      <c r="A824" s="2">
        <v>41394</v>
      </c>
      <c r="B824" s="1">
        <v>100</v>
      </c>
      <c r="C824" s="1">
        <f t="shared" ca="1" si="24"/>
        <v>27</v>
      </c>
      <c r="D824" s="1">
        <f t="shared" ca="1" si="25"/>
        <v>0.95</v>
      </c>
    </row>
    <row r="825" spans="1:6" ht="15.75" customHeight="1" x14ac:dyDescent="0.3">
      <c r="A825" s="2">
        <v>41395</v>
      </c>
      <c r="B825" s="1">
        <v>200</v>
      </c>
      <c r="C825" s="1">
        <f t="shared" ca="1" si="24"/>
        <v>29</v>
      </c>
      <c r="D825" s="1">
        <f t="shared" ca="1" si="25"/>
        <v>0.95</v>
      </c>
      <c r="E825" s="1">
        <v>1320</v>
      </c>
      <c r="F825" s="1">
        <v>224</v>
      </c>
    </row>
    <row r="826" spans="1:6" ht="15.75" customHeight="1" x14ac:dyDescent="0.3">
      <c r="A826" s="2">
        <v>41396</v>
      </c>
      <c r="B826" s="1">
        <v>150</v>
      </c>
      <c r="C826" s="1">
        <f t="shared" ca="1" si="24"/>
        <v>38</v>
      </c>
      <c r="D826" s="1">
        <f t="shared" ca="1" si="25"/>
        <v>0.95</v>
      </c>
    </row>
    <row r="827" spans="1:6" ht="15.75" customHeight="1" x14ac:dyDescent="0.3">
      <c r="A827" s="2">
        <v>41397</v>
      </c>
      <c r="B827" s="1">
        <v>200</v>
      </c>
      <c r="C827" s="1">
        <f t="shared" ca="1" si="24"/>
        <v>26</v>
      </c>
      <c r="D827" s="1">
        <f t="shared" ca="1" si="25"/>
        <v>0.93</v>
      </c>
    </row>
    <row r="828" spans="1:6" ht="15.75" customHeight="1" x14ac:dyDescent="0.3">
      <c r="A828" s="2">
        <v>41398</v>
      </c>
      <c r="B828" s="1">
        <v>450</v>
      </c>
      <c r="C828" s="1">
        <f t="shared" ca="1" si="24"/>
        <v>32</v>
      </c>
      <c r="D828" s="1">
        <f t="shared" ca="1" si="25"/>
        <v>0.96</v>
      </c>
    </row>
    <row r="829" spans="1:6" ht="15.75" customHeight="1" x14ac:dyDescent="0.3">
      <c r="A829" s="2">
        <v>41399</v>
      </c>
      <c r="B829" s="1">
        <v>300</v>
      </c>
      <c r="C829" s="1">
        <f t="shared" ca="1" si="24"/>
        <v>29</v>
      </c>
      <c r="D829" s="1">
        <f t="shared" ca="1" si="25"/>
        <v>0.93</v>
      </c>
    </row>
    <row r="830" spans="1:6" ht="15.75" customHeight="1" x14ac:dyDescent="0.3">
      <c r="A830" s="2">
        <v>41400</v>
      </c>
      <c r="B830" s="1">
        <v>200</v>
      </c>
      <c r="C830" s="1">
        <f t="shared" ca="1" si="24"/>
        <v>32</v>
      </c>
      <c r="D830" s="1">
        <f t="shared" ca="1" si="25"/>
        <v>0.97</v>
      </c>
    </row>
    <row r="831" spans="1:6" ht="15.75" customHeight="1" x14ac:dyDescent="0.3">
      <c r="A831" s="2">
        <v>41401</v>
      </c>
      <c r="B831" s="1">
        <v>250</v>
      </c>
      <c r="C831" s="1">
        <f t="shared" ca="1" si="24"/>
        <v>40</v>
      </c>
      <c r="D831" s="1">
        <f t="shared" ca="1" si="25"/>
        <v>0.99</v>
      </c>
    </row>
    <row r="832" spans="1:6" ht="15.75" customHeight="1" x14ac:dyDescent="0.3">
      <c r="A832" s="2">
        <v>41402</v>
      </c>
      <c r="B832" s="1">
        <v>100</v>
      </c>
      <c r="C832" s="1">
        <f t="shared" ca="1" si="24"/>
        <v>29</v>
      </c>
      <c r="D832" s="1">
        <f t="shared" ca="1" si="25"/>
        <v>0.96</v>
      </c>
    </row>
    <row r="833" spans="1:4" ht="15.75" customHeight="1" x14ac:dyDescent="0.3">
      <c r="A833" s="2">
        <v>41403</v>
      </c>
      <c r="B833" s="1">
        <v>50</v>
      </c>
      <c r="C833" s="1">
        <f t="shared" ca="1" si="24"/>
        <v>34</v>
      </c>
      <c r="D833" s="1">
        <f t="shared" ca="1" si="25"/>
        <v>0.98</v>
      </c>
    </row>
    <row r="834" spans="1:4" ht="15.75" customHeight="1" x14ac:dyDescent="0.3">
      <c r="A834" s="2">
        <v>41404</v>
      </c>
      <c r="B834" s="1">
        <v>100</v>
      </c>
      <c r="C834" s="1">
        <f t="shared" ca="1" si="24"/>
        <v>27</v>
      </c>
      <c r="D834" s="1">
        <f t="shared" ca="1" si="25"/>
        <v>0.96</v>
      </c>
    </row>
    <row r="835" spans="1:4" ht="15.75" customHeight="1" x14ac:dyDescent="0.3">
      <c r="A835" s="2">
        <v>41405</v>
      </c>
      <c r="B835" s="1">
        <v>550</v>
      </c>
      <c r="C835" s="1">
        <f t="shared" ref="C835:C898" ca="1" si="26">RANDBETWEEN(25,40)</f>
        <v>35</v>
      </c>
      <c r="D835" s="1">
        <f t="shared" ref="D835:D898" ca="1" si="27">RANDBETWEEN(90,99)%</f>
        <v>0.98</v>
      </c>
    </row>
    <row r="836" spans="1:4" ht="15.75" customHeight="1" x14ac:dyDescent="0.3">
      <c r="A836" s="2">
        <v>41406</v>
      </c>
      <c r="B836" s="1">
        <v>650</v>
      </c>
      <c r="C836" s="1">
        <f t="shared" ca="1" si="26"/>
        <v>26</v>
      </c>
      <c r="D836" s="1">
        <f t="shared" ca="1" si="27"/>
        <v>0.97</v>
      </c>
    </row>
    <row r="837" spans="1:4" ht="15.75" customHeight="1" x14ac:dyDescent="0.3">
      <c r="A837" s="2">
        <v>41407</v>
      </c>
      <c r="B837" s="1">
        <v>300</v>
      </c>
      <c r="C837" s="1">
        <f t="shared" ca="1" si="26"/>
        <v>30</v>
      </c>
      <c r="D837" s="1">
        <f t="shared" ca="1" si="27"/>
        <v>0.91</v>
      </c>
    </row>
    <row r="838" spans="1:4" ht="15.75" customHeight="1" x14ac:dyDescent="0.3">
      <c r="A838" s="2">
        <v>41408</v>
      </c>
      <c r="B838" s="1">
        <v>50</v>
      </c>
      <c r="C838" s="1">
        <f t="shared" ca="1" si="26"/>
        <v>38</v>
      </c>
      <c r="D838" s="1">
        <f t="shared" ca="1" si="27"/>
        <v>0.99</v>
      </c>
    </row>
    <row r="839" spans="1:4" ht="15.75" customHeight="1" x14ac:dyDescent="0.3">
      <c r="A839" s="2">
        <v>41409</v>
      </c>
      <c r="B839" s="1">
        <v>250</v>
      </c>
      <c r="C839" s="1">
        <f t="shared" ca="1" si="26"/>
        <v>33</v>
      </c>
      <c r="D839" s="1">
        <f t="shared" ca="1" si="27"/>
        <v>0.98</v>
      </c>
    </row>
    <row r="840" spans="1:4" ht="15.75" customHeight="1" x14ac:dyDescent="0.3">
      <c r="A840" s="2">
        <v>41410</v>
      </c>
      <c r="B840" s="1">
        <v>200</v>
      </c>
      <c r="C840" s="1">
        <f t="shared" ca="1" si="26"/>
        <v>28</v>
      </c>
      <c r="D840" s="1">
        <f t="shared" ca="1" si="27"/>
        <v>0.97</v>
      </c>
    </row>
    <row r="841" spans="1:4" ht="15.75" customHeight="1" x14ac:dyDescent="0.3">
      <c r="A841" s="2">
        <v>41411</v>
      </c>
      <c r="B841" s="1">
        <v>400</v>
      </c>
      <c r="C841" s="1">
        <f t="shared" ca="1" si="26"/>
        <v>28</v>
      </c>
      <c r="D841" s="1">
        <f t="shared" ca="1" si="27"/>
        <v>0.9</v>
      </c>
    </row>
    <row r="842" spans="1:4" ht="15.75" customHeight="1" x14ac:dyDescent="0.3">
      <c r="A842" s="2">
        <v>41412</v>
      </c>
      <c r="B842" s="1">
        <v>300</v>
      </c>
      <c r="C842" s="1">
        <f t="shared" ca="1" si="26"/>
        <v>30</v>
      </c>
      <c r="D842" s="1">
        <f t="shared" ca="1" si="27"/>
        <v>0.98</v>
      </c>
    </row>
    <row r="843" spans="1:4" ht="15.75" customHeight="1" x14ac:dyDescent="0.3">
      <c r="A843" s="2">
        <v>41413</v>
      </c>
      <c r="B843" s="1">
        <v>150</v>
      </c>
      <c r="C843" s="1">
        <f t="shared" ca="1" si="26"/>
        <v>35</v>
      </c>
      <c r="D843" s="1">
        <f t="shared" ca="1" si="27"/>
        <v>0.98</v>
      </c>
    </row>
    <row r="844" spans="1:4" ht="15.75" customHeight="1" x14ac:dyDescent="0.3">
      <c r="A844" s="2">
        <v>41414</v>
      </c>
      <c r="B844" s="1">
        <v>100</v>
      </c>
      <c r="C844" s="1">
        <f t="shared" ca="1" si="26"/>
        <v>32</v>
      </c>
      <c r="D844" s="1">
        <f t="shared" ca="1" si="27"/>
        <v>0.95</v>
      </c>
    </row>
    <row r="845" spans="1:4" ht="15.75" customHeight="1" x14ac:dyDescent="0.3">
      <c r="A845" s="2">
        <v>41415</v>
      </c>
      <c r="B845" s="1">
        <v>350</v>
      </c>
      <c r="C845" s="1">
        <f t="shared" ca="1" si="26"/>
        <v>25</v>
      </c>
      <c r="D845" s="1">
        <f t="shared" ca="1" si="27"/>
        <v>0.99</v>
      </c>
    </row>
    <row r="846" spans="1:4" ht="15.75" customHeight="1" x14ac:dyDescent="0.3">
      <c r="A846" s="2">
        <v>41416</v>
      </c>
      <c r="B846" s="1">
        <v>150</v>
      </c>
      <c r="C846" s="1">
        <f t="shared" ca="1" si="26"/>
        <v>38</v>
      </c>
      <c r="D846" s="1">
        <f t="shared" ca="1" si="27"/>
        <v>0.97</v>
      </c>
    </row>
    <row r="847" spans="1:4" ht="15.75" customHeight="1" x14ac:dyDescent="0.3">
      <c r="A847" s="2">
        <v>41417</v>
      </c>
      <c r="B847" s="1">
        <v>150</v>
      </c>
      <c r="C847" s="1">
        <f t="shared" ca="1" si="26"/>
        <v>25</v>
      </c>
      <c r="D847" s="1">
        <f t="shared" ca="1" si="27"/>
        <v>0.94</v>
      </c>
    </row>
    <row r="848" spans="1:4" ht="15.75" customHeight="1" x14ac:dyDescent="0.3">
      <c r="A848" s="2">
        <v>41418</v>
      </c>
      <c r="B848" s="1">
        <v>0</v>
      </c>
      <c r="C848" s="1">
        <f t="shared" ca="1" si="26"/>
        <v>32</v>
      </c>
      <c r="D848" s="1">
        <f t="shared" ca="1" si="27"/>
        <v>0.95</v>
      </c>
    </row>
    <row r="849" spans="1:4" ht="15.75" customHeight="1" x14ac:dyDescent="0.3">
      <c r="A849" s="2">
        <v>41419</v>
      </c>
      <c r="B849" s="1">
        <v>100</v>
      </c>
      <c r="C849" s="1">
        <f t="shared" ca="1" si="26"/>
        <v>36</v>
      </c>
      <c r="D849" s="1">
        <f t="shared" ca="1" si="27"/>
        <v>0.91</v>
      </c>
    </row>
    <row r="850" spans="1:4" ht="15.75" customHeight="1" x14ac:dyDescent="0.3">
      <c r="A850" s="2">
        <v>41420</v>
      </c>
      <c r="B850" s="1">
        <v>150</v>
      </c>
      <c r="C850" s="1">
        <f t="shared" ca="1" si="26"/>
        <v>32</v>
      </c>
      <c r="D850" s="1">
        <f t="shared" ca="1" si="27"/>
        <v>0.92</v>
      </c>
    </row>
    <row r="851" spans="1:4" ht="15.75" customHeight="1" x14ac:dyDescent="0.3">
      <c r="A851" s="2">
        <v>41421</v>
      </c>
      <c r="B851" s="1">
        <v>50</v>
      </c>
      <c r="C851" s="1">
        <f t="shared" ca="1" si="26"/>
        <v>29</v>
      </c>
      <c r="D851" s="1">
        <f t="shared" ca="1" si="27"/>
        <v>0.96</v>
      </c>
    </row>
    <row r="852" spans="1:4" ht="15.75" customHeight="1" x14ac:dyDescent="0.3">
      <c r="A852" s="2">
        <v>41422</v>
      </c>
      <c r="B852" s="1">
        <v>50</v>
      </c>
      <c r="C852" s="1">
        <f t="shared" ca="1" si="26"/>
        <v>29</v>
      </c>
      <c r="D852" s="1">
        <f t="shared" ca="1" si="27"/>
        <v>0.97</v>
      </c>
    </row>
    <row r="853" spans="1:4" ht="15.75" customHeight="1" x14ac:dyDescent="0.3">
      <c r="A853" s="2">
        <v>41423</v>
      </c>
      <c r="B853" s="1">
        <v>0</v>
      </c>
      <c r="C853" s="1">
        <f t="shared" ca="1" si="26"/>
        <v>27</v>
      </c>
      <c r="D853" s="1">
        <f t="shared" ca="1" si="27"/>
        <v>0.97</v>
      </c>
    </row>
    <row r="854" spans="1:4" ht="15.75" customHeight="1" x14ac:dyDescent="0.3">
      <c r="A854" s="2">
        <v>41424</v>
      </c>
      <c r="B854" s="1">
        <v>650</v>
      </c>
      <c r="C854" s="1">
        <f t="shared" ca="1" si="26"/>
        <v>32</v>
      </c>
      <c r="D854" s="1">
        <f t="shared" ca="1" si="27"/>
        <v>0.92</v>
      </c>
    </row>
    <row r="855" spans="1:4" ht="15.75" customHeight="1" x14ac:dyDescent="0.3">
      <c r="A855" s="2">
        <v>41425</v>
      </c>
      <c r="B855" s="1">
        <v>50</v>
      </c>
      <c r="C855" s="1">
        <f t="shared" ca="1" si="26"/>
        <v>34</v>
      </c>
      <c r="D855" s="1">
        <f t="shared" ca="1" si="27"/>
        <v>0.96</v>
      </c>
    </row>
    <row r="856" spans="1:4" ht="15.75" customHeight="1" x14ac:dyDescent="0.3">
      <c r="A856" s="2">
        <v>41426</v>
      </c>
      <c r="B856" s="1">
        <v>350</v>
      </c>
      <c r="C856" s="1">
        <f t="shared" ca="1" si="26"/>
        <v>28</v>
      </c>
      <c r="D856" s="1">
        <f t="shared" ca="1" si="27"/>
        <v>0.97</v>
      </c>
    </row>
    <row r="857" spans="1:4" ht="15.75" customHeight="1" x14ac:dyDescent="0.3">
      <c r="A857" s="2">
        <v>41427</v>
      </c>
      <c r="B857" s="1">
        <v>150</v>
      </c>
      <c r="C857" s="1">
        <f t="shared" ca="1" si="26"/>
        <v>28</v>
      </c>
      <c r="D857" s="1">
        <f t="shared" ca="1" si="27"/>
        <v>0.94</v>
      </c>
    </row>
    <row r="858" spans="1:4" ht="15.75" customHeight="1" x14ac:dyDescent="0.3">
      <c r="A858" s="2">
        <v>41428</v>
      </c>
      <c r="B858" s="1">
        <v>50</v>
      </c>
      <c r="C858" s="1">
        <f t="shared" ca="1" si="26"/>
        <v>32</v>
      </c>
      <c r="D858" s="1">
        <f t="shared" ca="1" si="27"/>
        <v>0.97</v>
      </c>
    </row>
    <row r="859" spans="1:4" ht="15.75" customHeight="1" x14ac:dyDescent="0.3">
      <c r="A859" s="2">
        <v>41429</v>
      </c>
      <c r="B859" s="1">
        <v>300</v>
      </c>
      <c r="C859" s="1">
        <f t="shared" ca="1" si="26"/>
        <v>33</v>
      </c>
      <c r="D859" s="1">
        <f t="shared" ca="1" si="27"/>
        <v>0.94</v>
      </c>
    </row>
    <row r="860" spans="1:4" ht="15.75" customHeight="1" x14ac:dyDescent="0.3">
      <c r="A860" s="2">
        <v>41430</v>
      </c>
      <c r="B860" s="1">
        <v>150</v>
      </c>
      <c r="C860" s="1">
        <f t="shared" ca="1" si="26"/>
        <v>35</v>
      </c>
      <c r="D860" s="1">
        <f t="shared" ca="1" si="27"/>
        <v>0.9</v>
      </c>
    </row>
    <row r="861" spans="1:4" ht="15.75" customHeight="1" x14ac:dyDescent="0.3">
      <c r="A861" s="2">
        <v>41431</v>
      </c>
      <c r="B861" s="1">
        <v>100</v>
      </c>
      <c r="C861" s="1">
        <f t="shared" ca="1" si="26"/>
        <v>32</v>
      </c>
      <c r="D861" s="1">
        <f t="shared" ca="1" si="27"/>
        <v>0.92</v>
      </c>
    </row>
    <row r="862" spans="1:4" ht="15.75" customHeight="1" x14ac:dyDescent="0.3">
      <c r="A862" s="2">
        <v>41432</v>
      </c>
      <c r="B862" s="1">
        <v>200</v>
      </c>
      <c r="C862" s="1">
        <f t="shared" ca="1" si="26"/>
        <v>39</v>
      </c>
      <c r="D862" s="1">
        <f t="shared" ca="1" si="27"/>
        <v>0.98</v>
      </c>
    </row>
    <row r="863" spans="1:4" ht="15.75" customHeight="1" x14ac:dyDescent="0.3">
      <c r="A863" s="2">
        <v>41433</v>
      </c>
      <c r="B863" s="1">
        <v>150</v>
      </c>
      <c r="C863" s="1">
        <f t="shared" ca="1" si="26"/>
        <v>26</v>
      </c>
      <c r="D863" s="1">
        <f t="shared" ca="1" si="27"/>
        <v>0.95</v>
      </c>
    </row>
    <row r="864" spans="1:4" ht="15.75" customHeight="1" x14ac:dyDescent="0.3">
      <c r="A864" s="2">
        <v>41434</v>
      </c>
      <c r="B864" s="1">
        <v>350</v>
      </c>
      <c r="C864" s="1">
        <f t="shared" ca="1" si="26"/>
        <v>33</v>
      </c>
      <c r="D864" s="1">
        <f t="shared" ca="1" si="27"/>
        <v>0.99</v>
      </c>
    </row>
    <row r="865" spans="1:4" ht="15.75" customHeight="1" x14ac:dyDescent="0.3">
      <c r="A865" s="2">
        <v>41435</v>
      </c>
      <c r="B865" s="1">
        <v>200</v>
      </c>
      <c r="C865" s="1">
        <f t="shared" ca="1" si="26"/>
        <v>30</v>
      </c>
      <c r="D865" s="1">
        <f t="shared" ca="1" si="27"/>
        <v>0.96</v>
      </c>
    </row>
    <row r="866" spans="1:4" ht="15.75" customHeight="1" x14ac:dyDescent="0.3">
      <c r="A866" s="2">
        <v>41436</v>
      </c>
      <c r="B866" s="1">
        <v>150</v>
      </c>
      <c r="C866" s="1">
        <f t="shared" ca="1" si="26"/>
        <v>30</v>
      </c>
      <c r="D866" s="1">
        <f t="shared" ca="1" si="27"/>
        <v>0.94</v>
      </c>
    </row>
    <row r="867" spans="1:4" ht="15.75" customHeight="1" x14ac:dyDescent="0.3">
      <c r="A867" s="2">
        <v>41437</v>
      </c>
      <c r="B867" s="1">
        <v>350</v>
      </c>
      <c r="C867" s="1">
        <f t="shared" ca="1" si="26"/>
        <v>40</v>
      </c>
      <c r="D867" s="1">
        <f t="shared" ca="1" si="27"/>
        <v>0.95</v>
      </c>
    </row>
    <row r="868" spans="1:4" ht="15.75" customHeight="1" x14ac:dyDescent="0.3">
      <c r="A868" s="2">
        <v>41438</v>
      </c>
      <c r="B868" s="1">
        <v>150</v>
      </c>
      <c r="C868" s="1">
        <f t="shared" ca="1" si="26"/>
        <v>28</v>
      </c>
      <c r="D868" s="1">
        <f t="shared" ca="1" si="27"/>
        <v>0.94</v>
      </c>
    </row>
    <row r="869" spans="1:4" ht="15.75" customHeight="1" x14ac:dyDescent="0.3">
      <c r="A869" s="2">
        <v>41439</v>
      </c>
      <c r="B869" s="1">
        <v>50</v>
      </c>
      <c r="C869" s="1">
        <f t="shared" ca="1" si="26"/>
        <v>37</v>
      </c>
      <c r="D869" s="1">
        <f t="shared" ca="1" si="27"/>
        <v>0.98</v>
      </c>
    </row>
    <row r="870" spans="1:4" ht="15.75" customHeight="1" x14ac:dyDescent="0.3">
      <c r="A870" s="2">
        <v>41440</v>
      </c>
      <c r="B870" s="1">
        <v>250</v>
      </c>
      <c r="C870" s="1">
        <f t="shared" ca="1" si="26"/>
        <v>29</v>
      </c>
      <c r="D870" s="1">
        <f t="shared" ca="1" si="27"/>
        <v>0.9</v>
      </c>
    </row>
    <row r="871" spans="1:4" ht="15.75" customHeight="1" x14ac:dyDescent="0.3">
      <c r="A871" s="2">
        <v>41441</v>
      </c>
      <c r="B871" s="1">
        <v>350</v>
      </c>
      <c r="C871" s="1">
        <f t="shared" ca="1" si="26"/>
        <v>32</v>
      </c>
      <c r="D871" s="1">
        <f t="shared" ca="1" si="27"/>
        <v>0.97</v>
      </c>
    </row>
    <row r="872" spans="1:4" ht="15.75" customHeight="1" x14ac:dyDescent="0.3">
      <c r="A872" s="2">
        <v>41442</v>
      </c>
      <c r="B872" s="1">
        <v>150</v>
      </c>
      <c r="C872" s="1">
        <f t="shared" ca="1" si="26"/>
        <v>29</v>
      </c>
      <c r="D872" s="1">
        <f t="shared" ca="1" si="27"/>
        <v>0.9</v>
      </c>
    </row>
    <row r="873" spans="1:4" ht="15.75" customHeight="1" x14ac:dyDescent="0.3">
      <c r="A873" s="2">
        <v>41443</v>
      </c>
      <c r="B873" s="1">
        <v>150</v>
      </c>
      <c r="C873" s="1">
        <f t="shared" ca="1" si="26"/>
        <v>37</v>
      </c>
      <c r="D873" s="1">
        <f t="shared" ca="1" si="27"/>
        <v>0.96</v>
      </c>
    </row>
    <row r="874" spans="1:4" ht="15.75" customHeight="1" x14ac:dyDescent="0.3">
      <c r="A874" s="2">
        <v>41444</v>
      </c>
      <c r="B874" s="1">
        <v>0</v>
      </c>
      <c r="C874" s="1">
        <f t="shared" ca="1" si="26"/>
        <v>35</v>
      </c>
      <c r="D874" s="1">
        <f t="shared" ca="1" si="27"/>
        <v>0.94</v>
      </c>
    </row>
    <row r="875" spans="1:4" ht="15.75" customHeight="1" x14ac:dyDescent="0.3">
      <c r="A875" s="2">
        <v>41445</v>
      </c>
      <c r="B875" s="1">
        <v>50</v>
      </c>
      <c r="C875" s="1">
        <f t="shared" ca="1" si="26"/>
        <v>27</v>
      </c>
      <c r="D875" s="1">
        <f t="shared" ca="1" si="27"/>
        <v>0.91</v>
      </c>
    </row>
    <row r="876" spans="1:4" ht="15.75" customHeight="1" x14ac:dyDescent="0.3">
      <c r="A876" s="2">
        <v>41446</v>
      </c>
      <c r="B876" s="1">
        <v>250</v>
      </c>
      <c r="C876" s="1">
        <f t="shared" ca="1" si="26"/>
        <v>34</v>
      </c>
      <c r="D876" s="1">
        <f t="shared" ca="1" si="27"/>
        <v>0.93</v>
      </c>
    </row>
    <row r="877" spans="1:4" ht="15.75" customHeight="1" x14ac:dyDescent="0.3">
      <c r="A877" s="2">
        <v>41447</v>
      </c>
      <c r="B877" s="1">
        <v>0</v>
      </c>
      <c r="C877" s="1">
        <f t="shared" ca="1" si="26"/>
        <v>30</v>
      </c>
      <c r="D877" s="1">
        <f t="shared" ca="1" si="27"/>
        <v>0.95</v>
      </c>
    </row>
    <row r="878" spans="1:4" ht="15.75" customHeight="1" x14ac:dyDescent="0.3">
      <c r="A878" s="2">
        <v>41448</v>
      </c>
      <c r="B878" s="1">
        <v>150</v>
      </c>
      <c r="C878" s="1">
        <f t="shared" ca="1" si="26"/>
        <v>40</v>
      </c>
      <c r="D878" s="1">
        <f t="shared" ca="1" si="27"/>
        <v>0.92</v>
      </c>
    </row>
    <row r="879" spans="1:4" ht="15.75" customHeight="1" x14ac:dyDescent="0.3">
      <c r="A879" s="2">
        <v>41449</v>
      </c>
      <c r="B879" s="1">
        <v>50</v>
      </c>
      <c r="C879" s="1">
        <f t="shared" ca="1" si="26"/>
        <v>39</v>
      </c>
      <c r="D879" s="1">
        <f t="shared" ca="1" si="27"/>
        <v>0.9</v>
      </c>
    </row>
    <row r="880" spans="1:4" ht="15.75" customHeight="1" x14ac:dyDescent="0.3">
      <c r="A880" s="2">
        <v>41450</v>
      </c>
      <c r="B880" s="1">
        <v>50</v>
      </c>
      <c r="C880" s="1">
        <f t="shared" ca="1" si="26"/>
        <v>31</v>
      </c>
      <c r="D880" s="1">
        <f t="shared" ca="1" si="27"/>
        <v>0.91</v>
      </c>
    </row>
    <row r="881" spans="1:4" ht="15.75" customHeight="1" x14ac:dyDescent="0.3">
      <c r="A881" s="2">
        <v>41451</v>
      </c>
      <c r="B881" s="1">
        <v>50</v>
      </c>
      <c r="C881" s="1">
        <f t="shared" ca="1" si="26"/>
        <v>29</v>
      </c>
      <c r="D881" s="1">
        <f t="shared" ca="1" si="27"/>
        <v>0.96</v>
      </c>
    </row>
    <row r="882" spans="1:4" ht="15.75" customHeight="1" x14ac:dyDescent="0.3">
      <c r="A882" s="2">
        <v>41452</v>
      </c>
      <c r="B882" s="1">
        <v>50</v>
      </c>
      <c r="C882" s="1">
        <f t="shared" ca="1" si="26"/>
        <v>29</v>
      </c>
      <c r="D882" s="1">
        <f t="shared" ca="1" si="27"/>
        <v>0.98</v>
      </c>
    </row>
    <row r="883" spans="1:4" ht="15.75" customHeight="1" x14ac:dyDescent="0.3">
      <c r="A883" s="2">
        <v>41453</v>
      </c>
      <c r="B883" s="1">
        <v>50</v>
      </c>
      <c r="C883" s="1">
        <f t="shared" ca="1" si="26"/>
        <v>25</v>
      </c>
      <c r="D883" s="1">
        <f t="shared" ca="1" si="27"/>
        <v>0.99</v>
      </c>
    </row>
    <row r="884" spans="1:4" ht="15.75" customHeight="1" x14ac:dyDescent="0.3">
      <c r="A884" s="2">
        <v>41454</v>
      </c>
      <c r="B884" s="1">
        <v>450</v>
      </c>
      <c r="C884" s="1">
        <f t="shared" ca="1" si="26"/>
        <v>38</v>
      </c>
      <c r="D884" s="1">
        <f t="shared" ca="1" si="27"/>
        <v>0.95</v>
      </c>
    </row>
    <row r="885" spans="1:4" ht="15.75" customHeight="1" x14ac:dyDescent="0.3">
      <c r="A885" s="2">
        <v>41455</v>
      </c>
      <c r="B885" s="1">
        <v>50</v>
      </c>
      <c r="C885" s="1">
        <f t="shared" ca="1" si="26"/>
        <v>31</v>
      </c>
      <c r="D885" s="1">
        <f t="shared" ca="1" si="27"/>
        <v>0.94</v>
      </c>
    </row>
    <row r="886" spans="1:4" ht="15.75" customHeight="1" x14ac:dyDescent="0.3">
      <c r="A886" s="2">
        <v>41456</v>
      </c>
      <c r="B886" s="1">
        <v>150</v>
      </c>
      <c r="C886" s="1">
        <f t="shared" ca="1" si="26"/>
        <v>26</v>
      </c>
      <c r="D886" s="1">
        <f t="shared" ca="1" si="27"/>
        <v>0.97</v>
      </c>
    </row>
    <row r="887" spans="1:4" ht="15.75" customHeight="1" x14ac:dyDescent="0.3">
      <c r="A887" s="2">
        <v>41457</v>
      </c>
      <c r="B887" s="1">
        <v>50</v>
      </c>
      <c r="C887" s="1">
        <f t="shared" ca="1" si="26"/>
        <v>37</v>
      </c>
      <c r="D887" s="1">
        <f t="shared" ca="1" si="27"/>
        <v>0.93</v>
      </c>
    </row>
    <row r="888" spans="1:4" ht="15.75" customHeight="1" x14ac:dyDescent="0.3">
      <c r="A888" s="2">
        <v>41458</v>
      </c>
      <c r="B888" s="1">
        <v>0</v>
      </c>
      <c r="C888" s="1">
        <f t="shared" ca="1" si="26"/>
        <v>29</v>
      </c>
      <c r="D888" s="1">
        <f t="shared" ca="1" si="27"/>
        <v>0.94</v>
      </c>
    </row>
    <row r="889" spans="1:4" ht="15.75" customHeight="1" x14ac:dyDescent="0.3">
      <c r="A889" s="2">
        <v>41459</v>
      </c>
      <c r="B889" s="1">
        <v>150</v>
      </c>
      <c r="C889" s="1">
        <f t="shared" ca="1" si="26"/>
        <v>30</v>
      </c>
      <c r="D889" s="1">
        <f t="shared" ca="1" si="27"/>
        <v>0.92</v>
      </c>
    </row>
    <row r="890" spans="1:4" ht="15.75" customHeight="1" x14ac:dyDescent="0.3">
      <c r="A890" s="2">
        <v>41460</v>
      </c>
      <c r="B890" s="1">
        <v>50</v>
      </c>
      <c r="C890" s="1">
        <f t="shared" ca="1" si="26"/>
        <v>38</v>
      </c>
      <c r="D890" s="1">
        <f t="shared" ca="1" si="27"/>
        <v>0.96</v>
      </c>
    </row>
    <row r="891" spans="1:4" ht="15.75" customHeight="1" x14ac:dyDescent="0.3">
      <c r="A891" s="2">
        <v>41461</v>
      </c>
      <c r="B891" s="1">
        <v>150</v>
      </c>
      <c r="C891" s="1">
        <f t="shared" ca="1" si="26"/>
        <v>31</v>
      </c>
      <c r="D891" s="1">
        <f t="shared" ca="1" si="27"/>
        <v>0.95</v>
      </c>
    </row>
    <row r="892" spans="1:4" ht="15.75" customHeight="1" x14ac:dyDescent="0.3">
      <c r="A892" s="2">
        <v>41462</v>
      </c>
      <c r="B892" s="1">
        <v>50</v>
      </c>
      <c r="C892" s="1">
        <f t="shared" ca="1" si="26"/>
        <v>36</v>
      </c>
      <c r="D892" s="1">
        <f t="shared" ca="1" si="27"/>
        <v>0.92</v>
      </c>
    </row>
    <row r="893" spans="1:4" ht="15.75" customHeight="1" x14ac:dyDescent="0.3">
      <c r="A893" s="2">
        <v>41463</v>
      </c>
      <c r="B893" s="1">
        <v>50</v>
      </c>
      <c r="C893" s="1">
        <f t="shared" ca="1" si="26"/>
        <v>34</v>
      </c>
      <c r="D893" s="1">
        <f t="shared" ca="1" si="27"/>
        <v>0.94</v>
      </c>
    </row>
    <row r="894" spans="1:4" ht="15.75" customHeight="1" x14ac:dyDescent="0.3">
      <c r="A894" s="2">
        <v>41464</v>
      </c>
      <c r="B894" s="1">
        <v>150</v>
      </c>
      <c r="C894" s="1">
        <f t="shared" ca="1" si="26"/>
        <v>37</v>
      </c>
      <c r="D894" s="1">
        <f t="shared" ca="1" si="27"/>
        <v>0.94</v>
      </c>
    </row>
    <row r="895" spans="1:4" ht="15.75" customHeight="1" x14ac:dyDescent="0.3">
      <c r="A895" s="2">
        <v>41465</v>
      </c>
      <c r="B895" s="1">
        <v>50</v>
      </c>
      <c r="C895" s="1">
        <f t="shared" ca="1" si="26"/>
        <v>28</v>
      </c>
      <c r="D895" s="1">
        <f t="shared" ca="1" si="27"/>
        <v>0.94</v>
      </c>
    </row>
    <row r="896" spans="1:4" ht="15.75" customHeight="1" x14ac:dyDescent="0.3">
      <c r="A896" s="2">
        <v>41466</v>
      </c>
      <c r="B896" s="1">
        <v>50</v>
      </c>
      <c r="C896" s="1">
        <f t="shared" ca="1" si="26"/>
        <v>30</v>
      </c>
      <c r="D896" s="1">
        <f t="shared" ca="1" si="27"/>
        <v>0.96</v>
      </c>
    </row>
    <row r="897" spans="1:6" ht="15.75" customHeight="1" x14ac:dyDescent="0.3">
      <c r="A897" s="2">
        <v>41467</v>
      </c>
      <c r="B897" s="1">
        <v>200</v>
      </c>
      <c r="C897" s="1">
        <f t="shared" ca="1" si="26"/>
        <v>40</v>
      </c>
      <c r="D897" s="1">
        <f t="shared" ca="1" si="27"/>
        <v>0.97</v>
      </c>
    </row>
    <row r="898" spans="1:6" ht="15.75" customHeight="1" x14ac:dyDescent="0.3">
      <c r="A898" s="2">
        <v>41468</v>
      </c>
      <c r="B898" s="1">
        <v>0</v>
      </c>
      <c r="C898" s="1">
        <f t="shared" ca="1" si="26"/>
        <v>30</v>
      </c>
      <c r="D898" s="1">
        <f t="shared" ca="1" si="27"/>
        <v>0.9</v>
      </c>
    </row>
    <row r="899" spans="1:6" ht="15.75" customHeight="1" x14ac:dyDescent="0.3">
      <c r="A899" s="2">
        <v>41469</v>
      </c>
      <c r="B899" s="1">
        <v>350</v>
      </c>
      <c r="C899" s="1">
        <f t="shared" ref="C899:C962" ca="1" si="28">RANDBETWEEN(25,40)</f>
        <v>33</v>
      </c>
      <c r="D899" s="1">
        <f t="shared" ref="D899:D962" ca="1" si="29">RANDBETWEEN(90,99)%</f>
        <v>0.97</v>
      </c>
    </row>
    <row r="900" spans="1:6" ht="15.75" customHeight="1" x14ac:dyDescent="0.3">
      <c r="A900" s="2">
        <v>41470</v>
      </c>
      <c r="B900" s="1">
        <v>150</v>
      </c>
      <c r="C900" s="1">
        <f t="shared" ca="1" si="28"/>
        <v>35</v>
      </c>
      <c r="D900" s="1">
        <f t="shared" ca="1" si="29"/>
        <v>0.98</v>
      </c>
    </row>
    <row r="901" spans="1:6" ht="15.75" customHeight="1" x14ac:dyDescent="0.3">
      <c r="A901" s="2">
        <v>41471</v>
      </c>
      <c r="B901" s="1">
        <v>200</v>
      </c>
      <c r="C901" s="1">
        <f t="shared" ca="1" si="28"/>
        <v>31</v>
      </c>
      <c r="D901" s="1">
        <f t="shared" ca="1" si="29"/>
        <v>0.91</v>
      </c>
    </row>
    <row r="902" spans="1:6" ht="15.75" customHeight="1" x14ac:dyDescent="0.3">
      <c r="A902" s="2">
        <v>41472</v>
      </c>
      <c r="B902" s="1">
        <v>100</v>
      </c>
      <c r="C902" s="1">
        <f t="shared" ca="1" si="28"/>
        <v>34</v>
      </c>
      <c r="D902" s="1">
        <f t="shared" ca="1" si="29"/>
        <v>0.92</v>
      </c>
    </row>
    <row r="903" spans="1:6" ht="15.75" customHeight="1" x14ac:dyDescent="0.3">
      <c r="A903" s="2">
        <v>41473</v>
      </c>
      <c r="B903" s="1">
        <v>50</v>
      </c>
      <c r="C903" s="1">
        <f t="shared" ca="1" si="28"/>
        <v>28</v>
      </c>
      <c r="D903" s="1">
        <f t="shared" ca="1" si="29"/>
        <v>0.99</v>
      </c>
    </row>
    <row r="904" spans="1:6" ht="15.75" customHeight="1" x14ac:dyDescent="0.3">
      <c r="A904" s="2">
        <v>41474</v>
      </c>
      <c r="B904" s="1">
        <v>100</v>
      </c>
      <c r="C904" s="1">
        <f t="shared" ca="1" si="28"/>
        <v>28</v>
      </c>
      <c r="D904" s="1">
        <f t="shared" ca="1" si="29"/>
        <v>0.98</v>
      </c>
    </row>
    <row r="905" spans="1:6" ht="15.75" customHeight="1" x14ac:dyDescent="0.3">
      <c r="A905" s="2">
        <v>41475</v>
      </c>
      <c r="B905" s="1">
        <v>0</v>
      </c>
      <c r="C905" s="1">
        <f t="shared" ca="1" si="28"/>
        <v>26</v>
      </c>
      <c r="D905" s="1">
        <f t="shared" ca="1" si="29"/>
        <v>0.95</v>
      </c>
    </row>
    <row r="906" spans="1:6" ht="15.75" customHeight="1" x14ac:dyDescent="0.3">
      <c r="A906" s="2">
        <v>41476</v>
      </c>
      <c r="B906" s="1">
        <v>300</v>
      </c>
      <c r="C906" s="1">
        <f t="shared" ca="1" si="28"/>
        <v>33</v>
      </c>
      <c r="D906" s="1">
        <f t="shared" ca="1" si="29"/>
        <v>0.93</v>
      </c>
      <c r="E906" s="1">
        <v>1300</v>
      </c>
      <c r="F906" s="1">
        <v>221</v>
      </c>
    </row>
    <row r="907" spans="1:6" ht="15.75" customHeight="1" x14ac:dyDescent="0.3">
      <c r="A907" s="2">
        <v>41477</v>
      </c>
      <c r="B907" s="1">
        <v>100</v>
      </c>
      <c r="C907" s="1">
        <f t="shared" ca="1" si="28"/>
        <v>33</v>
      </c>
      <c r="D907" s="1">
        <f t="shared" ca="1" si="29"/>
        <v>0.92</v>
      </c>
    </row>
    <row r="908" spans="1:6" ht="15.75" customHeight="1" x14ac:dyDescent="0.3">
      <c r="A908" s="2">
        <v>41478</v>
      </c>
      <c r="B908" s="1">
        <v>0</v>
      </c>
      <c r="C908" s="1">
        <f t="shared" ca="1" si="28"/>
        <v>38</v>
      </c>
      <c r="D908" s="1">
        <f t="shared" ca="1" si="29"/>
        <v>0.92</v>
      </c>
    </row>
    <row r="909" spans="1:6" ht="15.75" customHeight="1" x14ac:dyDescent="0.3">
      <c r="A909" s="2">
        <v>41479</v>
      </c>
      <c r="B909" s="1">
        <v>0</v>
      </c>
      <c r="C909" s="1">
        <f t="shared" ca="1" si="28"/>
        <v>26</v>
      </c>
      <c r="D909" s="1">
        <f t="shared" ca="1" si="29"/>
        <v>0.96</v>
      </c>
    </row>
    <row r="910" spans="1:6" ht="15.75" customHeight="1" x14ac:dyDescent="0.3">
      <c r="A910" s="2">
        <v>41480</v>
      </c>
      <c r="B910" s="1">
        <v>0</v>
      </c>
      <c r="C910" s="1">
        <f t="shared" ca="1" si="28"/>
        <v>29</v>
      </c>
      <c r="D910" s="1">
        <f t="shared" ca="1" si="29"/>
        <v>0.95</v>
      </c>
    </row>
    <row r="911" spans="1:6" ht="15.75" customHeight="1" x14ac:dyDescent="0.3">
      <c r="A911" s="2">
        <v>41481</v>
      </c>
      <c r="B911" s="1">
        <v>0</v>
      </c>
      <c r="C911" s="1">
        <f t="shared" ca="1" si="28"/>
        <v>34</v>
      </c>
      <c r="D911" s="1">
        <f t="shared" ca="1" si="29"/>
        <v>0.94</v>
      </c>
    </row>
    <row r="912" spans="1:6" ht="15.75" customHeight="1" x14ac:dyDescent="0.3">
      <c r="A912" s="2">
        <v>41482</v>
      </c>
      <c r="B912" s="1">
        <v>0</v>
      </c>
      <c r="C912" s="1">
        <f t="shared" ca="1" si="28"/>
        <v>25</v>
      </c>
      <c r="D912" s="1">
        <f t="shared" ca="1" si="29"/>
        <v>0.9</v>
      </c>
    </row>
    <row r="913" spans="1:4" ht="15.75" customHeight="1" x14ac:dyDescent="0.3">
      <c r="A913" s="2">
        <v>41483</v>
      </c>
      <c r="B913" s="1">
        <v>200</v>
      </c>
      <c r="C913" s="1">
        <f t="shared" ca="1" si="28"/>
        <v>27</v>
      </c>
      <c r="D913" s="1">
        <f t="shared" ca="1" si="29"/>
        <v>0.9</v>
      </c>
    </row>
    <row r="914" spans="1:4" ht="15.75" customHeight="1" x14ac:dyDescent="0.3">
      <c r="A914" s="2">
        <v>41484</v>
      </c>
      <c r="B914" s="1">
        <v>150</v>
      </c>
      <c r="C914" s="1">
        <f t="shared" ca="1" si="28"/>
        <v>40</v>
      </c>
      <c r="D914" s="1">
        <f t="shared" ca="1" si="29"/>
        <v>0.94</v>
      </c>
    </row>
    <row r="915" spans="1:4" ht="15.75" customHeight="1" x14ac:dyDescent="0.3">
      <c r="A915" s="2">
        <v>41485</v>
      </c>
      <c r="B915" s="1">
        <v>100</v>
      </c>
      <c r="C915" s="1">
        <f t="shared" ca="1" si="28"/>
        <v>27</v>
      </c>
      <c r="D915" s="1">
        <f t="shared" ca="1" si="29"/>
        <v>0.93</v>
      </c>
    </row>
    <row r="916" spans="1:4" ht="15.75" customHeight="1" x14ac:dyDescent="0.3">
      <c r="A916" s="2">
        <v>41486</v>
      </c>
      <c r="B916" s="1">
        <v>50</v>
      </c>
      <c r="C916" s="1">
        <f t="shared" ca="1" si="28"/>
        <v>26</v>
      </c>
      <c r="D916" s="1">
        <f t="shared" ca="1" si="29"/>
        <v>0.95</v>
      </c>
    </row>
    <row r="917" spans="1:4" ht="15.75" customHeight="1" x14ac:dyDescent="0.3">
      <c r="A917" s="2">
        <v>41487</v>
      </c>
      <c r="B917" s="1">
        <v>150</v>
      </c>
      <c r="C917" s="1">
        <f t="shared" ca="1" si="28"/>
        <v>39</v>
      </c>
      <c r="D917" s="1">
        <f t="shared" ca="1" si="29"/>
        <v>0.92</v>
      </c>
    </row>
    <row r="918" spans="1:4" ht="15.75" customHeight="1" x14ac:dyDescent="0.3">
      <c r="A918" s="2">
        <v>41488</v>
      </c>
      <c r="B918" s="1">
        <v>100</v>
      </c>
      <c r="C918" s="1">
        <f t="shared" ca="1" si="28"/>
        <v>35</v>
      </c>
      <c r="D918" s="1">
        <f t="shared" ca="1" si="29"/>
        <v>0.92</v>
      </c>
    </row>
    <row r="919" spans="1:4" ht="15.75" customHeight="1" x14ac:dyDescent="0.3">
      <c r="A919" s="2">
        <v>41489</v>
      </c>
      <c r="B919" s="1">
        <v>250</v>
      </c>
      <c r="C919" s="1">
        <f t="shared" ca="1" si="28"/>
        <v>36</v>
      </c>
      <c r="D919" s="1">
        <f t="shared" ca="1" si="29"/>
        <v>0.97</v>
      </c>
    </row>
    <row r="920" spans="1:4" ht="15.75" customHeight="1" x14ac:dyDescent="0.3">
      <c r="A920" s="2">
        <v>41490</v>
      </c>
      <c r="B920" s="1">
        <v>150</v>
      </c>
      <c r="C920" s="1">
        <f t="shared" ca="1" si="28"/>
        <v>26</v>
      </c>
      <c r="D920" s="1">
        <f t="shared" ca="1" si="29"/>
        <v>0.98</v>
      </c>
    </row>
    <row r="921" spans="1:4" ht="15.75" customHeight="1" x14ac:dyDescent="0.3">
      <c r="A921" s="2">
        <v>41491</v>
      </c>
      <c r="B921" s="1">
        <v>150</v>
      </c>
      <c r="C921" s="1">
        <f t="shared" ca="1" si="28"/>
        <v>37</v>
      </c>
      <c r="D921" s="1">
        <f t="shared" ca="1" si="29"/>
        <v>0.97</v>
      </c>
    </row>
    <row r="922" spans="1:4" ht="15.75" customHeight="1" x14ac:dyDescent="0.3">
      <c r="A922" s="2">
        <v>41492</v>
      </c>
      <c r="B922" s="1">
        <v>150</v>
      </c>
      <c r="C922" s="1">
        <f t="shared" ca="1" si="28"/>
        <v>25</v>
      </c>
      <c r="D922" s="1">
        <f t="shared" ca="1" si="29"/>
        <v>0.98</v>
      </c>
    </row>
    <row r="923" spans="1:4" ht="15.75" customHeight="1" x14ac:dyDescent="0.3">
      <c r="A923" s="2">
        <v>41493</v>
      </c>
      <c r="B923" s="1">
        <v>200</v>
      </c>
      <c r="C923" s="1">
        <f t="shared" ca="1" si="28"/>
        <v>29</v>
      </c>
      <c r="D923" s="1">
        <f t="shared" ca="1" si="29"/>
        <v>0.96</v>
      </c>
    </row>
    <row r="924" spans="1:4" ht="15.75" customHeight="1" x14ac:dyDescent="0.3">
      <c r="A924" s="2">
        <v>41494</v>
      </c>
      <c r="B924" s="1">
        <v>200</v>
      </c>
      <c r="C924" s="1">
        <f t="shared" ca="1" si="28"/>
        <v>30</v>
      </c>
      <c r="D924" s="1">
        <f t="shared" ca="1" si="29"/>
        <v>0.98</v>
      </c>
    </row>
    <row r="925" spans="1:4" ht="15.75" customHeight="1" x14ac:dyDescent="0.3">
      <c r="A925" s="2">
        <v>41495</v>
      </c>
      <c r="B925" s="1">
        <v>350</v>
      </c>
      <c r="C925" s="1">
        <f t="shared" ca="1" si="28"/>
        <v>37</v>
      </c>
      <c r="D925" s="1">
        <f t="shared" ca="1" si="29"/>
        <v>0.93</v>
      </c>
    </row>
    <row r="926" spans="1:4" ht="15.75" customHeight="1" x14ac:dyDescent="0.3">
      <c r="A926" s="2">
        <v>41496</v>
      </c>
      <c r="B926" s="1">
        <v>50</v>
      </c>
      <c r="C926" s="1">
        <f t="shared" ca="1" si="28"/>
        <v>34</v>
      </c>
      <c r="D926" s="1">
        <f t="shared" ca="1" si="29"/>
        <v>0.91</v>
      </c>
    </row>
    <row r="927" spans="1:4" ht="15.75" customHeight="1" x14ac:dyDescent="0.3">
      <c r="A927" s="2">
        <v>41497</v>
      </c>
      <c r="B927" s="1">
        <v>150</v>
      </c>
      <c r="C927" s="1">
        <f t="shared" ca="1" si="28"/>
        <v>28</v>
      </c>
      <c r="D927" s="1">
        <f t="shared" ca="1" si="29"/>
        <v>0.98</v>
      </c>
    </row>
    <row r="928" spans="1:4" ht="15.75" customHeight="1" x14ac:dyDescent="0.3">
      <c r="A928" s="2">
        <v>41498</v>
      </c>
      <c r="B928" s="1">
        <v>300</v>
      </c>
      <c r="C928" s="1">
        <f t="shared" ca="1" si="28"/>
        <v>27</v>
      </c>
      <c r="D928" s="1">
        <f t="shared" ca="1" si="29"/>
        <v>0.93</v>
      </c>
    </row>
    <row r="929" spans="1:4" ht="15.75" customHeight="1" x14ac:dyDescent="0.3">
      <c r="A929" s="2">
        <v>41499</v>
      </c>
      <c r="B929" s="1">
        <v>350</v>
      </c>
      <c r="C929" s="1">
        <f t="shared" ca="1" si="28"/>
        <v>32</v>
      </c>
      <c r="D929" s="1">
        <f t="shared" ca="1" si="29"/>
        <v>0.95</v>
      </c>
    </row>
    <row r="930" spans="1:4" ht="15.75" customHeight="1" x14ac:dyDescent="0.3">
      <c r="A930" s="2">
        <v>41500</v>
      </c>
      <c r="B930" s="1">
        <v>350</v>
      </c>
      <c r="C930" s="1">
        <f t="shared" ca="1" si="28"/>
        <v>30</v>
      </c>
      <c r="D930" s="1">
        <f t="shared" ca="1" si="29"/>
        <v>0.94</v>
      </c>
    </row>
    <row r="931" spans="1:4" ht="15.75" customHeight="1" x14ac:dyDescent="0.3">
      <c r="A931" s="2">
        <v>41501</v>
      </c>
      <c r="B931" s="1">
        <v>250</v>
      </c>
      <c r="C931" s="1">
        <f t="shared" ca="1" si="28"/>
        <v>33</v>
      </c>
      <c r="D931" s="1">
        <f t="shared" ca="1" si="29"/>
        <v>0.93</v>
      </c>
    </row>
    <row r="932" spans="1:4" ht="15.75" customHeight="1" x14ac:dyDescent="0.3">
      <c r="A932" s="2">
        <v>41502</v>
      </c>
      <c r="B932" s="1">
        <v>100</v>
      </c>
      <c r="C932" s="1">
        <f t="shared" ca="1" si="28"/>
        <v>25</v>
      </c>
      <c r="D932" s="1">
        <f t="shared" ca="1" si="29"/>
        <v>0.94</v>
      </c>
    </row>
    <row r="933" spans="1:4" ht="15.75" customHeight="1" x14ac:dyDescent="0.3">
      <c r="A933" s="2">
        <v>41503</v>
      </c>
      <c r="B933" s="1">
        <v>100</v>
      </c>
      <c r="C933" s="1">
        <f t="shared" ca="1" si="28"/>
        <v>31</v>
      </c>
      <c r="D933" s="1">
        <f t="shared" ca="1" si="29"/>
        <v>0.92</v>
      </c>
    </row>
    <row r="934" spans="1:4" ht="15.75" customHeight="1" x14ac:dyDescent="0.3">
      <c r="A934" s="2">
        <v>41504</v>
      </c>
      <c r="B934" s="1">
        <v>300</v>
      </c>
      <c r="C934" s="1">
        <f t="shared" ca="1" si="28"/>
        <v>39</v>
      </c>
      <c r="D934" s="1">
        <f t="shared" ca="1" si="29"/>
        <v>0.94</v>
      </c>
    </row>
    <row r="935" spans="1:4" ht="15.75" customHeight="1" x14ac:dyDescent="0.3">
      <c r="A935" s="2">
        <v>41505</v>
      </c>
      <c r="B935" s="1">
        <v>50</v>
      </c>
      <c r="C935" s="1">
        <f t="shared" ca="1" si="28"/>
        <v>36</v>
      </c>
      <c r="D935" s="1">
        <f t="shared" ca="1" si="29"/>
        <v>0.98</v>
      </c>
    </row>
    <row r="936" spans="1:4" ht="15.75" customHeight="1" x14ac:dyDescent="0.3">
      <c r="A936" s="2">
        <v>41506</v>
      </c>
      <c r="B936" s="1">
        <v>200</v>
      </c>
      <c r="C936" s="1">
        <f t="shared" ca="1" si="28"/>
        <v>25</v>
      </c>
      <c r="D936" s="1">
        <f t="shared" ca="1" si="29"/>
        <v>0.93</v>
      </c>
    </row>
    <row r="937" spans="1:4" ht="15.75" customHeight="1" x14ac:dyDescent="0.3">
      <c r="A937" s="2">
        <v>41507</v>
      </c>
      <c r="B937" s="1">
        <v>50</v>
      </c>
      <c r="C937" s="1">
        <f t="shared" ca="1" si="28"/>
        <v>38</v>
      </c>
      <c r="D937" s="1">
        <f t="shared" ca="1" si="29"/>
        <v>0.95</v>
      </c>
    </row>
    <row r="938" spans="1:4" ht="15.75" customHeight="1" x14ac:dyDescent="0.3">
      <c r="A938" s="2">
        <v>41508</v>
      </c>
      <c r="B938" s="1">
        <v>100</v>
      </c>
      <c r="C938" s="1">
        <f t="shared" ca="1" si="28"/>
        <v>37</v>
      </c>
      <c r="D938" s="1">
        <f t="shared" ca="1" si="29"/>
        <v>0.9</v>
      </c>
    </row>
    <row r="939" spans="1:4" ht="15.75" customHeight="1" x14ac:dyDescent="0.3">
      <c r="A939" s="2">
        <v>41509</v>
      </c>
      <c r="B939" s="1">
        <v>200</v>
      </c>
      <c r="C939" s="1">
        <f t="shared" ca="1" si="28"/>
        <v>26</v>
      </c>
      <c r="D939" s="1">
        <f t="shared" ca="1" si="29"/>
        <v>0.96</v>
      </c>
    </row>
    <row r="940" spans="1:4" ht="15.75" customHeight="1" x14ac:dyDescent="0.3">
      <c r="A940" s="2">
        <v>41510</v>
      </c>
      <c r="B940" s="1">
        <v>250</v>
      </c>
      <c r="C940" s="1">
        <f t="shared" ca="1" si="28"/>
        <v>30</v>
      </c>
      <c r="D940" s="1">
        <f t="shared" ca="1" si="29"/>
        <v>0.98</v>
      </c>
    </row>
    <row r="941" spans="1:4" ht="15.75" customHeight="1" x14ac:dyDescent="0.3">
      <c r="A941" s="2">
        <v>41511</v>
      </c>
      <c r="B941" s="1">
        <v>250</v>
      </c>
      <c r="C941" s="1">
        <f t="shared" ca="1" si="28"/>
        <v>39</v>
      </c>
      <c r="D941" s="1">
        <f t="shared" ca="1" si="29"/>
        <v>0.92</v>
      </c>
    </row>
    <row r="942" spans="1:4" ht="15.75" customHeight="1" x14ac:dyDescent="0.3">
      <c r="A942" s="2">
        <v>41512</v>
      </c>
      <c r="B942" s="1">
        <v>0</v>
      </c>
      <c r="C942" s="1">
        <f t="shared" ca="1" si="28"/>
        <v>35</v>
      </c>
      <c r="D942" s="1">
        <f t="shared" ca="1" si="29"/>
        <v>0.95</v>
      </c>
    </row>
    <row r="943" spans="1:4" ht="15.75" customHeight="1" x14ac:dyDescent="0.3">
      <c r="A943" s="2">
        <v>41513</v>
      </c>
      <c r="B943" s="1">
        <v>150</v>
      </c>
      <c r="C943" s="1">
        <f t="shared" ca="1" si="28"/>
        <v>32</v>
      </c>
      <c r="D943" s="1">
        <f t="shared" ca="1" si="29"/>
        <v>0.94</v>
      </c>
    </row>
    <row r="944" spans="1:4" ht="15.75" customHeight="1" x14ac:dyDescent="0.3">
      <c r="A944" s="2">
        <v>41514</v>
      </c>
      <c r="B944" s="1">
        <v>50</v>
      </c>
      <c r="C944" s="1">
        <f t="shared" ca="1" si="28"/>
        <v>27</v>
      </c>
      <c r="D944" s="1">
        <f t="shared" ca="1" si="29"/>
        <v>0.98</v>
      </c>
    </row>
    <row r="945" spans="1:4" ht="15.75" customHeight="1" x14ac:dyDescent="0.3">
      <c r="A945" s="2">
        <v>41515</v>
      </c>
      <c r="B945" s="1">
        <v>150</v>
      </c>
      <c r="C945" s="1">
        <f t="shared" ca="1" si="28"/>
        <v>28</v>
      </c>
      <c r="D945" s="1">
        <f t="shared" ca="1" si="29"/>
        <v>0.93</v>
      </c>
    </row>
    <row r="946" spans="1:4" ht="15.75" customHeight="1" x14ac:dyDescent="0.3">
      <c r="A946" s="2">
        <v>41516</v>
      </c>
      <c r="B946" s="1">
        <v>0</v>
      </c>
      <c r="C946" s="1">
        <f t="shared" ca="1" si="28"/>
        <v>35</v>
      </c>
      <c r="D946" s="1">
        <f t="shared" ca="1" si="29"/>
        <v>0.9</v>
      </c>
    </row>
    <row r="947" spans="1:4" ht="15.75" customHeight="1" x14ac:dyDescent="0.3">
      <c r="A947" s="2">
        <v>41517</v>
      </c>
      <c r="B947" s="1">
        <v>300</v>
      </c>
      <c r="C947" s="1">
        <f t="shared" ca="1" si="28"/>
        <v>40</v>
      </c>
      <c r="D947" s="1">
        <f t="shared" ca="1" si="29"/>
        <v>0.98</v>
      </c>
    </row>
    <row r="948" spans="1:4" ht="15.75" customHeight="1" x14ac:dyDescent="0.3">
      <c r="A948" s="2">
        <v>41518</v>
      </c>
      <c r="B948" s="1">
        <v>300</v>
      </c>
      <c r="C948" s="1">
        <f t="shared" ca="1" si="28"/>
        <v>28</v>
      </c>
      <c r="D948" s="1">
        <f t="shared" ca="1" si="29"/>
        <v>0.98</v>
      </c>
    </row>
    <row r="949" spans="1:4" ht="15.75" customHeight="1" x14ac:dyDescent="0.3">
      <c r="A949" s="2">
        <v>41519</v>
      </c>
      <c r="B949" s="1">
        <v>250</v>
      </c>
      <c r="C949" s="1">
        <f t="shared" ca="1" si="28"/>
        <v>33</v>
      </c>
      <c r="D949" s="1">
        <f t="shared" ca="1" si="29"/>
        <v>0.93</v>
      </c>
    </row>
    <row r="950" spans="1:4" ht="15.75" customHeight="1" x14ac:dyDescent="0.3">
      <c r="A950" s="2">
        <v>41520</v>
      </c>
      <c r="B950" s="1">
        <v>50</v>
      </c>
      <c r="C950" s="1">
        <f t="shared" ca="1" si="28"/>
        <v>33</v>
      </c>
      <c r="D950" s="1">
        <f t="shared" ca="1" si="29"/>
        <v>0.94</v>
      </c>
    </row>
    <row r="951" spans="1:4" ht="15.75" customHeight="1" x14ac:dyDescent="0.3">
      <c r="A951" s="2">
        <v>41521</v>
      </c>
      <c r="B951" s="1">
        <v>50</v>
      </c>
      <c r="C951" s="1">
        <f t="shared" ca="1" si="28"/>
        <v>32</v>
      </c>
      <c r="D951" s="1">
        <f t="shared" ca="1" si="29"/>
        <v>0.98</v>
      </c>
    </row>
    <row r="952" spans="1:4" ht="15.75" customHeight="1" x14ac:dyDescent="0.3">
      <c r="A952" s="2">
        <v>41522</v>
      </c>
      <c r="B952" s="1">
        <v>200</v>
      </c>
      <c r="C952" s="1">
        <f t="shared" ca="1" si="28"/>
        <v>29</v>
      </c>
      <c r="D952" s="1">
        <f t="shared" ca="1" si="29"/>
        <v>0.98</v>
      </c>
    </row>
    <row r="953" spans="1:4" ht="15.75" customHeight="1" x14ac:dyDescent="0.3">
      <c r="A953" s="2">
        <v>41523</v>
      </c>
      <c r="B953" s="1">
        <v>350</v>
      </c>
      <c r="C953" s="1">
        <f t="shared" ca="1" si="28"/>
        <v>39</v>
      </c>
      <c r="D953" s="1">
        <f t="shared" ca="1" si="29"/>
        <v>0.98</v>
      </c>
    </row>
    <row r="954" spans="1:4" ht="15.75" customHeight="1" x14ac:dyDescent="0.3">
      <c r="A954" s="2">
        <v>41524</v>
      </c>
      <c r="B954" s="1">
        <v>350</v>
      </c>
      <c r="C954" s="1">
        <f t="shared" ca="1" si="28"/>
        <v>32</v>
      </c>
      <c r="D954" s="1">
        <f t="shared" ca="1" si="29"/>
        <v>0.94</v>
      </c>
    </row>
    <row r="955" spans="1:4" ht="15.75" customHeight="1" x14ac:dyDescent="0.3">
      <c r="A955" s="2">
        <v>41525</v>
      </c>
      <c r="B955" s="1">
        <v>250</v>
      </c>
      <c r="C955" s="1">
        <f t="shared" ca="1" si="28"/>
        <v>35</v>
      </c>
      <c r="D955" s="1">
        <f t="shared" ca="1" si="29"/>
        <v>0.94</v>
      </c>
    </row>
    <row r="956" spans="1:4" ht="15.75" customHeight="1" x14ac:dyDescent="0.3">
      <c r="A956" s="2">
        <v>41526</v>
      </c>
      <c r="B956" s="1">
        <v>150</v>
      </c>
      <c r="C956" s="1">
        <f t="shared" ca="1" si="28"/>
        <v>27</v>
      </c>
      <c r="D956" s="1">
        <f t="shared" ca="1" si="29"/>
        <v>0.93</v>
      </c>
    </row>
    <row r="957" spans="1:4" ht="15.75" customHeight="1" x14ac:dyDescent="0.3">
      <c r="A957" s="2">
        <v>41527</v>
      </c>
      <c r="B957" s="1">
        <v>50</v>
      </c>
      <c r="C957" s="1">
        <f t="shared" ca="1" si="28"/>
        <v>29</v>
      </c>
      <c r="D957" s="1">
        <f t="shared" ca="1" si="29"/>
        <v>0.93</v>
      </c>
    </row>
    <row r="958" spans="1:4" ht="15.75" customHeight="1" x14ac:dyDescent="0.3">
      <c r="A958" s="2">
        <v>41528</v>
      </c>
      <c r="B958" s="1">
        <v>250</v>
      </c>
      <c r="C958" s="1">
        <f t="shared" ca="1" si="28"/>
        <v>34</v>
      </c>
      <c r="D958" s="1">
        <f t="shared" ca="1" si="29"/>
        <v>0.9</v>
      </c>
    </row>
    <row r="959" spans="1:4" ht="15.75" customHeight="1" x14ac:dyDescent="0.3">
      <c r="A959" s="2">
        <v>41529</v>
      </c>
      <c r="B959" s="1">
        <v>300</v>
      </c>
      <c r="C959" s="1">
        <f t="shared" ca="1" si="28"/>
        <v>25</v>
      </c>
      <c r="D959" s="1">
        <f t="shared" ca="1" si="29"/>
        <v>0.95</v>
      </c>
    </row>
    <row r="960" spans="1:4" ht="15.75" customHeight="1" x14ac:dyDescent="0.3">
      <c r="A960" s="2">
        <v>41530</v>
      </c>
      <c r="B960" s="1">
        <v>200</v>
      </c>
      <c r="C960" s="1">
        <f t="shared" ca="1" si="28"/>
        <v>26</v>
      </c>
      <c r="D960" s="1">
        <f t="shared" ca="1" si="29"/>
        <v>0.95</v>
      </c>
    </row>
    <row r="961" spans="1:6" ht="15.75" customHeight="1" x14ac:dyDescent="0.3">
      <c r="A961" s="2">
        <v>41531</v>
      </c>
      <c r="B961" s="1">
        <v>400</v>
      </c>
      <c r="C961" s="1">
        <f t="shared" ca="1" si="28"/>
        <v>37</v>
      </c>
      <c r="D961" s="1">
        <f t="shared" ca="1" si="29"/>
        <v>0.99</v>
      </c>
    </row>
    <row r="962" spans="1:6" ht="15.75" customHeight="1" x14ac:dyDescent="0.3">
      <c r="A962" s="2">
        <v>41532</v>
      </c>
      <c r="B962" s="1">
        <v>250</v>
      </c>
      <c r="C962" s="1">
        <f t="shared" ca="1" si="28"/>
        <v>36</v>
      </c>
      <c r="D962" s="1">
        <f t="shared" ca="1" si="29"/>
        <v>0.97</v>
      </c>
    </row>
    <row r="963" spans="1:6" ht="15.75" customHeight="1" x14ac:dyDescent="0.3">
      <c r="A963" s="2">
        <v>41533</v>
      </c>
      <c r="B963" s="1">
        <v>150</v>
      </c>
      <c r="C963" s="1">
        <f t="shared" ref="C963:C1026" ca="1" si="30">RANDBETWEEN(25,40)</f>
        <v>30</v>
      </c>
      <c r="D963" s="1">
        <f t="shared" ref="D963:D1026" ca="1" si="31">RANDBETWEEN(90,99)%</f>
        <v>0.96</v>
      </c>
    </row>
    <row r="964" spans="1:6" ht="15.75" customHeight="1" x14ac:dyDescent="0.3">
      <c r="A964" s="2">
        <v>41534</v>
      </c>
      <c r="B964" s="1">
        <v>150</v>
      </c>
      <c r="C964" s="1">
        <f t="shared" ca="1" si="30"/>
        <v>34</v>
      </c>
      <c r="D964" s="1">
        <f t="shared" ca="1" si="31"/>
        <v>0.98</v>
      </c>
    </row>
    <row r="965" spans="1:6" ht="15.75" customHeight="1" x14ac:dyDescent="0.3">
      <c r="A965" s="2">
        <v>41535</v>
      </c>
      <c r="B965" s="1">
        <v>200</v>
      </c>
      <c r="C965" s="1">
        <f t="shared" ca="1" si="30"/>
        <v>34</v>
      </c>
      <c r="D965" s="1">
        <f t="shared" ca="1" si="31"/>
        <v>0.96</v>
      </c>
    </row>
    <row r="966" spans="1:6" ht="15.75" customHeight="1" x14ac:dyDescent="0.3">
      <c r="A966" s="2">
        <v>41536</v>
      </c>
      <c r="B966" s="1">
        <v>50</v>
      </c>
      <c r="C966" s="1">
        <f t="shared" ca="1" si="30"/>
        <v>32</v>
      </c>
      <c r="D966" s="1">
        <f t="shared" ca="1" si="31"/>
        <v>0.92</v>
      </c>
    </row>
    <row r="967" spans="1:6" ht="15.75" customHeight="1" x14ac:dyDescent="0.3">
      <c r="A967" s="2">
        <v>41537</v>
      </c>
      <c r="B967" s="1">
        <v>250</v>
      </c>
      <c r="C967" s="1">
        <f t="shared" ca="1" si="30"/>
        <v>39</v>
      </c>
      <c r="D967" s="1">
        <f t="shared" ca="1" si="31"/>
        <v>0.93</v>
      </c>
      <c r="E967" s="1">
        <v>1300</v>
      </c>
      <c r="F967" s="1">
        <v>226.2</v>
      </c>
    </row>
    <row r="968" spans="1:6" ht="15.75" customHeight="1" x14ac:dyDescent="0.3">
      <c r="A968" s="2">
        <v>41538</v>
      </c>
      <c r="B968" s="1">
        <v>150</v>
      </c>
      <c r="C968" s="1">
        <f t="shared" ca="1" si="30"/>
        <v>30</v>
      </c>
      <c r="D968" s="1">
        <f t="shared" ca="1" si="31"/>
        <v>0.92</v>
      </c>
    </row>
    <row r="969" spans="1:6" ht="15.75" customHeight="1" x14ac:dyDescent="0.3">
      <c r="A969" s="2">
        <v>41539</v>
      </c>
      <c r="B969" s="1">
        <v>150</v>
      </c>
      <c r="C969" s="1">
        <f t="shared" ca="1" si="30"/>
        <v>28</v>
      </c>
      <c r="D969" s="1">
        <f t="shared" ca="1" si="31"/>
        <v>0.95</v>
      </c>
    </row>
    <row r="970" spans="1:6" ht="15.75" customHeight="1" x14ac:dyDescent="0.3">
      <c r="A970" s="2">
        <v>41540</v>
      </c>
      <c r="B970" s="1">
        <v>50</v>
      </c>
      <c r="C970" s="1">
        <f t="shared" ca="1" si="30"/>
        <v>25</v>
      </c>
      <c r="D970" s="1">
        <f t="shared" ca="1" si="31"/>
        <v>0.95</v>
      </c>
    </row>
    <row r="971" spans="1:6" ht="15.75" customHeight="1" x14ac:dyDescent="0.3">
      <c r="A971" s="2">
        <v>41541</v>
      </c>
      <c r="B971" s="1">
        <v>0</v>
      </c>
      <c r="C971" s="1">
        <f t="shared" ca="1" si="30"/>
        <v>40</v>
      </c>
      <c r="D971" s="1">
        <f t="shared" ca="1" si="31"/>
        <v>0.91</v>
      </c>
    </row>
    <row r="972" spans="1:6" ht="15.75" customHeight="1" x14ac:dyDescent="0.3">
      <c r="A972" s="2">
        <v>41542</v>
      </c>
      <c r="B972" s="1">
        <v>150</v>
      </c>
      <c r="C972" s="1">
        <f t="shared" ca="1" si="30"/>
        <v>36</v>
      </c>
      <c r="D972" s="1">
        <f t="shared" ca="1" si="31"/>
        <v>0.91</v>
      </c>
    </row>
    <row r="973" spans="1:6" ht="15.75" customHeight="1" x14ac:dyDescent="0.3">
      <c r="A973" s="2">
        <v>41543</v>
      </c>
      <c r="B973" s="1">
        <v>150</v>
      </c>
      <c r="C973" s="1">
        <f t="shared" ca="1" si="30"/>
        <v>33</v>
      </c>
      <c r="D973" s="1">
        <f t="shared" ca="1" si="31"/>
        <v>0.94</v>
      </c>
    </row>
    <row r="974" spans="1:6" ht="15.75" customHeight="1" x14ac:dyDescent="0.3">
      <c r="A974" s="2">
        <v>41544</v>
      </c>
      <c r="B974" s="1">
        <v>0</v>
      </c>
      <c r="C974" s="1">
        <f t="shared" ca="1" si="30"/>
        <v>38</v>
      </c>
      <c r="D974" s="1">
        <f t="shared" ca="1" si="31"/>
        <v>0.96</v>
      </c>
    </row>
    <row r="975" spans="1:6" ht="15.75" customHeight="1" x14ac:dyDescent="0.3">
      <c r="A975" s="2">
        <v>41545</v>
      </c>
      <c r="B975" s="1">
        <v>50</v>
      </c>
      <c r="C975" s="1">
        <f t="shared" ca="1" si="30"/>
        <v>39</v>
      </c>
      <c r="D975" s="1">
        <f t="shared" ca="1" si="31"/>
        <v>0.95</v>
      </c>
    </row>
    <row r="976" spans="1:6" ht="15.75" customHeight="1" x14ac:dyDescent="0.3">
      <c r="A976" s="2">
        <v>41546</v>
      </c>
      <c r="B976" s="1">
        <v>50</v>
      </c>
      <c r="C976" s="1">
        <f t="shared" ca="1" si="30"/>
        <v>38</v>
      </c>
      <c r="D976" s="1">
        <f t="shared" ca="1" si="31"/>
        <v>0.91</v>
      </c>
    </row>
    <row r="977" spans="1:4" ht="15.75" customHeight="1" x14ac:dyDescent="0.3">
      <c r="A977" s="2">
        <v>41547</v>
      </c>
      <c r="B977" s="1">
        <v>150</v>
      </c>
      <c r="C977" s="1">
        <f t="shared" ca="1" si="30"/>
        <v>40</v>
      </c>
      <c r="D977" s="1">
        <f t="shared" ca="1" si="31"/>
        <v>0.95</v>
      </c>
    </row>
    <row r="978" spans="1:4" ht="15.75" customHeight="1" x14ac:dyDescent="0.3">
      <c r="A978" s="2">
        <v>41548</v>
      </c>
      <c r="B978" s="1">
        <v>250</v>
      </c>
      <c r="C978" s="1">
        <f t="shared" ca="1" si="30"/>
        <v>25</v>
      </c>
      <c r="D978" s="1">
        <f t="shared" ca="1" si="31"/>
        <v>0.9</v>
      </c>
    </row>
    <row r="979" spans="1:4" ht="15.75" customHeight="1" x14ac:dyDescent="0.3">
      <c r="A979" s="2">
        <v>41549</v>
      </c>
      <c r="B979" s="1">
        <v>300</v>
      </c>
      <c r="C979" s="1">
        <f t="shared" ca="1" si="30"/>
        <v>29</v>
      </c>
      <c r="D979" s="1">
        <f t="shared" ca="1" si="31"/>
        <v>0.94</v>
      </c>
    </row>
    <row r="980" spans="1:4" ht="15.75" customHeight="1" x14ac:dyDescent="0.3">
      <c r="A980" s="2">
        <v>41550</v>
      </c>
      <c r="B980" s="1">
        <v>200</v>
      </c>
      <c r="C980" s="1">
        <f t="shared" ca="1" si="30"/>
        <v>35</v>
      </c>
      <c r="D980" s="1">
        <f t="shared" ca="1" si="31"/>
        <v>0.97</v>
      </c>
    </row>
    <row r="981" spans="1:4" ht="15.75" customHeight="1" x14ac:dyDescent="0.3">
      <c r="A981" s="2">
        <v>41551</v>
      </c>
      <c r="B981" s="1">
        <v>100</v>
      </c>
      <c r="C981" s="1">
        <f t="shared" ca="1" si="30"/>
        <v>29</v>
      </c>
      <c r="D981" s="1">
        <f t="shared" ca="1" si="31"/>
        <v>0.93</v>
      </c>
    </row>
    <row r="982" spans="1:4" ht="15.75" customHeight="1" x14ac:dyDescent="0.3">
      <c r="A982" s="2">
        <v>41552</v>
      </c>
      <c r="B982" s="1">
        <v>300</v>
      </c>
      <c r="C982" s="1">
        <f t="shared" ca="1" si="30"/>
        <v>36</v>
      </c>
      <c r="D982" s="1">
        <f t="shared" ca="1" si="31"/>
        <v>0.95</v>
      </c>
    </row>
    <row r="983" spans="1:4" ht="15.75" customHeight="1" x14ac:dyDescent="0.3">
      <c r="A983" s="2">
        <v>41553</v>
      </c>
      <c r="B983" s="1">
        <v>500</v>
      </c>
      <c r="C983" s="1">
        <f t="shared" ca="1" si="30"/>
        <v>39</v>
      </c>
      <c r="D983" s="1">
        <f t="shared" ca="1" si="31"/>
        <v>0.92</v>
      </c>
    </row>
    <row r="984" spans="1:4" ht="15.75" customHeight="1" x14ac:dyDescent="0.3">
      <c r="A984" s="2">
        <v>41554</v>
      </c>
      <c r="B984" s="1">
        <v>150</v>
      </c>
      <c r="C984" s="1">
        <f t="shared" ca="1" si="30"/>
        <v>26</v>
      </c>
      <c r="D984" s="1">
        <f t="shared" ca="1" si="31"/>
        <v>0.91</v>
      </c>
    </row>
    <row r="985" spans="1:4" ht="15.75" customHeight="1" x14ac:dyDescent="0.3">
      <c r="A985" s="2">
        <v>41555</v>
      </c>
      <c r="B985" s="1">
        <v>100</v>
      </c>
      <c r="C985" s="1">
        <f t="shared" ca="1" si="30"/>
        <v>34</v>
      </c>
      <c r="D985" s="1">
        <f t="shared" ca="1" si="31"/>
        <v>0.95</v>
      </c>
    </row>
    <row r="986" spans="1:4" ht="15.75" customHeight="1" x14ac:dyDescent="0.3">
      <c r="A986" s="2">
        <v>41556</v>
      </c>
      <c r="B986" s="1">
        <v>100</v>
      </c>
      <c r="C986" s="1">
        <f t="shared" ca="1" si="30"/>
        <v>32</v>
      </c>
      <c r="D986" s="1">
        <f t="shared" ca="1" si="31"/>
        <v>0.94</v>
      </c>
    </row>
    <row r="987" spans="1:4" ht="15.75" customHeight="1" x14ac:dyDescent="0.3">
      <c r="A987" s="2">
        <v>41557</v>
      </c>
      <c r="B987" s="1">
        <v>50</v>
      </c>
      <c r="C987" s="1">
        <f t="shared" ca="1" si="30"/>
        <v>27</v>
      </c>
      <c r="D987" s="1">
        <f t="shared" ca="1" si="31"/>
        <v>0.92</v>
      </c>
    </row>
    <row r="988" spans="1:4" ht="15.75" customHeight="1" x14ac:dyDescent="0.3">
      <c r="A988" s="2">
        <v>41558</v>
      </c>
      <c r="B988" s="1">
        <v>200</v>
      </c>
      <c r="C988" s="1">
        <f t="shared" ca="1" si="30"/>
        <v>38</v>
      </c>
      <c r="D988" s="1">
        <f t="shared" ca="1" si="31"/>
        <v>0.9</v>
      </c>
    </row>
    <row r="989" spans="1:4" ht="15.75" customHeight="1" x14ac:dyDescent="0.3">
      <c r="A989" s="2">
        <v>41559</v>
      </c>
      <c r="B989" s="1">
        <v>250</v>
      </c>
      <c r="C989" s="1">
        <f t="shared" ca="1" si="30"/>
        <v>38</v>
      </c>
      <c r="D989" s="1">
        <f t="shared" ca="1" si="31"/>
        <v>0.91</v>
      </c>
    </row>
    <row r="990" spans="1:4" ht="15.75" customHeight="1" x14ac:dyDescent="0.3">
      <c r="A990" s="2">
        <v>41560</v>
      </c>
      <c r="B990" s="1">
        <v>300</v>
      </c>
      <c r="C990" s="1">
        <f t="shared" ca="1" si="30"/>
        <v>40</v>
      </c>
      <c r="D990" s="1">
        <f t="shared" ca="1" si="31"/>
        <v>0.93</v>
      </c>
    </row>
    <row r="991" spans="1:4" ht="15.75" customHeight="1" x14ac:dyDescent="0.3">
      <c r="A991" s="2">
        <v>41561</v>
      </c>
      <c r="B991" s="1">
        <v>250</v>
      </c>
      <c r="C991" s="1">
        <f t="shared" ca="1" si="30"/>
        <v>37</v>
      </c>
      <c r="D991" s="1">
        <f t="shared" ca="1" si="31"/>
        <v>0.94</v>
      </c>
    </row>
    <row r="992" spans="1:4" ht="15.75" customHeight="1" x14ac:dyDescent="0.3">
      <c r="A992" s="2">
        <v>41562</v>
      </c>
      <c r="B992" s="1">
        <v>100</v>
      </c>
      <c r="C992" s="1">
        <f t="shared" ca="1" si="30"/>
        <v>28</v>
      </c>
      <c r="D992" s="1">
        <f t="shared" ca="1" si="31"/>
        <v>0.93</v>
      </c>
    </row>
    <row r="993" spans="1:4" ht="15.75" customHeight="1" x14ac:dyDescent="0.3">
      <c r="A993" s="2">
        <v>41563</v>
      </c>
      <c r="B993" s="1">
        <v>200</v>
      </c>
      <c r="C993" s="1">
        <f t="shared" ca="1" si="30"/>
        <v>37</v>
      </c>
      <c r="D993" s="1">
        <f t="shared" ca="1" si="31"/>
        <v>0.97</v>
      </c>
    </row>
    <row r="994" spans="1:4" ht="15.75" customHeight="1" x14ac:dyDescent="0.3">
      <c r="A994" s="2">
        <v>41564</v>
      </c>
      <c r="B994" s="1">
        <v>50</v>
      </c>
      <c r="C994" s="1">
        <f t="shared" ca="1" si="30"/>
        <v>27</v>
      </c>
      <c r="D994" s="1">
        <f t="shared" ca="1" si="31"/>
        <v>0.92</v>
      </c>
    </row>
    <row r="995" spans="1:4" ht="15.75" customHeight="1" x14ac:dyDescent="0.3">
      <c r="A995" s="2">
        <v>41565</v>
      </c>
      <c r="B995" s="1">
        <v>100</v>
      </c>
      <c r="C995" s="1">
        <f t="shared" ca="1" si="30"/>
        <v>31</v>
      </c>
      <c r="D995" s="1">
        <f t="shared" ca="1" si="31"/>
        <v>0.99</v>
      </c>
    </row>
    <row r="996" spans="1:4" ht="15.75" customHeight="1" x14ac:dyDescent="0.3">
      <c r="A996" s="2">
        <v>41566</v>
      </c>
      <c r="B996" s="1">
        <v>550</v>
      </c>
      <c r="C996" s="1">
        <f t="shared" ca="1" si="30"/>
        <v>37</v>
      </c>
      <c r="D996" s="1">
        <f t="shared" ca="1" si="31"/>
        <v>0.98</v>
      </c>
    </row>
    <row r="997" spans="1:4" ht="15.75" customHeight="1" x14ac:dyDescent="0.3">
      <c r="A997" s="2">
        <v>41567</v>
      </c>
      <c r="B997" s="1">
        <v>300</v>
      </c>
      <c r="C997" s="1">
        <f t="shared" ca="1" si="30"/>
        <v>29</v>
      </c>
      <c r="D997" s="1">
        <f t="shared" ca="1" si="31"/>
        <v>0.99</v>
      </c>
    </row>
    <row r="998" spans="1:4" ht="15.75" customHeight="1" x14ac:dyDescent="0.3">
      <c r="A998" s="2">
        <v>41568</v>
      </c>
      <c r="B998" s="1">
        <v>100</v>
      </c>
      <c r="C998" s="1">
        <f t="shared" ca="1" si="30"/>
        <v>26</v>
      </c>
      <c r="D998" s="1">
        <f t="shared" ca="1" si="31"/>
        <v>0.98</v>
      </c>
    </row>
    <row r="999" spans="1:4" ht="15.75" customHeight="1" x14ac:dyDescent="0.3">
      <c r="A999" s="2">
        <v>41569</v>
      </c>
      <c r="B999" s="1">
        <v>0</v>
      </c>
      <c r="C999" s="1">
        <f t="shared" ca="1" si="30"/>
        <v>34</v>
      </c>
      <c r="D999" s="1">
        <f t="shared" ca="1" si="31"/>
        <v>0.95</v>
      </c>
    </row>
    <row r="1000" spans="1:4" ht="15.75" customHeight="1" x14ac:dyDescent="0.3">
      <c r="A1000" s="2">
        <v>41570</v>
      </c>
      <c r="B1000" s="1">
        <v>0</v>
      </c>
      <c r="C1000" s="1">
        <f t="shared" ca="1" si="30"/>
        <v>28</v>
      </c>
      <c r="D1000" s="1">
        <f t="shared" ca="1" si="31"/>
        <v>0.97</v>
      </c>
    </row>
    <row r="1001" spans="1:4" ht="15.75" customHeight="1" x14ac:dyDescent="0.3">
      <c r="A1001" s="2">
        <v>41571</v>
      </c>
      <c r="B1001" s="1">
        <v>100</v>
      </c>
      <c r="C1001" s="1">
        <f t="shared" ca="1" si="30"/>
        <v>32</v>
      </c>
      <c r="D1001" s="1">
        <f t="shared" ca="1" si="31"/>
        <v>0.96</v>
      </c>
    </row>
    <row r="1002" spans="1:4" ht="15.75" customHeight="1" x14ac:dyDescent="0.3">
      <c r="A1002" s="2">
        <v>41572</v>
      </c>
      <c r="B1002" s="1">
        <v>150</v>
      </c>
      <c r="C1002" s="1">
        <f t="shared" ca="1" si="30"/>
        <v>37</v>
      </c>
      <c r="D1002" s="1">
        <f t="shared" ca="1" si="31"/>
        <v>0.95</v>
      </c>
    </row>
    <row r="1003" spans="1:4" ht="15.75" customHeight="1" x14ac:dyDescent="0.3">
      <c r="A1003" s="2">
        <v>41573</v>
      </c>
      <c r="B1003" s="1">
        <v>250</v>
      </c>
      <c r="C1003" s="1">
        <f t="shared" ca="1" si="30"/>
        <v>39</v>
      </c>
      <c r="D1003" s="1">
        <f t="shared" ca="1" si="31"/>
        <v>0.92</v>
      </c>
    </row>
    <row r="1004" spans="1:4" ht="15.75" customHeight="1" x14ac:dyDescent="0.3">
      <c r="A1004" s="2">
        <v>41574</v>
      </c>
      <c r="B1004" s="1">
        <v>150</v>
      </c>
      <c r="C1004" s="1">
        <f t="shared" ca="1" si="30"/>
        <v>29</v>
      </c>
      <c r="D1004" s="1">
        <f t="shared" ca="1" si="31"/>
        <v>0.97</v>
      </c>
    </row>
    <row r="1005" spans="1:4" ht="15.75" customHeight="1" x14ac:dyDescent="0.3">
      <c r="A1005" s="2">
        <v>41575</v>
      </c>
      <c r="B1005" s="1">
        <v>200</v>
      </c>
      <c r="C1005" s="1">
        <f t="shared" ca="1" si="30"/>
        <v>30</v>
      </c>
      <c r="D1005" s="1">
        <f t="shared" ca="1" si="31"/>
        <v>0.95</v>
      </c>
    </row>
    <row r="1006" spans="1:4" ht="15.75" customHeight="1" x14ac:dyDescent="0.3">
      <c r="A1006" s="2">
        <v>41576</v>
      </c>
      <c r="B1006" s="1">
        <v>150</v>
      </c>
      <c r="C1006" s="1">
        <f t="shared" ca="1" si="30"/>
        <v>25</v>
      </c>
      <c r="D1006" s="1">
        <f t="shared" ca="1" si="31"/>
        <v>0.96</v>
      </c>
    </row>
    <row r="1007" spans="1:4" ht="15.75" customHeight="1" x14ac:dyDescent="0.3">
      <c r="A1007" s="2">
        <v>41577</v>
      </c>
      <c r="B1007" s="1">
        <v>0</v>
      </c>
      <c r="C1007" s="1">
        <f t="shared" ca="1" si="30"/>
        <v>26</v>
      </c>
      <c r="D1007" s="1">
        <f t="shared" ca="1" si="31"/>
        <v>0.99</v>
      </c>
    </row>
    <row r="1008" spans="1:4" ht="15.75" customHeight="1" x14ac:dyDescent="0.3">
      <c r="A1008" s="2">
        <v>41578</v>
      </c>
      <c r="B1008" s="1">
        <v>100</v>
      </c>
      <c r="C1008" s="1">
        <f t="shared" ca="1" si="30"/>
        <v>35</v>
      </c>
      <c r="D1008" s="1">
        <f t="shared" ca="1" si="31"/>
        <v>0.93</v>
      </c>
    </row>
    <row r="1009" spans="1:4" ht="15.75" customHeight="1" x14ac:dyDescent="0.3">
      <c r="A1009" s="2">
        <v>41579</v>
      </c>
      <c r="B1009" s="1">
        <v>150</v>
      </c>
      <c r="C1009" s="1">
        <f t="shared" ca="1" si="30"/>
        <v>37</v>
      </c>
      <c r="D1009" s="1">
        <f t="shared" ca="1" si="31"/>
        <v>0.92</v>
      </c>
    </row>
    <row r="1010" spans="1:4" ht="15.75" customHeight="1" x14ac:dyDescent="0.3">
      <c r="A1010" s="2">
        <v>41580</v>
      </c>
      <c r="B1010" s="1">
        <v>500</v>
      </c>
      <c r="C1010" s="1">
        <f t="shared" ca="1" si="30"/>
        <v>28</v>
      </c>
      <c r="D1010" s="1">
        <f t="shared" ca="1" si="31"/>
        <v>0.93</v>
      </c>
    </row>
    <row r="1011" spans="1:4" ht="15.75" customHeight="1" x14ac:dyDescent="0.3">
      <c r="A1011" s="2">
        <v>41581</v>
      </c>
      <c r="B1011" s="1">
        <v>50</v>
      </c>
      <c r="C1011" s="1">
        <f t="shared" ca="1" si="30"/>
        <v>37</v>
      </c>
      <c r="D1011" s="1">
        <f t="shared" ca="1" si="31"/>
        <v>0.95</v>
      </c>
    </row>
    <row r="1012" spans="1:4" ht="15.75" customHeight="1" x14ac:dyDescent="0.3">
      <c r="A1012" s="2">
        <v>41582</v>
      </c>
      <c r="B1012" s="1">
        <v>250</v>
      </c>
      <c r="C1012" s="1">
        <f t="shared" ca="1" si="30"/>
        <v>31</v>
      </c>
      <c r="D1012" s="1">
        <f t="shared" ca="1" si="31"/>
        <v>0.91</v>
      </c>
    </row>
    <row r="1013" spans="1:4" ht="15.75" customHeight="1" x14ac:dyDescent="0.3">
      <c r="A1013" s="2">
        <v>41583</v>
      </c>
      <c r="B1013" s="1">
        <v>250</v>
      </c>
      <c r="C1013" s="1">
        <f t="shared" ca="1" si="30"/>
        <v>36</v>
      </c>
      <c r="D1013" s="1">
        <f t="shared" ca="1" si="31"/>
        <v>0.94</v>
      </c>
    </row>
    <row r="1014" spans="1:4" ht="15.75" customHeight="1" x14ac:dyDescent="0.3">
      <c r="A1014" s="2">
        <v>41584</v>
      </c>
      <c r="B1014" s="1">
        <v>100</v>
      </c>
      <c r="C1014" s="1">
        <f t="shared" ca="1" si="30"/>
        <v>30</v>
      </c>
      <c r="D1014" s="1">
        <f t="shared" ca="1" si="31"/>
        <v>0.91</v>
      </c>
    </row>
    <row r="1015" spans="1:4" ht="15.75" customHeight="1" x14ac:dyDescent="0.3">
      <c r="A1015" s="2">
        <v>41585</v>
      </c>
      <c r="B1015" s="1">
        <v>200</v>
      </c>
      <c r="C1015" s="1">
        <f t="shared" ca="1" si="30"/>
        <v>34</v>
      </c>
      <c r="D1015" s="1">
        <f t="shared" ca="1" si="31"/>
        <v>0.9</v>
      </c>
    </row>
    <row r="1016" spans="1:4" ht="15.75" customHeight="1" x14ac:dyDescent="0.3">
      <c r="A1016" s="2">
        <v>41586</v>
      </c>
      <c r="B1016" s="1">
        <v>100</v>
      </c>
      <c r="C1016" s="1">
        <f t="shared" ca="1" si="30"/>
        <v>34</v>
      </c>
      <c r="D1016" s="1">
        <f t="shared" ca="1" si="31"/>
        <v>0.93</v>
      </c>
    </row>
    <row r="1017" spans="1:4" ht="15.75" customHeight="1" x14ac:dyDescent="0.3">
      <c r="A1017" s="2">
        <v>41587</v>
      </c>
      <c r="B1017" s="1">
        <v>450</v>
      </c>
      <c r="C1017" s="1">
        <f t="shared" ca="1" si="30"/>
        <v>32</v>
      </c>
      <c r="D1017" s="1">
        <f t="shared" ca="1" si="31"/>
        <v>0.93</v>
      </c>
    </row>
    <row r="1018" spans="1:4" ht="15.75" customHeight="1" x14ac:dyDescent="0.3">
      <c r="A1018" s="2">
        <v>41588</v>
      </c>
      <c r="B1018" s="1">
        <v>250</v>
      </c>
      <c r="C1018" s="1">
        <f t="shared" ca="1" si="30"/>
        <v>36</v>
      </c>
      <c r="D1018" s="1">
        <f t="shared" ca="1" si="31"/>
        <v>0.9</v>
      </c>
    </row>
    <row r="1019" spans="1:4" ht="15.75" customHeight="1" x14ac:dyDescent="0.3">
      <c r="A1019" s="2">
        <v>41589</v>
      </c>
      <c r="B1019" s="1">
        <v>0</v>
      </c>
      <c r="C1019" s="1">
        <f t="shared" ca="1" si="30"/>
        <v>30</v>
      </c>
      <c r="D1019" s="1">
        <f t="shared" ca="1" si="31"/>
        <v>0.93</v>
      </c>
    </row>
    <row r="1020" spans="1:4" ht="15.75" customHeight="1" x14ac:dyDescent="0.3">
      <c r="A1020" s="2">
        <v>41590</v>
      </c>
      <c r="B1020" s="1">
        <v>150</v>
      </c>
      <c r="C1020" s="1">
        <f t="shared" ca="1" si="30"/>
        <v>29</v>
      </c>
      <c r="D1020" s="1">
        <f t="shared" ca="1" si="31"/>
        <v>0.95</v>
      </c>
    </row>
    <row r="1021" spans="1:4" ht="15.75" customHeight="1" x14ac:dyDescent="0.3">
      <c r="A1021" s="2">
        <v>41591</v>
      </c>
      <c r="B1021" s="1">
        <v>200</v>
      </c>
      <c r="C1021" s="1">
        <f t="shared" ca="1" si="30"/>
        <v>36</v>
      </c>
      <c r="D1021" s="1">
        <f t="shared" ca="1" si="31"/>
        <v>0.91</v>
      </c>
    </row>
    <row r="1022" spans="1:4" ht="15.75" customHeight="1" x14ac:dyDescent="0.3">
      <c r="A1022" s="2">
        <v>41592</v>
      </c>
      <c r="B1022" s="1">
        <v>350</v>
      </c>
      <c r="C1022" s="1">
        <f t="shared" ca="1" si="30"/>
        <v>34</v>
      </c>
      <c r="D1022" s="1">
        <f t="shared" ca="1" si="31"/>
        <v>0.95</v>
      </c>
    </row>
    <row r="1023" spans="1:4" ht="15.75" customHeight="1" x14ac:dyDescent="0.3">
      <c r="A1023" s="2">
        <v>41593</v>
      </c>
      <c r="B1023" s="1">
        <v>50</v>
      </c>
      <c r="C1023" s="1">
        <f t="shared" ca="1" si="30"/>
        <v>26</v>
      </c>
      <c r="D1023" s="1">
        <f t="shared" ca="1" si="31"/>
        <v>0.9</v>
      </c>
    </row>
    <row r="1024" spans="1:4" ht="15.75" customHeight="1" x14ac:dyDescent="0.3">
      <c r="A1024" s="2">
        <v>41594</v>
      </c>
      <c r="B1024" s="1">
        <v>0</v>
      </c>
      <c r="C1024" s="1">
        <f t="shared" ca="1" si="30"/>
        <v>30</v>
      </c>
      <c r="D1024" s="1">
        <f t="shared" ca="1" si="31"/>
        <v>0.92</v>
      </c>
    </row>
    <row r="1025" spans="1:6" ht="15.75" customHeight="1" x14ac:dyDescent="0.3">
      <c r="A1025" s="2">
        <v>41595</v>
      </c>
      <c r="B1025" s="1">
        <v>250</v>
      </c>
      <c r="C1025" s="1">
        <f t="shared" ca="1" si="30"/>
        <v>27</v>
      </c>
      <c r="D1025" s="1">
        <f t="shared" ca="1" si="31"/>
        <v>0.93</v>
      </c>
    </row>
    <row r="1026" spans="1:6" ht="15.75" customHeight="1" x14ac:dyDescent="0.3">
      <c r="A1026" s="2">
        <v>41596</v>
      </c>
      <c r="B1026" s="1">
        <v>0</v>
      </c>
      <c r="C1026" s="1">
        <f t="shared" ca="1" si="30"/>
        <v>35</v>
      </c>
      <c r="D1026" s="1">
        <f t="shared" ca="1" si="31"/>
        <v>0.96</v>
      </c>
    </row>
    <row r="1027" spans="1:6" ht="15.75" customHeight="1" x14ac:dyDescent="0.3">
      <c r="A1027" s="2">
        <v>41597</v>
      </c>
      <c r="B1027" s="1">
        <v>100</v>
      </c>
      <c r="C1027" s="1">
        <f t="shared" ref="C1027:C1090" ca="1" si="32">RANDBETWEEN(25,40)</f>
        <v>33</v>
      </c>
      <c r="D1027" s="1">
        <f t="shared" ref="D1027:D1090" ca="1" si="33">RANDBETWEEN(90,99)%</f>
        <v>0.94</v>
      </c>
    </row>
    <row r="1028" spans="1:6" ht="15.75" customHeight="1" x14ac:dyDescent="0.3">
      <c r="A1028" s="2">
        <v>41598</v>
      </c>
      <c r="B1028" s="1">
        <v>0</v>
      </c>
      <c r="C1028" s="1">
        <f t="shared" ca="1" si="32"/>
        <v>27</v>
      </c>
      <c r="D1028" s="1">
        <f t="shared" ca="1" si="33"/>
        <v>0.97</v>
      </c>
    </row>
    <row r="1029" spans="1:6" ht="15.75" customHeight="1" x14ac:dyDescent="0.3">
      <c r="A1029" s="2">
        <v>41599</v>
      </c>
      <c r="B1029" s="1">
        <v>200</v>
      </c>
      <c r="C1029" s="1">
        <f t="shared" ca="1" si="32"/>
        <v>29</v>
      </c>
      <c r="D1029" s="1">
        <f t="shared" ca="1" si="33"/>
        <v>0.97</v>
      </c>
    </row>
    <row r="1030" spans="1:6" ht="15.75" customHeight="1" x14ac:dyDescent="0.3">
      <c r="A1030" s="2">
        <v>41600</v>
      </c>
      <c r="B1030" s="1">
        <v>150</v>
      </c>
      <c r="C1030" s="1">
        <f t="shared" ca="1" si="32"/>
        <v>26</v>
      </c>
      <c r="D1030" s="1">
        <f t="shared" ca="1" si="33"/>
        <v>0.94</v>
      </c>
    </row>
    <row r="1031" spans="1:6" ht="15.75" customHeight="1" x14ac:dyDescent="0.3">
      <c r="A1031" s="2">
        <v>41601</v>
      </c>
      <c r="B1031" s="1">
        <v>100</v>
      </c>
      <c r="C1031" s="1">
        <f t="shared" ca="1" si="32"/>
        <v>31</v>
      </c>
      <c r="D1031" s="1">
        <f t="shared" ca="1" si="33"/>
        <v>0.93</v>
      </c>
    </row>
    <row r="1032" spans="1:6" ht="15.75" customHeight="1" x14ac:dyDescent="0.3">
      <c r="A1032" s="2">
        <v>41602</v>
      </c>
      <c r="B1032" s="1">
        <v>250</v>
      </c>
      <c r="C1032" s="1">
        <f t="shared" ca="1" si="32"/>
        <v>32</v>
      </c>
      <c r="D1032" s="1">
        <f t="shared" ca="1" si="33"/>
        <v>0.94</v>
      </c>
    </row>
    <row r="1033" spans="1:6" ht="15.75" customHeight="1" x14ac:dyDescent="0.3">
      <c r="A1033" s="2">
        <v>41603</v>
      </c>
      <c r="B1033" s="1">
        <v>100</v>
      </c>
      <c r="C1033" s="1">
        <f t="shared" ca="1" si="32"/>
        <v>40</v>
      </c>
      <c r="D1033" s="1">
        <f t="shared" ca="1" si="33"/>
        <v>0.93</v>
      </c>
    </row>
    <row r="1034" spans="1:6" ht="15.75" customHeight="1" x14ac:dyDescent="0.3">
      <c r="A1034" s="2">
        <v>41604</v>
      </c>
      <c r="B1034" s="1">
        <v>200</v>
      </c>
      <c r="C1034" s="1">
        <f t="shared" ca="1" si="32"/>
        <v>33</v>
      </c>
      <c r="D1034" s="1">
        <f t="shared" ca="1" si="33"/>
        <v>0.92</v>
      </c>
    </row>
    <row r="1035" spans="1:6" ht="15.75" customHeight="1" x14ac:dyDescent="0.3">
      <c r="A1035" s="2">
        <v>41605</v>
      </c>
      <c r="B1035" s="1">
        <v>350</v>
      </c>
      <c r="C1035" s="1">
        <f t="shared" ca="1" si="32"/>
        <v>25</v>
      </c>
      <c r="D1035" s="1">
        <f t="shared" ca="1" si="33"/>
        <v>0.9</v>
      </c>
    </row>
    <row r="1036" spans="1:6" ht="15.75" customHeight="1" x14ac:dyDescent="0.3">
      <c r="A1036" s="2">
        <v>41606</v>
      </c>
      <c r="B1036" s="1">
        <v>250</v>
      </c>
      <c r="C1036" s="1">
        <f t="shared" ca="1" si="32"/>
        <v>30</v>
      </c>
      <c r="D1036" s="1">
        <f t="shared" ca="1" si="33"/>
        <v>0.96</v>
      </c>
    </row>
    <row r="1037" spans="1:6" ht="15.75" customHeight="1" x14ac:dyDescent="0.3">
      <c r="A1037" s="2">
        <v>41607</v>
      </c>
      <c r="B1037" s="1">
        <v>0</v>
      </c>
      <c r="C1037" s="1">
        <f t="shared" ca="1" si="32"/>
        <v>26</v>
      </c>
      <c r="D1037" s="1">
        <f t="shared" ca="1" si="33"/>
        <v>0.96</v>
      </c>
      <c r="E1037" s="1">
        <v>1400</v>
      </c>
      <c r="F1037" s="1">
        <v>225</v>
      </c>
    </row>
    <row r="1038" spans="1:6" ht="15.75" customHeight="1" x14ac:dyDescent="0.3">
      <c r="A1038" s="2">
        <v>41608</v>
      </c>
      <c r="B1038" s="1">
        <v>100</v>
      </c>
      <c r="C1038" s="1">
        <f t="shared" ca="1" si="32"/>
        <v>34</v>
      </c>
      <c r="D1038" s="1">
        <f t="shared" ca="1" si="33"/>
        <v>0.96</v>
      </c>
    </row>
    <row r="1039" spans="1:6" ht="15.75" customHeight="1" x14ac:dyDescent="0.3">
      <c r="A1039" s="2">
        <v>41609</v>
      </c>
      <c r="B1039" s="1">
        <v>100</v>
      </c>
      <c r="C1039" s="1">
        <f t="shared" ca="1" si="32"/>
        <v>34</v>
      </c>
      <c r="D1039" s="1">
        <f t="shared" ca="1" si="33"/>
        <v>0.94</v>
      </c>
    </row>
    <row r="1040" spans="1:6" ht="15.75" customHeight="1" x14ac:dyDescent="0.3">
      <c r="A1040" s="2">
        <v>41610</v>
      </c>
      <c r="B1040" s="1">
        <v>0</v>
      </c>
      <c r="C1040" s="1">
        <f t="shared" ca="1" si="32"/>
        <v>36</v>
      </c>
      <c r="D1040" s="1">
        <f t="shared" ca="1" si="33"/>
        <v>0.98</v>
      </c>
    </row>
    <row r="1041" spans="1:4" ht="15.75" customHeight="1" x14ac:dyDescent="0.3">
      <c r="A1041" s="2">
        <v>41611</v>
      </c>
      <c r="B1041" s="1">
        <v>0</v>
      </c>
      <c r="C1041" s="1">
        <f t="shared" ca="1" si="32"/>
        <v>25</v>
      </c>
      <c r="D1041" s="1">
        <f t="shared" ca="1" si="33"/>
        <v>0.97</v>
      </c>
    </row>
    <row r="1042" spans="1:4" ht="15.75" customHeight="1" x14ac:dyDescent="0.3">
      <c r="A1042" s="2">
        <v>41612</v>
      </c>
      <c r="B1042" s="1">
        <v>50</v>
      </c>
      <c r="C1042" s="1">
        <f t="shared" ca="1" si="32"/>
        <v>40</v>
      </c>
      <c r="D1042" s="1">
        <f t="shared" ca="1" si="33"/>
        <v>0.98</v>
      </c>
    </row>
    <row r="1043" spans="1:4" ht="15.75" customHeight="1" x14ac:dyDescent="0.3">
      <c r="A1043" s="2">
        <v>41613</v>
      </c>
      <c r="B1043" s="1">
        <v>250</v>
      </c>
      <c r="C1043" s="1">
        <f t="shared" ca="1" si="32"/>
        <v>40</v>
      </c>
      <c r="D1043" s="1">
        <f t="shared" ca="1" si="33"/>
        <v>0.94</v>
      </c>
    </row>
    <row r="1044" spans="1:4" ht="15.75" customHeight="1" x14ac:dyDescent="0.3">
      <c r="A1044" s="2">
        <v>41614</v>
      </c>
      <c r="B1044" s="1">
        <v>200</v>
      </c>
      <c r="C1044" s="1">
        <f t="shared" ca="1" si="32"/>
        <v>35</v>
      </c>
      <c r="D1044" s="1">
        <f t="shared" ca="1" si="33"/>
        <v>0.97</v>
      </c>
    </row>
    <row r="1045" spans="1:4" ht="15.75" customHeight="1" x14ac:dyDescent="0.3">
      <c r="A1045" s="2">
        <v>41615</v>
      </c>
      <c r="B1045" s="1">
        <v>250</v>
      </c>
      <c r="C1045" s="1">
        <f t="shared" ca="1" si="32"/>
        <v>26</v>
      </c>
      <c r="D1045" s="1">
        <f t="shared" ca="1" si="33"/>
        <v>0.97</v>
      </c>
    </row>
    <row r="1046" spans="1:4" ht="15.75" customHeight="1" x14ac:dyDescent="0.3">
      <c r="A1046" s="2">
        <v>41616</v>
      </c>
      <c r="B1046" s="1">
        <v>200</v>
      </c>
      <c r="C1046" s="1">
        <f t="shared" ca="1" si="32"/>
        <v>30</v>
      </c>
      <c r="D1046" s="1">
        <f t="shared" ca="1" si="33"/>
        <v>0.92</v>
      </c>
    </row>
    <row r="1047" spans="1:4" ht="15.75" customHeight="1" x14ac:dyDescent="0.3">
      <c r="A1047" s="2">
        <v>41617</v>
      </c>
      <c r="B1047" s="1">
        <v>150</v>
      </c>
      <c r="C1047" s="1">
        <f t="shared" ca="1" si="32"/>
        <v>25</v>
      </c>
      <c r="D1047" s="1">
        <f t="shared" ca="1" si="33"/>
        <v>0.9</v>
      </c>
    </row>
    <row r="1048" spans="1:4" ht="15.75" customHeight="1" x14ac:dyDescent="0.3">
      <c r="A1048" s="2">
        <v>41618</v>
      </c>
      <c r="B1048" s="1">
        <v>150</v>
      </c>
      <c r="C1048" s="1">
        <f t="shared" ca="1" si="32"/>
        <v>28</v>
      </c>
      <c r="D1048" s="1">
        <f t="shared" ca="1" si="33"/>
        <v>0.99</v>
      </c>
    </row>
    <row r="1049" spans="1:4" ht="15.75" customHeight="1" x14ac:dyDescent="0.3">
      <c r="A1049" s="2">
        <v>41619</v>
      </c>
      <c r="B1049" s="1">
        <v>150</v>
      </c>
      <c r="C1049" s="1">
        <f t="shared" ca="1" si="32"/>
        <v>37</v>
      </c>
      <c r="D1049" s="1">
        <f t="shared" ca="1" si="33"/>
        <v>0.98</v>
      </c>
    </row>
    <row r="1050" spans="1:4" ht="15.75" customHeight="1" x14ac:dyDescent="0.3">
      <c r="A1050" s="2">
        <v>41620</v>
      </c>
      <c r="B1050" s="1">
        <v>250</v>
      </c>
      <c r="C1050" s="1">
        <f t="shared" ca="1" si="32"/>
        <v>29</v>
      </c>
      <c r="D1050" s="1">
        <f t="shared" ca="1" si="33"/>
        <v>0.98</v>
      </c>
    </row>
    <row r="1051" spans="1:4" ht="15.75" customHeight="1" x14ac:dyDescent="0.3">
      <c r="A1051" s="2">
        <v>41621</v>
      </c>
      <c r="B1051" s="1">
        <v>300</v>
      </c>
      <c r="C1051" s="1">
        <f t="shared" ca="1" si="32"/>
        <v>30</v>
      </c>
      <c r="D1051" s="1">
        <f t="shared" ca="1" si="33"/>
        <v>0.92</v>
      </c>
    </row>
    <row r="1052" spans="1:4" ht="15.75" customHeight="1" x14ac:dyDescent="0.3">
      <c r="A1052" s="2">
        <v>41622</v>
      </c>
      <c r="B1052" s="1">
        <v>450</v>
      </c>
      <c r="C1052" s="1">
        <f t="shared" ca="1" si="32"/>
        <v>25</v>
      </c>
      <c r="D1052" s="1">
        <f t="shared" ca="1" si="33"/>
        <v>0.94</v>
      </c>
    </row>
    <row r="1053" spans="1:4" ht="15.75" customHeight="1" x14ac:dyDescent="0.3">
      <c r="A1053" s="2">
        <v>41623</v>
      </c>
      <c r="B1053" s="1">
        <v>450</v>
      </c>
      <c r="C1053" s="1">
        <f t="shared" ca="1" si="32"/>
        <v>32</v>
      </c>
      <c r="D1053" s="1">
        <f t="shared" ca="1" si="33"/>
        <v>0.93</v>
      </c>
    </row>
    <row r="1054" spans="1:4" ht="15.75" customHeight="1" x14ac:dyDescent="0.3">
      <c r="A1054" s="2">
        <v>41624</v>
      </c>
      <c r="B1054" s="1">
        <v>0</v>
      </c>
      <c r="C1054" s="1">
        <f t="shared" ca="1" si="32"/>
        <v>37</v>
      </c>
      <c r="D1054" s="1">
        <f t="shared" ca="1" si="33"/>
        <v>0.92</v>
      </c>
    </row>
    <row r="1055" spans="1:4" ht="15.75" customHeight="1" x14ac:dyDescent="0.3">
      <c r="A1055" s="2">
        <v>41625</v>
      </c>
      <c r="B1055" s="1">
        <v>0</v>
      </c>
      <c r="C1055" s="1">
        <f t="shared" ca="1" si="32"/>
        <v>37</v>
      </c>
      <c r="D1055" s="1">
        <f t="shared" ca="1" si="33"/>
        <v>0.98</v>
      </c>
    </row>
    <row r="1056" spans="1:4" ht="15.75" customHeight="1" x14ac:dyDescent="0.3">
      <c r="A1056" s="2">
        <v>41626</v>
      </c>
      <c r="B1056" s="1">
        <v>50</v>
      </c>
      <c r="C1056" s="1">
        <f t="shared" ca="1" si="32"/>
        <v>34</v>
      </c>
      <c r="D1056" s="1">
        <f t="shared" ca="1" si="33"/>
        <v>0.95</v>
      </c>
    </row>
    <row r="1057" spans="1:4" ht="15.75" customHeight="1" x14ac:dyDescent="0.3">
      <c r="A1057" s="2">
        <v>41627</v>
      </c>
      <c r="B1057" s="1">
        <v>50</v>
      </c>
      <c r="C1057" s="1">
        <f t="shared" ca="1" si="32"/>
        <v>35</v>
      </c>
      <c r="D1057" s="1">
        <f t="shared" ca="1" si="33"/>
        <v>0.9</v>
      </c>
    </row>
    <row r="1058" spans="1:4" ht="15.75" customHeight="1" x14ac:dyDescent="0.3">
      <c r="A1058" s="2">
        <v>41628</v>
      </c>
      <c r="B1058" s="1">
        <v>0</v>
      </c>
      <c r="C1058" s="1">
        <f t="shared" ca="1" si="32"/>
        <v>37</v>
      </c>
      <c r="D1058" s="1">
        <f t="shared" ca="1" si="33"/>
        <v>0.98</v>
      </c>
    </row>
    <row r="1059" spans="1:4" ht="15.75" customHeight="1" x14ac:dyDescent="0.3">
      <c r="A1059" s="2">
        <v>41629</v>
      </c>
      <c r="B1059" s="1">
        <v>250</v>
      </c>
      <c r="C1059" s="1">
        <f t="shared" ca="1" si="32"/>
        <v>37</v>
      </c>
      <c r="D1059" s="1">
        <f t="shared" ca="1" si="33"/>
        <v>0.97</v>
      </c>
    </row>
    <row r="1060" spans="1:4" ht="15.75" customHeight="1" x14ac:dyDescent="0.3">
      <c r="A1060" s="2">
        <v>41630</v>
      </c>
      <c r="B1060" s="1">
        <v>300</v>
      </c>
      <c r="C1060" s="1">
        <f t="shared" ca="1" si="32"/>
        <v>34</v>
      </c>
      <c r="D1060" s="1">
        <f t="shared" ca="1" si="33"/>
        <v>0.9</v>
      </c>
    </row>
    <row r="1061" spans="1:4" ht="15.75" customHeight="1" x14ac:dyDescent="0.3">
      <c r="A1061" s="2">
        <v>41631</v>
      </c>
      <c r="B1061" s="1">
        <v>50</v>
      </c>
      <c r="C1061" s="1">
        <f t="shared" ca="1" si="32"/>
        <v>34</v>
      </c>
      <c r="D1061" s="1">
        <f t="shared" ca="1" si="33"/>
        <v>0.9</v>
      </c>
    </row>
    <row r="1062" spans="1:4" ht="15.75" customHeight="1" x14ac:dyDescent="0.3">
      <c r="A1062" s="2">
        <v>41632</v>
      </c>
      <c r="B1062" s="1">
        <v>500</v>
      </c>
      <c r="C1062" s="1">
        <f t="shared" ca="1" si="32"/>
        <v>33</v>
      </c>
      <c r="D1062" s="1">
        <f t="shared" ca="1" si="33"/>
        <v>0.92</v>
      </c>
    </row>
    <row r="1063" spans="1:4" ht="15.75" customHeight="1" x14ac:dyDescent="0.3">
      <c r="A1063" s="2">
        <v>41633</v>
      </c>
      <c r="B1063" s="1">
        <v>0</v>
      </c>
      <c r="C1063" s="1">
        <f t="shared" ca="1" si="32"/>
        <v>40</v>
      </c>
      <c r="D1063" s="1">
        <f t="shared" ca="1" si="33"/>
        <v>0.92</v>
      </c>
    </row>
    <row r="1064" spans="1:4" ht="15.75" customHeight="1" x14ac:dyDescent="0.3">
      <c r="A1064" s="2">
        <v>41634</v>
      </c>
      <c r="B1064" s="1">
        <v>50</v>
      </c>
      <c r="C1064" s="1">
        <f t="shared" ca="1" si="32"/>
        <v>39</v>
      </c>
      <c r="D1064" s="1">
        <f t="shared" ca="1" si="33"/>
        <v>0.98</v>
      </c>
    </row>
    <row r="1065" spans="1:4" ht="15.75" customHeight="1" x14ac:dyDescent="0.3">
      <c r="A1065" s="2">
        <v>41635</v>
      </c>
      <c r="B1065" s="1">
        <v>0</v>
      </c>
      <c r="C1065" s="1">
        <f t="shared" ca="1" si="32"/>
        <v>28</v>
      </c>
      <c r="D1065" s="1">
        <f t="shared" ca="1" si="33"/>
        <v>0.94</v>
      </c>
    </row>
    <row r="1066" spans="1:4" ht="15.75" customHeight="1" x14ac:dyDescent="0.3">
      <c r="A1066" s="2">
        <v>41636</v>
      </c>
      <c r="B1066" s="1">
        <v>100</v>
      </c>
      <c r="C1066" s="1">
        <f t="shared" ca="1" si="32"/>
        <v>35</v>
      </c>
      <c r="D1066" s="1">
        <f t="shared" ca="1" si="33"/>
        <v>0.94</v>
      </c>
    </row>
    <row r="1067" spans="1:4" ht="15.75" customHeight="1" x14ac:dyDescent="0.3">
      <c r="A1067" s="2">
        <v>41637</v>
      </c>
      <c r="B1067" s="1">
        <v>100</v>
      </c>
      <c r="C1067" s="1">
        <f t="shared" ca="1" si="32"/>
        <v>28</v>
      </c>
      <c r="D1067" s="1">
        <f t="shared" ca="1" si="33"/>
        <v>0.95</v>
      </c>
    </row>
    <row r="1068" spans="1:4" ht="15.75" customHeight="1" x14ac:dyDescent="0.3">
      <c r="A1068" s="2">
        <v>41638</v>
      </c>
      <c r="B1068" s="1">
        <v>200</v>
      </c>
      <c r="C1068" s="1">
        <f t="shared" ca="1" si="32"/>
        <v>30</v>
      </c>
      <c r="D1068" s="1">
        <f t="shared" ca="1" si="33"/>
        <v>0.99</v>
      </c>
    </row>
    <row r="1069" spans="1:4" ht="15.75" customHeight="1" x14ac:dyDescent="0.3">
      <c r="A1069" s="2">
        <v>41639</v>
      </c>
      <c r="B1069" s="1">
        <v>150</v>
      </c>
      <c r="C1069" s="1">
        <f t="shared" ca="1" si="32"/>
        <v>31</v>
      </c>
      <c r="D1069" s="1">
        <f t="shared" ca="1" si="33"/>
        <v>0.9</v>
      </c>
    </row>
    <row r="1070" spans="1:4" ht="15.75" customHeight="1" x14ac:dyDescent="0.3">
      <c r="A1070" s="2">
        <v>41640</v>
      </c>
      <c r="B1070" s="1">
        <v>150</v>
      </c>
      <c r="C1070" s="1">
        <f t="shared" ca="1" si="32"/>
        <v>32</v>
      </c>
      <c r="D1070" s="1">
        <f t="shared" ca="1" si="33"/>
        <v>0.95</v>
      </c>
    </row>
    <row r="1071" spans="1:4" ht="15.75" customHeight="1" x14ac:dyDescent="0.3">
      <c r="A1071" s="2">
        <v>41641</v>
      </c>
      <c r="B1071" s="1">
        <v>100</v>
      </c>
      <c r="C1071" s="1">
        <f t="shared" ca="1" si="32"/>
        <v>31</v>
      </c>
      <c r="D1071" s="1">
        <f t="shared" ca="1" si="33"/>
        <v>0.94</v>
      </c>
    </row>
    <row r="1072" spans="1:4" ht="15.75" customHeight="1" x14ac:dyDescent="0.3">
      <c r="A1072" s="2">
        <v>41642</v>
      </c>
      <c r="B1072" s="1">
        <v>150</v>
      </c>
      <c r="C1072" s="1">
        <f t="shared" ca="1" si="32"/>
        <v>28</v>
      </c>
      <c r="D1072" s="1">
        <f t="shared" ca="1" si="33"/>
        <v>0.98</v>
      </c>
    </row>
    <row r="1073" spans="1:6" ht="15.75" customHeight="1" x14ac:dyDescent="0.3">
      <c r="A1073" s="2">
        <v>41643</v>
      </c>
      <c r="B1073" s="1">
        <v>100</v>
      </c>
      <c r="C1073" s="1">
        <f t="shared" ca="1" si="32"/>
        <v>30</v>
      </c>
      <c r="D1073" s="1">
        <f t="shared" ca="1" si="33"/>
        <v>0.97</v>
      </c>
    </row>
    <row r="1074" spans="1:6" ht="15.75" customHeight="1" x14ac:dyDescent="0.3">
      <c r="A1074" s="2">
        <v>41644</v>
      </c>
      <c r="B1074" s="1">
        <v>200</v>
      </c>
      <c r="C1074" s="1">
        <f t="shared" ca="1" si="32"/>
        <v>33</v>
      </c>
      <c r="D1074" s="1">
        <f t="shared" ca="1" si="33"/>
        <v>0.99</v>
      </c>
    </row>
    <row r="1075" spans="1:6" ht="15.75" customHeight="1" x14ac:dyDescent="0.3">
      <c r="A1075" s="2">
        <v>41645</v>
      </c>
      <c r="B1075" s="1">
        <v>100</v>
      </c>
      <c r="C1075" s="1">
        <f t="shared" ca="1" si="32"/>
        <v>33</v>
      </c>
      <c r="D1075" s="1">
        <f t="shared" ca="1" si="33"/>
        <v>0.94</v>
      </c>
      <c r="E1075" s="1">
        <v>1400</v>
      </c>
      <c r="F1075" s="1">
        <v>227</v>
      </c>
    </row>
    <row r="1076" spans="1:6" ht="15.75" customHeight="1" x14ac:dyDescent="0.3">
      <c r="A1076" s="2">
        <v>41646</v>
      </c>
      <c r="B1076" s="1">
        <v>200</v>
      </c>
      <c r="C1076" s="1">
        <f t="shared" ca="1" si="32"/>
        <v>33</v>
      </c>
      <c r="D1076" s="1">
        <f t="shared" ca="1" si="33"/>
        <v>0.91</v>
      </c>
    </row>
    <row r="1077" spans="1:6" ht="15.75" customHeight="1" x14ac:dyDescent="0.3">
      <c r="A1077" s="2">
        <v>41647</v>
      </c>
      <c r="B1077" s="1">
        <v>100</v>
      </c>
      <c r="C1077" s="1">
        <f t="shared" ca="1" si="32"/>
        <v>36</v>
      </c>
      <c r="D1077" s="1">
        <f t="shared" ca="1" si="33"/>
        <v>0.95</v>
      </c>
    </row>
    <row r="1078" spans="1:6" ht="15.75" customHeight="1" x14ac:dyDescent="0.3">
      <c r="A1078" s="2">
        <v>41648</v>
      </c>
      <c r="B1078" s="1">
        <v>150</v>
      </c>
      <c r="C1078" s="1">
        <f t="shared" ca="1" si="32"/>
        <v>26</v>
      </c>
      <c r="D1078" s="1">
        <f t="shared" ca="1" si="33"/>
        <v>0.96</v>
      </c>
    </row>
    <row r="1079" spans="1:6" ht="15.75" customHeight="1" x14ac:dyDescent="0.3">
      <c r="A1079" s="2">
        <v>41649</v>
      </c>
      <c r="B1079" s="1">
        <v>150</v>
      </c>
      <c r="C1079" s="1">
        <f t="shared" ca="1" si="32"/>
        <v>32</v>
      </c>
      <c r="D1079" s="1">
        <f t="shared" ca="1" si="33"/>
        <v>0.92</v>
      </c>
    </row>
    <row r="1080" spans="1:6" ht="15.75" customHeight="1" x14ac:dyDescent="0.3">
      <c r="A1080" s="2">
        <v>41650</v>
      </c>
      <c r="B1080" s="1">
        <v>100</v>
      </c>
      <c r="C1080" s="1">
        <f t="shared" ca="1" si="32"/>
        <v>29</v>
      </c>
      <c r="D1080" s="1">
        <f t="shared" ca="1" si="33"/>
        <v>0.99</v>
      </c>
    </row>
    <row r="1081" spans="1:6" ht="15.75" customHeight="1" x14ac:dyDescent="0.3">
      <c r="A1081" s="2">
        <v>41651</v>
      </c>
      <c r="B1081" s="1">
        <v>350</v>
      </c>
      <c r="C1081" s="1">
        <f t="shared" ca="1" si="32"/>
        <v>32</v>
      </c>
      <c r="D1081" s="1">
        <f t="shared" ca="1" si="33"/>
        <v>0.98</v>
      </c>
    </row>
    <row r="1082" spans="1:6" ht="15.75" customHeight="1" x14ac:dyDescent="0.3">
      <c r="A1082" s="2">
        <v>41652</v>
      </c>
      <c r="B1082" s="1">
        <v>150</v>
      </c>
      <c r="C1082" s="1">
        <f t="shared" ca="1" si="32"/>
        <v>33</v>
      </c>
      <c r="D1082" s="1">
        <f t="shared" ca="1" si="33"/>
        <v>0.95</v>
      </c>
    </row>
    <row r="1083" spans="1:6" ht="15.75" customHeight="1" x14ac:dyDescent="0.3">
      <c r="A1083" s="2">
        <v>41653</v>
      </c>
      <c r="B1083" s="1">
        <v>100</v>
      </c>
      <c r="C1083" s="1">
        <f t="shared" ca="1" si="32"/>
        <v>33</v>
      </c>
      <c r="D1083" s="1">
        <f t="shared" ca="1" si="33"/>
        <v>0.93</v>
      </c>
    </row>
    <row r="1084" spans="1:6" ht="15.75" customHeight="1" x14ac:dyDescent="0.3">
      <c r="A1084" s="2">
        <v>41654</v>
      </c>
      <c r="B1084" s="1">
        <v>150</v>
      </c>
      <c r="C1084" s="1">
        <f t="shared" ca="1" si="32"/>
        <v>32</v>
      </c>
      <c r="D1084" s="1">
        <f t="shared" ca="1" si="33"/>
        <v>0.94</v>
      </c>
    </row>
    <row r="1085" spans="1:6" ht="15.75" customHeight="1" x14ac:dyDescent="0.3">
      <c r="A1085" s="2">
        <v>41655</v>
      </c>
      <c r="B1085" s="1">
        <v>250</v>
      </c>
      <c r="C1085" s="1">
        <f t="shared" ca="1" si="32"/>
        <v>40</v>
      </c>
      <c r="D1085" s="1">
        <f t="shared" ca="1" si="33"/>
        <v>0.93</v>
      </c>
    </row>
    <row r="1086" spans="1:6" ht="15.75" customHeight="1" x14ac:dyDescent="0.3">
      <c r="A1086" s="2">
        <v>41656</v>
      </c>
      <c r="B1086" s="1">
        <v>50</v>
      </c>
      <c r="C1086" s="1">
        <f t="shared" ca="1" si="32"/>
        <v>38</v>
      </c>
      <c r="D1086" s="1">
        <f t="shared" ca="1" si="33"/>
        <v>0.92</v>
      </c>
    </row>
    <row r="1087" spans="1:6" ht="15.75" customHeight="1" x14ac:dyDescent="0.3">
      <c r="A1087" s="2">
        <v>41657</v>
      </c>
      <c r="B1087" s="1">
        <v>250</v>
      </c>
      <c r="C1087" s="1">
        <f t="shared" ca="1" si="32"/>
        <v>29</v>
      </c>
      <c r="D1087" s="1">
        <f t="shared" ca="1" si="33"/>
        <v>0.92</v>
      </c>
    </row>
    <row r="1088" spans="1:6" ht="15.75" customHeight="1" x14ac:dyDescent="0.3">
      <c r="A1088" s="2">
        <v>41658</v>
      </c>
      <c r="B1088" s="1">
        <v>300</v>
      </c>
      <c r="C1088" s="1">
        <f t="shared" ca="1" si="32"/>
        <v>35</v>
      </c>
      <c r="D1088" s="1">
        <f t="shared" ca="1" si="33"/>
        <v>0.95</v>
      </c>
    </row>
    <row r="1089" spans="1:4" ht="15.75" customHeight="1" x14ac:dyDescent="0.3">
      <c r="A1089" s="2">
        <v>41659</v>
      </c>
      <c r="B1089" s="1">
        <v>50</v>
      </c>
      <c r="C1089" s="1">
        <f t="shared" ca="1" si="32"/>
        <v>31</v>
      </c>
      <c r="D1089" s="1">
        <f t="shared" ca="1" si="33"/>
        <v>0.91</v>
      </c>
    </row>
    <row r="1090" spans="1:4" ht="15.75" customHeight="1" x14ac:dyDescent="0.3">
      <c r="A1090" s="2">
        <v>41660</v>
      </c>
      <c r="B1090" s="1">
        <v>50</v>
      </c>
      <c r="C1090" s="1">
        <f t="shared" ca="1" si="32"/>
        <v>28</v>
      </c>
      <c r="D1090" s="1">
        <f t="shared" ca="1" si="33"/>
        <v>0.92</v>
      </c>
    </row>
    <row r="1091" spans="1:4" ht="15.75" customHeight="1" x14ac:dyDescent="0.3">
      <c r="A1091" s="2">
        <v>41661</v>
      </c>
      <c r="B1091" s="1">
        <v>150</v>
      </c>
      <c r="C1091" s="1">
        <f t="shared" ref="C1091:C1154" ca="1" si="34">RANDBETWEEN(25,40)</f>
        <v>34</v>
      </c>
      <c r="D1091" s="1">
        <f t="shared" ref="D1091:D1154" ca="1" si="35">RANDBETWEEN(90,99)%</f>
        <v>0.92</v>
      </c>
    </row>
    <row r="1092" spans="1:4" ht="15.75" customHeight="1" x14ac:dyDescent="0.3">
      <c r="A1092" s="2">
        <v>41662</v>
      </c>
      <c r="B1092" s="1">
        <v>50</v>
      </c>
      <c r="C1092" s="1">
        <f t="shared" ca="1" si="34"/>
        <v>40</v>
      </c>
      <c r="D1092" s="1">
        <f t="shared" ca="1" si="35"/>
        <v>0.93</v>
      </c>
    </row>
    <row r="1093" spans="1:4" ht="15.75" customHeight="1" x14ac:dyDescent="0.3">
      <c r="A1093" s="2">
        <v>41663</v>
      </c>
      <c r="B1093" s="1">
        <v>200</v>
      </c>
      <c r="C1093" s="1">
        <f t="shared" ca="1" si="34"/>
        <v>38</v>
      </c>
      <c r="D1093" s="1">
        <f t="shared" ca="1" si="35"/>
        <v>0.91</v>
      </c>
    </row>
    <row r="1094" spans="1:4" ht="15.75" customHeight="1" x14ac:dyDescent="0.3">
      <c r="A1094" s="2">
        <v>41664</v>
      </c>
      <c r="B1094" s="1">
        <v>100</v>
      </c>
      <c r="C1094" s="1">
        <f t="shared" ca="1" si="34"/>
        <v>35</v>
      </c>
      <c r="D1094" s="1">
        <f t="shared" ca="1" si="35"/>
        <v>0.99</v>
      </c>
    </row>
    <row r="1095" spans="1:4" ht="15.75" customHeight="1" x14ac:dyDescent="0.3">
      <c r="A1095" s="2">
        <v>41665</v>
      </c>
      <c r="B1095" s="1">
        <v>50</v>
      </c>
      <c r="C1095" s="1">
        <f t="shared" ca="1" si="34"/>
        <v>39</v>
      </c>
      <c r="D1095" s="1">
        <f t="shared" ca="1" si="35"/>
        <v>0.94</v>
      </c>
    </row>
    <row r="1096" spans="1:4" ht="15.75" customHeight="1" x14ac:dyDescent="0.3">
      <c r="A1096" s="2">
        <v>41666</v>
      </c>
      <c r="B1096" s="1">
        <v>100</v>
      </c>
      <c r="C1096" s="1">
        <f t="shared" ca="1" si="34"/>
        <v>37</v>
      </c>
      <c r="D1096" s="1">
        <f t="shared" ca="1" si="35"/>
        <v>0.93</v>
      </c>
    </row>
    <row r="1097" spans="1:4" ht="15.75" customHeight="1" x14ac:dyDescent="0.3">
      <c r="A1097" s="2">
        <v>41667</v>
      </c>
      <c r="B1097" s="1">
        <v>200</v>
      </c>
      <c r="C1097" s="1">
        <f t="shared" ca="1" si="34"/>
        <v>30</v>
      </c>
      <c r="D1097" s="1">
        <f t="shared" ca="1" si="35"/>
        <v>0.94</v>
      </c>
    </row>
    <row r="1098" spans="1:4" ht="15.75" customHeight="1" x14ac:dyDescent="0.3">
      <c r="A1098" s="2">
        <v>41668</v>
      </c>
      <c r="B1098" s="1">
        <v>50</v>
      </c>
      <c r="C1098" s="1">
        <f t="shared" ca="1" si="34"/>
        <v>25</v>
      </c>
      <c r="D1098" s="1">
        <f t="shared" ca="1" si="35"/>
        <v>0.99</v>
      </c>
    </row>
    <row r="1099" spans="1:4" ht="15.75" customHeight="1" x14ac:dyDescent="0.3">
      <c r="A1099" s="2">
        <v>41669</v>
      </c>
      <c r="B1099" s="1">
        <v>50</v>
      </c>
      <c r="C1099" s="1">
        <f t="shared" ca="1" si="34"/>
        <v>30</v>
      </c>
      <c r="D1099" s="1">
        <f t="shared" ca="1" si="35"/>
        <v>0.93</v>
      </c>
    </row>
    <row r="1100" spans="1:4" ht="15.75" customHeight="1" x14ac:dyDescent="0.3">
      <c r="A1100" s="2">
        <v>41670</v>
      </c>
      <c r="B1100" s="1">
        <v>100</v>
      </c>
      <c r="C1100" s="1">
        <f t="shared" ca="1" si="34"/>
        <v>39</v>
      </c>
      <c r="D1100" s="1">
        <f t="shared" ca="1" si="35"/>
        <v>0.9</v>
      </c>
    </row>
    <row r="1101" spans="1:4" ht="15.75" customHeight="1" x14ac:dyDescent="0.3">
      <c r="A1101" s="2">
        <v>41671</v>
      </c>
      <c r="B1101" s="1">
        <v>250</v>
      </c>
      <c r="C1101" s="1">
        <f t="shared" ca="1" si="34"/>
        <v>29</v>
      </c>
      <c r="D1101" s="1">
        <f t="shared" ca="1" si="35"/>
        <v>0.99</v>
      </c>
    </row>
    <row r="1102" spans="1:4" ht="15.75" customHeight="1" x14ac:dyDescent="0.3">
      <c r="A1102" s="2">
        <v>41672</v>
      </c>
      <c r="B1102" s="1">
        <v>250</v>
      </c>
      <c r="C1102" s="1">
        <f t="shared" ca="1" si="34"/>
        <v>40</v>
      </c>
      <c r="D1102" s="1">
        <f t="shared" ca="1" si="35"/>
        <v>0.94</v>
      </c>
    </row>
    <row r="1103" spans="1:4" ht="15.75" customHeight="1" x14ac:dyDescent="0.3">
      <c r="A1103" s="2">
        <v>41673</v>
      </c>
      <c r="B1103" s="1">
        <v>200</v>
      </c>
      <c r="C1103" s="1">
        <f t="shared" ca="1" si="34"/>
        <v>31</v>
      </c>
      <c r="D1103" s="1">
        <f t="shared" ca="1" si="35"/>
        <v>0.99</v>
      </c>
    </row>
    <row r="1104" spans="1:4" ht="15.75" customHeight="1" x14ac:dyDescent="0.3">
      <c r="A1104" s="2">
        <v>41674</v>
      </c>
      <c r="B1104" s="1">
        <v>50</v>
      </c>
      <c r="C1104" s="1">
        <f t="shared" ca="1" si="34"/>
        <v>37</v>
      </c>
      <c r="D1104" s="1">
        <f t="shared" ca="1" si="35"/>
        <v>0.92</v>
      </c>
    </row>
    <row r="1105" spans="1:6" ht="15.75" customHeight="1" x14ac:dyDescent="0.3">
      <c r="A1105" s="2">
        <v>41675</v>
      </c>
      <c r="B1105" s="1">
        <v>150</v>
      </c>
      <c r="C1105" s="1">
        <f t="shared" ca="1" si="34"/>
        <v>33</v>
      </c>
      <c r="D1105" s="1">
        <f t="shared" ca="1" si="35"/>
        <v>0.9</v>
      </c>
    </row>
    <row r="1106" spans="1:6" ht="15.75" customHeight="1" x14ac:dyDescent="0.3">
      <c r="A1106" s="2">
        <v>41676</v>
      </c>
      <c r="B1106" s="1">
        <v>300</v>
      </c>
      <c r="C1106" s="1">
        <f t="shared" ca="1" si="34"/>
        <v>28</v>
      </c>
      <c r="D1106" s="1">
        <f t="shared" ca="1" si="35"/>
        <v>0.91</v>
      </c>
    </row>
    <row r="1107" spans="1:6" ht="15.75" customHeight="1" x14ac:dyDescent="0.3">
      <c r="A1107" s="2">
        <v>41677</v>
      </c>
      <c r="B1107" s="1">
        <v>200</v>
      </c>
      <c r="C1107" s="1">
        <f t="shared" ca="1" si="34"/>
        <v>30</v>
      </c>
      <c r="D1107" s="1">
        <f t="shared" ca="1" si="35"/>
        <v>0.93</v>
      </c>
    </row>
    <row r="1108" spans="1:6" ht="15.75" customHeight="1" x14ac:dyDescent="0.3">
      <c r="A1108" s="2">
        <v>41678</v>
      </c>
      <c r="B1108" s="1">
        <v>400</v>
      </c>
      <c r="C1108" s="1">
        <f t="shared" ca="1" si="34"/>
        <v>30</v>
      </c>
      <c r="D1108" s="1">
        <f t="shared" ca="1" si="35"/>
        <v>0.91</v>
      </c>
    </row>
    <row r="1109" spans="1:6" ht="15.75" customHeight="1" x14ac:dyDescent="0.3">
      <c r="A1109" s="2">
        <v>41679</v>
      </c>
      <c r="B1109" s="1">
        <v>400</v>
      </c>
      <c r="C1109" s="1">
        <f t="shared" ca="1" si="34"/>
        <v>27</v>
      </c>
      <c r="D1109" s="1">
        <f t="shared" ca="1" si="35"/>
        <v>0.97</v>
      </c>
      <c r="E1109" s="1">
        <v>1130</v>
      </c>
      <c r="F1109" s="1">
        <v>229.2</v>
      </c>
    </row>
    <row r="1110" spans="1:6" ht="15.75" customHeight="1" x14ac:dyDescent="0.3">
      <c r="A1110" s="2">
        <v>41680</v>
      </c>
      <c r="B1110" s="1">
        <v>150</v>
      </c>
      <c r="C1110" s="1">
        <f t="shared" ca="1" si="34"/>
        <v>37</v>
      </c>
      <c r="D1110" s="1">
        <f t="shared" ca="1" si="35"/>
        <v>0.94</v>
      </c>
    </row>
    <row r="1111" spans="1:6" ht="15.75" customHeight="1" x14ac:dyDescent="0.3">
      <c r="A1111" s="2">
        <v>41681</v>
      </c>
      <c r="B1111" s="1">
        <v>250</v>
      </c>
      <c r="C1111" s="1">
        <f t="shared" ca="1" si="34"/>
        <v>31</v>
      </c>
      <c r="D1111" s="1">
        <f t="shared" ca="1" si="35"/>
        <v>0.93</v>
      </c>
    </row>
    <row r="1112" spans="1:6" ht="15.75" customHeight="1" x14ac:dyDescent="0.3">
      <c r="A1112" s="2">
        <v>41682</v>
      </c>
      <c r="B1112" s="1">
        <v>150</v>
      </c>
      <c r="C1112" s="1">
        <f t="shared" ca="1" si="34"/>
        <v>37</v>
      </c>
      <c r="D1112" s="1">
        <f t="shared" ca="1" si="35"/>
        <v>0.9</v>
      </c>
    </row>
    <row r="1113" spans="1:6" ht="15.75" customHeight="1" x14ac:dyDescent="0.3">
      <c r="A1113" s="2">
        <v>41683</v>
      </c>
      <c r="B1113" s="1">
        <v>50</v>
      </c>
      <c r="C1113" s="1">
        <f t="shared" ca="1" si="34"/>
        <v>40</v>
      </c>
      <c r="D1113" s="1">
        <f t="shared" ca="1" si="35"/>
        <v>0.99</v>
      </c>
    </row>
    <row r="1114" spans="1:6" ht="15.75" customHeight="1" x14ac:dyDescent="0.3">
      <c r="A1114" s="2">
        <v>41684</v>
      </c>
      <c r="B1114" s="1">
        <v>100</v>
      </c>
      <c r="C1114" s="1">
        <f t="shared" ca="1" si="34"/>
        <v>26</v>
      </c>
      <c r="D1114" s="1">
        <f t="shared" ca="1" si="35"/>
        <v>0.91</v>
      </c>
    </row>
    <row r="1115" spans="1:6" ht="15.75" customHeight="1" x14ac:dyDescent="0.3">
      <c r="A1115" s="2">
        <v>41685</v>
      </c>
      <c r="B1115" s="1">
        <v>100</v>
      </c>
      <c r="C1115" s="1">
        <f t="shared" ca="1" si="34"/>
        <v>35</v>
      </c>
      <c r="D1115" s="1">
        <f t="shared" ca="1" si="35"/>
        <v>0.95</v>
      </c>
    </row>
    <row r="1116" spans="1:6" ht="15.75" customHeight="1" x14ac:dyDescent="0.3">
      <c r="A1116" s="2">
        <v>41686</v>
      </c>
      <c r="B1116" s="1">
        <v>500</v>
      </c>
      <c r="C1116" s="1">
        <f t="shared" ca="1" si="34"/>
        <v>27</v>
      </c>
      <c r="D1116" s="1">
        <f t="shared" ca="1" si="35"/>
        <v>0.98</v>
      </c>
    </row>
    <row r="1117" spans="1:6" ht="15.75" customHeight="1" x14ac:dyDescent="0.3">
      <c r="A1117" s="2">
        <v>41687</v>
      </c>
      <c r="B1117" s="1">
        <v>300</v>
      </c>
      <c r="C1117" s="1">
        <f t="shared" ca="1" si="34"/>
        <v>36</v>
      </c>
      <c r="D1117" s="1">
        <f t="shared" ca="1" si="35"/>
        <v>0.9</v>
      </c>
    </row>
    <row r="1118" spans="1:6" ht="15.75" customHeight="1" x14ac:dyDescent="0.3">
      <c r="A1118" s="2">
        <v>41688</v>
      </c>
      <c r="B1118" s="1">
        <v>50</v>
      </c>
      <c r="C1118" s="1">
        <f t="shared" ca="1" si="34"/>
        <v>40</v>
      </c>
      <c r="D1118" s="1">
        <f t="shared" ca="1" si="35"/>
        <v>0.98</v>
      </c>
    </row>
    <row r="1119" spans="1:6" ht="15.75" customHeight="1" x14ac:dyDescent="0.3">
      <c r="A1119" s="2">
        <v>41689</v>
      </c>
      <c r="B1119" s="1">
        <v>100</v>
      </c>
      <c r="C1119" s="1">
        <f t="shared" ca="1" si="34"/>
        <v>39</v>
      </c>
      <c r="D1119" s="1">
        <f t="shared" ca="1" si="35"/>
        <v>0.97</v>
      </c>
    </row>
    <row r="1120" spans="1:6" ht="15.75" customHeight="1" x14ac:dyDescent="0.3">
      <c r="A1120" s="2">
        <v>41690</v>
      </c>
      <c r="B1120" s="1">
        <v>150</v>
      </c>
      <c r="C1120" s="1">
        <f t="shared" ca="1" si="34"/>
        <v>30</v>
      </c>
      <c r="D1120" s="1">
        <f t="shared" ca="1" si="35"/>
        <v>0.91</v>
      </c>
    </row>
    <row r="1121" spans="1:4" ht="15.75" customHeight="1" x14ac:dyDescent="0.3">
      <c r="A1121" s="2">
        <v>41691</v>
      </c>
      <c r="B1121" s="1">
        <v>250</v>
      </c>
      <c r="C1121" s="1">
        <f t="shared" ca="1" si="34"/>
        <v>30</v>
      </c>
      <c r="D1121" s="1">
        <f t="shared" ca="1" si="35"/>
        <v>0.91</v>
      </c>
    </row>
    <row r="1122" spans="1:4" ht="15.75" customHeight="1" x14ac:dyDescent="0.3">
      <c r="A1122" s="2">
        <v>41692</v>
      </c>
      <c r="B1122" s="1">
        <v>250</v>
      </c>
      <c r="C1122" s="1">
        <f t="shared" ca="1" si="34"/>
        <v>36</v>
      </c>
      <c r="D1122" s="1">
        <f t="shared" ca="1" si="35"/>
        <v>0.93</v>
      </c>
    </row>
    <row r="1123" spans="1:4" ht="15.75" customHeight="1" x14ac:dyDescent="0.3">
      <c r="A1123" s="2">
        <v>41693</v>
      </c>
      <c r="B1123" s="1">
        <v>450</v>
      </c>
      <c r="C1123" s="1">
        <f t="shared" ca="1" si="34"/>
        <v>29</v>
      </c>
      <c r="D1123" s="1">
        <f t="shared" ca="1" si="35"/>
        <v>0.95</v>
      </c>
    </row>
    <row r="1124" spans="1:4" ht="15.75" customHeight="1" x14ac:dyDescent="0.3">
      <c r="A1124" s="2">
        <v>41694</v>
      </c>
      <c r="B1124" s="1">
        <v>150</v>
      </c>
      <c r="C1124" s="1">
        <f t="shared" ca="1" si="34"/>
        <v>34</v>
      </c>
      <c r="D1124" s="1">
        <f t="shared" ca="1" si="35"/>
        <v>0.94</v>
      </c>
    </row>
    <row r="1125" spans="1:4" ht="15.75" customHeight="1" x14ac:dyDescent="0.3">
      <c r="A1125" s="2">
        <v>41695</v>
      </c>
      <c r="B1125" s="1">
        <v>300</v>
      </c>
      <c r="C1125" s="1">
        <f t="shared" ca="1" si="34"/>
        <v>31</v>
      </c>
      <c r="D1125" s="1">
        <f t="shared" ca="1" si="35"/>
        <v>0.96</v>
      </c>
    </row>
    <row r="1126" spans="1:4" ht="15.75" customHeight="1" x14ac:dyDescent="0.3">
      <c r="A1126" s="2">
        <v>41696</v>
      </c>
      <c r="B1126" s="1">
        <v>50</v>
      </c>
      <c r="C1126" s="1">
        <f t="shared" ca="1" si="34"/>
        <v>25</v>
      </c>
      <c r="D1126" s="1">
        <f t="shared" ca="1" si="35"/>
        <v>0.9</v>
      </c>
    </row>
    <row r="1127" spans="1:4" ht="15.75" customHeight="1" x14ac:dyDescent="0.3">
      <c r="A1127" s="2">
        <v>41697</v>
      </c>
      <c r="B1127" s="1">
        <v>250</v>
      </c>
      <c r="C1127" s="1">
        <f t="shared" ca="1" si="34"/>
        <v>37</v>
      </c>
      <c r="D1127" s="1">
        <f t="shared" ca="1" si="35"/>
        <v>0.93</v>
      </c>
    </row>
    <row r="1128" spans="1:4" ht="15.75" customHeight="1" x14ac:dyDescent="0.3">
      <c r="A1128" s="2">
        <v>41698</v>
      </c>
      <c r="B1128" s="1">
        <v>150</v>
      </c>
      <c r="C1128" s="1">
        <f t="shared" ca="1" si="34"/>
        <v>27</v>
      </c>
      <c r="D1128" s="1">
        <f t="shared" ca="1" si="35"/>
        <v>0.94</v>
      </c>
    </row>
    <row r="1129" spans="1:4" ht="15.75" customHeight="1" x14ac:dyDescent="0.3">
      <c r="A1129" s="2">
        <v>41699</v>
      </c>
      <c r="B1129" s="1">
        <v>150</v>
      </c>
      <c r="C1129" s="1">
        <f t="shared" ca="1" si="34"/>
        <v>29</v>
      </c>
      <c r="D1129" s="1">
        <f t="shared" ca="1" si="35"/>
        <v>0.99</v>
      </c>
    </row>
    <row r="1130" spans="1:4" ht="15.75" customHeight="1" x14ac:dyDescent="0.3">
      <c r="A1130" s="2">
        <v>41700</v>
      </c>
      <c r="B1130" s="1">
        <v>300</v>
      </c>
      <c r="C1130" s="1">
        <f t="shared" ca="1" si="34"/>
        <v>28</v>
      </c>
      <c r="D1130" s="1">
        <f t="shared" ca="1" si="35"/>
        <v>0.93</v>
      </c>
    </row>
    <row r="1131" spans="1:4" ht="15.75" customHeight="1" x14ac:dyDescent="0.3">
      <c r="A1131" s="2">
        <v>41701</v>
      </c>
      <c r="B1131" s="1">
        <v>100</v>
      </c>
      <c r="C1131" s="1">
        <f t="shared" ca="1" si="34"/>
        <v>31</v>
      </c>
      <c r="D1131" s="1">
        <f t="shared" ca="1" si="35"/>
        <v>0.98</v>
      </c>
    </row>
    <row r="1132" spans="1:4" ht="15.75" customHeight="1" x14ac:dyDescent="0.3">
      <c r="A1132" s="2">
        <v>41702</v>
      </c>
      <c r="B1132" s="1">
        <v>500</v>
      </c>
      <c r="C1132" s="1">
        <f t="shared" ca="1" si="34"/>
        <v>25</v>
      </c>
      <c r="D1132" s="1">
        <f t="shared" ca="1" si="35"/>
        <v>0.94</v>
      </c>
    </row>
    <row r="1133" spans="1:4" ht="15.75" customHeight="1" x14ac:dyDescent="0.3">
      <c r="A1133" s="2">
        <v>41703</v>
      </c>
      <c r="B1133" s="1">
        <v>50</v>
      </c>
      <c r="C1133" s="1">
        <f t="shared" ca="1" si="34"/>
        <v>39</v>
      </c>
      <c r="D1133" s="1">
        <f t="shared" ca="1" si="35"/>
        <v>0.96</v>
      </c>
    </row>
    <row r="1134" spans="1:4" ht="15.75" customHeight="1" x14ac:dyDescent="0.3">
      <c r="A1134" s="2">
        <v>41704</v>
      </c>
      <c r="B1134" s="1">
        <v>100</v>
      </c>
      <c r="C1134" s="1">
        <f t="shared" ca="1" si="34"/>
        <v>39</v>
      </c>
      <c r="D1134" s="1">
        <f t="shared" ca="1" si="35"/>
        <v>0.93</v>
      </c>
    </row>
    <row r="1135" spans="1:4" ht="15.75" customHeight="1" x14ac:dyDescent="0.3">
      <c r="A1135" s="2">
        <v>41705</v>
      </c>
      <c r="B1135" s="1">
        <v>200</v>
      </c>
      <c r="C1135" s="1">
        <f t="shared" ca="1" si="34"/>
        <v>27</v>
      </c>
      <c r="D1135" s="1">
        <f t="shared" ca="1" si="35"/>
        <v>0.91</v>
      </c>
    </row>
    <row r="1136" spans="1:4" ht="15.75" customHeight="1" x14ac:dyDescent="0.3">
      <c r="A1136" s="2">
        <v>41706</v>
      </c>
      <c r="B1136" s="1">
        <v>350</v>
      </c>
      <c r="C1136" s="1">
        <f t="shared" ca="1" si="34"/>
        <v>28</v>
      </c>
      <c r="D1136" s="1">
        <f t="shared" ca="1" si="35"/>
        <v>0.92</v>
      </c>
    </row>
    <row r="1137" spans="1:6" ht="15.75" customHeight="1" x14ac:dyDescent="0.3">
      <c r="A1137" s="2">
        <v>41707</v>
      </c>
      <c r="B1137" s="1">
        <v>350</v>
      </c>
      <c r="C1137" s="1">
        <f t="shared" ca="1" si="34"/>
        <v>30</v>
      </c>
      <c r="D1137" s="1">
        <f t="shared" ca="1" si="35"/>
        <v>0.97</v>
      </c>
    </row>
    <row r="1138" spans="1:6" ht="15.75" customHeight="1" x14ac:dyDescent="0.3">
      <c r="A1138" s="2">
        <v>41708</v>
      </c>
      <c r="B1138" s="1">
        <v>250</v>
      </c>
      <c r="C1138" s="1">
        <f t="shared" ca="1" si="34"/>
        <v>33</v>
      </c>
      <c r="D1138" s="1">
        <f t="shared" ca="1" si="35"/>
        <v>0.98</v>
      </c>
    </row>
    <row r="1139" spans="1:6" ht="15.75" customHeight="1" x14ac:dyDescent="0.3">
      <c r="A1139" s="2">
        <v>41709</v>
      </c>
      <c r="B1139" s="1">
        <v>250</v>
      </c>
      <c r="C1139" s="1">
        <f t="shared" ca="1" si="34"/>
        <v>26</v>
      </c>
      <c r="D1139" s="1">
        <f t="shared" ca="1" si="35"/>
        <v>0.91</v>
      </c>
    </row>
    <row r="1140" spans="1:6" ht="15.75" customHeight="1" x14ac:dyDescent="0.3">
      <c r="A1140" s="2">
        <v>41710</v>
      </c>
      <c r="B1140" s="1">
        <v>250</v>
      </c>
      <c r="C1140" s="1">
        <f t="shared" ca="1" si="34"/>
        <v>38</v>
      </c>
      <c r="D1140" s="1">
        <f t="shared" ca="1" si="35"/>
        <v>0.98</v>
      </c>
      <c r="E1140" s="1">
        <v>1300</v>
      </c>
      <c r="F1140" s="1">
        <v>224</v>
      </c>
    </row>
    <row r="1141" spans="1:6" ht="15.75" customHeight="1" x14ac:dyDescent="0.3">
      <c r="A1141" s="2">
        <v>41711</v>
      </c>
      <c r="B1141" s="1">
        <v>100</v>
      </c>
      <c r="C1141" s="1">
        <f t="shared" ca="1" si="34"/>
        <v>32</v>
      </c>
      <c r="D1141" s="1">
        <f t="shared" ca="1" si="35"/>
        <v>0.9</v>
      </c>
    </row>
    <row r="1142" spans="1:6" ht="15.75" customHeight="1" x14ac:dyDescent="0.3">
      <c r="A1142" s="2">
        <v>41712</v>
      </c>
      <c r="B1142" s="1">
        <v>300</v>
      </c>
      <c r="C1142" s="1">
        <f t="shared" ca="1" si="34"/>
        <v>40</v>
      </c>
      <c r="D1142" s="1">
        <f t="shared" ca="1" si="35"/>
        <v>0.9</v>
      </c>
    </row>
    <row r="1143" spans="1:6" ht="15.75" customHeight="1" x14ac:dyDescent="0.3">
      <c r="A1143" s="2">
        <v>41713</v>
      </c>
      <c r="B1143" s="1">
        <v>200</v>
      </c>
      <c r="C1143" s="1">
        <f t="shared" ca="1" si="34"/>
        <v>34</v>
      </c>
      <c r="D1143" s="1">
        <f t="shared" ca="1" si="35"/>
        <v>0.92</v>
      </c>
    </row>
    <row r="1144" spans="1:6" ht="15.75" customHeight="1" x14ac:dyDescent="0.3">
      <c r="A1144" s="2">
        <v>41714</v>
      </c>
      <c r="B1144" s="1">
        <v>150</v>
      </c>
      <c r="C1144" s="1">
        <f t="shared" ca="1" si="34"/>
        <v>25</v>
      </c>
      <c r="D1144" s="1">
        <f t="shared" ca="1" si="35"/>
        <v>0.9</v>
      </c>
    </row>
    <row r="1145" spans="1:6" ht="15.75" customHeight="1" x14ac:dyDescent="0.3">
      <c r="A1145" s="2">
        <v>41715</v>
      </c>
      <c r="B1145" s="1">
        <v>250</v>
      </c>
      <c r="C1145" s="1">
        <f t="shared" ca="1" si="34"/>
        <v>35</v>
      </c>
      <c r="D1145" s="1">
        <f t="shared" ca="1" si="35"/>
        <v>0.91</v>
      </c>
    </row>
    <row r="1146" spans="1:6" ht="15.75" customHeight="1" x14ac:dyDescent="0.3">
      <c r="A1146" s="2">
        <v>41716</v>
      </c>
      <c r="B1146" s="1">
        <v>100</v>
      </c>
      <c r="C1146" s="1">
        <f t="shared" ca="1" si="34"/>
        <v>33</v>
      </c>
      <c r="D1146" s="1">
        <f t="shared" ca="1" si="35"/>
        <v>0.94</v>
      </c>
    </row>
    <row r="1147" spans="1:6" ht="15.75" customHeight="1" x14ac:dyDescent="0.3">
      <c r="A1147" s="2">
        <v>41717</v>
      </c>
      <c r="B1147" s="1">
        <v>200</v>
      </c>
      <c r="C1147" s="1">
        <f t="shared" ca="1" si="34"/>
        <v>28</v>
      </c>
      <c r="D1147" s="1">
        <f t="shared" ca="1" si="35"/>
        <v>0.91</v>
      </c>
    </row>
    <row r="1148" spans="1:6" ht="15.75" customHeight="1" x14ac:dyDescent="0.3">
      <c r="A1148" s="2">
        <v>41718</v>
      </c>
      <c r="B1148" s="1">
        <v>50</v>
      </c>
      <c r="C1148" s="1">
        <f t="shared" ca="1" si="34"/>
        <v>27</v>
      </c>
      <c r="D1148" s="1">
        <f t="shared" ca="1" si="35"/>
        <v>0.98</v>
      </c>
    </row>
    <row r="1149" spans="1:6" ht="15.75" customHeight="1" x14ac:dyDescent="0.3">
      <c r="A1149" s="2">
        <v>41719</v>
      </c>
      <c r="B1149" s="1">
        <v>100</v>
      </c>
      <c r="C1149" s="1">
        <f t="shared" ca="1" si="34"/>
        <v>33</v>
      </c>
      <c r="D1149" s="1">
        <f t="shared" ca="1" si="35"/>
        <v>0.96</v>
      </c>
    </row>
    <row r="1150" spans="1:6" ht="15.75" customHeight="1" x14ac:dyDescent="0.3">
      <c r="A1150" s="2">
        <v>41720</v>
      </c>
      <c r="B1150" s="1">
        <v>300</v>
      </c>
      <c r="C1150" s="1">
        <f t="shared" ca="1" si="34"/>
        <v>26</v>
      </c>
      <c r="D1150" s="1">
        <f t="shared" ca="1" si="35"/>
        <v>0.98</v>
      </c>
    </row>
    <row r="1151" spans="1:6" ht="15.75" customHeight="1" x14ac:dyDescent="0.3">
      <c r="A1151" s="2">
        <v>41721</v>
      </c>
      <c r="B1151" s="1">
        <v>250</v>
      </c>
      <c r="C1151" s="1">
        <f t="shared" ca="1" si="34"/>
        <v>34</v>
      </c>
      <c r="D1151" s="1">
        <f t="shared" ca="1" si="35"/>
        <v>0.9</v>
      </c>
    </row>
    <row r="1152" spans="1:6" ht="15.75" customHeight="1" x14ac:dyDescent="0.3">
      <c r="A1152" s="2">
        <v>41722</v>
      </c>
      <c r="B1152" s="1">
        <v>0</v>
      </c>
      <c r="C1152" s="1">
        <f t="shared" ca="1" si="34"/>
        <v>31</v>
      </c>
      <c r="D1152" s="1">
        <f t="shared" ca="1" si="35"/>
        <v>0.96</v>
      </c>
    </row>
    <row r="1153" spans="1:4" ht="15.75" customHeight="1" x14ac:dyDescent="0.3">
      <c r="A1153" s="2">
        <v>41723</v>
      </c>
      <c r="B1153" s="1">
        <v>50</v>
      </c>
      <c r="C1153" s="1">
        <f t="shared" ca="1" si="34"/>
        <v>30</v>
      </c>
      <c r="D1153" s="1">
        <f t="shared" ca="1" si="35"/>
        <v>0.92</v>
      </c>
    </row>
    <row r="1154" spans="1:4" ht="15.75" customHeight="1" x14ac:dyDescent="0.3">
      <c r="A1154" s="2">
        <v>41724</v>
      </c>
      <c r="B1154" s="1">
        <v>50</v>
      </c>
      <c r="C1154" s="1">
        <f t="shared" ca="1" si="34"/>
        <v>27</v>
      </c>
      <c r="D1154" s="1">
        <f t="shared" ca="1" si="35"/>
        <v>0.9</v>
      </c>
    </row>
    <row r="1155" spans="1:4" ht="15.75" customHeight="1" x14ac:dyDescent="0.3">
      <c r="A1155" s="2">
        <v>41725</v>
      </c>
      <c r="B1155" s="1">
        <v>250</v>
      </c>
      <c r="C1155" s="1">
        <f t="shared" ref="C1155:C1218" ca="1" si="36">RANDBETWEEN(25,40)</f>
        <v>26</v>
      </c>
      <c r="D1155" s="1">
        <f t="shared" ref="D1155:D1218" ca="1" si="37">RANDBETWEEN(90,99)%</f>
        <v>0.9</v>
      </c>
    </row>
    <row r="1156" spans="1:4" ht="15.75" customHeight="1" x14ac:dyDescent="0.3">
      <c r="A1156" s="2">
        <v>41726</v>
      </c>
      <c r="B1156" s="1">
        <v>50</v>
      </c>
      <c r="C1156" s="1">
        <f t="shared" ca="1" si="36"/>
        <v>40</v>
      </c>
      <c r="D1156" s="1">
        <f t="shared" ca="1" si="37"/>
        <v>0.94</v>
      </c>
    </row>
    <row r="1157" spans="1:4" ht="15.75" customHeight="1" x14ac:dyDescent="0.3">
      <c r="A1157" s="2">
        <v>41727</v>
      </c>
      <c r="B1157" s="1">
        <v>300</v>
      </c>
      <c r="C1157" s="1">
        <f t="shared" ca="1" si="36"/>
        <v>39</v>
      </c>
      <c r="D1157" s="1">
        <f t="shared" ca="1" si="37"/>
        <v>0.92</v>
      </c>
    </row>
    <row r="1158" spans="1:4" ht="15.75" customHeight="1" x14ac:dyDescent="0.3">
      <c r="A1158" s="2">
        <v>41728</v>
      </c>
      <c r="B1158" s="1">
        <v>350</v>
      </c>
      <c r="C1158" s="1">
        <f t="shared" ca="1" si="36"/>
        <v>37</v>
      </c>
      <c r="D1158" s="1">
        <f t="shared" ca="1" si="37"/>
        <v>0.92</v>
      </c>
    </row>
    <row r="1159" spans="1:4" ht="15.75" customHeight="1" x14ac:dyDescent="0.3">
      <c r="A1159" s="2">
        <v>41729</v>
      </c>
      <c r="B1159" s="1">
        <v>50</v>
      </c>
      <c r="C1159" s="1">
        <f t="shared" ca="1" si="36"/>
        <v>32</v>
      </c>
      <c r="D1159" s="1">
        <f t="shared" ca="1" si="37"/>
        <v>0.99</v>
      </c>
    </row>
    <row r="1160" spans="1:4" ht="15.75" customHeight="1" x14ac:dyDescent="0.3">
      <c r="A1160" s="2">
        <v>41730</v>
      </c>
      <c r="B1160" s="1">
        <v>300</v>
      </c>
      <c r="C1160" s="1">
        <f t="shared" ca="1" si="36"/>
        <v>33</v>
      </c>
      <c r="D1160" s="1">
        <f t="shared" ca="1" si="37"/>
        <v>0.96</v>
      </c>
    </row>
    <row r="1161" spans="1:4" ht="15.75" customHeight="1" x14ac:dyDescent="0.3">
      <c r="A1161" s="2">
        <v>41731</v>
      </c>
      <c r="B1161" s="1">
        <v>0</v>
      </c>
      <c r="C1161" s="1">
        <f t="shared" ca="1" si="36"/>
        <v>38</v>
      </c>
      <c r="D1161" s="1">
        <f t="shared" ca="1" si="37"/>
        <v>0.91</v>
      </c>
    </row>
    <row r="1162" spans="1:4" ht="15.75" customHeight="1" x14ac:dyDescent="0.3">
      <c r="A1162" s="2">
        <v>41732</v>
      </c>
      <c r="B1162" s="1">
        <v>250</v>
      </c>
      <c r="C1162" s="1">
        <f t="shared" ca="1" si="36"/>
        <v>29</v>
      </c>
      <c r="D1162" s="1">
        <f t="shared" ca="1" si="37"/>
        <v>0.9</v>
      </c>
    </row>
    <row r="1163" spans="1:4" ht="15.75" customHeight="1" x14ac:dyDescent="0.3">
      <c r="A1163" s="2">
        <v>41733</v>
      </c>
      <c r="B1163" s="1">
        <v>300</v>
      </c>
      <c r="C1163" s="1">
        <f t="shared" ca="1" si="36"/>
        <v>39</v>
      </c>
      <c r="D1163" s="1">
        <f t="shared" ca="1" si="37"/>
        <v>0.9</v>
      </c>
    </row>
    <row r="1164" spans="1:4" ht="15.75" customHeight="1" x14ac:dyDescent="0.3">
      <c r="A1164" s="2">
        <v>41734</v>
      </c>
      <c r="B1164" s="1">
        <v>300</v>
      </c>
      <c r="C1164" s="1">
        <f t="shared" ca="1" si="36"/>
        <v>40</v>
      </c>
      <c r="D1164" s="1">
        <f t="shared" ca="1" si="37"/>
        <v>0.98</v>
      </c>
    </row>
    <row r="1165" spans="1:4" ht="15.75" customHeight="1" x14ac:dyDescent="0.3">
      <c r="A1165" s="2">
        <v>41735</v>
      </c>
      <c r="B1165" s="1">
        <v>300</v>
      </c>
      <c r="C1165" s="1">
        <f t="shared" ca="1" si="36"/>
        <v>33</v>
      </c>
      <c r="D1165" s="1">
        <f t="shared" ca="1" si="37"/>
        <v>0.98</v>
      </c>
    </row>
    <row r="1166" spans="1:4" ht="15.75" customHeight="1" x14ac:dyDescent="0.3">
      <c r="A1166" s="2">
        <v>41736</v>
      </c>
      <c r="B1166" s="1">
        <v>100</v>
      </c>
      <c r="C1166" s="1">
        <f t="shared" ca="1" si="36"/>
        <v>31</v>
      </c>
      <c r="D1166" s="1">
        <f t="shared" ca="1" si="37"/>
        <v>0.9</v>
      </c>
    </row>
    <row r="1167" spans="1:4" ht="15.75" customHeight="1" x14ac:dyDescent="0.3">
      <c r="A1167" s="2">
        <v>41737</v>
      </c>
      <c r="B1167" s="1">
        <v>100</v>
      </c>
      <c r="C1167" s="1">
        <f t="shared" ca="1" si="36"/>
        <v>35</v>
      </c>
      <c r="D1167" s="1">
        <f t="shared" ca="1" si="37"/>
        <v>0.92</v>
      </c>
    </row>
    <row r="1168" spans="1:4" ht="15.75" customHeight="1" x14ac:dyDescent="0.3">
      <c r="A1168" s="2">
        <v>41738</v>
      </c>
      <c r="B1168" s="1">
        <v>300</v>
      </c>
      <c r="C1168" s="1">
        <f t="shared" ca="1" si="36"/>
        <v>30</v>
      </c>
      <c r="D1168" s="1">
        <f t="shared" ca="1" si="37"/>
        <v>0.91</v>
      </c>
    </row>
    <row r="1169" spans="1:4" ht="15.75" customHeight="1" x14ac:dyDescent="0.3">
      <c r="A1169" s="2">
        <v>41739</v>
      </c>
      <c r="B1169" s="1">
        <v>100</v>
      </c>
      <c r="C1169" s="1">
        <f t="shared" ca="1" si="36"/>
        <v>30</v>
      </c>
      <c r="D1169" s="1">
        <f t="shared" ca="1" si="37"/>
        <v>0.96</v>
      </c>
    </row>
    <row r="1170" spans="1:4" ht="15.75" customHeight="1" x14ac:dyDescent="0.3">
      <c r="A1170" s="2">
        <v>41740</v>
      </c>
      <c r="B1170" s="1">
        <v>250</v>
      </c>
      <c r="C1170" s="1">
        <f t="shared" ca="1" si="36"/>
        <v>25</v>
      </c>
      <c r="D1170" s="1">
        <f t="shared" ca="1" si="37"/>
        <v>0.9</v>
      </c>
    </row>
    <row r="1171" spans="1:4" ht="15.75" customHeight="1" x14ac:dyDescent="0.3">
      <c r="A1171" s="2">
        <v>41741</v>
      </c>
      <c r="B1171" s="1">
        <v>300</v>
      </c>
      <c r="C1171" s="1">
        <f t="shared" ca="1" si="36"/>
        <v>32</v>
      </c>
      <c r="D1171" s="1">
        <f t="shared" ca="1" si="37"/>
        <v>0.94</v>
      </c>
    </row>
    <row r="1172" spans="1:4" ht="15.75" customHeight="1" x14ac:dyDescent="0.3">
      <c r="A1172" s="2">
        <v>41742</v>
      </c>
      <c r="B1172" s="1">
        <v>200</v>
      </c>
      <c r="C1172" s="1">
        <f t="shared" ca="1" si="36"/>
        <v>33</v>
      </c>
      <c r="D1172" s="1">
        <f t="shared" ca="1" si="37"/>
        <v>0.9</v>
      </c>
    </row>
    <row r="1173" spans="1:4" ht="15.75" customHeight="1" x14ac:dyDescent="0.3">
      <c r="A1173" s="2">
        <v>41743</v>
      </c>
      <c r="B1173" s="1">
        <v>100</v>
      </c>
      <c r="C1173" s="1">
        <f t="shared" ca="1" si="36"/>
        <v>34</v>
      </c>
      <c r="D1173" s="1">
        <f t="shared" ca="1" si="37"/>
        <v>0.98</v>
      </c>
    </row>
    <row r="1174" spans="1:4" ht="15.75" customHeight="1" x14ac:dyDescent="0.3">
      <c r="A1174" s="2">
        <v>41744</v>
      </c>
      <c r="B1174" s="1">
        <v>350</v>
      </c>
      <c r="C1174" s="1">
        <f t="shared" ca="1" si="36"/>
        <v>34</v>
      </c>
      <c r="D1174" s="1">
        <f t="shared" ca="1" si="37"/>
        <v>0.91</v>
      </c>
    </row>
    <row r="1175" spans="1:4" ht="15.75" customHeight="1" x14ac:dyDescent="0.3">
      <c r="A1175" s="2">
        <v>41745</v>
      </c>
      <c r="B1175" s="1">
        <v>100</v>
      </c>
      <c r="C1175" s="1">
        <f t="shared" ca="1" si="36"/>
        <v>37</v>
      </c>
      <c r="D1175" s="1">
        <f t="shared" ca="1" si="37"/>
        <v>0.99</v>
      </c>
    </row>
    <row r="1176" spans="1:4" ht="15.75" customHeight="1" x14ac:dyDescent="0.3">
      <c r="A1176" s="2">
        <v>41746</v>
      </c>
      <c r="B1176" s="1">
        <v>100</v>
      </c>
      <c r="C1176" s="1">
        <f t="shared" ca="1" si="36"/>
        <v>29</v>
      </c>
      <c r="D1176" s="1">
        <f t="shared" ca="1" si="37"/>
        <v>0.91</v>
      </c>
    </row>
    <row r="1177" spans="1:4" ht="15.75" customHeight="1" x14ac:dyDescent="0.3">
      <c r="A1177" s="2">
        <v>41747</v>
      </c>
      <c r="B1177" s="1">
        <v>200</v>
      </c>
      <c r="C1177" s="1">
        <f t="shared" ca="1" si="36"/>
        <v>31</v>
      </c>
      <c r="D1177" s="1">
        <f t="shared" ca="1" si="37"/>
        <v>0.9</v>
      </c>
    </row>
    <row r="1178" spans="1:4" ht="15.75" customHeight="1" x14ac:dyDescent="0.3">
      <c r="A1178" s="2">
        <v>41748</v>
      </c>
      <c r="B1178" s="1">
        <v>550</v>
      </c>
      <c r="C1178" s="1">
        <f t="shared" ca="1" si="36"/>
        <v>30</v>
      </c>
      <c r="D1178" s="1">
        <f t="shared" ca="1" si="37"/>
        <v>0.9</v>
      </c>
    </row>
    <row r="1179" spans="1:4" ht="15.75" customHeight="1" x14ac:dyDescent="0.3">
      <c r="A1179" s="2">
        <v>41749</v>
      </c>
      <c r="B1179" s="1">
        <v>1050</v>
      </c>
      <c r="C1179" s="1">
        <f t="shared" ca="1" si="36"/>
        <v>27</v>
      </c>
      <c r="D1179" s="1">
        <f t="shared" ca="1" si="37"/>
        <v>0.95</v>
      </c>
    </row>
    <row r="1180" spans="1:4" ht="15.75" customHeight="1" x14ac:dyDescent="0.3">
      <c r="A1180" s="2">
        <v>41750</v>
      </c>
      <c r="B1180" s="1">
        <v>50</v>
      </c>
      <c r="C1180" s="1">
        <f t="shared" ca="1" si="36"/>
        <v>27</v>
      </c>
      <c r="D1180" s="1">
        <f t="shared" ca="1" si="37"/>
        <v>0.96</v>
      </c>
    </row>
    <row r="1181" spans="1:4" ht="15.75" customHeight="1" x14ac:dyDescent="0.3">
      <c r="A1181" s="2">
        <v>41751</v>
      </c>
      <c r="B1181" s="1">
        <v>150</v>
      </c>
      <c r="C1181" s="1">
        <f t="shared" ca="1" si="36"/>
        <v>29</v>
      </c>
      <c r="D1181" s="1">
        <f t="shared" ca="1" si="37"/>
        <v>0.96</v>
      </c>
    </row>
    <row r="1182" spans="1:4" ht="15.75" customHeight="1" x14ac:dyDescent="0.3">
      <c r="A1182" s="2">
        <v>41752</v>
      </c>
      <c r="B1182" s="1">
        <v>300</v>
      </c>
      <c r="C1182" s="1">
        <f t="shared" ca="1" si="36"/>
        <v>38</v>
      </c>
      <c r="D1182" s="1">
        <f t="shared" ca="1" si="37"/>
        <v>0.99</v>
      </c>
    </row>
    <row r="1183" spans="1:4" ht="15.75" customHeight="1" x14ac:dyDescent="0.3">
      <c r="A1183" s="2">
        <v>41753</v>
      </c>
      <c r="B1183" s="1">
        <v>300</v>
      </c>
      <c r="C1183" s="1">
        <f t="shared" ca="1" si="36"/>
        <v>34</v>
      </c>
      <c r="D1183" s="1">
        <f t="shared" ca="1" si="37"/>
        <v>0.96</v>
      </c>
    </row>
    <row r="1184" spans="1:4" ht="15.75" customHeight="1" x14ac:dyDescent="0.3">
      <c r="A1184" s="2">
        <v>41754</v>
      </c>
      <c r="B1184" s="1">
        <v>200</v>
      </c>
      <c r="C1184" s="1">
        <f t="shared" ca="1" si="36"/>
        <v>33</v>
      </c>
      <c r="D1184" s="1">
        <f t="shared" ca="1" si="37"/>
        <v>0.97</v>
      </c>
    </row>
    <row r="1185" spans="1:4" ht="15.75" customHeight="1" x14ac:dyDescent="0.3">
      <c r="A1185" s="2">
        <v>41755</v>
      </c>
      <c r="B1185" s="1">
        <v>0</v>
      </c>
      <c r="C1185" s="1">
        <f t="shared" ca="1" si="36"/>
        <v>40</v>
      </c>
      <c r="D1185" s="1">
        <f t="shared" ca="1" si="37"/>
        <v>0.93</v>
      </c>
    </row>
    <row r="1186" spans="1:4" ht="15.75" customHeight="1" x14ac:dyDescent="0.3">
      <c r="A1186" s="2">
        <v>41756</v>
      </c>
      <c r="B1186" s="1">
        <v>200</v>
      </c>
      <c r="C1186" s="1">
        <f t="shared" ca="1" si="36"/>
        <v>39</v>
      </c>
      <c r="D1186" s="1">
        <f t="shared" ca="1" si="37"/>
        <v>0.99</v>
      </c>
    </row>
    <row r="1187" spans="1:4" ht="15.75" customHeight="1" x14ac:dyDescent="0.3">
      <c r="A1187" s="2">
        <v>41757</v>
      </c>
      <c r="B1187" s="1">
        <v>50</v>
      </c>
      <c r="C1187" s="1">
        <f t="shared" ca="1" si="36"/>
        <v>30</v>
      </c>
      <c r="D1187" s="1">
        <f t="shared" ca="1" si="37"/>
        <v>0.95</v>
      </c>
    </row>
    <row r="1188" spans="1:4" ht="15.75" customHeight="1" x14ac:dyDescent="0.3">
      <c r="A1188" s="2">
        <v>41758</v>
      </c>
      <c r="B1188" s="1">
        <v>250</v>
      </c>
      <c r="C1188" s="1">
        <f t="shared" ca="1" si="36"/>
        <v>25</v>
      </c>
      <c r="D1188" s="1">
        <f t="shared" ca="1" si="37"/>
        <v>0.99</v>
      </c>
    </row>
    <row r="1189" spans="1:4" ht="15.75" customHeight="1" x14ac:dyDescent="0.3">
      <c r="A1189" s="2">
        <v>41759</v>
      </c>
      <c r="B1189" s="1">
        <v>100</v>
      </c>
      <c r="C1189" s="1">
        <f t="shared" ca="1" si="36"/>
        <v>34</v>
      </c>
      <c r="D1189" s="1">
        <f t="shared" ca="1" si="37"/>
        <v>0.92</v>
      </c>
    </row>
    <row r="1190" spans="1:4" ht="15.75" customHeight="1" x14ac:dyDescent="0.3">
      <c r="A1190" s="2">
        <v>41760</v>
      </c>
      <c r="B1190" s="1">
        <v>100</v>
      </c>
      <c r="C1190" s="1">
        <f t="shared" ca="1" si="36"/>
        <v>29</v>
      </c>
      <c r="D1190" s="1">
        <f t="shared" ca="1" si="37"/>
        <v>0.97</v>
      </c>
    </row>
    <row r="1191" spans="1:4" ht="15.75" customHeight="1" x14ac:dyDescent="0.3">
      <c r="A1191" s="2">
        <v>41761</v>
      </c>
      <c r="B1191" s="1">
        <v>100</v>
      </c>
      <c r="C1191" s="1">
        <f t="shared" ca="1" si="36"/>
        <v>29</v>
      </c>
      <c r="D1191" s="1">
        <f t="shared" ca="1" si="37"/>
        <v>0.98</v>
      </c>
    </row>
    <row r="1192" spans="1:4" ht="15.75" customHeight="1" x14ac:dyDescent="0.3">
      <c r="A1192" s="2">
        <v>41762</v>
      </c>
      <c r="B1192" s="1">
        <v>250</v>
      </c>
      <c r="C1192" s="1">
        <f t="shared" ca="1" si="36"/>
        <v>40</v>
      </c>
      <c r="D1192" s="1">
        <f t="shared" ca="1" si="37"/>
        <v>0.91</v>
      </c>
    </row>
    <row r="1193" spans="1:4" ht="15.75" customHeight="1" x14ac:dyDescent="0.3">
      <c r="A1193" s="2">
        <v>41763</v>
      </c>
      <c r="B1193" s="1">
        <v>300</v>
      </c>
      <c r="C1193" s="1">
        <f t="shared" ca="1" si="36"/>
        <v>30</v>
      </c>
      <c r="D1193" s="1">
        <f t="shared" ca="1" si="37"/>
        <v>0.98</v>
      </c>
    </row>
    <row r="1194" spans="1:4" ht="15.75" customHeight="1" x14ac:dyDescent="0.3">
      <c r="A1194" s="2">
        <v>41764</v>
      </c>
      <c r="B1194" s="1">
        <v>200</v>
      </c>
      <c r="C1194" s="1">
        <f t="shared" ca="1" si="36"/>
        <v>35</v>
      </c>
      <c r="D1194" s="1">
        <f t="shared" ca="1" si="37"/>
        <v>0.91</v>
      </c>
    </row>
    <row r="1195" spans="1:4" ht="15.75" customHeight="1" x14ac:dyDescent="0.3">
      <c r="A1195" s="2">
        <v>41765</v>
      </c>
      <c r="B1195" s="1">
        <v>200</v>
      </c>
      <c r="C1195" s="1">
        <f t="shared" ca="1" si="36"/>
        <v>30</v>
      </c>
      <c r="D1195" s="1">
        <f t="shared" ca="1" si="37"/>
        <v>0.97</v>
      </c>
    </row>
    <row r="1196" spans="1:4" ht="15.75" customHeight="1" x14ac:dyDescent="0.3">
      <c r="A1196" s="2">
        <v>41766</v>
      </c>
      <c r="B1196" s="1">
        <v>200</v>
      </c>
      <c r="C1196" s="1">
        <f t="shared" ca="1" si="36"/>
        <v>34</v>
      </c>
      <c r="D1196" s="1">
        <f t="shared" ca="1" si="37"/>
        <v>0.95</v>
      </c>
    </row>
    <row r="1197" spans="1:4" ht="15.75" customHeight="1" x14ac:dyDescent="0.3">
      <c r="A1197" s="2">
        <v>41767</v>
      </c>
      <c r="B1197" s="1">
        <v>300</v>
      </c>
      <c r="C1197" s="1">
        <f t="shared" ca="1" si="36"/>
        <v>31</v>
      </c>
      <c r="D1197" s="1">
        <f t="shared" ca="1" si="37"/>
        <v>0.92</v>
      </c>
    </row>
    <row r="1198" spans="1:4" ht="15.75" customHeight="1" x14ac:dyDescent="0.3">
      <c r="A1198" s="2">
        <v>41768</v>
      </c>
      <c r="B1198" s="1">
        <v>350</v>
      </c>
      <c r="C1198" s="1">
        <f t="shared" ca="1" si="36"/>
        <v>32</v>
      </c>
      <c r="D1198" s="1">
        <f t="shared" ca="1" si="37"/>
        <v>0.93</v>
      </c>
    </row>
    <row r="1199" spans="1:4" ht="15.75" customHeight="1" x14ac:dyDescent="0.3">
      <c r="A1199" s="2">
        <v>41769</v>
      </c>
      <c r="B1199" s="1">
        <v>200</v>
      </c>
      <c r="C1199" s="1">
        <f t="shared" ca="1" si="36"/>
        <v>32</v>
      </c>
      <c r="D1199" s="1">
        <f t="shared" ca="1" si="37"/>
        <v>0.99</v>
      </c>
    </row>
    <row r="1200" spans="1:4" ht="15.75" customHeight="1" x14ac:dyDescent="0.3">
      <c r="A1200" s="2">
        <v>41770</v>
      </c>
      <c r="B1200" s="1">
        <v>450</v>
      </c>
      <c r="C1200" s="1">
        <f t="shared" ca="1" si="36"/>
        <v>30</v>
      </c>
      <c r="D1200" s="1">
        <f t="shared" ca="1" si="37"/>
        <v>0.95</v>
      </c>
    </row>
    <row r="1201" spans="1:6" ht="15.75" customHeight="1" x14ac:dyDescent="0.3">
      <c r="A1201" s="2">
        <v>41771</v>
      </c>
      <c r="B1201" s="1">
        <v>250</v>
      </c>
      <c r="C1201" s="1">
        <f t="shared" ca="1" si="36"/>
        <v>27</v>
      </c>
      <c r="D1201" s="1">
        <f t="shared" ca="1" si="37"/>
        <v>0.92</v>
      </c>
    </row>
    <row r="1202" spans="1:6" ht="15.75" customHeight="1" x14ac:dyDescent="0.3">
      <c r="A1202" s="2">
        <v>41772</v>
      </c>
      <c r="B1202" s="1">
        <v>50</v>
      </c>
      <c r="C1202" s="1">
        <f t="shared" ca="1" si="36"/>
        <v>40</v>
      </c>
      <c r="D1202" s="1">
        <f t="shared" ca="1" si="37"/>
        <v>0.92</v>
      </c>
    </row>
    <row r="1203" spans="1:6" ht="15.75" customHeight="1" x14ac:dyDescent="0.3">
      <c r="A1203" s="2">
        <v>41773</v>
      </c>
      <c r="B1203" s="1">
        <v>50</v>
      </c>
      <c r="C1203" s="1">
        <f t="shared" ca="1" si="36"/>
        <v>38</v>
      </c>
      <c r="D1203" s="1">
        <f t="shared" ca="1" si="37"/>
        <v>0.96</v>
      </c>
    </row>
    <row r="1204" spans="1:6" ht="15.75" customHeight="1" x14ac:dyDescent="0.3">
      <c r="A1204" s="2">
        <v>41774</v>
      </c>
      <c r="B1204" s="1">
        <v>200</v>
      </c>
      <c r="C1204" s="1">
        <f t="shared" ca="1" si="36"/>
        <v>25</v>
      </c>
      <c r="D1204" s="1">
        <f t="shared" ca="1" si="37"/>
        <v>0.91</v>
      </c>
    </row>
    <row r="1205" spans="1:6" ht="15.75" customHeight="1" x14ac:dyDescent="0.3">
      <c r="A1205" s="2">
        <v>41775</v>
      </c>
      <c r="B1205" s="1">
        <v>100</v>
      </c>
      <c r="C1205" s="1">
        <f t="shared" ca="1" si="36"/>
        <v>38</v>
      </c>
      <c r="D1205" s="1">
        <f t="shared" ca="1" si="37"/>
        <v>0.92</v>
      </c>
    </row>
    <row r="1206" spans="1:6" ht="15.75" customHeight="1" x14ac:dyDescent="0.3">
      <c r="A1206" s="2">
        <v>41776</v>
      </c>
      <c r="B1206" s="1">
        <v>100</v>
      </c>
      <c r="C1206" s="1">
        <f t="shared" ca="1" si="36"/>
        <v>33</v>
      </c>
      <c r="D1206" s="1">
        <f t="shared" ca="1" si="37"/>
        <v>0.9</v>
      </c>
    </row>
    <row r="1207" spans="1:6" ht="15.75" customHeight="1" x14ac:dyDescent="0.3">
      <c r="A1207" s="2">
        <v>41777</v>
      </c>
      <c r="B1207" s="1">
        <v>300</v>
      </c>
      <c r="C1207" s="1">
        <f t="shared" ca="1" si="36"/>
        <v>32</v>
      </c>
      <c r="D1207" s="1">
        <f t="shared" ca="1" si="37"/>
        <v>0.93</v>
      </c>
    </row>
    <row r="1208" spans="1:6" ht="15.75" customHeight="1" x14ac:dyDescent="0.3">
      <c r="A1208" s="2">
        <v>41778</v>
      </c>
      <c r="B1208" s="1">
        <v>150</v>
      </c>
      <c r="C1208" s="1">
        <f t="shared" ca="1" si="36"/>
        <v>29</v>
      </c>
      <c r="D1208" s="1">
        <f t="shared" ca="1" si="37"/>
        <v>0.97</v>
      </c>
    </row>
    <row r="1209" spans="1:6" ht="15.75" customHeight="1" x14ac:dyDescent="0.3">
      <c r="A1209" s="2">
        <v>41779</v>
      </c>
      <c r="B1209" s="1">
        <v>100</v>
      </c>
      <c r="C1209" s="1">
        <f t="shared" ca="1" si="36"/>
        <v>40</v>
      </c>
      <c r="D1209" s="1">
        <f t="shared" ca="1" si="37"/>
        <v>0.95</v>
      </c>
    </row>
    <row r="1210" spans="1:6" ht="15.75" customHeight="1" x14ac:dyDescent="0.3">
      <c r="A1210" s="2">
        <v>41780</v>
      </c>
      <c r="B1210" s="1">
        <v>150</v>
      </c>
      <c r="C1210" s="1">
        <f t="shared" ca="1" si="36"/>
        <v>30</v>
      </c>
      <c r="D1210" s="1">
        <f t="shared" ca="1" si="37"/>
        <v>0.97</v>
      </c>
    </row>
    <row r="1211" spans="1:6" ht="15.75" customHeight="1" x14ac:dyDescent="0.3">
      <c r="A1211" s="2">
        <v>41781</v>
      </c>
      <c r="B1211" s="1">
        <v>400</v>
      </c>
      <c r="C1211" s="1">
        <f t="shared" ca="1" si="36"/>
        <v>35</v>
      </c>
      <c r="D1211" s="1">
        <f t="shared" ca="1" si="37"/>
        <v>0.92</v>
      </c>
    </row>
    <row r="1212" spans="1:6" ht="15.75" customHeight="1" x14ac:dyDescent="0.3">
      <c r="A1212" s="2">
        <v>41782</v>
      </c>
      <c r="B1212" s="1">
        <v>300</v>
      </c>
      <c r="C1212" s="1">
        <f t="shared" ca="1" si="36"/>
        <v>32</v>
      </c>
      <c r="D1212" s="1">
        <f t="shared" ca="1" si="37"/>
        <v>0.93</v>
      </c>
    </row>
    <row r="1213" spans="1:6" ht="15.75" customHeight="1" x14ac:dyDescent="0.3">
      <c r="A1213" s="2">
        <v>41783</v>
      </c>
      <c r="B1213" s="1">
        <v>350</v>
      </c>
      <c r="C1213" s="1">
        <f t="shared" ca="1" si="36"/>
        <v>31</v>
      </c>
      <c r="D1213" s="1">
        <f t="shared" ca="1" si="37"/>
        <v>0.97</v>
      </c>
    </row>
    <row r="1214" spans="1:6" ht="15.75" customHeight="1" x14ac:dyDescent="0.3">
      <c r="A1214" s="2">
        <v>41784</v>
      </c>
      <c r="B1214" s="1">
        <v>250</v>
      </c>
      <c r="C1214" s="1">
        <f t="shared" ca="1" si="36"/>
        <v>37</v>
      </c>
      <c r="D1214" s="1">
        <f t="shared" ca="1" si="37"/>
        <v>0.91</v>
      </c>
      <c r="E1214" s="1">
        <v>1100</v>
      </c>
      <c r="F1214" s="1">
        <v>225</v>
      </c>
    </row>
    <row r="1215" spans="1:6" ht="15.75" customHeight="1" x14ac:dyDescent="0.3">
      <c r="A1215" s="2">
        <v>41785</v>
      </c>
      <c r="B1215" s="1">
        <v>300</v>
      </c>
      <c r="C1215" s="1">
        <f t="shared" ca="1" si="36"/>
        <v>37</v>
      </c>
      <c r="D1215" s="1">
        <f t="shared" ca="1" si="37"/>
        <v>0.93</v>
      </c>
    </row>
    <row r="1216" spans="1:6" ht="15.75" customHeight="1" x14ac:dyDescent="0.3">
      <c r="A1216" s="2">
        <v>41786</v>
      </c>
      <c r="B1216" s="1">
        <v>150</v>
      </c>
      <c r="C1216" s="1">
        <f t="shared" ca="1" si="36"/>
        <v>32</v>
      </c>
      <c r="D1216" s="1">
        <f t="shared" ca="1" si="37"/>
        <v>0.95</v>
      </c>
    </row>
    <row r="1217" spans="1:6" ht="15.75" customHeight="1" x14ac:dyDescent="0.3">
      <c r="A1217" s="2">
        <v>41787</v>
      </c>
      <c r="B1217" s="1">
        <v>100</v>
      </c>
      <c r="C1217" s="1">
        <f t="shared" ca="1" si="36"/>
        <v>34</v>
      </c>
      <c r="D1217" s="1">
        <f t="shared" ca="1" si="37"/>
        <v>0.99</v>
      </c>
    </row>
    <row r="1218" spans="1:6" ht="15.75" customHeight="1" x14ac:dyDescent="0.3">
      <c r="A1218" s="2">
        <v>41788</v>
      </c>
      <c r="B1218" s="1">
        <v>200</v>
      </c>
      <c r="C1218" s="1">
        <f t="shared" ca="1" si="36"/>
        <v>28</v>
      </c>
      <c r="D1218" s="1">
        <f t="shared" ca="1" si="37"/>
        <v>0.92</v>
      </c>
    </row>
    <row r="1219" spans="1:6" ht="15.75" customHeight="1" x14ac:dyDescent="0.3">
      <c r="A1219" s="2">
        <v>41789</v>
      </c>
      <c r="B1219" s="1">
        <v>200</v>
      </c>
      <c r="C1219" s="1">
        <f t="shared" ref="C1219:C1282" ca="1" si="38">RANDBETWEEN(25,40)</f>
        <v>36</v>
      </c>
      <c r="D1219" s="1">
        <f t="shared" ref="D1219:D1282" ca="1" si="39">RANDBETWEEN(90,99)%</f>
        <v>0.92</v>
      </c>
    </row>
    <row r="1220" spans="1:6" ht="15.75" customHeight="1" x14ac:dyDescent="0.3">
      <c r="A1220" s="2">
        <v>41790</v>
      </c>
      <c r="B1220" s="1">
        <v>100</v>
      </c>
      <c r="C1220" s="1">
        <f t="shared" ca="1" si="38"/>
        <v>27</v>
      </c>
      <c r="D1220" s="1">
        <f t="shared" ca="1" si="39"/>
        <v>0.97</v>
      </c>
    </row>
    <row r="1221" spans="1:6" ht="15.75" customHeight="1" x14ac:dyDescent="0.3">
      <c r="A1221" s="2">
        <v>41791</v>
      </c>
      <c r="B1221" s="1">
        <v>400</v>
      </c>
      <c r="C1221" s="1">
        <f t="shared" ca="1" si="38"/>
        <v>40</v>
      </c>
      <c r="D1221" s="1">
        <f t="shared" ca="1" si="39"/>
        <v>0.96</v>
      </c>
    </row>
    <row r="1222" spans="1:6" ht="15.75" customHeight="1" x14ac:dyDescent="0.3">
      <c r="A1222" s="2">
        <v>41792</v>
      </c>
      <c r="B1222" s="1">
        <v>100</v>
      </c>
      <c r="C1222" s="1">
        <f t="shared" ca="1" si="38"/>
        <v>27</v>
      </c>
      <c r="D1222" s="1">
        <f t="shared" ca="1" si="39"/>
        <v>0.9</v>
      </c>
    </row>
    <row r="1223" spans="1:6" ht="15.75" customHeight="1" x14ac:dyDescent="0.3">
      <c r="A1223" s="2">
        <v>41793</v>
      </c>
      <c r="B1223" s="1">
        <v>0</v>
      </c>
      <c r="C1223" s="1">
        <f t="shared" ca="1" si="38"/>
        <v>27</v>
      </c>
      <c r="D1223" s="1">
        <f t="shared" ca="1" si="39"/>
        <v>0.9</v>
      </c>
    </row>
    <row r="1224" spans="1:6" ht="15.75" customHeight="1" x14ac:dyDescent="0.3">
      <c r="A1224" s="2">
        <v>41794</v>
      </c>
      <c r="B1224" s="1">
        <v>50</v>
      </c>
      <c r="C1224" s="1">
        <f t="shared" ca="1" si="38"/>
        <v>37</v>
      </c>
      <c r="D1224" s="1">
        <f t="shared" ca="1" si="39"/>
        <v>0.97</v>
      </c>
      <c r="E1224" s="1">
        <v>1320</v>
      </c>
      <c r="F1224" s="1">
        <v>227</v>
      </c>
    </row>
    <row r="1225" spans="1:6" ht="15.75" customHeight="1" x14ac:dyDescent="0.3">
      <c r="A1225" s="2">
        <v>41795</v>
      </c>
      <c r="B1225" s="1">
        <v>50</v>
      </c>
      <c r="C1225" s="1">
        <f t="shared" ca="1" si="38"/>
        <v>36</v>
      </c>
      <c r="D1225" s="1">
        <f t="shared" ca="1" si="39"/>
        <v>0.95</v>
      </c>
    </row>
    <row r="1226" spans="1:6" ht="15.75" customHeight="1" x14ac:dyDescent="0.3">
      <c r="A1226" s="2">
        <v>41796</v>
      </c>
      <c r="B1226" s="1">
        <v>0</v>
      </c>
      <c r="C1226" s="1">
        <f t="shared" ca="1" si="38"/>
        <v>29</v>
      </c>
      <c r="D1226" s="1">
        <f t="shared" ca="1" si="39"/>
        <v>0.98</v>
      </c>
    </row>
    <row r="1227" spans="1:6" ht="15.75" customHeight="1" x14ac:dyDescent="0.3">
      <c r="A1227" s="2">
        <v>41797</v>
      </c>
      <c r="B1227" s="1">
        <v>350</v>
      </c>
      <c r="C1227" s="1">
        <f t="shared" ca="1" si="38"/>
        <v>40</v>
      </c>
      <c r="D1227" s="1">
        <f t="shared" ca="1" si="39"/>
        <v>0.94</v>
      </c>
    </row>
    <row r="1228" spans="1:6" ht="15.75" customHeight="1" x14ac:dyDescent="0.3">
      <c r="A1228" s="2">
        <v>41798</v>
      </c>
      <c r="B1228" s="1">
        <v>350</v>
      </c>
      <c r="C1228" s="1">
        <f t="shared" ca="1" si="38"/>
        <v>34</v>
      </c>
      <c r="D1228" s="1">
        <f t="shared" ca="1" si="39"/>
        <v>0.95</v>
      </c>
    </row>
    <row r="1229" spans="1:6" ht="15.75" customHeight="1" x14ac:dyDescent="0.3">
      <c r="A1229" s="2">
        <v>41799</v>
      </c>
      <c r="B1229" s="1">
        <v>100</v>
      </c>
      <c r="C1229" s="1">
        <f t="shared" ca="1" si="38"/>
        <v>28</v>
      </c>
      <c r="D1229" s="1">
        <f t="shared" ca="1" si="39"/>
        <v>0.93</v>
      </c>
    </row>
    <row r="1230" spans="1:6" ht="15.75" customHeight="1" x14ac:dyDescent="0.3">
      <c r="A1230" s="2">
        <v>41800</v>
      </c>
      <c r="B1230" s="1">
        <v>200</v>
      </c>
      <c r="C1230" s="1">
        <f t="shared" ca="1" si="38"/>
        <v>27</v>
      </c>
      <c r="D1230" s="1">
        <f t="shared" ca="1" si="39"/>
        <v>0.93</v>
      </c>
    </row>
    <row r="1231" spans="1:6" ht="15.75" customHeight="1" x14ac:dyDescent="0.3">
      <c r="A1231" s="2">
        <v>41801</v>
      </c>
      <c r="B1231" s="1">
        <v>150</v>
      </c>
      <c r="C1231" s="1">
        <f t="shared" ca="1" si="38"/>
        <v>38</v>
      </c>
      <c r="D1231" s="1">
        <f t="shared" ca="1" si="39"/>
        <v>0.9</v>
      </c>
    </row>
    <row r="1232" spans="1:6" ht="15.75" customHeight="1" x14ac:dyDescent="0.3">
      <c r="A1232" s="2">
        <v>41802</v>
      </c>
      <c r="B1232" s="1">
        <v>150</v>
      </c>
      <c r="C1232" s="1">
        <f t="shared" ca="1" si="38"/>
        <v>27</v>
      </c>
      <c r="D1232" s="1">
        <f t="shared" ca="1" si="39"/>
        <v>0.99</v>
      </c>
    </row>
    <row r="1233" spans="1:4" ht="15.75" customHeight="1" x14ac:dyDescent="0.3">
      <c r="A1233" s="2">
        <v>41803</v>
      </c>
      <c r="B1233" s="1">
        <v>300</v>
      </c>
      <c r="C1233" s="1">
        <f t="shared" ca="1" si="38"/>
        <v>25</v>
      </c>
      <c r="D1233" s="1">
        <f t="shared" ca="1" si="39"/>
        <v>0.9</v>
      </c>
    </row>
    <row r="1234" spans="1:4" ht="15.75" customHeight="1" x14ac:dyDescent="0.3">
      <c r="A1234" s="2">
        <v>41804</v>
      </c>
      <c r="B1234" s="1">
        <v>550</v>
      </c>
      <c r="C1234" s="1">
        <f t="shared" ca="1" si="38"/>
        <v>40</v>
      </c>
      <c r="D1234" s="1">
        <f t="shared" ca="1" si="39"/>
        <v>0.97</v>
      </c>
    </row>
    <row r="1235" spans="1:4" ht="15.75" customHeight="1" x14ac:dyDescent="0.3">
      <c r="A1235" s="2">
        <v>41805</v>
      </c>
      <c r="B1235" s="1">
        <v>200</v>
      </c>
      <c r="C1235" s="1">
        <f t="shared" ca="1" si="38"/>
        <v>28</v>
      </c>
      <c r="D1235" s="1">
        <f t="shared" ca="1" si="39"/>
        <v>0.99</v>
      </c>
    </row>
    <row r="1236" spans="1:4" ht="15.75" customHeight="1" x14ac:dyDescent="0.3">
      <c r="A1236" s="2">
        <v>41806</v>
      </c>
      <c r="B1236" s="1">
        <v>100</v>
      </c>
      <c r="C1236" s="1">
        <f t="shared" ca="1" si="38"/>
        <v>40</v>
      </c>
      <c r="D1236" s="1">
        <f t="shared" ca="1" si="39"/>
        <v>0.92</v>
      </c>
    </row>
    <row r="1237" spans="1:4" ht="15.75" customHeight="1" x14ac:dyDescent="0.3">
      <c r="A1237" s="2">
        <v>41807</v>
      </c>
      <c r="B1237" s="1">
        <v>150</v>
      </c>
      <c r="C1237" s="1">
        <f t="shared" ca="1" si="38"/>
        <v>27</v>
      </c>
      <c r="D1237" s="1">
        <f t="shared" ca="1" si="39"/>
        <v>0.92</v>
      </c>
    </row>
    <row r="1238" spans="1:4" ht="15.75" customHeight="1" x14ac:dyDescent="0.3">
      <c r="A1238" s="2">
        <v>41808</v>
      </c>
      <c r="B1238" s="1">
        <v>250</v>
      </c>
      <c r="C1238" s="1">
        <f t="shared" ca="1" si="38"/>
        <v>40</v>
      </c>
      <c r="D1238" s="1">
        <f t="shared" ca="1" si="39"/>
        <v>0.99</v>
      </c>
    </row>
    <row r="1239" spans="1:4" ht="15.75" customHeight="1" x14ac:dyDescent="0.3">
      <c r="A1239" s="2">
        <v>41809</v>
      </c>
      <c r="B1239" s="1">
        <v>100</v>
      </c>
      <c r="C1239" s="1">
        <f t="shared" ca="1" si="38"/>
        <v>36</v>
      </c>
      <c r="D1239" s="1">
        <f t="shared" ca="1" si="39"/>
        <v>0.92</v>
      </c>
    </row>
    <row r="1240" spans="1:4" ht="15.75" customHeight="1" x14ac:dyDescent="0.3">
      <c r="A1240" s="2">
        <v>41810</v>
      </c>
      <c r="B1240" s="1">
        <v>200</v>
      </c>
      <c r="C1240" s="1">
        <f t="shared" ca="1" si="38"/>
        <v>27</v>
      </c>
      <c r="D1240" s="1">
        <f t="shared" ca="1" si="39"/>
        <v>0.99</v>
      </c>
    </row>
    <row r="1241" spans="1:4" ht="15.75" customHeight="1" x14ac:dyDescent="0.3">
      <c r="A1241" s="2">
        <v>41811</v>
      </c>
      <c r="B1241" s="1">
        <v>150</v>
      </c>
      <c r="C1241" s="1">
        <f t="shared" ca="1" si="38"/>
        <v>38</v>
      </c>
      <c r="D1241" s="1">
        <f t="shared" ca="1" si="39"/>
        <v>0.9</v>
      </c>
    </row>
    <row r="1242" spans="1:4" ht="15.75" customHeight="1" x14ac:dyDescent="0.3">
      <c r="A1242" s="2">
        <v>41812</v>
      </c>
      <c r="B1242" s="1">
        <v>250</v>
      </c>
      <c r="C1242" s="1">
        <f t="shared" ca="1" si="38"/>
        <v>34</v>
      </c>
      <c r="D1242" s="1">
        <f t="shared" ca="1" si="39"/>
        <v>0.97</v>
      </c>
    </row>
    <row r="1243" spans="1:4" ht="15.75" customHeight="1" x14ac:dyDescent="0.3">
      <c r="A1243" s="2">
        <v>41813</v>
      </c>
      <c r="B1243" s="1">
        <v>100</v>
      </c>
      <c r="C1243" s="1">
        <f t="shared" ca="1" si="38"/>
        <v>32</v>
      </c>
      <c r="D1243" s="1">
        <f t="shared" ca="1" si="39"/>
        <v>0.9</v>
      </c>
    </row>
    <row r="1244" spans="1:4" ht="15.75" customHeight="1" x14ac:dyDescent="0.3">
      <c r="A1244" s="2">
        <v>41814</v>
      </c>
      <c r="B1244" s="1">
        <v>100</v>
      </c>
      <c r="C1244" s="1">
        <f t="shared" ca="1" si="38"/>
        <v>25</v>
      </c>
      <c r="D1244" s="1">
        <f t="shared" ca="1" si="39"/>
        <v>0.95</v>
      </c>
    </row>
    <row r="1245" spans="1:4" ht="15.75" customHeight="1" x14ac:dyDescent="0.3">
      <c r="A1245" s="2">
        <v>41815</v>
      </c>
      <c r="B1245" s="1">
        <v>50</v>
      </c>
      <c r="C1245" s="1">
        <f t="shared" ca="1" si="38"/>
        <v>35</v>
      </c>
      <c r="D1245" s="1">
        <f t="shared" ca="1" si="39"/>
        <v>0.98</v>
      </c>
    </row>
    <row r="1246" spans="1:4" ht="15.75" customHeight="1" x14ac:dyDescent="0.3">
      <c r="A1246" s="2">
        <v>41816</v>
      </c>
      <c r="B1246" s="1">
        <v>100</v>
      </c>
      <c r="C1246" s="1">
        <f t="shared" ca="1" si="38"/>
        <v>35</v>
      </c>
      <c r="D1246" s="1">
        <f t="shared" ca="1" si="39"/>
        <v>0.93</v>
      </c>
    </row>
    <row r="1247" spans="1:4" ht="15.75" customHeight="1" x14ac:dyDescent="0.3">
      <c r="A1247" s="2">
        <v>41817</v>
      </c>
      <c r="B1247" s="1">
        <v>350</v>
      </c>
      <c r="C1247" s="1">
        <f t="shared" ca="1" si="38"/>
        <v>30</v>
      </c>
      <c r="D1247" s="1">
        <f t="shared" ca="1" si="39"/>
        <v>0.98</v>
      </c>
    </row>
    <row r="1248" spans="1:4" ht="15.75" customHeight="1" x14ac:dyDescent="0.3">
      <c r="A1248" s="2">
        <v>41818</v>
      </c>
      <c r="B1248" s="1">
        <v>150</v>
      </c>
      <c r="C1248" s="1">
        <f t="shared" ca="1" si="38"/>
        <v>25</v>
      </c>
      <c r="D1248" s="1">
        <f t="shared" ca="1" si="39"/>
        <v>0.96</v>
      </c>
    </row>
    <row r="1249" spans="1:4" ht="15.75" customHeight="1" x14ac:dyDescent="0.3">
      <c r="A1249" s="2">
        <v>41819</v>
      </c>
      <c r="B1249" s="1">
        <v>300</v>
      </c>
      <c r="C1249" s="1">
        <f t="shared" ca="1" si="38"/>
        <v>32</v>
      </c>
      <c r="D1249" s="1">
        <f t="shared" ca="1" si="39"/>
        <v>0.94</v>
      </c>
    </row>
    <row r="1250" spans="1:4" ht="15.75" customHeight="1" x14ac:dyDescent="0.3">
      <c r="A1250" s="2">
        <v>41820</v>
      </c>
      <c r="B1250" s="1">
        <v>250</v>
      </c>
      <c r="C1250" s="1">
        <f t="shared" ca="1" si="38"/>
        <v>35</v>
      </c>
      <c r="D1250" s="1">
        <f t="shared" ca="1" si="39"/>
        <v>0.97</v>
      </c>
    </row>
    <row r="1251" spans="1:4" ht="15.75" customHeight="1" x14ac:dyDescent="0.3">
      <c r="A1251" s="2">
        <v>41821</v>
      </c>
      <c r="B1251" s="1">
        <v>250</v>
      </c>
      <c r="C1251" s="1">
        <f t="shared" ca="1" si="38"/>
        <v>28</v>
      </c>
      <c r="D1251" s="1">
        <f t="shared" ca="1" si="39"/>
        <v>0.91</v>
      </c>
    </row>
    <row r="1252" spans="1:4" ht="15.75" customHeight="1" x14ac:dyDescent="0.3">
      <c r="A1252" s="2">
        <v>41822</v>
      </c>
      <c r="B1252" s="1">
        <v>50</v>
      </c>
      <c r="C1252" s="1">
        <f t="shared" ca="1" si="38"/>
        <v>28</v>
      </c>
      <c r="D1252" s="1">
        <f t="shared" ca="1" si="39"/>
        <v>0.94</v>
      </c>
    </row>
    <row r="1253" spans="1:4" ht="15.75" customHeight="1" x14ac:dyDescent="0.3">
      <c r="A1253" s="2">
        <v>41823</v>
      </c>
      <c r="B1253" s="1">
        <v>200</v>
      </c>
      <c r="C1253" s="1">
        <f t="shared" ca="1" si="38"/>
        <v>39</v>
      </c>
      <c r="D1253" s="1">
        <f t="shared" ca="1" si="39"/>
        <v>0.91</v>
      </c>
    </row>
    <row r="1254" spans="1:4" ht="15.75" customHeight="1" x14ac:dyDescent="0.3">
      <c r="A1254" s="2">
        <v>41824</v>
      </c>
      <c r="B1254" s="1">
        <v>750</v>
      </c>
      <c r="C1254" s="1">
        <f t="shared" ca="1" si="38"/>
        <v>33</v>
      </c>
      <c r="D1254" s="1">
        <f t="shared" ca="1" si="39"/>
        <v>0.9</v>
      </c>
    </row>
    <row r="1255" spans="1:4" ht="15.75" customHeight="1" x14ac:dyDescent="0.3">
      <c r="A1255" s="2">
        <v>41825</v>
      </c>
      <c r="B1255" s="1">
        <v>350</v>
      </c>
      <c r="C1255" s="1">
        <f t="shared" ca="1" si="38"/>
        <v>30</v>
      </c>
      <c r="D1255" s="1">
        <f t="shared" ca="1" si="39"/>
        <v>0.93</v>
      </c>
    </row>
    <row r="1256" spans="1:4" ht="15.75" customHeight="1" x14ac:dyDescent="0.3">
      <c r="A1256" s="2">
        <v>41826</v>
      </c>
      <c r="B1256" s="1">
        <v>450</v>
      </c>
      <c r="C1256" s="1">
        <f t="shared" ca="1" si="38"/>
        <v>36</v>
      </c>
      <c r="D1256" s="1">
        <f t="shared" ca="1" si="39"/>
        <v>0.98</v>
      </c>
    </row>
    <row r="1257" spans="1:4" ht="15.75" customHeight="1" x14ac:dyDescent="0.3">
      <c r="A1257" s="2">
        <v>41827</v>
      </c>
      <c r="B1257" s="1">
        <v>150</v>
      </c>
      <c r="C1257" s="1">
        <f t="shared" ca="1" si="38"/>
        <v>25</v>
      </c>
      <c r="D1257" s="1">
        <f t="shared" ca="1" si="39"/>
        <v>0.92</v>
      </c>
    </row>
    <row r="1258" spans="1:4" ht="15.75" customHeight="1" x14ac:dyDescent="0.3">
      <c r="A1258" s="2">
        <v>41828</v>
      </c>
      <c r="B1258" s="1">
        <v>50</v>
      </c>
      <c r="C1258" s="1">
        <f t="shared" ca="1" si="38"/>
        <v>36</v>
      </c>
      <c r="D1258" s="1">
        <f t="shared" ca="1" si="39"/>
        <v>0.98</v>
      </c>
    </row>
    <row r="1259" spans="1:4" ht="15.75" customHeight="1" x14ac:dyDescent="0.3">
      <c r="A1259" s="2">
        <v>41829</v>
      </c>
      <c r="B1259" s="1">
        <v>300</v>
      </c>
      <c r="C1259" s="1">
        <f t="shared" ca="1" si="38"/>
        <v>36</v>
      </c>
      <c r="D1259" s="1">
        <f t="shared" ca="1" si="39"/>
        <v>0.92</v>
      </c>
    </row>
    <row r="1260" spans="1:4" ht="15.75" customHeight="1" x14ac:dyDescent="0.3">
      <c r="A1260" s="2">
        <v>41830</v>
      </c>
      <c r="B1260" s="1">
        <v>50</v>
      </c>
      <c r="C1260" s="1">
        <f t="shared" ca="1" si="38"/>
        <v>30</v>
      </c>
      <c r="D1260" s="1">
        <f t="shared" ca="1" si="39"/>
        <v>0.96</v>
      </c>
    </row>
    <row r="1261" spans="1:4" ht="15.75" customHeight="1" x14ac:dyDescent="0.3">
      <c r="A1261" s="2">
        <v>41831</v>
      </c>
      <c r="B1261" s="1">
        <v>50</v>
      </c>
      <c r="C1261" s="1">
        <f t="shared" ca="1" si="38"/>
        <v>33</v>
      </c>
      <c r="D1261" s="1">
        <f t="shared" ca="1" si="39"/>
        <v>0.99</v>
      </c>
    </row>
    <row r="1262" spans="1:4" ht="15.75" customHeight="1" x14ac:dyDescent="0.3">
      <c r="A1262" s="2">
        <v>41832</v>
      </c>
      <c r="B1262" s="1">
        <v>250</v>
      </c>
      <c r="C1262" s="1">
        <f t="shared" ca="1" si="38"/>
        <v>26</v>
      </c>
      <c r="D1262" s="1">
        <f t="shared" ca="1" si="39"/>
        <v>0.9</v>
      </c>
    </row>
    <row r="1263" spans="1:4" ht="15.75" customHeight="1" x14ac:dyDescent="0.3">
      <c r="A1263" s="2">
        <v>41833</v>
      </c>
      <c r="B1263" s="1">
        <v>100</v>
      </c>
      <c r="C1263" s="1">
        <f t="shared" ca="1" si="38"/>
        <v>25</v>
      </c>
      <c r="D1263" s="1">
        <f t="shared" ca="1" si="39"/>
        <v>0.92</v>
      </c>
    </row>
    <row r="1264" spans="1:4" ht="15.75" customHeight="1" x14ac:dyDescent="0.3">
      <c r="A1264" s="2">
        <v>41834</v>
      </c>
      <c r="B1264" s="1">
        <v>200</v>
      </c>
      <c r="C1264" s="1">
        <f t="shared" ca="1" si="38"/>
        <v>26</v>
      </c>
      <c r="D1264" s="1">
        <f t="shared" ca="1" si="39"/>
        <v>0.93</v>
      </c>
    </row>
    <row r="1265" spans="1:4" ht="15.75" customHeight="1" x14ac:dyDescent="0.3">
      <c r="A1265" s="2">
        <v>41835</v>
      </c>
      <c r="B1265" s="1">
        <v>250</v>
      </c>
      <c r="C1265" s="1">
        <f t="shared" ca="1" si="38"/>
        <v>35</v>
      </c>
      <c r="D1265" s="1">
        <f t="shared" ca="1" si="39"/>
        <v>0.9</v>
      </c>
    </row>
    <row r="1266" spans="1:4" ht="15.75" customHeight="1" x14ac:dyDescent="0.3">
      <c r="A1266" s="2">
        <v>41836</v>
      </c>
      <c r="B1266" s="1">
        <v>50</v>
      </c>
      <c r="C1266" s="1">
        <f t="shared" ca="1" si="38"/>
        <v>31</v>
      </c>
      <c r="D1266" s="1">
        <f t="shared" ca="1" si="39"/>
        <v>0.92</v>
      </c>
    </row>
    <row r="1267" spans="1:4" ht="15.75" customHeight="1" x14ac:dyDescent="0.3">
      <c r="A1267" s="2">
        <v>41837</v>
      </c>
      <c r="B1267" s="1">
        <v>100</v>
      </c>
      <c r="C1267" s="1">
        <f t="shared" ca="1" si="38"/>
        <v>34</v>
      </c>
      <c r="D1267" s="1">
        <f t="shared" ca="1" si="39"/>
        <v>0.96</v>
      </c>
    </row>
    <row r="1268" spans="1:4" ht="15.75" customHeight="1" x14ac:dyDescent="0.3">
      <c r="A1268" s="2">
        <v>41838</v>
      </c>
      <c r="B1268" s="1">
        <v>0</v>
      </c>
      <c r="C1268" s="1">
        <f t="shared" ca="1" si="38"/>
        <v>30</v>
      </c>
      <c r="D1268" s="1">
        <f t="shared" ca="1" si="39"/>
        <v>0.99</v>
      </c>
    </row>
    <row r="1269" spans="1:4" ht="15.75" customHeight="1" x14ac:dyDescent="0.3">
      <c r="A1269" s="2">
        <v>41839</v>
      </c>
      <c r="B1269" s="1">
        <v>150</v>
      </c>
      <c r="C1269" s="1">
        <f t="shared" ca="1" si="38"/>
        <v>26</v>
      </c>
      <c r="D1269" s="1">
        <f t="shared" ca="1" si="39"/>
        <v>0.94</v>
      </c>
    </row>
    <row r="1270" spans="1:4" ht="15.75" customHeight="1" x14ac:dyDescent="0.3">
      <c r="A1270" s="2">
        <v>41840</v>
      </c>
      <c r="B1270" s="1">
        <v>300</v>
      </c>
      <c r="C1270" s="1">
        <f t="shared" ca="1" si="38"/>
        <v>25</v>
      </c>
      <c r="D1270" s="1">
        <f t="shared" ca="1" si="39"/>
        <v>0.99</v>
      </c>
    </row>
    <row r="1271" spans="1:4" ht="15.75" customHeight="1" x14ac:dyDescent="0.3">
      <c r="A1271" s="2">
        <v>41841</v>
      </c>
      <c r="B1271" s="1">
        <v>150</v>
      </c>
      <c r="C1271" s="1">
        <f t="shared" ca="1" si="38"/>
        <v>26</v>
      </c>
      <c r="D1271" s="1">
        <f t="shared" ca="1" si="39"/>
        <v>0.96</v>
      </c>
    </row>
    <row r="1272" spans="1:4" ht="15.75" customHeight="1" x14ac:dyDescent="0.3">
      <c r="A1272" s="2">
        <v>41842</v>
      </c>
      <c r="B1272" s="1">
        <v>50</v>
      </c>
      <c r="C1272" s="1">
        <f t="shared" ca="1" si="38"/>
        <v>40</v>
      </c>
      <c r="D1272" s="1">
        <f t="shared" ca="1" si="39"/>
        <v>0.91</v>
      </c>
    </row>
    <row r="1273" spans="1:4" ht="15.75" customHeight="1" x14ac:dyDescent="0.3">
      <c r="A1273" s="2">
        <v>41843</v>
      </c>
      <c r="B1273" s="1">
        <v>50</v>
      </c>
      <c r="C1273" s="1">
        <f t="shared" ca="1" si="38"/>
        <v>26</v>
      </c>
      <c r="D1273" s="1">
        <f t="shared" ca="1" si="39"/>
        <v>0.94</v>
      </c>
    </row>
    <row r="1274" spans="1:4" ht="15.75" customHeight="1" x14ac:dyDescent="0.3">
      <c r="A1274" s="2">
        <v>41844</v>
      </c>
      <c r="B1274" s="1">
        <v>50</v>
      </c>
      <c r="C1274" s="1">
        <f t="shared" ca="1" si="38"/>
        <v>28</v>
      </c>
      <c r="D1274" s="1">
        <f t="shared" ca="1" si="39"/>
        <v>0.99</v>
      </c>
    </row>
    <row r="1275" spans="1:4" ht="15.75" customHeight="1" x14ac:dyDescent="0.3">
      <c r="A1275" s="2">
        <v>41845</v>
      </c>
      <c r="B1275" s="1">
        <v>150</v>
      </c>
      <c r="C1275" s="1">
        <f t="shared" ca="1" si="38"/>
        <v>38</v>
      </c>
      <c r="D1275" s="1">
        <f t="shared" ca="1" si="39"/>
        <v>0.91</v>
      </c>
    </row>
    <row r="1276" spans="1:4" ht="15.75" customHeight="1" x14ac:dyDescent="0.3">
      <c r="A1276" s="2">
        <v>41846</v>
      </c>
      <c r="B1276" s="1">
        <v>100</v>
      </c>
      <c r="C1276" s="1">
        <f t="shared" ca="1" si="38"/>
        <v>36</v>
      </c>
      <c r="D1276" s="1">
        <f t="shared" ca="1" si="39"/>
        <v>0.96</v>
      </c>
    </row>
    <row r="1277" spans="1:4" ht="15.75" customHeight="1" x14ac:dyDescent="0.3">
      <c r="A1277" s="2">
        <v>41847</v>
      </c>
      <c r="B1277" s="1">
        <v>50</v>
      </c>
      <c r="C1277" s="1">
        <f t="shared" ca="1" si="38"/>
        <v>32</v>
      </c>
      <c r="D1277" s="1">
        <f t="shared" ca="1" si="39"/>
        <v>0.95</v>
      </c>
    </row>
    <row r="1278" spans="1:4" ht="15.75" customHeight="1" x14ac:dyDescent="0.3">
      <c r="A1278" s="2">
        <v>41848</v>
      </c>
      <c r="B1278" s="1">
        <v>50</v>
      </c>
      <c r="C1278" s="1">
        <f t="shared" ca="1" si="38"/>
        <v>28</v>
      </c>
      <c r="D1278" s="1">
        <f t="shared" ca="1" si="39"/>
        <v>0.95</v>
      </c>
    </row>
    <row r="1279" spans="1:4" ht="15.75" customHeight="1" x14ac:dyDescent="0.3">
      <c r="A1279" s="2">
        <v>41849</v>
      </c>
      <c r="B1279" s="1">
        <v>50</v>
      </c>
      <c r="C1279" s="1">
        <f t="shared" ca="1" si="38"/>
        <v>37</v>
      </c>
      <c r="D1279" s="1">
        <f t="shared" ca="1" si="39"/>
        <v>0.93</v>
      </c>
    </row>
    <row r="1280" spans="1:4" ht="15.75" customHeight="1" x14ac:dyDescent="0.3">
      <c r="A1280" s="2">
        <v>41850</v>
      </c>
      <c r="B1280" s="1">
        <v>0</v>
      </c>
      <c r="C1280" s="1">
        <f t="shared" ca="1" si="38"/>
        <v>34</v>
      </c>
      <c r="D1280" s="1">
        <f t="shared" ca="1" si="39"/>
        <v>0.95</v>
      </c>
    </row>
    <row r="1281" spans="1:4" ht="15.75" customHeight="1" x14ac:dyDescent="0.3">
      <c r="A1281" s="2">
        <v>41851</v>
      </c>
      <c r="B1281" s="1">
        <v>50</v>
      </c>
      <c r="C1281" s="1">
        <f t="shared" ca="1" si="38"/>
        <v>33</v>
      </c>
      <c r="D1281" s="1">
        <f t="shared" ca="1" si="39"/>
        <v>0.95</v>
      </c>
    </row>
    <row r="1282" spans="1:4" ht="15.75" customHeight="1" x14ac:dyDescent="0.3">
      <c r="A1282" s="2">
        <v>41852</v>
      </c>
      <c r="B1282" s="1">
        <v>100</v>
      </c>
      <c r="C1282" s="1">
        <f t="shared" ca="1" si="38"/>
        <v>25</v>
      </c>
      <c r="D1282" s="1">
        <f t="shared" ca="1" si="39"/>
        <v>0.94</v>
      </c>
    </row>
    <row r="1283" spans="1:4" ht="15.75" customHeight="1" x14ac:dyDescent="0.3">
      <c r="A1283" s="2">
        <v>41853</v>
      </c>
      <c r="B1283" s="1">
        <v>200</v>
      </c>
      <c r="C1283" s="1">
        <f t="shared" ref="C1283:C1346" ca="1" si="40">RANDBETWEEN(25,40)</f>
        <v>40</v>
      </c>
      <c r="D1283" s="1">
        <f t="shared" ref="D1283:D1346" ca="1" si="41">RANDBETWEEN(90,99)%</f>
        <v>0.93</v>
      </c>
    </row>
    <row r="1284" spans="1:4" ht="15.75" customHeight="1" x14ac:dyDescent="0.3">
      <c r="A1284" s="2">
        <v>41854</v>
      </c>
      <c r="B1284" s="1">
        <v>0</v>
      </c>
      <c r="C1284" s="1">
        <f t="shared" ca="1" si="40"/>
        <v>29</v>
      </c>
      <c r="D1284" s="1">
        <f t="shared" ca="1" si="41"/>
        <v>0.92</v>
      </c>
    </row>
    <row r="1285" spans="1:4" ht="15.75" customHeight="1" x14ac:dyDescent="0.3">
      <c r="A1285" s="2">
        <v>41855</v>
      </c>
      <c r="B1285" s="1">
        <v>0</v>
      </c>
      <c r="C1285" s="1">
        <f t="shared" ca="1" si="40"/>
        <v>37</v>
      </c>
      <c r="D1285" s="1">
        <f t="shared" ca="1" si="41"/>
        <v>0.93</v>
      </c>
    </row>
    <row r="1286" spans="1:4" ht="15.75" customHeight="1" x14ac:dyDescent="0.3">
      <c r="A1286" s="2">
        <v>41856</v>
      </c>
      <c r="B1286" s="1">
        <v>0</v>
      </c>
      <c r="C1286" s="1">
        <f t="shared" ca="1" si="40"/>
        <v>29</v>
      </c>
      <c r="D1286" s="1">
        <f t="shared" ca="1" si="41"/>
        <v>0.97</v>
      </c>
    </row>
    <row r="1287" spans="1:4" ht="15.75" customHeight="1" x14ac:dyDescent="0.3">
      <c r="A1287" s="2">
        <v>41857</v>
      </c>
      <c r="B1287" s="1">
        <v>0</v>
      </c>
      <c r="C1287" s="1">
        <f t="shared" ca="1" si="40"/>
        <v>32</v>
      </c>
      <c r="D1287" s="1">
        <f t="shared" ca="1" si="41"/>
        <v>0.92</v>
      </c>
    </row>
    <row r="1288" spans="1:4" ht="15.75" customHeight="1" x14ac:dyDescent="0.3">
      <c r="A1288" s="2">
        <v>41858</v>
      </c>
      <c r="B1288" s="1">
        <v>0</v>
      </c>
      <c r="C1288" s="1">
        <f t="shared" ca="1" si="40"/>
        <v>26</v>
      </c>
      <c r="D1288" s="1">
        <f t="shared" ca="1" si="41"/>
        <v>0.91</v>
      </c>
    </row>
    <row r="1289" spans="1:4" ht="15.75" customHeight="1" x14ac:dyDescent="0.3">
      <c r="A1289" s="2">
        <v>41859</v>
      </c>
      <c r="B1289" s="1">
        <v>0</v>
      </c>
      <c r="C1289" s="1">
        <f t="shared" ca="1" si="40"/>
        <v>40</v>
      </c>
      <c r="D1289" s="1">
        <f t="shared" ca="1" si="41"/>
        <v>0.93</v>
      </c>
    </row>
    <row r="1290" spans="1:4" ht="15.75" customHeight="1" x14ac:dyDescent="0.3">
      <c r="A1290" s="2">
        <v>41860</v>
      </c>
      <c r="B1290" s="1">
        <v>0</v>
      </c>
      <c r="C1290" s="1">
        <f t="shared" ca="1" si="40"/>
        <v>39</v>
      </c>
      <c r="D1290" s="1">
        <f t="shared" ca="1" si="41"/>
        <v>0.98</v>
      </c>
    </row>
    <row r="1291" spans="1:4" ht="15.75" customHeight="1" x14ac:dyDescent="0.3">
      <c r="A1291" s="2">
        <v>41861</v>
      </c>
      <c r="B1291" s="1">
        <v>150</v>
      </c>
      <c r="C1291" s="1">
        <f t="shared" ca="1" si="40"/>
        <v>40</v>
      </c>
      <c r="D1291" s="1">
        <f t="shared" ca="1" si="41"/>
        <v>0.93</v>
      </c>
    </row>
    <row r="1292" spans="1:4" ht="15.75" customHeight="1" x14ac:dyDescent="0.3">
      <c r="A1292" s="2">
        <v>41862</v>
      </c>
      <c r="B1292" s="1">
        <v>200</v>
      </c>
      <c r="C1292" s="1">
        <f t="shared" ca="1" si="40"/>
        <v>26</v>
      </c>
      <c r="D1292" s="1">
        <f t="shared" ca="1" si="41"/>
        <v>0.97</v>
      </c>
    </row>
    <row r="1293" spans="1:4" ht="15.75" customHeight="1" x14ac:dyDescent="0.3">
      <c r="A1293" s="2">
        <v>41863</v>
      </c>
      <c r="B1293" s="1">
        <v>0</v>
      </c>
      <c r="C1293" s="1">
        <f t="shared" ca="1" si="40"/>
        <v>33</v>
      </c>
      <c r="D1293" s="1">
        <f t="shared" ca="1" si="41"/>
        <v>0.95</v>
      </c>
    </row>
    <row r="1294" spans="1:4" ht="15.75" customHeight="1" x14ac:dyDescent="0.3">
      <c r="A1294" s="2">
        <v>41864</v>
      </c>
      <c r="B1294" s="1">
        <v>200</v>
      </c>
      <c r="C1294" s="1">
        <f t="shared" ca="1" si="40"/>
        <v>35</v>
      </c>
      <c r="D1294" s="1">
        <f t="shared" ca="1" si="41"/>
        <v>0.9</v>
      </c>
    </row>
    <row r="1295" spans="1:4" ht="15.75" customHeight="1" x14ac:dyDescent="0.3">
      <c r="A1295" s="2">
        <v>41865</v>
      </c>
      <c r="B1295" s="1">
        <v>50</v>
      </c>
      <c r="C1295" s="1">
        <f t="shared" ca="1" si="40"/>
        <v>37</v>
      </c>
      <c r="D1295" s="1">
        <f t="shared" ca="1" si="41"/>
        <v>0.9</v>
      </c>
    </row>
    <row r="1296" spans="1:4" ht="15.75" customHeight="1" x14ac:dyDescent="0.3">
      <c r="A1296" s="2">
        <v>41866</v>
      </c>
      <c r="B1296" s="1">
        <v>150</v>
      </c>
      <c r="C1296" s="1">
        <f t="shared" ca="1" si="40"/>
        <v>38</v>
      </c>
      <c r="D1296" s="1">
        <f t="shared" ca="1" si="41"/>
        <v>0.97</v>
      </c>
    </row>
    <row r="1297" spans="1:6" ht="15.75" customHeight="1" x14ac:dyDescent="0.3">
      <c r="A1297" s="2">
        <v>41867</v>
      </c>
      <c r="B1297" s="1">
        <v>50</v>
      </c>
      <c r="C1297" s="1">
        <f t="shared" ca="1" si="40"/>
        <v>27</v>
      </c>
      <c r="D1297" s="1">
        <f t="shared" ca="1" si="41"/>
        <v>0.97</v>
      </c>
    </row>
    <row r="1298" spans="1:6" ht="15.75" customHeight="1" x14ac:dyDescent="0.3">
      <c r="A1298" s="2">
        <v>41868</v>
      </c>
      <c r="B1298" s="1">
        <v>250</v>
      </c>
      <c r="C1298" s="1">
        <f t="shared" ca="1" si="40"/>
        <v>28</v>
      </c>
      <c r="D1298" s="1">
        <f t="shared" ca="1" si="41"/>
        <v>0.94</v>
      </c>
    </row>
    <row r="1299" spans="1:6" ht="15.75" customHeight="1" x14ac:dyDescent="0.3">
      <c r="A1299" s="2">
        <v>41869</v>
      </c>
      <c r="B1299" s="1">
        <v>300</v>
      </c>
      <c r="C1299" s="1">
        <f t="shared" ca="1" si="40"/>
        <v>30</v>
      </c>
      <c r="D1299" s="1">
        <f t="shared" ca="1" si="41"/>
        <v>0.94</v>
      </c>
    </row>
    <row r="1300" spans="1:6" ht="15.75" customHeight="1" x14ac:dyDescent="0.3">
      <c r="A1300" s="2">
        <v>41870</v>
      </c>
      <c r="B1300" s="1">
        <v>50</v>
      </c>
      <c r="C1300" s="1">
        <f t="shared" ca="1" si="40"/>
        <v>33</v>
      </c>
      <c r="D1300" s="1">
        <f t="shared" ca="1" si="41"/>
        <v>0.96</v>
      </c>
    </row>
    <row r="1301" spans="1:6" ht="15.75" customHeight="1" x14ac:dyDescent="0.3">
      <c r="A1301" s="2">
        <v>41871</v>
      </c>
      <c r="B1301" s="1">
        <v>50</v>
      </c>
      <c r="C1301" s="1">
        <f t="shared" ca="1" si="40"/>
        <v>37</v>
      </c>
      <c r="D1301" s="1">
        <f t="shared" ca="1" si="41"/>
        <v>0.96</v>
      </c>
    </row>
    <row r="1302" spans="1:6" ht="15.75" customHeight="1" x14ac:dyDescent="0.3">
      <c r="A1302" s="2">
        <v>41872</v>
      </c>
      <c r="B1302" s="1">
        <v>50</v>
      </c>
      <c r="C1302" s="1">
        <f t="shared" ca="1" si="40"/>
        <v>39</v>
      </c>
      <c r="D1302" s="1">
        <f t="shared" ca="1" si="41"/>
        <v>0.92</v>
      </c>
    </row>
    <row r="1303" spans="1:6" ht="15.75" customHeight="1" x14ac:dyDescent="0.3">
      <c r="A1303" s="2">
        <v>41873</v>
      </c>
      <c r="B1303" s="1">
        <v>150</v>
      </c>
      <c r="C1303" s="1">
        <f t="shared" ca="1" si="40"/>
        <v>30</v>
      </c>
      <c r="D1303" s="1">
        <f t="shared" ca="1" si="41"/>
        <v>0.9</v>
      </c>
    </row>
    <row r="1304" spans="1:6" ht="15.75" customHeight="1" x14ac:dyDescent="0.3">
      <c r="A1304" s="2">
        <v>41874</v>
      </c>
      <c r="B1304" s="1">
        <v>0</v>
      </c>
      <c r="C1304" s="1">
        <f t="shared" ca="1" si="40"/>
        <v>33</v>
      </c>
      <c r="D1304" s="1">
        <f t="shared" ca="1" si="41"/>
        <v>0.95</v>
      </c>
    </row>
    <row r="1305" spans="1:6" ht="15.75" customHeight="1" x14ac:dyDescent="0.3">
      <c r="A1305" s="2">
        <v>41875</v>
      </c>
      <c r="B1305" s="1">
        <v>50</v>
      </c>
      <c r="C1305" s="1">
        <f t="shared" ca="1" si="40"/>
        <v>31</v>
      </c>
      <c r="D1305" s="1">
        <f t="shared" ca="1" si="41"/>
        <v>0.95</v>
      </c>
      <c r="E1305" s="1">
        <v>1300</v>
      </c>
      <c r="F1305" s="1">
        <v>226</v>
      </c>
    </row>
    <row r="1306" spans="1:6" ht="15.75" customHeight="1" x14ac:dyDescent="0.3">
      <c r="A1306" s="2">
        <v>41876</v>
      </c>
      <c r="B1306" s="1">
        <v>150</v>
      </c>
      <c r="C1306" s="1">
        <f t="shared" ca="1" si="40"/>
        <v>30</v>
      </c>
      <c r="D1306" s="1">
        <f t="shared" ca="1" si="41"/>
        <v>0.95</v>
      </c>
    </row>
    <row r="1307" spans="1:6" ht="15.75" customHeight="1" x14ac:dyDescent="0.3">
      <c r="A1307" s="2">
        <v>41877</v>
      </c>
      <c r="B1307" s="1">
        <v>0</v>
      </c>
      <c r="C1307" s="1">
        <f t="shared" ca="1" si="40"/>
        <v>34</v>
      </c>
      <c r="D1307" s="1">
        <f t="shared" ca="1" si="41"/>
        <v>0.98</v>
      </c>
    </row>
    <row r="1308" spans="1:6" ht="15.75" customHeight="1" x14ac:dyDescent="0.3">
      <c r="A1308" s="2">
        <v>41878</v>
      </c>
      <c r="B1308" s="1">
        <v>0</v>
      </c>
      <c r="C1308" s="1">
        <f t="shared" ca="1" si="40"/>
        <v>31</v>
      </c>
      <c r="D1308" s="1">
        <f t="shared" ca="1" si="41"/>
        <v>0.9</v>
      </c>
    </row>
    <row r="1309" spans="1:6" ht="15.75" customHeight="1" x14ac:dyDescent="0.3">
      <c r="A1309" s="2">
        <v>41879</v>
      </c>
      <c r="B1309" s="1">
        <v>100</v>
      </c>
      <c r="C1309" s="1">
        <f t="shared" ca="1" si="40"/>
        <v>31</v>
      </c>
      <c r="D1309" s="1">
        <f t="shared" ca="1" si="41"/>
        <v>0.95</v>
      </c>
    </row>
    <row r="1310" spans="1:6" ht="15.75" customHeight="1" x14ac:dyDescent="0.3">
      <c r="A1310" s="2">
        <v>41880</v>
      </c>
      <c r="B1310" s="1">
        <v>50</v>
      </c>
      <c r="C1310" s="1">
        <f t="shared" ca="1" si="40"/>
        <v>28</v>
      </c>
      <c r="D1310" s="1">
        <f t="shared" ca="1" si="41"/>
        <v>0.96</v>
      </c>
    </row>
    <row r="1311" spans="1:6" ht="15.75" customHeight="1" x14ac:dyDescent="0.3">
      <c r="A1311" s="2">
        <v>41881</v>
      </c>
      <c r="B1311" s="1">
        <v>150</v>
      </c>
      <c r="C1311" s="1">
        <f t="shared" ca="1" si="40"/>
        <v>38</v>
      </c>
      <c r="D1311" s="1">
        <f t="shared" ca="1" si="41"/>
        <v>0.9</v>
      </c>
    </row>
    <row r="1312" spans="1:6" ht="15.75" customHeight="1" x14ac:dyDescent="0.3">
      <c r="A1312" s="2">
        <v>41882</v>
      </c>
      <c r="B1312" s="1">
        <v>100</v>
      </c>
      <c r="C1312" s="1">
        <f t="shared" ca="1" si="40"/>
        <v>38</v>
      </c>
      <c r="D1312" s="1">
        <f t="shared" ca="1" si="41"/>
        <v>0.98</v>
      </c>
    </row>
    <row r="1313" spans="1:4" ht="15.75" customHeight="1" x14ac:dyDescent="0.3">
      <c r="A1313" s="2">
        <v>41883</v>
      </c>
      <c r="B1313" s="1">
        <v>200</v>
      </c>
      <c r="C1313" s="1">
        <f t="shared" ca="1" si="40"/>
        <v>29</v>
      </c>
      <c r="D1313" s="1">
        <f t="shared" ca="1" si="41"/>
        <v>0.92</v>
      </c>
    </row>
    <row r="1314" spans="1:4" ht="15.75" customHeight="1" x14ac:dyDescent="0.3">
      <c r="A1314" s="2">
        <v>41884</v>
      </c>
      <c r="B1314" s="1">
        <v>50</v>
      </c>
      <c r="C1314" s="1">
        <f t="shared" ca="1" si="40"/>
        <v>39</v>
      </c>
      <c r="D1314" s="1">
        <f t="shared" ca="1" si="41"/>
        <v>0.98</v>
      </c>
    </row>
    <row r="1315" spans="1:4" ht="15.75" customHeight="1" x14ac:dyDescent="0.3">
      <c r="A1315" s="2">
        <v>41885</v>
      </c>
      <c r="B1315" s="1">
        <v>150</v>
      </c>
      <c r="C1315" s="1">
        <f t="shared" ca="1" si="40"/>
        <v>30</v>
      </c>
      <c r="D1315" s="1">
        <f t="shared" ca="1" si="41"/>
        <v>0.97</v>
      </c>
    </row>
    <row r="1316" spans="1:4" ht="15.75" customHeight="1" x14ac:dyDescent="0.3">
      <c r="A1316" s="2">
        <v>41886</v>
      </c>
      <c r="B1316" s="1">
        <v>50</v>
      </c>
      <c r="C1316" s="1">
        <f t="shared" ca="1" si="40"/>
        <v>28</v>
      </c>
      <c r="D1316" s="1">
        <f t="shared" ca="1" si="41"/>
        <v>0.91</v>
      </c>
    </row>
    <row r="1317" spans="1:4" ht="15.75" customHeight="1" x14ac:dyDescent="0.3">
      <c r="A1317" s="2">
        <v>41887</v>
      </c>
      <c r="B1317" s="1">
        <v>150</v>
      </c>
      <c r="C1317" s="1">
        <f t="shared" ca="1" si="40"/>
        <v>37</v>
      </c>
      <c r="D1317" s="1">
        <f t="shared" ca="1" si="41"/>
        <v>0.9</v>
      </c>
    </row>
    <row r="1318" spans="1:4" ht="15.75" customHeight="1" x14ac:dyDescent="0.3">
      <c r="A1318" s="2">
        <v>41888</v>
      </c>
      <c r="B1318" s="1">
        <v>250</v>
      </c>
      <c r="C1318" s="1">
        <f t="shared" ca="1" si="40"/>
        <v>28</v>
      </c>
      <c r="D1318" s="1">
        <f t="shared" ca="1" si="41"/>
        <v>0.92</v>
      </c>
    </row>
    <row r="1319" spans="1:4" ht="15.75" customHeight="1" x14ac:dyDescent="0.3">
      <c r="A1319" s="2">
        <v>41889</v>
      </c>
      <c r="B1319" s="1">
        <v>0</v>
      </c>
      <c r="C1319" s="1">
        <f t="shared" ca="1" si="40"/>
        <v>33</v>
      </c>
      <c r="D1319" s="1">
        <f t="shared" ca="1" si="41"/>
        <v>0.92</v>
      </c>
    </row>
    <row r="1320" spans="1:4" ht="15.75" customHeight="1" x14ac:dyDescent="0.3">
      <c r="A1320" s="2">
        <v>41890</v>
      </c>
      <c r="B1320" s="1">
        <v>100</v>
      </c>
      <c r="C1320" s="1">
        <f t="shared" ca="1" si="40"/>
        <v>30</v>
      </c>
      <c r="D1320" s="1">
        <f t="shared" ca="1" si="41"/>
        <v>0.9</v>
      </c>
    </row>
    <row r="1321" spans="1:4" ht="15.75" customHeight="1" x14ac:dyDescent="0.3">
      <c r="A1321" s="2">
        <v>41891</v>
      </c>
      <c r="B1321" s="1">
        <v>0</v>
      </c>
      <c r="C1321" s="1">
        <f t="shared" ca="1" si="40"/>
        <v>27</v>
      </c>
      <c r="D1321" s="1">
        <f t="shared" ca="1" si="41"/>
        <v>0.99</v>
      </c>
    </row>
    <row r="1322" spans="1:4" ht="15.75" customHeight="1" x14ac:dyDescent="0.3">
      <c r="A1322" s="2">
        <v>41892</v>
      </c>
      <c r="B1322" s="1">
        <v>200</v>
      </c>
      <c r="C1322" s="1">
        <f t="shared" ca="1" si="40"/>
        <v>37</v>
      </c>
      <c r="D1322" s="1">
        <f t="shared" ca="1" si="41"/>
        <v>0.9</v>
      </c>
    </row>
    <row r="1323" spans="1:4" ht="15.75" customHeight="1" x14ac:dyDescent="0.3">
      <c r="A1323" s="2">
        <v>41893</v>
      </c>
      <c r="B1323" s="1">
        <v>100</v>
      </c>
      <c r="C1323" s="1">
        <f t="shared" ca="1" si="40"/>
        <v>26</v>
      </c>
      <c r="D1323" s="1">
        <f t="shared" ca="1" si="41"/>
        <v>0.97</v>
      </c>
    </row>
    <row r="1324" spans="1:4" ht="15.75" customHeight="1" x14ac:dyDescent="0.3">
      <c r="A1324" s="2">
        <v>41894</v>
      </c>
      <c r="B1324" s="1">
        <v>0</v>
      </c>
      <c r="C1324" s="1">
        <f t="shared" ca="1" si="40"/>
        <v>30</v>
      </c>
      <c r="D1324" s="1">
        <f t="shared" ca="1" si="41"/>
        <v>0.94</v>
      </c>
    </row>
    <row r="1325" spans="1:4" ht="15.75" customHeight="1" x14ac:dyDescent="0.3">
      <c r="A1325" s="2">
        <v>41895</v>
      </c>
      <c r="B1325" s="1">
        <v>0</v>
      </c>
      <c r="C1325" s="1">
        <f t="shared" ca="1" si="40"/>
        <v>38</v>
      </c>
      <c r="D1325" s="1">
        <f t="shared" ca="1" si="41"/>
        <v>0.96</v>
      </c>
    </row>
    <row r="1326" spans="1:4" ht="15.75" customHeight="1" x14ac:dyDescent="0.3">
      <c r="A1326" s="2">
        <v>41896</v>
      </c>
      <c r="B1326" s="1">
        <v>350</v>
      </c>
      <c r="C1326" s="1">
        <f t="shared" ca="1" si="40"/>
        <v>28</v>
      </c>
      <c r="D1326" s="1">
        <f t="shared" ca="1" si="41"/>
        <v>0.99</v>
      </c>
    </row>
    <row r="1327" spans="1:4" ht="15.75" customHeight="1" x14ac:dyDescent="0.3">
      <c r="A1327" s="2">
        <v>41897</v>
      </c>
      <c r="B1327" s="1">
        <v>50</v>
      </c>
      <c r="C1327" s="1">
        <f t="shared" ca="1" si="40"/>
        <v>25</v>
      </c>
      <c r="D1327" s="1">
        <f t="shared" ca="1" si="41"/>
        <v>0.97</v>
      </c>
    </row>
    <row r="1328" spans="1:4" ht="15.75" customHeight="1" x14ac:dyDescent="0.3">
      <c r="A1328" s="2">
        <v>41898</v>
      </c>
      <c r="B1328" s="1">
        <v>50</v>
      </c>
      <c r="C1328" s="1">
        <f t="shared" ca="1" si="40"/>
        <v>27</v>
      </c>
      <c r="D1328" s="1">
        <f t="shared" ca="1" si="41"/>
        <v>0.99</v>
      </c>
    </row>
    <row r="1329" spans="1:4" ht="15.75" customHeight="1" x14ac:dyDescent="0.3">
      <c r="A1329" s="2">
        <v>41899</v>
      </c>
      <c r="B1329" s="1">
        <v>100</v>
      </c>
      <c r="C1329" s="1">
        <f t="shared" ca="1" si="40"/>
        <v>27</v>
      </c>
      <c r="D1329" s="1">
        <f t="shared" ca="1" si="41"/>
        <v>0.91</v>
      </c>
    </row>
    <row r="1330" spans="1:4" ht="15.75" customHeight="1" x14ac:dyDescent="0.3">
      <c r="A1330" s="2">
        <v>41900</v>
      </c>
      <c r="B1330" s="1">
        <v>100</v>
      </c>
      <c r="C1330" s="1">
        <f t="shared" ca="1" si="40"/>
        <v>39</v>
      </c>
      <c r="D1330" s="1">
        <f t="shared" ca="1" si="41"/>
        <v>0.95</v>
      </c>
    </row>
    <row r="1331" spans="1:4" ht="15.75" customHeight="1" x14ac:dyDescent="0.3">
      <c r="A1331" s="2">
        <v>41901</v>
      </c>
      <c r="B1331" s="1">
        <v>200</v>
      </c>
      <c r="C1331" s="1">
        <f t="shared" ca="1" si="40"/>
        <v>26</v>
      </c>
      <c r="D1331" s="1">
        <f t="shared" ca="1" si="41"/>
        <v>0.96</v>
      </c>
    </row>
    <row r="1332" spans="1:4" ht="15.75" customHeight="1" x14ac:dyDescent="0.3">
      <c r="A1332" s="2">
        <v>41902</v>
      </c>
      <c r="B1332" s="1">
        <v>150</v>
      </c>
      <c r="C1332" s="1">
        <f t="shared" ca="1" si="40"/>
        <v>28</v>
      </c>
      <c r="D1332" s="1">
        <f t="shared" ca="1" si="41"/>
        <v>0.98</v>
      </c>
    </row>
    <row r="1333" spans="1:4" ht="15.75" customHeight="1" x14ac:dyDescent="0.3">
      <c r="A1333" s="2">
        <v>41903</v>
      </c>
      <c r="B1333" s="1">
        <v>200</v>
      </c>
      <c r="C1333" s="1">
        <f t="shared" ca="1" si="40"/>
        <v>30</v>
      </c>
      <c r="D1333" s="1">
        <f t="shared" ca="1" si="41"/>
        <v>0.99</v>
      </c>
    </row>
    <row r="1334" spans="1:4" ht="15.75" customHeight="1" x14ac:dyDescent="0.3">
      <c r="A1334" s="2">
        <v>41904</v>
      </c>
      <c r="B1334" s="1">
        <v>0</v>
      </c>
      <c r="C1334" s="1">
        <f t="shared" ca="1" si="40"/>
        <v>26</v>
      </c>
      <c r="D1334" s="1">
        <f t="shared" ca="1" si="41"/>
        <v>0.9</v>
      </c>
    </row>
    <row r="1335" spans="1:4" ht="15.75" customHeight="1" x14ac:dyDescent="0.3">
      <c r="A1335" s="2">
        <v>41905</v>
      </c>
      <c r="B1335" s="1">
        <v>100</v>
      </c>
      <c r="C1335" s="1">
        <f t="shared" ca="1" si="40"/>
        <v>33</v>
      </c>
      <c r="D1335" s="1">
        <f t="shared" ca="1" si="41"/>
        <v>0.94</v>
      </c>
    </row>
    <row r="1336" spans="1:4" ht="15.75" customHeight="1" x14ac:dyDescent="0.3">
      <c r="A1336" s="2">
        <v>41906</v>
      </c>
      <c r="B1336" s="1">
        <v>50</v>
      </c>
      <c r="C1336" s="1">
        <f t="shared" ca="1" si="40"/>
        <v>29</v>
      </c>
      <c r="D1336" s="1">
        <f t="shared" ca="1" si="41"/>
        <v>0.91</v>
      </c>
    </row>
    <row r="1337" spans="1:4" ht="15.75" customHeight="1" x14ac:dyDescent="0.3">
      <c r="A1337" s="2">
        <v>41907</v>
      </c>
      <c r="B1337" s="1">
        <v>150</v>
      </c>
      <c r="C1337" s="1">
        <f t="shared" ca="1" si="40"/>
        <v>31</v>
      </c>
      <c r="D1337" s="1">
        <f t="shared" ca="1" si="41"/>
        <v>0.98</v>
      </c>
    </row>
    <row r="1338" spans="1:4" ht="15.75" customHeight="1" x14ac:dyDescent="0.3">
      <c r="A1338" s="2">
        <v>41908</v>
      </c>
      <c r="B1338" s="1">
        <v>200</v>
      </c>
      <c r="C1338" s="1">
        <f t="shared" ca="1" si="40"/>
        <v>29</v>
      </c>
      <c r="D1338" s="1">
        <f t="shared" ca="1" si="41"/>
        <v>0.95</v>
      </c>
    </row>
    <row r="1339" spans="1:4" ht="15.75" customHeight="1" x14ac:dyDescent="0.3">
      <c r="A1339" s="2">
        <v>41909</v>
      </c>
      <c r="B1339" s="1">
        <v>0</v>
      </c>
      <c r="C1339" s="1">
        <f t="shared" ca="1" si="40"/>
        <v>35</v>
      </c>
      <c r="D1339" s="1">
        <f t="shared" ca="1" si="41"/>
        <v>0.91</v>
      </c>
    </row>
    <row r="1340" spans="1:4" ht="15.75" customHeight="1" x14ac:dyDescent="0.3">
      <c r="A1340" s="2">
        <v>41910</v>
      </c>
      <c r="B1340" s="1">
        <v>150</v>
      </c>
      <c r="C1340" s="1">
        <f t="shared" ca="1" si="40"/>
        <v>28</v>
      </c>
      <c r="D1340" s="1">
        <f t="shared" ca="1" si="41"/>
        <v>0.9</v>
      </c>
    </row>
    <row r="1341" spans="1:4" ht="15.75" customHeight="1" x14ac:dyDescent="0.3">
      <c r="A1341" s="2">
        <v>41911</v>
      </c>
      <c r="B1341" s="1">
        <v>0</v>
      </c>
      <c r="C1341" s="1">
        <f t="shared" ca="1" si="40"/>
        <v>35</v>
      </c>
      <c r="D1341" s="1">
        <f t="shared" ca="1" si="41"/>
        <v>0.91</v>
      </c>
    </row>
    <row r="1342" spans="1:4" ht="15.75" customHeight="1" x14ac:dyDescent="0.3">
      <c r="A1342" s="2">
        <v>41912</v>
      </c>
      <c r="B1342" s="1">
        <v>100</v>
      </c>
      <c r="C1342" s="1">
        <f t="shared" ca="1" si="40"/>
        <v>35</v>
      </c>
      <c r="D1342" s="1">
        <f t="shared" ca="1" si="41"/>
        <v>0.98</v>
      </c>
    </row>
    <row r="1343" spans="1:4" ht="15.75" customHeight="1" x14ac:dyDescent="0.3">
      <c r="A1343" s="2">
        <v>41913</v>
      </c>
      <c r="B1343" s="1">
        <v>100</v>
      </c>
      <c r="C1343" s="1">
        <f t="shared" ca="1" si="40"/>
        <v>31</v>
      </c>
      <c r="D1343" s="1">
        <f t="shared" ca="1" si="41"/>
        <v>0.98</v>
      </c>
    </row>
    <row r="1344" spans="1:4" ht="15.75" customHeight="1" x14ac:dyDescent="0.3">
      <c r="A1344" s="2">
        <v>41914</v>
      </c>
      <c r="B1344" s="1">
        <v>0</v>
      </c>
      <c r="C1344" s="1">
        <f t="shared" ca="1" si="40"/>
        <v>38</v>
      </c>
      <c r="D1344" s="1">
        <f t="shared" ca="1" si="41"/>
        <v>0.9</v>
      </c>
    </row>
    <row r="1345" spans="1:4" ht="15.75" customHeight="1" x14ac:dyDescent="0.3">
      <c r="A1345" s="2">
        <v>41915</v>
      </c>
      <c r="B1345" s="1">
        <v>350</v>
      </c>
      <c r="C1345" s="1">
        <f t="shared" ca="1" si="40"/>
        <v>31</v>
      </c>
      <c r="D1345" s="1">
        <f t="shared" ca="1" si="41"/>
        <v>0.93</v>
      </c>
    </row>
    <row r="1346" spans="1:4" ht="15.75" customHeight="1" x14ac:dyDescent="0.3">
      <c r="A1346" s="2">
        <v>41916</v>
      </c>
      <c r="B1346" s="1">
        <v>150</v>
      </c>
      <c r="C1346" s="1">
        <f t="shared" ca="1" si="40"/>
        <v>37</v>
      </c>
      <c r="D1346" s="1">
        <f t="shared" ca="1" si="41"/>
        <v>0.99</v>
      </c>
    </row>
    <row r="1347" spans="1:4" ht="15.75" customHeight="1" x14ac:dyDescent="0.3">
      <c r="A1347" s="2">
        <v>41917</v>
      </c>
      <c r="B1347" s="1">
        <v>0</v>
      </c>
      <c r="C1347" s="1">
        <f t="shared" ref="C1347:C1410" ca="1" si="42">RANDBETWEEN(25,40)</f>
        <v>27</v>
      </c>
      <c r="D1347" s="1">
        <f t="shared" ref="D1347:D1410" ca="1" si="43">RANDBETWEEN(90,99)%</f>
        <v>0.94</v>
      </c>
    </row>
    <row r="1348" spans="1:4" ht="15.75" customHeight="1" x14ac:dyDescent="0.3">
      <c r="A1348" s="2">
        <v>41918</v>
      </c>
      <c r="B1348" s="1">
        <v>0</v>
      </c>
      <c r="C1348" s="1">
        <f t="shared" ca="1" si="42"/>
        <v>34</v>
      </c>
      <c r="D1348" s="1">
        <f t="shared" ca="1" si="43"/>
        <v>0.93</v>
      </c>
    </row>
    <row r="1349" spans="1:4" ht="15.75" customHeight="1" x14ac:dyDescent="0.3">
      <c r="A1349" s="2">
        <v>41919</v>
      </c>
      <c r="B1349" s="1">
        <v>0</v>
      </c>
      <c r="C1349" s="1">
        <f t="shared" ca="1" si="42"/>
        <v>34</v>
      </c>
      <c r="D1349" s="1">
        <f t="shared" ca="1" si="43"/>
        <v>0.93</v>
      </c>
    </row>
    <row r="1350" spans="1:4" ht="15.75" customHeight="1" x14ac:dyDescent="0.3">
      <c r="A1350" s="2">
        <v>41920</v>
      </c>
      <c r="B1350" s="1">
        <v>0</v>
      </c>
      <c r="C1350" s="1">
        <f t="shared" ca="1" si="42"/>
        <v>27</v>
      </c>
      <c r="D1350" s="1">
        <f t="shared" ca="1" si="43"/>
        <v>0.91</v>
      </c>
    </row>
    <row r="1351" spans="1:4" ht="15.75" customHeight="1" x14ac:dyDescent="0.3">
      <c r="A1351" s="2">
        <v>41921</v>
      </c>
      <c r="B1351" s="1">
        <v>0</v>
      </c>
      <c r="C1351" s="1">
        <f t="shared" ca="1" si="42"/>
        <v>37</v>
      </c>
      <c r="D1351" s="1">
        <f t="shared" ca="1" si="43"/>
        <v>0.97</v>
      </c>
    </row>
    <row r="1352" spans="1:4" ht="15.75" customHeight="1" x14ac:dyDescent="0.3">
      <c r="A1352" s="2">
        <v>41922</v>
      </c>
      <c r="B1352" s="1">
        <v>0</v>
      </c>
      <c r="C1352" s="1">
        <f t="shared" ca="1" si="42"/>
        <v>31</v>
      </c>
      <c r="D1352" s="1">
        <f t="shared" ca="1" si="43"/>
        <v>0.94</v>
      </c>
    </row>
    <row r="1353" spans="1:4" ht="15.75" customHeight="1" x14ac:dyDescent="0.3">
      <c r="A1353" s="2">
        <v>41923</v>
      </c>
      <c r="B1353" s="1">
        <v>0</v>
      </c>
      <c r="C1353" s="1">
        <f t="shared" ca="1" si="42"/>
        <v>36</v>
      </c>
      <c r="D1353" s="1">
        <f t="shared" ca="1" si="43"/>
        <v>0.99</v>
      </c>
    </row>
    <row r="1354" spans="1:4" ht="15.75" customHeight="1" x14ac:dyDescent="0.3">
      <c r="A1354" s="2">
        <v>41924</v>
      </c>
      <c r="B1354" s="1">
        <v>150</v>
      </c>
      <c r="C1354" s="1">
        <f t="shared" ca="1" si="42"/>
        <v>34</v>
      </c>
      <c r="D1354" s="1">
        <f t="shared" ca="1" si="43"/>
        <v>0.93</v>
      </c>
    </row>
    <row r="1355" spans="1:4" ht="15.75" customHeight="1" x14ac:dyDescent="0.3">
      <c r="A1355" s="2">
        <v>41925</v>
      </c>
      <c r="B1355" s="1">
        <v>0</v>
      </c>
      <c r="C1355" s="1">
        <f t="shared" ca="1" si="42"/>
        <v>33</v>
      </c>
      <c r="D1355" s="1">
        <f t="shared" ca="1" si="43"/>
        <v>0.91</v>
      </c>
    </row>
    <row r="1356" spans="1:4" ht="15.75" customHeight="1" x14ac:dyDescent="0.3">
      <c r="A1356" s="2">
        <v>41926</v>
      </c>
      <c r="B1356" s="1">
        <v>50</v>
      </c>
      <c r="C1356" s="1">
        <f t="shared" ca="1" si="42"/>
        <v>29</v>
      </c>
      <c r="D1356" s="1">
        <f t="shared" ca="1" si="43"/>
        <v>0.98</v>
      </c>
    </row>
    <row r="1357" spans="1:4" ht="15.75" customHeight="1" x14ac:dyDescent="0.3">
      <c r="A1357" s="2">
        <v>41927</v>
      </c>
      <c r="B1357" s="1">
        <v>50</v>
      </c>
      <c r="C1357" s="1">
        <f t="shared" ca="1" si="42"/>
        <v>31</v>
      </c>
      <c r="D1357" s="1">
        <f t="shared" ca="1" si="43"/>
        <v>0.93</v>
      </c>
    </row>
    <row r="1358" spans="1:4" ht="15.75" customHeight="1" x14ac:dyDescent="0.3">
      <c r="A1358" s="2">
        <v>41928</v>
      </c>
      <c r="B1358" s="1">
        <v>150</v>
      </c>
      <c r="C1358" s="1">
        <f t="shared" ca="1" si="42"/>
        <v>33</v>
      </c>
      <c r="D1358" s="1">
        <f t="shared" ca="1" si="43"/>
        <v>0.93</v>
      </c>
    </row>
    <row r="1359" spans="1:4" ht="15.75" customHeight="1" x14ac:dyDescent="0.3">
      <c r="A1359" s="2">
        <v>41929</v>
      </c>
      <c r="B1359" s="1">
        <v>50</v>
      </c>
      <c r="C1359" s="1">
        <f t="shared" ca="1" si="42"/>
        <v>39</v>
      </c>
      <c r="D1359" s="1">
        <f t="shared" ca="1" si="43"/>
        <v>0.98</v>
      </c>
    </row>
    <row r="1360" spans="1:4" ht="15.75" customHeight="1" x14ac:dyDescent="0.3">
      <c r="A1360" s="2">
        <v>41930</v>
      </c>
      <c r="B1360" s="1">
        <v>100</v>
      </c>
      <c r="C1360" s="1">
        <f t="shared" ca="1" si="42"/>
        <v>30</v>
      </c>
      <c r="D1360" s="1">
        <f t="shared" ca="1" si="43"/>
        <v>0.99</v>
      </c>
    </row>
    <row r="1361" spans="1:6" ht="15.75" customHeight="1" x14ac:dyDescent="0.3">
      <c r="A1361" s="2">
        <v>41931</v>
      </c>
      <c r="B1361" s="1">
        <v>150</v>
      </c>
      <c r="C1361" s="1">
        <f t="shared" ca="1" si="42"/>
        <v>26</v>
      </c>
      <c r="D1361" s="1">
        <f t="shared" ca="1" si="43"/>
        <v>0.95</v>
      </c>
    </row>
    <row r="1362" spans="1:6" ht="15.75" customHeight="1" x14ac:dyDescent="0.3">
      <c r="A1362" s="2">
        <v>41932</v>
      </c>
      <c r="B1362" s="1">
        <v>150</v>
      </c>
      <c r="C1362" s="1">
        <f t="shared" ca="1" si="42"/>
        <v>35</v>
      </c>
      <c r="D1362" s="1">
        <f t="shared" ca="1" si="43"/>
        <v>0.9</v>
      </c>
    </row>
    <row r="1363" spans="1:6" ht="15.75" customHeight="1" x14ac:dyDescent="0.3">
      <c r="A1363" s="2">
        <v>41933</v>
      </c>
      <c r="B1363" s="1">
        <v>0</v>
      </c>
      <c r="C1363" s="1">
        <f t="shared" ca="1" si="42"/>
        <v>36</v>
      </c>
      <c r="D1363" s="1">
        <f t="shared" ca="1" si="43"/>
        <v>0.92</v>
      </c>
    </row>
    <row r="1364" spans="1:6" ht="15.75" customHeight="1" x14ac:dyDescent="0.3">
      <c r="A1364" s="2">
        <v>41934</v>
      </c>
      <c r="B1364" s="1">
        <v>50</v>
      </c>
      <c r="C1364" s="1">
        <f t="shared" ca="1" si="42"/>
        <v>32</v>
      </c>
      <c r="D1364" s="1">
        <f t="shared" ca="1" si="43"/>
        <v>0.92</v>
      </c>
    </row>
    <row r="1365" spans="1:6" ht="15.75" customHeight="1" x14ac:dyDescent="0.3">
      <c r="A1365" s="2">
        <v>41935</v>
      </c>
      <c r="B1365" s="1">
        <v>0</v>
      </c>
      <c r="C1365" s="1">
        <f t="shared" ca="1" si="42"/>
        <v>34</v>
      </c>
      <c r="D1365" s="1">
        <f t="shared" ca="1" si="43"/>
        <v>0.9</v>
      </c>
    </row>
    <row r="1366" spans="1:6" ht="15.75" customHeight="1" x14ac:dyDescent="0.3">
      <c r="A1366" s="2">
        <v>41936</v>
      </c>
      <c r="B1366" s="1">
        <v>50</v>
      </c>
      <c r="C1366" s="1">
        <f t="shared" ca="1" si="42"/>
        <v>34</v>
      </c>
      <c r="D1366" s="1">
        <f t="shared" ca="1" si="43"/>
        <v>0.98</v>
      </c>
      <c r="E1366" s="1">
        <v>1300</v>
      </c>
      <c r="F1366" s="1">
        <v>221</v>
      </c>
    </row>
    <row r="1367" spans="1:6" ht="15.75" customHeight="1" x14ac:dyDescent="0.3">
      <c r="A1367" s="2">
        <v>41937</v>
      </c>
      <c r="B1367" s="1">
        <v>50</v>
      </c>
      <c r="C1367" s="1">
        <f t="shared" ca="1" si="42"/>
        <v>25</v>
      </c>
      <c r="D1367" s="1">
        <f t="shared" ca="1" si="43"/>
        <v>0.9</v>
      </c>
    </row>
    <row r="1368" spans="1:6" ht="15.75" customHeight="1" x14ac:dyDescent="0.3">
      <c r="A1368" s="2">
        <v>41938</v>
      </c>
      <c r="B1368" s="1">
        <v>200</v>
      </c>
      <c r="C1368" s="1">
        <f t="shared" ca="1" si="42"/>
        <v>37</v>
      </c>
      <c r="D1368" s="1">
        <f t="shared" ca="1" si="43"/>
        <v>0.95</v>
      </c>
    </row>
    <row r="1369" spans="1:6" ht="15.75" customHeight="1" x14ac:dyDescent="0.3">
      <c r="A1369" s="2">
        <v>41939</v>
      </c>
      <c r="B1369" s="1">
        <v>150</v>
      </c>
      <c r="C1369" s="1">
        <f t="shared" ca="1" si="42"/>
        <v>33</v>
      </c>
      <c r="D1369" s="1">
        <f t="shared" ca="1" si="43"/>
        <v>0.99</v>
      </c>
    </row>
    <row r="1370" spans="1:6" ht="15.75" customHeight="1" x14ac:dyDescent="0.3">
      <c r="A1370" s="2">
        <v>41940</v>
      </c>
      <c r="B1370" s="1">
        <v>50</v>
      </c>
      <c r="C1370" s="1">
        <f t="shared" ca="1" si="42"/>
        <v>33</v>
      </c>
      <c r="D1370" s="1">
        <f t="shared" ca="1" si="43"/>
        <v>0.93</v>
      </c>
    </row>
    <row r="1371" spans="1:6" ht="15.75" customHeight="1" x14ac:dyDescent="0.3">
      <c r="A1371" s="2">
        <v>41941</v>
      </c>
      <c r="B1371" s="1">
        <v>0</v>
      </c>
      <c r="C1371" s="1">
        <f t="shared" ca="1" si="42"/>
        <v>40</v>
      </c>
      <c r="D1371" s="1">
        <f t="shared" ca="1" si="43"/>
        <v>0.94</v>
      </c>
    </row>
    <row r="1372" spans="1:6" ht="15.75" customHeight="1" x14ac:dyDescent="0.3">
      <c r="A1372" s="2">
        <v>41942</v>
      </c>
      <c r="B1372" s="1">
        <v>50</v>
      </c>
      <c r="C1372" s="1">
        <f t="shared" ca="1" si="42"/>
        <v>34</v>
      </c>
      <c r="D1372" s="1">
        <f t="shared" ca="1" si="43"/>
        <v>0.91</v>
      </c>
    </row>
    <row r="1373" spans="1:6" ht="15.75" customHeight="1" x14ac:dyDescent="0.3">
      <c r="A1373" s="2">
        <v>41943</v>
      </c>
      <c r="B1373" s="1">
        <v>50</v>
      </c>
      <c r="C1373" s="1">
        <f t="shared" ca="1" si="42"/>
        <v>30</v>
      </c>
      <c r="D1373" s="1">
        <f t="shared" ca="1" si="43"/>
        <v>0.93</v>
      </c>
    </row>
    <row r="1374" spans="1:6" ht="15.75" customHeight="1" x14ac:dyDescent="0.3">
      <c r="A1374" s="2">
        <v>41944</v>
      </c>
      <c r="B1374" s="1">
        <v>100</v>
      </c>
      <c r="C1374" s="1">
        <f t="shared" ca="1" si="42"/>
        <v>36</v>
      </c>
      <c r="D1374" s="1">
        <f t="shared" ca="1" si="43"/>
        <v>0.95</v>
      </c>
    </row>
    <row r="1375" spans="1:6" ht="15.75" customHeight="1" x14ac:dyDescent="0.3">
      <c r="A1375" s="2">
        <v>41945</v>
      </c>
      <c r="B1375" s="1">
        <v>250</v>
      </c>
      <c r="C1375" s="1">
        <f t="shared" ca="1" si="42"/>
        <v>27</v>
      </c>
      <c r="D1375" s="1">
        <f t="shared" ca="1" si="43"/>
        <v>0.93</v>
      </c>
    </row>
    <row r="1376" spans="1:6" ht="15.75" customHeight="1" x14ac:dyDescent="0.3">
      <c r="A1376" s="2">
        <v>41946</v>
      </c>
      <c r="B1376" s="1">
        <v>150</v>
      </c>
      <c r="C1376" s="1">
        <f t="shared" ca="1" si="42"/>
        <v>40</v>
      </c>
      <c r="D1376" s="1">
        <f t="shared" ca="1" si="43"/>
        <v>0.94</v>
      </c>
    </row>
    <row r="1377" spans="1:4" ht="15.75" customHeight="1" x14ac:dyDescent="0.3">
      <c r="A1377" s="2">
        <v>41947</v>
      </c>
      <c r="B1377" s="1">
        <v>100</v>
      </c>
      <c r="C1377" s="1">
        <f t="shared" ca="1" si="42"/>
        <v>34</v>
      </c>
      <c r="D1377" s="1">
        <f t="shared" ca="1" si="43"/>
        <v>0.95</v>
      </c>
    </row>
    <row r="1378" spans="1:4" ht="15.75" customHeight="1" x14ac:dyDescent="0.3">
      <c r="A1378" s="2">
        <v>41948</v>
      </c>
      <c r="B1378" s="1">
        <v>150</v>
      </c>
      <c r="C1378" s="1">
        <f t="shared" ca="1" si="42"/>
        <v>36</v>
      </c>
      <c r="D1378" s="1">
        <f t="shared" ca="1" si="43"/>
        <v>0.94</v>
      </c>
    </row>
    <row r="1379" spans="1:4" ht="15.75" customHeight="1" x14ac:dyDescent="0.3">
      <c r="A1379" s="2">
        <v>41949</v>
      </c>
      <c r="B1379" s="1">
        <v>150</v>
      </c>
      <c r="C1379" s="1">
        <f t="shared" ca="1" si="42"/>
        <v>37</v>
      </c>
      <c r="D1379" s="1">
        <f t="shared" ca="1" si="43"/>
        <v>0.91</v>
      </c>
    </row>
    <row r="1380" spans="1:4" ht="15.75" customHeight="1" x14ac:dyDescent="0.3">
      <c r="A1380" s="2">
        <v>41950</v>
      </c>
      <c r="B1380" s="1">
        <v>100</v>
      </c>
      <c r="C1380" s="1">
        <f t="shared" ca="1" si="42"/>
        <v>39</v>
      </c>
      <c r="D1380" s="1">
        <f t="shared" ca="1" si="43"/>
        <v>0.91</v>
      </c>
    </row>
    <row r="1381" spans="1:4" ht="15.75" customHeight="1" x14ac:dyDescent="0.3">
      <c r="A1381" s="2">
        <v>41951</v>
      </c>
      <c r="B1381" s="1">
        <v>400</v>
      </c>
      <c r="C1381" s="1">
        <f t="shared" ca="1" si="42"/>
        <v>40</v>
      </c>
      <c r="D1381" s="1">
        <f t="shared" ca="1" si="43"/>
        <v>0.97</v>
      </c>
    </row>
    <row r="1382" spans="1:4" ht="15.75" customHeight="1" x14ac:dyDescent="0.3">
      <c r="A1382" s="2">
        <v>41952</v>
      </c>
      <c r="B1382" s="1">
        <v>200</v>
      </c>
      <c r="C1382" s="1">
        <f t="shared" ca="1" si="42"/>
        <v>31</v>
      </c>
      <c r="D1382" s="1">
        <f t="shared" ca="1" si="43"/>
        <v>0.95</v>
      </c>
    </row>
    <row r="1383" spans="1:4" ht="15.75" customHeight="1" x14ac:dyDescent="0.3">
      <c r="A1383" s="2">
        <v>41953</v>
      </c>
      <c r="B1383" s="1">
        <v>0</v>
      </c>
      <c r="C1383" s="1">
        <f t="shared" ca="1" si="42"/>
        <v>31</v>
      </c>
      <c r="D1383" s="1">
        <f t="shared" ca="1" si="43"/>
        <v>0.95</v>
      </c>
    </row>
    <row r="1384" spans="1:4" ht="15.75" customHeight="1" x14ac:dyDescent="0.3">
      <c r="A1384" s="2">
        <v>41954</v>
      </c>
      <c r="B1384" s="1">
        <v>100</v>
      </c>
      <c r="C1384" s="1">
        <f t="shared" ca="1" si="42"/>
        <v>39</v>
      </c>
      <c r="D1384" s="1">
        <f t="shared" ca="1" si="43"/>
        <v>0.92</v>
      </c>
    </row>
    <row r="1385" spans="1:4" ht="15.75" customHeight="1" x14ac:dyDescent="0.3">
      <c r="A1385" s="2">
        <v>41955</v>
      </c>
      <c r="B1385" s="1">
        <v>0</v>
      </c>
      <c r="C1385" s="1">
        <f t="shared" ca="1" si="42"/>
        <v>39</v>
      </c>
      <c r="D1385" s="1">
        <f t="shared" ca="1" si="43"/>
        <v>0.91</v>
      </c>
    </row>
    <row r="1386" spans="1:4" ht="15.75" customHeight="1" x14ac:dyDescent="0.3">
      <c r="A1386" s="2">
        <v>41956</v>
      </c>
      <c r="B1386" s="1">
        <v>250</v>
      </c>
      <c r="C1386" s="1">
        <f t="shared" ca="1" si="42"/>
        <v>40</v>
      </c>
      <c r="D1386" s="1">
        <f t="shared" ca="1" si="43"/>
        <v>0.9</v>
      </c>
    </row>
    <row r="1387" spans="1:4" ht="15.75" customHeight="1" x14ac:dyDescent="0.3">
      <c r="A1387" s="2">
        <v>41957</v>
      </c>
      <c r="B1387" s="1">
        <v>150</v>
      </c>
      <c r="C1387" s="1">
        <f t="shared" ca="1" si="42"/>
        <v>40</v>
      </c>
      <c r="D1387" s="1">
        <f t="shared" ca="1" si="43"/>
        <v>0.97</v>
      </c>
    </row>
    <row r="1388" spans="1:4" ht="15.75" customHeight="1" x14ac:dyDescent="0.3">
      <c r="A1388" s="2">
        <v>41958</v>
      </c>
      <c r="B1388" s="1">
        <v>450</v>
      </c>
      <c r="C1388" s="1">
        <f t="shared" ca="1" si="42"/>
        <v>26</v>
      </c>
      <c r="D1388" s="1">
        <f t="shared" ca="1" si="43"/>
        <v>0.95</v>
      </c>
    </row>
    <row r="1389" spans="1:4" ht="15.75" customHeight="1" x14ac:dyDescent="0.3">
      <c r="A1389" s="2">
        <v>41959</v>
      </c>
      <c r="B1389" s="1">
        <v>150</v>
      </c>
      <c r="C1389" s="1">
        <f t="shared" ca="1" si="42"/>
        <v>31</v>
      </c>
      <c r="D1389" s="1">
        <f t="shared" ca="1" si="43"/>
        <v>0.98</v>
      </c>
    </row>
    <row r="1390" spans="1:4" ht="15.75" customHeight="1" x14ac:dyDescent="0.3">
      <c r="A1390" s="2">
        <v>41960</v>
      </c>
      <c r="B1390" s="1">
        <v>0</v>
      </c>
      <c r="C1390" s="1">
        <f t="shared" ca="1" si="42"/>
        <v>38</v>
      </c>
      <c r="D1390" s="1">
        <f t="shared" ca="1" si="43"/>
        <v>0.94</v>
      </c>
    </row>
    <row r="1391" spans="1:4" ht="15.75" customHeight="1" x14ac:dyDescent="0.3">
      <c r="A1391" s="2">
        <v>41961</v>
      </c>
      <c r="B1391" s="1">
        <v>0</v>
      </c>
      <c r="C1391" s="1">
        <f t="shared" ca="1" si="42"/>
        <v>30</v>
      </c>
      <c r="D1391" s="1">
        <f t="shared" ca="1" si="43"/>
        <v>0.98</v>
      </c>
    </row>
    <row r="1392" spans="1:4" ht="15.75" customHeight="1" x14ac:dyDescent="0.3">
      <c r="A1392" s="2">
        <v>41962</v>
      </c>
      <c r="B1392" s="1">
        <v>50</v>
      </c>
      <c r="C1392" s="1">
        <f t="shared" ca="1" si="42"/>
        <v>40</v>
      </c>
      <c r="D1392" s="1">
        <f t="shared" ca="1" si="43"/>
        <v>0.91</v>
      </c>
    </row>
    <row r="1393" spans="1:4" ht="15.75" customHeight="1" x14ac:dyDescent="0.3">
      <c r="A1393" s="2">
        <v>41963</v>
      </c>
      <c r="B1393" s="1">
        <v>50</v>
      </c>
      <c r="C1393" s="1">
        <f t="shared" ca="1" si="42"/>
        <v>25</v>
      </c>
      <c r="D1393" s="1">
        <f t="shared" ca="1" si="43"/>
        <v>0.9</v>
      </c>
    </row>
    <row r="1394" spans="1:4" ht="15.75" customHeight="1" x14ac:dyDescent="0.3">
      <c r="A1394" s="2">
        <v>41964</v>
      </c>
      <c r="B1394" s="1">
        <v>50</v>
      </c>
      <c r="C1394" s="1">
        <f t="shared" ca="1" si="42"/>
        <v>25</v>
      </c>
      <c r="D1394" s="1">
        <f t="shared" ca="1" si="43"/>
        <v>0.9</v>
      </c>
    </row>
    <row r="1395" spans="1:4" ht="15.75" customHeight="1" x14ac:dyDescent="0.3">
      <c r="A1395" s="2">
        <v>41965</v>
      </c>
      <c r="B1395" s="1">
        <v>150</v>
      </c>
      <c r="C1395" s="1">
        <f t="shared" ca="1" si="42"/>
        <v>31</v>
      </c>
      <c r="D1395" s="1">
        <f t="shared" ca="1" si="43"/>
        <v>0.99</v>
      </c>
    </row>
    <row r="1396" spans="1:4" ht="15.75" customHeight="1" x14ac:dyDescent="0.3">
      <c r="A1396" s="2">
        <v>41966</v>
      </c>
      <c r="B1396" s="1">
        <v>200</v>
      </c>
      <c r="C1396" s="1">
        <f t="shared" ca="1" si="42"/>
        <v>34</v>
      </c>
      <c r="D1396" s="1">
        <f t="shared" ca="1" si="43"/>
        <v>0.91</v>
      </c>
    </row>
    <row r="1397" spans="1:4" ht="15.75" customHeight="1" x14ac:dyDescent="0.3">
      <c r="A1397" s="2">
        <v>41967</v>
      </c>
      <c r="B1397" s="1">
        <v>250</v>
      </c>
      <c r="C1397" s="1">
        <f t="shared" ca="1" si="42"/>
        <v>26</v>
      </c>
      <c r="D1397" s="1">
        <f t="shared" ca="1" si="43"/>
        <v>0.91</v>
      </c>
    </row>
    <row r="1398" spans="1:4" ht="15.75" customHeight="1" x14ac:dyDescent="0.3">
      <c r="A1398" s="2">
        <v>41968</v>
      </c>
      <c r="B1398" s="1">
        <v>150</v>
      </c>
      <c r="C1398" s="1">
        <f t="shared" ca="1" si="42"/>
        <v>36</v>
      </c>
      <c r="D1398" s="1">
        <f t="shared" ca="1" si="43"/>
        <v>0.97</v>
      </c>
    </row>
    <row r="1399" spans="1:4" ht="15.75" customHeight="1" x14ac:dyDescent="0.3">
      <c r="A1399" s="2">
        <v>41969</v>
      </c>
      <c r="B1399" s="1">
        <v>350</v>
      </c>
      <c r="C1399" s="1">
        <f t="shared" ca="1" si="42"/>
        <v>28</v>
      </c>
      <c r="D1399" s="1">
        <f t="shared" ca="1" si="43"/>
        <v>0.91</v>
      </c>
    </row>
    <row r="1400" spans="1:4" ht="15.75" customHeight="1" x14ac:dyDescent="0.3">
      <c r="A1400" s="2">
        <v>41970</v>
      </c>
      <c r="B1400" s="1">
        <v>250</v>
      </c>
      <c r="C1400" s="1">
        <f t="shared" ca="1" si="42"/>
        <v>32</v>
      </c>
      <c r="D1400" s="1">
        <f t="shared" ca="1" si="43"/>
        <v>0.93</v>
      </c>
    </row>
    <row r="1401" spans="1:4" ht="15.75" customHeight="1" x14ac:dyDescent="0.3">
      <c r="A1401" s="2">
        <v>41971</v>
      </c>
      <c r="B1401" s="1">
        <v>50</v>
      </c>
      <c r="C1401" s="1">
        <f t="shared" ca="1" si="42"/>
        <v>34</v>
      </c>
      <c r="D1401" s="1">
        <f t="shared" ca="1" si="43"/>
        <v>0.98</v>
      </c>
    </row>
    <row r="1402" spans="1:4" ht="15.75" customHeight="1" x14ac:dyDescent="0.3">
      <c r="A1402" s="2">
        <v>41972</v>
      </c>
      <c r="B1402" s="1">
        <v>50</v>
      </c>
      <c r="C1402" s="1">
        <f t="shared" ca="1" si="42"/>
        <v>36</v>
      </c>
      <c r="D1402" s="1">
        <f t="shared" ca="1" si="43"/>
        <v>0.97</v>
      </c>
    </row>
    <row r="1403" spans="1:4" ht="15.75" customHeight="1" x14ac:dyDescent="0.3">
      <c r="A1403" s="2">
        <v>41973</v>
      </c>
      <c r="B1403" s="1">
        <v>50</v>
      </c>
      <c r="C1403" s="1">
        <f t="shared" ca="1" si="42"/>
        <v>36</v>
      </c>
      <c r="D1403" s="1">
        <f t="shared" ca="1" si="43"/>
        <v>0.92</v>
      </c>
    </row>
    <row r="1404" spans="1:4" ht="15.75" customHeight="1" x14ac:dyDescent="0.3">
      <c r="A1404" s="2">
        <v>41974</v>
      </c>
      <c r="B1404" s="1">
        <v>50</v>
      </c>
      <c r="C1404" s="1">
        <f t="shared" ca="1" si="42"/>
        <v>32</v>
      </c>
      <c r="D1404" s="1">
        <f t="shared" ca="1" si="43"/>
        <v>0.95</v>
      </c>
    </row>
    <row r="1405" spans="1:4" ht="15.75" customHeight="1" x14ac:dyDescent="0.3">
      <c r="A1405" s="2">
        <v>41975</v>
      </c>
      <c r="B1405" s="1">
        <v>0</v>
      </c>
      <c r="C1405" s="1">
        <f t="shared" ca="1" si="42"/>
        <v>30</v>
      </c>
      <c r="D1405" s="1">
        <f t="shared" ca="1" si="43"/>
        <v>0.93</v>
      </c>
    </row>
    <row r="1406" spans="1:4" ht="15.75" customHeight="1" x14ac:dyDescent="0.3">
      <c r="A1406" s="2">
        <v>41976</v>
      </c>
      <c r="B1406" s="1">
        <v>0</v>
      </c>
      <c r="C1406" s="1">
        <f t="shared" ca="1" si="42"/>
        <v>32</v>
      </c>
      <c r="D1406" s="1">
        <f t="shared" ca="1" si="43"/>
        <v>0.95</v>
      </c>
    </row>
    <row r="1407" spans="1:4" ht="15.75" customHeight="1" x14ac:dyDescent="0.3">
      <c r="A1407" s="2">
        <v>41977</v>
      </c>
      <c r="B1407" s="1">
        <v>50</v>
      </c>
      <c r="C1407" s="1">
        <f t="shared" ca="1" si="42"/>
        <v>27</v>
      </c>
      <c r="D1407" s="1">
        <f t="shared" ca="1" si="43"/>
        <v>0.99</v>
      </c>
    </row>
    <row r="1408" spans="1:4" ht="15.75" customHeight="1" x14ac:dyDescent="0.3">
      <c r="A1408" s="2">
        <v>41978</v>
      </c>
      <c r="B1408" s="1">
        <v>0</v>
      </c>
      <c r="C1408" s="1">
        <f t="shared" ca="1" si="42"/>
        <v>25</v>
      </c>
      <c r="D1408" s="1">
        <f t="shared" ca="1" si="43"/>
        <v>0.91</v>
      </c>
    </row>
    <row r="1409" spans="1:4" ht="15.75" customHeight="1" x14ac:dyDescent="0.3">
      <c r="A1409" s="2">
        <v>41979</v>
      </c>
      <c r="B1409" s="1">
        <v>150</v>
      </c>
      <c r="C1409" s="1">
        <f t="shared" ca="1" si="42"/>
        <v>40</v>
      </c>
      <c r="D1409" s="1">
        <f t="shared" ca="1" si="43"/>
        <v>0.94</v>
      </c>
    </row>
    <row r="1410" spans="1:4" ht="15.75" customHeight="1" x14ac:dyDescent="0.3">
      <c r="A1410" s="2">
        <v>41980</v>
      </c>
      <c r="B1410" s="1">
        <v>100</v>
      </c>
      <c r="C1410" s="1">
        <f t="shared" ca="1" si="42"/>
        <v>35</v>
      </c>
      <c r="D1410" s="1">
        <f t="shared" ca="1" si="43"/>
        <v>0.94</v>
      </c>
    </row>
    <row r="1411" spans="1:4" ht="15.75" customHeight="1" x14ac:dyDescent="0.3">
      <c r="A1411" s="2">
        <v>41981</v>
      </c>
      <c r="B1411" s="1">
        <v>0</v>
      </c>
      <c r="C1411" s="1">
        <f t="shared" ref="C1411:C1474" ca="1" si="44">RANDBETWEEN(25,40)</f>
        <v>26</v>
      </c>
      <c r="D1411" s="1">
        <f t="shared" ref="D1411:D1474" ca="1" si="45">RANDBETWEEN(90,99)%</f>
        <v>0.93</v>
      </c>
    </row>
    <row r="1412" spans="1:4" ht="15.75" customHeight="1" x14ac:dyDescent="0.3">
      <c r="A1412" s="2">
        <v>41982</v>
      </c>
      <c r="B1412" s="1">
        <v>50</v>
      </c>
      <c r="C1412" s="1">
        <f t="shared" ca="1" si="44"/>
        <v>28</v>
      </c>
      <c r="D1412" s="1">
        <f t="shared" ca="1" si="45"/>
        <v>0.98</v>
      </c>
    </row>
    <row r="1413" spans="1:4" ht="15.75" customHeight="1" x14ac:dyDescent="0.3">
      <c r="A1413" s="2">
        <v>41983</v>
      </c>
      <c r="B1413" s="1">
        <v>100</v>
      </c>
      <c r="C1413" s="1">
        <f t="shared" ca="1" si="44"/>
        <v>31</v>
      </c>
      <c r="D1413" s="1">
        <f t="shared" ca="1" si="45"/>
        <v>0.97</v>
      </c>
    </row>
    <row r="1414" spans="1:4" ht="15.75" customHeight="1" x14ac:dyDescent="0.3">
      <c r="A1414" s="2">
        <v>41984</v>
      </c>
      <c r="B1414" s="1">
        <v>250</v>
      </c>
      <c r="C1414" s="1">
        <f t="shared" ca="1" si="44"/>
        <v>36</v>
      </c>
      <c r="D1414" s="1">
        <f t="shared" ca="1" si="45"/>
        <v>0.97</v>
      </c>
    </row>
    <row r="1415" spans="1:4" ht="15.75" customHeight="1" x14ac:dyDescent="0.3">
      <c r="A1415" s="2">
        <v>41985</v>
      </c>
      <c r="B1415" s="1">
        <v>50</v>
      </c>
      <c r="C1415" s="1">
        <f t="shared" ca="1" si="44"/>
        <v>31</v>
      </c>
      <c r="D1415" s="1">
        <f t="shared" ca="1" si="45"/>
        <v>0.93</v>
      </c>
    </row>
    <row r="1416" spans="1:4" ht="15.75" customHeight="1" x14ac:dyDescent="0.3">
      <c r="A1416" s="2">
        <v>41986</v>
      </c>
      <c r="B1416" s="1">
        <v>100</v>
      </c>
      <c r="C1416" s="1">
        <f t="shared" ca="1" si="44"/>
        <v>37</v>
      </c>
      <c r="D1416" s="1">
        <f t="shared" ca="1" si="45"/>
        <v>0.97</v>
      </c>
    </row>
    <row r="1417" spans="1:4" ht="15.75" customHeight="1" x14ac:dyDescent="0.3">
      <c r="A1417" s="2">
        <v>41987</v>
      </c>
      <c r="B1417" s="1">
        <v>200</v>
      </c>
      <c r="C1417" s="1">
        <f t="shared" ca="1" si="44"/>
        <v>37</v>
      </c>
      <c r="D1417" s="1">
        <f t="shared" ca="1" si="45"/>
        <v>0.98</v>
      </c>
    </row>
    <row r="1418" spans="1:4" ht="15.75" customHeight="1" x14ac:dyDescent="0.3">
      <c r="A1418" s="2">
        <v>41988</v>
      </c>
      <c r="B1418" s="1">
        <v>0</v>
      </c>
      <c r="C1418" s="1">
        <f t="shared" ca="1" si="44"/>
        <v>26</v>
      </c>
      <c r="D1418" s="1">
        <f t="shared" ca="1" si="45"/>
        <v>0.9</v>
      </c>
    </row>
    <row r="1419" spans="1:4" ht="15.75" customHeight="1" x14ac:dyDescent="0.3">
      <c r="A1419" s="2">
        <v>41989</v>
      </c>
      <c r="B1419" s="1">
        <v>150</v>
      </c>
      <c r="C1419" s="1">
        <f t="shared" ca="1" si="44"/>
        <v>34</v>
      </c>
      <c r="D1419" s="1">
        <f t="shared" ca="1" si="45"/>
        <v>0.96</v>
      </c>
    </row>
    <row r="1420" spans="1:4" ht="15.75" customHeight="1" x14ac:dyDescent="0.3">
      <c r="A1420" s="2">
        <v>41990</v>
      </c>
      <c r="B1420" s="1">
        <v>600</v>
      </c>
      <c r="C1420" s="1">
        <f t="shared" ca="1" si="44"/>
        <v>39</v>
      </c>
      <c r="D1420" s="1">
        <f t="shared" ca="1" si="45"/>
        <v>0.9</v>
      </c>
    </row>
    <row r="1421" spans="1:4" ht="15.75" customHeight="1" x14ac:dyDescent="0.3">
      <c r="A1421" s="2">
        <v>41991</v>
      </c>
      <c r="B1421" s="1">
        <v>0</v>
      </c>
      <c r="C1421" s="1">
        <f t="shared" ca="1" si="44"/>
        <v>32</v>
      </c>
      <c r="D1421" s="1">
        <f t="shared" ca="1" si="45"/>
        <v>0.96</v>
      </c>
    </row>
    <row r="1422" spans="1:4" ht="15.75" customHeight="1" x14ac:dyDescent="0.3">
      <c r="A1422" s="2">
        <v>41992</v>
      </c>
      <c r="B1422" s="1">
        <v>100</v>
      </c>
      <c r="C1422" s="1">
        <f t="shared" ca="1" si="44"/>
        <v>28</v>
      </c>
      <c r="D1422" s="1">
        <f t="shared" ca="1" si="45"/>
        <v>0.98</v>
      </c>
    </row>
    <row r="1423" spans="1:4" ht="15.75" customHeight="1" x14ac:dyDescent="0.3">
      <c r="A1423" s="2">
        <v>41993</v>
      </c>
      <c r="B1423" s="1">
        <v>100</v>
      </c>
      <c r="C1423" s="1">
        <f t="shared" ca="1" si="44"/>
        <v>25</v>
      </c>
      <c r="D1423" s="1">
        <f t="shared" ca="1" si="45"/>
        <v>0.96</v>
      </c>
    </row>
    <row r="1424" spans="1:4" ht="15.75" customHeight="1" x14ac:dyDescent="0.3">
      <c r="A1424" s="2">
        <v>41994</v>
      </c>
      <c r="B1424" s="1">
        <v>150</v>
      </c>
      <c r="C1424" s="1">
        <f t="shared" ca="1" si="44"/>
        <v>34</v>
      </c>
      <c r="D1424" s="1">
        <f t="shared" ca="1" si="45"/>
        <v>0.98</v>
      </c>
    </row>
    <row r="1425" spans="1:4" ht="15.75" customHeight="1" x14ac:dyDescent="0.3">
      <c r="A1425" s="2">
        <v>41995</v>
      </c>
      <c r="B1425" s="1">
        <v>50</v>
      </c>
      <c r="C1425" s="1">
        <f t="shared" ca="1" si="44"/>
        <v>40</v>
      </c>
      <c r="D1425" s="1">
        <f t="shared" ca="1" si="45"/>
        <v>0.98</v>
      </c>
    </row>
    <row r="1426" spans="1:4" ht="15.75" customHeight="1" x14ac:dyDescent="0.3">
      <c r="A1426" s="2">
        <v>41996</v>
      </c>
      <c r="B1426" s="1">
        <v>100</v>
      </c>
      <c r="C1426" s="1">
        <f t="shared" ca="1" si="44"/>
        <v>37</v>
      </c>
      <c r="D1426" s="1">
        <f t="shared" ca="1" si="45"/>
        <v>0.95</v>
      </c>
    </row>
    <row r="1427" spans="1:4" ht="15.75" customHeight="1" x14ac:dyDescent="0.3">
      <c r="A1427" s="2">
        <v>41997</v>
      </c>
      <c r="B1427" s="1">
        <v>400</v>
      </c>
      <c r="C1427" s="1">
        <f t="shared" ca="1" si="44"/>
        <v>31</v>
      </c>
      <c r="D1427" s="1">
        <f t="shared" ca="1" si="45"/>
        <v>0.91</v>
      </c>
    </row>
    <row r="1428" spans="1:4" ht="15.75" customHeight="1" x14ac:dyDescent="0.3">
      <c r="A1428" s="2">
        <v>41998</v>
      </c>
      <c r="B1428" s="1">
        <v>0</v>
      </c>
      <c r="C1428" s="1">
        <f t="shared" ca="1" si="44"/>
        <v>26</v>
      </c>
      <c r="D1428" s="1">
        <f t="shared" ca="1" si="45"/>
        <v>0.96</v>
      </c>
    </row>
    <row r="1429" spans="1:4" ht="15.75" customHeight="1" x14ac:dyDescent="0.3">
      <c r="A1429" s="2">
        <v>41999</v>
      </c>
      <c r="B1429" s="1">
        <v>150</v>
      </c>
      <c r="C1429" s="1">
        <f t="shared" ca="1" si="44"/>
        <v>33</v>
      </c>
      <c r="D1429" s="1">
        <f t="shared" ca="1" si="45"/>
        <v>0.96</v>
      </c>
    </row>
    <row r="1430" spans="1:4" ht="15.75" customHeight="1" x14ac:dyDescent="0.3">
      <c r="A1430" s="2">
        <v>42000</v>
      </c>
      <c r="B1430" s="1">
        <v>0</v>
      </c>
      <c r="C1430" s="1">
        <f t="shared" ca="1" si="44"/>
        <v>36</v>
      </c>
      <c r="D1430" s="1">
        <f t="shared" ca="1" si="45"/>
        <v>0.98</v>
      </c>
    </row>
    <row r="1431" spans="1:4" ht="15.75" customHeight="1" x14ac:dyDescent="0.3">
      <c r="A1431" s="2">
        <v>42001</v>
      </c>
      <c r="B1431" s="1">
        <v>150</v>
      </c>
      <c r="C1431" s="1">
        <f t="shared" ca="1" si="44"/>
        <v>29</v>
      </c>
      <c r="D1431" s="1">
        <f t="shared" ca="1" si="45"/>
        <v>0.95</v>
      </c>
    </row>
    <row r="1432" spans="1:4" ht="15.75" customHeight="1" x14ac:dyDescent="0.3">
      <c r="A1432" s="2">
        <v>42002</v>
      </c>
      <c r="B1432" s="1">
        <v>50</v>
      </c>
      <c r="C1432" s="1">
        <f t="shared" ca="1" si="44"/>
        <v>37</v>
      </c>
      <c r="D1432" s="1">
        <f t="shared" ca="1" si="45"/>
        <v>0.98</v>
      </c>
    </row>
    <row r="1433" spans="1:4" ht="15.75" customHeight="1" x14ac:dyDescent="0.3">
      <c r="A1433" s="2">
        <v>42003</v>
      </c>
      <c r="B1433" s="1">
        <v>200</v>
      </c>
      <c r="C1433" s="1">
        <f t="shared" ca="1" si="44"/>
        <v>29</v>
      </c>
      <c r="D1433" s="1">
        <f t="shared" ca="1" si="45"/>
        <v>0.93</v>
      </c>
    </row>
    <row r="1434" spans="1:4" ht="15.75" customHeight="1" x14ac:dyDescent="0.3">
      <c r="A1434" s="2">
        <v>42004</v>
      </c>
      <c r="B1434" s="1">
        <v>50</v>
      </c>
      <c r="C1434" s="1">
        <f t="shared" ca="1" si="44"/>
        <v>28</v>
      </c>
      <c r="D1434" s="1">
        <f t="shared" ca="1" si="45"/>
        <v>0.99</v>
      </c>
    </row>
    <row r="1435" spans="1:4" ht="15.75" customHeight="1" x14ac:dyDescent="0.3">
      <c r="A1435" s="2">
        <v>42005</v>
      </c>
      <c r="B1435" s="1">
        <v>50</v>
      </c>
      <c r="C1435" s="1">
        <f t="shared" ca="1" si="44"/>
        <v>28</v>
      </c>
      <c r="D1435" s="1">
        <f t="shared" ca="1" si="45"/>
        <v>0.95</v>
      </c>
    </row>
    <row r="1436" spans="1:4" ht="15.75" customHeight="1" x14ac:dyDescent="0.3">
      <c r="A1436" s="2">
        <v>42006</v>
      </c>
      <c r="B1436" s="1">
        <v>0</v>
      </c>
      <c r="C1436" s="1">
        <f t="shared" ca="1" si="44"/>
        <v>28</v>
      </c>
      <c r="D1436" s="1">
        <f t="shared" ca="1" si="45"/>
        <v>0.96</v>
      </c>
    </row>
    <row r="1437" spans="1:4" ht="15.75" customHeight="1" x14ac:dyDescent="0.3">
      <c r="A1437" s="2">
        <v>42007</v>
      </c>
      <c r="B1437" s="1">
        <v>50</v>
      </c>
      <c r="C1437" s="1">
        <f t="shared" ca="1" si="44"/>
        <v>32</v>
      </c>
      <c r="D1437" s="1">
        <f t="shared" ca="1" si="45"/>
        <v>0.91</v>
      </c>
    </row>
    <row r="1438" spans="1:4" ht="15.75" customHeight="1" x14ac:dyDescent="0.3">
      <c r="A1438" s="2">
        <v>42008</v>
      </c>
      <c r="B1438" s="1">
        <v>100</v>
      </c>
      <c r="C1438" s="1">
        <f t="shared" ca="1" si="44"/>
        <v>38</v>
      </c>
      <c r="D1438" s="1">
        <f t="shared" ca="1" si="45"/>
        <v>0.91</v>
      </c>
    </row>
    <row r="1439" spans="1:4" ht="15.75" customHeight="1" x14ac:dyDescent="0.3">
      <c r="A1439" s="2">
        <v>42009</v>
      </c>
      <c r="B1439" s="1">
        <v>100</v>
      </c>
      <c r="C1439" s="1">
        <f t="shared" ca="1" si="44"/>
        <v>25</v>
      </c>
      <c r="D1439" s="1">
        <f t="shared" ca="1" si="45"/>
        <v>0.93</v>
      </c>
    </row>
    <row r="1440" spans="1:4" ht="15.75" customHeight="1" x14ac:dyDescent="0.3">
      <c r="A1440" s="2">
        <v>42010</v>
      </c>
      <c r="B1440" s="1">
        <v>0</v>
      </c>
      <c r="C1440" s="1">
        <f t="shared" ca="1" si="44"/>
        <v>25</v>
      </c>
      <c r="D1440" s="1">
        <f t="shared" ca="1" si="45"/>
        <v>0.98</v>
      </c>
    </row>
    <row r="1441" spans="1:6" ht="15.75" customHeight="1" x14ac:dyDescent="0.3">
      <c r="A1441" s="2">
        <v>42011</v>
      </c>
      <c r="B1441" s="1">
        <v>0</v>
      </c>
      <c r="C1441" s="1">
        <f t="shared" ca="1" si="44"/>
        <v>35</v>
      </c>
      <c r="D1441" s="1">
        <f t="shared" ca="1" si="45"/>
        <v>0.98</v>
      </c>
    </row>
    <row r="1442" spans="1:6" ht="15.75" customHeight="1" x14ac:dyDescent="0.3">
      <c r="A1442" s="2">
        <v>42012</v>
      </c>
      <c r="B1442" s="1">
        <v>50</v>
      </c>
      <c r="C1442" s="1">
        <f t="shared" ca="1" si="44"/>
        <v>32</v>
      </c>
      <c r="D1442" s="1">
        <f t="shared" ca="1" si="45"/>
        <v>0.96</v>
      </c>
    </row>
    <row r="1443" spans="1:6" ht="15.75" customHeight="1" x14ac:dyDescent="0.3">
      <c r="A1443" s="2">
        <v>42013</v>
      </c>
      <c r="B1443" s="1">
        <v>100</v>
      </c>
      <c r="C1443" s="1">
        <f t="shared" ca="1" si="44"/>
        <v>39</v>
      </c>
      <c r="D1443" s="1">
        <f t="shared" ca="1" si="45"/>
        <v>0.9</v>
      </c>
    </row>
    <row r="1444" spans="1:6" ht="15.75" customHeight="1" x14ac:dyDescent="0.3">
      <c r="A1444" s="2">
        <v>42014</v>
      </c>
      <c r="B1444" s="1">
        <v>100</v>
      </c>
      <c r="C1444" s="1">
        <f t="shared" ca="1" si="44"/>
        <v>33</v>
      </c>
      <c r="D1444" s="1">
        <f t="shared" ca="1" si="45"/>
        <v>0.94</v>
      </c>
    </row>
    <row r="1445" spans="1:6" ht="15.75" customHeight="1" x14ac:dyDescent="0.3">
      <c r="A1445" s="2">
        <v>42015</v>
      </c>
      <c r="B1445" s="1">
        <v>0</v>
      </c>
      <c r="C1445" s="1">
        <f t="shared" ca="1" si="44"/>
        <v>26</v>
      </c>
      <c r="D1445" s="1">
        <f t="shared" ca="1" si="45"/>
        <v>0.96</v>
      </c>
    </row>
    <row r="1446" spans="1:6" ht="15.75" customHeight="1" x14ac:dyDescent="0.3">
      <c r="A1446" s="2">
        <v>42016</v>
      </c>
      <c r="B1446" s="1">
        <v>50</v>
      </c>
      <c r="C1446" s="1">
        <f t="shared" ca="1" si="44"/>
        <v>28</v>
      </c>
      <c r="D1446" s="1">
        <f t="shared" ca="1" si="45"/>
        <v>0.96</v>
      </c>
    </row>
    <row r="1447" spans="1:6" ht="15.75" customHeight="1" x14ac:dyDescent="0.3">
      <c r="A1447" s="2">
        <v>42017</v>
      </c>
      <c r="B1447" s="1">
        <v>150</v>
      </c>
      <c r="C1447" s="1">
        <f t="shared" ca="1" si="44"/>
        <v>33</v>
      </c>
      <c r="D1447" s="1">
        <f t="shared" ca="1" si="45"/>
        <v>0.93</v>
      </c>
    </row>
    <row r="1448" spans="1:6" ht="15.75" customHeight="1" x14ac:dyDescent="0.3">
      <c r="A1448" s="2">
        <v>42018</v>
      </c>
      <c r="B1448" s="1">
        <v>50</v>
      </c>
      <c r="C1448" s="1">
        <f t="shared" ca="1" si="44"/>
        <v>38</v>
      </c>
      <c r="D1448" s="1">
        <f t="shared" ca="1" si="45"/>
        <v>0.9</v>
      </c>
    </row>
    <row r="1449" spans="1:6" ht="15.75" customHeight="1" x14ac:dyDescent="0.3">
      <c r="A1449" s="2">
        <v>42019</v>
      </c>
      <c r="B1449" s="1">
        <v>100</v>
      </c>
      <c r="C1449" s="1">
        <f t="shared" ca="1" si="44"/>
        <v>33</v>
      </c>
      <c r="D1449" s="1">
        <f t="shared" ca="1" si="45"/>
        <v>0.99</v>
      </c>
    </row>
    <row r="1450" spans="1:6" ht="15.75" customHeight="1" x14ac:dyDescent="0.3">
      <c r="A1450" s="2">
        <v>42020</v>
      </c>
      <c r="B1450" s="1">
        <v>200</v>
      </c>
      <c r="C1450" s="1">
        <f t="shared" ca="1" si="44"/>
        <v>28</v>
      </c>
      <c r="D1450" s="1">
        <f t="shared" ca="1" si="45"/>
        <v>0.96</v>
      </c>
    </row>
    <row r="1451" spans="1:6" ht="15.75" customHeight="1" x14ac:dyDescent="0.3">
      <c r="A1451" s="2">
        <v>42021</v>
      </c>
      <c r="B1451" s="1">
        <v>150</v>
      </c>
      <c r="C1451" s="1">
        <f t="shared" ca="1" si="44"/>
        <v>33</v>
      </c>
      <c r="D1451" s="1">
        <f t="shared" ca="1" si="45"/>
        <v>0.99</v>
      </c>
    </row>
    <row r="1452" spans="1:6" ht="15.75" customHeight="1" x14ac:dyDescent="0.3">
      <c r="A1452" s="2">
        <v>42022</v>
      </c>
      <c r="B1452" s="1">
        <v>100</v>
      </c>
      <c r="C1452" s="1">
        <f t="shared" ca="1" si="44"/>
        <v>33</v>
      </c>
      <c r="D1452" s="1">
        <f t="shared" ca="1" si="45"/>
        <v>0.94</v>
      </c>
    </row>
    <row r="1453" spans="1:6" ht="15.75" customHeight="1" x14ac:dyDescent="0.3">
      <c r="A1453" s="2">
        <v>42023</v>
      </c>
      <c r="B1453" s="1">
        <v>100</v>
      </c>
      <c r="C1453" s="1">
        <f t="shared" ca="1" si="44"/>
        <v>31</v>
      </c>
      <c r="D1453" s="1">
        <f t="shared" ca="1" si="45"/>
        <v>0.97</v>
      </c>
    </row>
    <row r="1454" spans="1:6" ht="15.75" customHeight="1" x14ac:dyDescent="0.3">
      <c r="A1454" s="2">
        <v>42024</v>
      </c>
      <c r="B1454" s="1">
        <v>0</v>
      </c>
      <c r="C1454" s="1">
        <f t="shared" ca="1" si="44"/>
        <v>30</v>
      </c>
      <c r="D1454" s="1">
        <f t="shared" ca="1" si="45"/>
        <v>0.93</v>
      </c>
    </row>
    <row r="1455" spans="1:6" ht="15.75" customHeight="1" x14ac:dyDescent="0.3">
      <c r="A1455" s="2">
        <v>42025</v>
      </c>
      <c r="B1455" s="1">
        <v>50</v>
      </c>
      <c r="C1455" s="1">
        <f t="shared" ca="1" si="44"/>
        <v>33</v>
      </c>
      <c r="D1455" s="1">
        <f t="shared" ca="1" si="45"/>
        <v>0.97</v>
      </c>
    </row>
    <row r="1456" spans="1:6" ht="15.75" customHeight="1" x14ac:dyDescent="0.3">
      <c r="A1456" s="2">
        <v>42026</v>
      </c>
      <c r="B1456" s="1">
        <v>100</v>
      </c>
      <c r="C1456" s="1">
        <f t="shared" ca="1" si="44"/>
        <v>39</v>
      </c>
      <c r="D1456" s="1">
        <f t="shared" ca="1" si="45"/>
        <v>0.94</v>
      </c>
      <c r="E1456" s="1">
        <v>1200</v>
      </c>
      <c r="F1456" s="1">
        <v>224</v>
      </c>
    </row>
    <row r="1457" spans="1:4" ht="15.75" customHeight="1" x14ac:dyDescent="0.3">
      <c r="A1457" s="2">
        <v>42027</v>
      </c>
      <c r="B1457" s="1">
        <v>0</v>
      </c>
      <c r="C1457" s="1">
        <f t="shared" ca="1" si="44"/>
        <v>38</v>
      </c>
      <c r="D1457" s="1">
        <f t="shared" ca="1" si="45"/>
        <v>0.99</v>
      </c>
    </row>
    <row r="1458" spans="1:4" ht="15.75" customHeight="1" x14ac:dyDescent="0.3">
      <c r="A1458" s="2">
        <v>42028</v>
      </c>
      <c r="B1458" s="1">
        <v>50</v>
      </c>
      <c r="C1458" s="1">
        <f t="shared" ca="1" si="44"/>
        <v>40</v>
      </c>
      <c r="D1458" s="1">
        <f t="shared" ca="1" si="45"/>
        <v>0.99</v>
      </c>
    </row>
    <row r="1459" spans="1:4" ht="15.75" customHeight="1" x14ac:dyDescent="0.3">
      <c r="A1459" s="2">
        <v>42029</v>
      </c>
      <c r="B1459" s="1">
        <v>100</v>
      </c>
      <c r="C1459" s="1">
        <f t="shared" ca="1" si="44"/>
        <v>38</v>
      </c>
      <c r="D1459" s="1">
        <f t="shared" ca="1" si="45"/>
        <v>0.96</v>
      </c>
    </row>
    <row r="1460" spans="1:4" ht="15.75" customHeight="1" x14ac:dyDescent="0.3">
      <c r="A1460" s="2">
        <v>42030</v>
      </c>
      <c r="B1460" s="1">
        <v>150</v>
      </c>
      <c r="C1460" s="1">
        <f t="shared" ca="1" si="44"/>
        <v>25</v>
      </c>
      <c r="D1460" s="1">
        <f t="shared" ca="1" si="45"/>
        <v>0.9</v>
      </c>
    </row>
    <row r="1461" spans="1:4" ht="15.75" customHeight="1" x14ac:dyDescent="0.3">
      <c r="A1461" s="2">
        <v>42031</v>
      </c>
      <c r="B1461" s="1">
        <v>150</v>
      </c>
      <c r="C1461" s="1">
        <f t="shared" ca="1" si="44"/>
        <v>38</v>
      </c>
      <c r="D1461" s="1">
        <f t="shared" ca="1" si="45"/>
        <v>0.92</v>
      </c>
    </row>
    <row r="1462" spans="1:4" ht="15.75" customHeight="1" x14ac:dyDescent="0.3">
      <c r="A1462" s="2">
        <v>42032</v>
      </c>
      <c r="B1462" s="1">
        <v>0</v>
      </c>
      <c r="C1462" s="1">
        <f t="shared" ca="1" si="44"/>
        <v>40</v>
      </c>
      <c r="D1462" s="1">
        <f t="shared" ca="1" si="45"/>
        <v>0.99</v>
      </c>
    </row>
    <row r="1463" spans="1:4" ht="15.75" customHeight="1" x14ac:dyDescent="0.3">
      <c r="A1463" s="2">
        <v>42033</v>
      </c>
      <c r="B1463" s="1">
        <v>0</v>
      </c>
      <c r="C1463" s="1">
        <f t="shared" ca="1" si="44"/>
        <v>28</v>
      </c>
      <c r="D1463" s="1">
        <f t="shared" ca="1" si="45"/>
        <v>0.95</v>
      </c>
    </row>
    <row r="1464" spans="1:4" ht="15.75" customHeight="1" x14ac:dyDescent="0.3">
      <c r="A1464" s="2">
        <v>42034</v>
      </c>
      <c r="B1464" s="1">
        <v>0</v>
      </c>
      <c r="C1464" s="1">
        <f t="shared" ca="1" si="44"/>
        <v>28</v>
      </c>
      <c r="D1464" s="1">
        <f t="shared" ca="1" si="45"/>
        <v>0.95</v>
      </c>
    </row>
    <row r="1465" spans="1:4" ht="15.75" customHeight="1" x14ac:dyDescent="0.3">
      <c r="A1465" s="2">
        <v>42035</v>
      </c>
      <c r="B1465" s="1">
        <v>250</v>
      </c>
      <c r="C1465" s="1">
        <f t="shared" ca="1" si="44"/>
        <v>30</v>
      </c>
      <c r="D1465" s="1">
        <f t="shared" ca="1" si="45"/>
        <v>0.96</v>
      </c>
    </row>
    <row r="1466" spans="1:4" ht="15.75" customHeight="1" x14ac:dyDescent="0.3">
      <c r="A1466" s="2">
        <v>42036</v>
      </c>
      <c r="B1466" s="1">
        <v>250</v>
      </c>
      <c r="C1466" s="1">
        <f t="shared" ca="1" si="44"/>
        <v>31</v>
      </c>
      <c r="D1466" s="1">
        <f t="shared" ca="1" si="45"/>
        <v>0.92</v>
      </c>
    </row>
    <row r="1467" spans="1:4" ht="15.75" customHeight="1" x14ac:dyDescent="0.3">
      <c r="A1467" s="2">
        <v>42037</v>
      </c>
      <c r="B1467" s="1">
        <v>50</v>
      </c>
      <c r="C1467" s="1">
        <f t="shared" ca="1" si="44"/>
        <v>26</v>
      </c>
      <c r="D1467" s="1">
        <f t="shared" ca="1" si="45"/>
        <v>0.91</v>
      </c>
    </row>
    <row r="1468" spans="1:4" ht="15.75" customHeight="1" x14ac:dyDescent="0.3">
      <c r="A1468" s="2">
        <v>42038</v>
      </c>
      <c r="B1468" s="1">
        <v>0</v>
      </c>
      <c r="C1468" s="1">
        <f t="shared" ca="1" si="44"/>
        <v>29</v>
      </c>
      <c r="D1468" s="1">
        <f t="shared" ca="1" si="45"/>
        <v>0.92</v>
      </c>
    </row>
    <row r="1469" spans="1:4" ht="15.75" customHeight="1" x14ac:dyDescent="0.3">
      <c r="A1469" s="2">
        <v>42039</v>
      </c>
      <c r="B1469" s="1">
        <v>250</v>
      </c>
      <c r="C1469" s="1">
        <f t="shared" ca="1" si="44"/>
        <v>30</v>
      </c>
      <c r="D1469" s="1">
        <f t="shared" ca="1" si="45"/>
        <v>0.97</v>
      </c>
    </row>
    <row r="1470" spans="1:4" ht="15.75" customHeight="1" x14ac:dyDescent="0.3">
      <c r="A1470" s="2">
        <v>42040</v>
      </c>
      <c r="B1470" s="1">
        <v>200</v>
      </c>
      <c r="C1470" s="1">
        <f t="shared" ca="1" si="44"/>
        <v>37</v>
      </c>
      <c r="D1470" s="1">
        <f t="shared" ca="1" si="45"/>
        <v>0.91</v>
      </c>
    </row>
    <row r="1471" spans="1:4" ht="15.75" customHeight="1" x14ac:dyDescent="0.3">
      <c r="A1471" s="2">
        <v>42041</v>
      </c>
      <c r="B1471" s="1">
        <v>100</v>
      </c>
      <c r="C1471" s="1">
        <f t="shared" ca="1" si="44"/>
        <v>29</v>
      </c>
      <c r="D1471" s="1">
        <f t="shared" ca="1" si="45"/>
        <v>0.98</v>
      </c>
    </row>
    <row r="1472" spans="1:4" ht="15.75" customHeight="1" x14ac:dyDescent="0.3">
      <c r="A1472" s="2">
        <v>42042</v>
      </c>
      <c r="B1472" s="1">
        <v>700</v>
      </c>
      <c r="C1472" s="1">
        <f t="shared" ca="1" si="44"/>
        <v>31</v>
      </c>
      <c r="D1472" s="1">
        <f t="shared" ca="1" si="45"/>
        <v>0.97</v>
      </c>
    </row>
    <row r="1473" spans="1:4" ht="15.75" customHeight="1" x14ac:dyDescent="0.3">
      <c r="A1473" s="2">
        <v>42043</v>
      </c>
      <c r="B1473" s="1">
        <v>250</v>
      </c>
      <c r="C1473" s="1">
        <f t="shared" ca="1" si="44"/>
        <v>38</v>
      </c>
      <c r="D1473" s="1">
        <f t="shared" ca="1" si="45"/>
        <v>0.98</v>
      </c>
    </row>
    <row r="1474" spans="1:4" ht="15.75" customHeight="1" x14ac:dyDescent="0.3">
      <c r="A1474" s="2">
        <v>42044</v>
      </c>
      <c r="B1474" s="1">
        <v>150</v>
      </c>
      <c r="C1474" s="1">
        <f t="shared" ca="1" si="44"/>
        <v>30</v>
      </c>
      <c r="D1474" s="1">
        <f t="shared" ca="1" si="45"/>
        <v>0.94</v>
      </c>
    </row>
    <row r="1475" spans="1:4" ht="15.75" customHeight="1" x14ac:dyDescent="0.3">
      <c r="A1475" s="2">
        <v>42045</v>
      </c>
      <c r="B1475" s="1">
        <v>0</v>
      </c>
      <c r="C1475" s="1">
        <f t="shared" ref="C1475:C1538" ca="1" si="46">RANDBETWEEN(25,40)</f>
        <v>28</v>
      </c>
      <c r="D1475" s="1">
        <f t="shared" ref="D1475:D1538" ca="1" si="47">RANDBETWEEN(90,99)%</f>
        <v>0.94</v>
      </c>
    </row>
    <row r="1476" spans="1:4" ht="15.75" customHeight="1" x14ac:dyDescent="0.3">
      <c r="A1476" s="2">
        <v>42046</v>
      </c>
      <c r="B1476" s="1">
        <v>200</v>
      </c>
      <c r="C1476" s="1">
        <f t="shared" ca="1" si="46"/>
        <v>31</v>
      </c>
      <c r="D1476" s="1">
        <f t="shared" ca="1" si="47"/>
        <v>0.97</v>
      </c>
    </row>
    <row r="1477" spans="1:4" ht="15.75" customHeight="1" x14ac:dyDescent="0.3">
      <c r="A1477" s="2">
        <v>42047</v>
      </c>
      <c r="B1477" s="1">
        <v>250</v>
      </c>
      <c r="C1477" s="1">
        <f t="shared" ca="1" si="46"/>
        <v>29</v>
      </c>
      <c r="D1477" s="1">
        <f t="shared" ca="1" si="47"/>
        <v>0.91</v>
      </c>
    </row>
    <row r="1478" spans="1:4" ht="15.75" customHeight="1" x14ac:dyDescent="0.3">
      <c r="A1478" s="2">
        <v>42048</v>
      </c>
      <c r="B1478" s="1">
        <v>150</v>
      </c>
      <c r="C1478" s="1">
        <f t="shared" ca="1" si="46"/>
        <v>37</v>
      </c>
      <c r="D1478" s="1">
        <f t="shared" ca="1" si="47"/>
        <v>0.9</v>
      </c>
    </row>
    <row r="1479" spans="1:4" ht="15.75" customHeight="1" x14ac:dyDescent="0.3">
      <c r="A1479" s="2">
        <v>42049</v>
      </c>
      <c r="B1479" s="1">
        <v>50</v>
      </c>
      <c r="C1479" s="1">
        <f t="shared" ca="1" si="46"/>
        <v>33</v>
      </c>
      <c r="D1479" s="1">
        <f t="shared" ca="1" si="47"/>
        <v>0.95</v>
      </c>
    </row>
    <row r="1480" spans="1:4" ht="15.75" customHeight="1" x14ac:dyDescent="0.3">
      <c r="A1480" s="2">
        <v>42050</v>
      </c>
      <c r="B1480" s="1">
        <v>350</v>
      </c>
      <c r="C1480" s="1">
        <f t="shared" ca="1" si="46"/>
        <v>30</v>
      </c>
      <c r="D1480" s="1">
        <f t="shared" ca="1" si="47"/>
        <v>0.94</v>
      </c>
    </row>
    <row r="1481" spans="1:4" ht="15.75" customHeight="1" x14ac:dyDescent="0.3">
      <c r="A1481" s="2">
        <v>42051</v>
      </c>
      <c r="B1481" s="1">
        <v>100</v>
      </c>
      <c r="C1481" s="1">
        <f t="shared" ca="1" si="46"/>
        <v>33</v>
      </c>
      <c r="D1481" s="1">
        <f t="shared" ca="1" si="47"/>
        <v>0.97</v>
      </c>
    </row>
    <row r="1482" spans="1:4" ht="15.75" customHeight="1" x14ac:dyDescent="0.3">
      <c r="A1482" s="2">
        <v>42052</v>
      </c>
      <c r="B1482" s="1">
        <v>50</v>
      </c>
      <c r="C1482" s="1">
        <f t="shared" ca="1" si="46"/>
        <v>38</v>
      </c>
      <c r="D1482" s="1">
        <f t="shared" ca="1" si="47"/>
        <v>0.9</v>
      </c>
    </row>
    <row r="1483" spans="1:4" ht="15.75" customHeight="1" x14ac:dyDescent="0.3">
      <c r="A1483" s="2">
        <v>42053</v>
      </c>
      <c r="B1483" s="1">
        <v>250</v>
      </c>
      <c r="C1483" s="1">
        <f t="shared" ca="1" si="46"/>
        <v>38</v>
      </c>
      <c r="D1483" s="1">
        <f t="shared" ca="1" si="47"/>
        <v>0.92</v>
      </c>
    </row>
    <row r="1484" spans="1:4" ht="15.75" customHeight="1" x14ac:dyDescent="0.3">
      <c r="A1484" s="2">
        <v>42054</v>
      </c>
      <c r="B1484" s="1">
        <v>150</v>
      </c>
      <c r="C1484" s="1">
        <f t="shared" ca="1" si="46"/>
        <v>25</v>
      </c>
      <c r="D1484" s="1">
        <f t="shared" ca="1" si="47"/>
        <v>0.9</v>
      </c>
    </row>
    <row r="1485" spans="1:4" ht="15.75" customHeight="1" x14ac:dyDescent="0.3">
      <c r="A1485" s="2">
        <v>42055</v>
      </c>
      <c r="B1485" s="1">
        <v>0</v>
      </c>
      <c r="C1485" s="1">
        <f t="shared" ca="1" si="46"/>
        <v>26</v>
      </c>
      <c r="D1485" s="1">
        <f t="shared" ca="1" si="47"/>
        <v>0.98</v>
      </c>
    </row>
    <row r="1486" spans="1:4" ht="15.75" customHeight="1" x14ac:dyDescent="0.3">
      <c r="A1486" s="2">
        <v>42056</v>
      </c>
      <c r="B1486" s="1">
        <v>50</v>
      </c>
      <c r="C1486" s="1">
        <f t="shared" ca="1" si="46"/>
        <v>26</v>
      </c>
      <c r="D1486" s="1">
        <f t="shared" ca="1" si="47"/>
        <v>0.94</v>
      </c>
    </row>
    <row r="1487" spans="1:4" ht="15.75" customHeight="1" x14ac:dyDescent="0.3">
      <c r="A1487" s="2">
        <v>42057</v>
      </c>
      <c r="B1487" s="1">
        <v>50</v>
      </c>
      <c r="C1487" s="1">
        <f t="shared" ca="1" si="46"/>
        <v>36</v>
      </c>
      <c r="D1487" s="1">
        <f t="shared" ca="1" si="47"/>
        <v>0.99</v>
      </c>
    </row>
    <row r="1488" spans="1:4" ht="15.75" customHeight="1" x14ac:dyDescent="0.3">
      <c r="A1488" s="2">
        <v>42058</v>
      </c>
      <c r="B1488" s="1">
        <v>0</v>
      </c>
      <c r="C1488" s="1">
        <f t="shared" ca="1" si="46"/>
        <v>28</v>
      </c>
      <c r="D1488" s="1">
        <f t="shared" ca="1" si="47"/>
        <v>0.9</v>
      </c>
    </row>
    <row r="1489" spans="1:6" ht="15.75" customHeight="1" x14ac:dyDescent="0.3">
      <c r="A1489" s="2">
        <v>42059</v>
      </c>
      <c r="B1489" s="1">
        <v>0</v>
      </c>
      <c r="C1489" s="1">
        <f t="shared" ca="1" si="46"/>
        <v>29</v>
      </c>
      <c r="D1489" s="1">
        <f t="shared" ca="1" si="47"/>
        <v>0.95</v>
      </c>
    </row>
    <row r="1490" spans="1:6" ht="15.75" customHeight="1" x14ac:dyDescent="0.3">
      <c r="A1490" s="2">
        <v>42060</v>
      </c>
      <c r="B1490" s="1">
        <v>0</v>
      </c>
      <c r="C1490" s="1">
        <f t="shared" ca="1" si="46"/>
        <v>28</v>
      </c>
      <c r="D1490" s="1">
        <f t="shared" ca="1" si="47"/>
        <v>0.97</v>
      </c>
    </row>
    <row r="1491" spans="1:6" ht="15.75" customHeight="1" x14ac:dyDescent="0.3">
      <c r="A1491" s="2">
        <v>42061</v>
      </c>
      <c r="B1491" s="1">
        <v>50</v>
      </c>
      <c r="C1491" s="1">
        <f t="shared" ca="1" si="46"/>
        <v>35</v>
      </c>
      <c r="D1491" s="1">
        <f t="shared" ca="1" si="47"/>
        <v>0.99</v>
      </c>
    </row>
    <row r="1492" spans="1:6" ht="15.75" customHeight="1" x14ac:dyDescent="0.3">
      <c r="A1492" s="2">
        <v>42062</v>
      </c>
      <c r="B1492" s="1">
        <v>0</v>
      </c>
      <c r="C1492" s="1">
        <f t="shared" ca="1" si="46"/>
        <v>38</v>
      </c>
      <c r="D1492" s="1">
        <f t="shared" ca="1" si="47"/>
        <v>0.95</v>
      </c>
    </row>
    <row r="1493" spans="1:6" ht="15.75" customHeight="1" x14ac:dyDescent="0.3">
      <c r="A1493" s="2">
        <v>42063</v>
      </c>
      <c r="B1493" s="1">
        <v>0</v>
      </c>
      <c r="C1493" s="1">
        <f t="shared" ca="1" si="46"/>
        <v>38</v>
      </c>
      <c r="D1493" s="1">
        <f t="shared" ca="1" si="47"/>
        <v>0.9</v>
      </c>
    </row>
    <row r="1494" spans="1:6" ht="15.75" customHeight="1" x14ac:dyDescent="0.3">
      <c r="A1494" s="2">
        <v>42064</v>
      </c>
      <c r="B1494" s="1">
        <v>200</v>
      </c>
      <c r="C1494" s="1">
        <f t="shared" ca="1" si="46"/>
        <v>39</v>
      </c>
      <c r="D1494" s="1">
        <f t="shared" ca="1" si="47"/>
        <v>0.9</v>
      </c>
    </row>
    <row r="1495" spans="1:6" ht="15.75" customHeight="1" x14ac:dyDescent="0.3">
      <c r="A1495" s="2">
        <v>42065</v>
      </c>
      <c r="B1495" s="1">
        <v>100</v>
      </c>
      <c r="C1495" s="1">
        <f t="shared" ca="1" si="46"/>
        <v>37</v>
      </c>
      <c r="D1495" s="1">
        <f t="shared" ca="1" si="47"/>
        <v>0.97</v>
      </c>
    </row>
    <row r="1496" spans="1:6" ht="15.75" customHeight="1" x14ac:dyDescent="0.3">
      <c r="A1496" s="2">
        <v>42066</v>
      </c>
      <c r="B1496" s="1">
        <v>100</v>
      </c>
      <c r="C1496" s="1">
        <f t="shared" ca="1" si="46"/>
        <v>38</v>
      </c>
      <c r="D1496" s="1">
        <f t="shared" ca="1" si="47"/>
        <v>0.99</v>
      </c>
    </row>
    <row r="1497" spans="1:6" ht="15.75" customHeight="1" x14ac:dyDescent="0.3">
      <c r="A1497" s="2">
        <v>42067</v>
      </c>
      <c r="B1497" s="1">
        <v>50</v>
      </c>
      <c r="C1497" s="1">
        <f t="shared" ca="1" si="46"/>
        <v>38</v>
      </c>
      <c r="D1497" s="1">
        <f t="shared" ca="1" si="47"/>
        <v>0.93</v>
      </c>
    </row>
    <row r="1498" spans="1:6" ht="15.75" customHeight="1" x14ac:dyDescent="0.3">
      <c r="A1498" s="2">
        <v>42068</v>
      </c>
      <c r="B1498" s="1">
        <v>0</v>
      </c>
      <c r="C1498" s="1">
        <f t="shared" ca="1" si="46"/>
        <v>26</v>
      </c>
      <c r="D1498" s="1">
        <f t="shared" ca="1" si="47"/>
        <v>0.99</v>
      </c>
    </row>
    <row r="1499" spans="1:6" ht="15.75" customHeight="1" x14ac:dyDescent="0.3">
      <c r="A1499" s="2">
        <v>42069</v>
      </c>
      <c r="B1499" s="1">
        <v>50</v>
      </c>
      <c r="C1499" s="1">
        <f t="shared" ca="1" si="46"/>
        <v>27</v>
      </c>
      <c r="D1499" s="1">
        <f t="shared" ca="1" si="47"/>
        <v>0.99</v>
      </c>
      <c r="E1499" s="1">
        <v>1350</v>
      </c>
      <c r="F1499" s="1">
        <v>222</v>
      </c>
    </row>
    <row r="1500" spans="1:6" ht="15.75" customHeight="1" x14ac:dyDescent="0.3">
      <c r="A1500" s="2">
        <v>42070</v>
      </c>
      <c r="B1500" s="1">
        <v>0</v>
      </c>
      <c r="C1500" s="1">
        <f t="shared" ca="1" si="46"/>
        <v>33</v>
      </c>
      <c r="D1500" s="1">
        <f t="shared" ca="1" si="47"/>
        <v>0.96</v>
      </c>
    </row>
    <row r="1501" spans="1:6" ht="15.75" customHeight="1" x14ac:dyDescent="0.3">
      <c r="A1501" s="2">
        <v>42071</v>
      </c>
      <c r="B1501" s="1">
        <v>0</v>
      </c>
      <c r="C1501" s="1">
        <f t="shared" ca="1" si="46"/>
        <v>25</v>
      </c>
      <c r="D1501" s="1">
        <f t="shared" ca="1" si="47"/>
        <v>0.9</v>
      </c>
    </row>
    <row r="1502" spans="1:6" ht="15.75" customHeight="1" x14ac:dyDescent="0.3">
      <c r="A1502" s="2">
        <v>42072</v>
      </c>
      <c r="B1502" s="1">
        <v>0</v>
      </c>
      <c r="C1502" s="1">
        <f t="shared" ca="1" si="46"/>
        <v>26</v>
      </c>
      <c r="D1502" s="1">
        <f t="shared" ca="1" si="47"/>
        <v>0.98</v>
      </c>
    </row>
    <row r="1503" spans="1:6" ht="15.75" customHeight="1" x14ac:dyDescent="0.3">
      <c r="A1503" s="2">
        <v>42073</v>
      </c>
      <c r="B1503" s="1">
        <v>0</v>
      </c>
      <c r="C1503" s="1">
        <f t="shared" ca="1" si="46"/>
        <v>26</v>
      </c>
      <c r="D1503" s="1">
        <f t="shared" ca="1" si="47"/>
        <v>0.95</v>
      </c>
    </row>
    <row r="1504" spans="1:6" ht="15.75" customHeight="1" x14ac:dyDescent="0.3">
      <c r="A1504" s="2">
        <v>42074</v>
      </c>
      <c r="B1504" s="1">
        <v>100</v>
      </c>
      <c r="C1504" s="1">
        <f t="shared" ca="1" si="46"/>
        <v>28</v>
      </c>
      <c r="D1504" s="1">
        <f t="shared" ca="1" si="47"/>
        <v>0.92</v>
      </c>
    </row>
    <row r="1505" spans="1:4" ht="15.75" customHeight="1" x14ac:dyDescent="0.3">
      <c r="A1505" s="2">
        <v>42075</v>
      </c>
      <c r="B1505" s="1">
        <v>150</v>
      </c>
      <c r="C1505" s="1">
        <f t="shared" ca="1" si="46"/>
        <v>29</v>
      </c>
      <c r="D1505" s="1">
        <f t="shared" ca="1" si="47"/>
        <v>0.94</v>
      </c>
    </row>
    <row r="1506" spans="1:4" ht="15.75" customHeight="1" x14ac:dyDescent="0.3">
      <c r="A1506" s="2">
        <v>42076</v>
      </c>
      <c r="B1506" s="1">
        <v>250</v>
      </c>
      <c r="C1506" s="1">
        <f t="shared" ca="1" si="46"/>
        <v>34</v>
      </c>
      <c r="D1506" s="1">
        <f t="shared" ca="1" si="47"/>
        <v>0.99</v>
      </c>
    </row>
    <row r="1507" spans="1:4" ht="15.75" customHeight="1" x14ac:dyDescent="0.3">
      <c r="A1507" s="2">
        <v>42077</v>
      </c>
      <c r="B1507" s="1">
        <v>100</v>
      </c>
      <c r="C1507" s="1">
        <f t="shared" ca="1" si="46"/>
        <v>30</v>
      </c>
      <c r="D1507" s="1">
        <f t="shared" ca="1" si="47"/>
        <v>0.92</v>
      </c>
    </row>
    <row r="1508" spans="1:4" ht="15.75" customHeight="1" x14ac:dyDescent="0.3">
      <c r="A1508" s="2">
        <v>42078</v>
      </c>
      <c r="B1508" s="1">
        <v>0</v>
      </c>
      <c r="C1508" s="1">
        <f t="shared" ca="1" si="46"/>
        <v>36</v>
      </c>
      <c r="D1508" s="1">
        <f t="shared" ca="1" si="47"/>
        <v>0.98</v>
      </c>
    </row>
    <row r="1509" spans="1:4" ht="15.75" customHeight="1" x14ac:dyDescent="0.3">
      <c r="A1509" s="2">
        <v>42079</v>
      </c>
      <c r="B1509" s="1">
        <v>0</v>
      </c>
      <c r="C1509" s="1">
        <f t="shared" ca="1" si="46"/>
        <v>26</v>
      </c>
      <c r="D1509" s="1">
        <f t="shared" ca="1" si="47"/>
        <v>0.95</v>
      </c>
    </row>
    <row r="1510" spans="1:4" ht="15.75" customHeight="1" x14ac:dyDescent="0.3">
      <c r="A1510" s="2">
        <v>42080</v>
      </c>
      <c r="B1510" s="1">
        <v>0</v>
      </c>
      <c r="C1510" s="1">
        <f t="shared" ca="1" si="46"/>
        <v>32</v>
      </c>
      <c r="D1510" s="1">
        <f t="shared" ca="1" si="47"/>
        <v>0.96</v>
      </c>
    </row>
    <row r="1511" spans="1:4" ht="15.75" customHeight="1" x14ac:dyDescent="0.3">
      <c r="A1511" s="2">
        <v>42081</v>
      </c>
      <c r="B1511" s="1">
        <v>150</v>
      </c>
      <c r="C1511" s="1">
        <f t="shared" ca="1" si="46"/>
        <v>35</v>
      </c>
      <c r="D1511" s="1">
        <f t="shared" ca="1" si="47"/>
        <v>0.94</v>
      </c>
    </row>
    <row r="1512" spans="1:4" ht="15.75" customHeight="1" x14ac:dyDescent="0.3">
      <c r="A1512" s="2">
        <v>42082</v>
      </c>
      <c r="B1512" s="1">
        <v>0</v>
      </c>
      <c r="C1512" s="1">
        <f t="shared" ca="1" si="46"/>
        <v>29</v>
      </c>
      <c r="D1512" s="1">
        <f t="shared" ca="1" si="47"/>
        <v>0.94</v>
      </c>
    </row>
    <row r="1513" spans="1:4" ht="15.75" customHeight="1" x14ac:dyDescent="0.3">
      <c r="A1513" s="2">
        <v>42083</v>
      </c>
      <c r="B1513" s="1">
        <v>150</v>
      </c>
      <c r="C1513" s="1">
        <f t="shared" ca="1" si="46"/>
        <v>38</v>
      </c>
      <c r="D1513" s="1">
        <f t="shared" ca="1" si="47"/>
        <v>0.9</v>
      </c>
    </row>
    <row r="1514" spans="1:4" ht="15.75" customHeight="1" x14ac:dyDescent="0.3">
      <c r="A1514" s="2">
        <v>42084</v>
      </c>
      <c r="B1514" s="1">
        <v>0</v>
      </c>
      <c r="C1514" s="1">
        <f t="shared" ca="1" si="46"/>
        <v>33</v>
      </c>
      <c r="D1514" s="1">
        <f t="shared" ca="1" si="47"/>
        <v>0.93</v>
      </c>
    </row>
    <row r="1515" spans="1:4" ht="15.75" customHeight="1" x14ac:dyDescent="0.3">
      <c r="A1515" s="2">
        <v>42085</v>
      </c>
      <c r="B1515" s="1">
        <v>0</v>
      </c>
      <c r="C1515" s="1">
        <f t="shared" ca="1" si="46"/>
        <v>26</v>
      </c>
      <c r="D1515" s="1">
        <f t="shared" ca="1" si="47"/>
        <v>0.91</v>
      </c>
    </row>
    <row r="1516" spans="1:4" ht="15.75" customHeight="1" x14ac:dyDescent="0.3">
      <c r="A1516" s="2">
        <v>42086</v>
      </c>
      <c r="B1516" s="1">
        <v>350</v>
      </c>
      <c r="C1516" s="1">
        <f t="shared" ca="1" si="46"/>
        <v>26</v>
      </c>
      <c r="D1516" s="1">
        <f t="shared" ca="1" si="47"/>
        <v>0.96</v>
      </c>
    </row>
    <row r="1517" spans="1:4" ht="15.75" customHeight="1" x14ac:dyDescent="0.3">
      <c r="A1517" s="2">
        <v>42087</v>
      </c>
      <c r="B1517" s="1">
        <v>150</v>
      </c>
      <c r="C1517" s="1">
        <f t="shared" ca="1" si="46"/>
        <v>39</v>
      </c>
      <c r="D1517" s="1">
        <f t="shared" ca="1" si="47"/>
        <v>0.95</v>
      </c>
    </row>
    <row r="1518" spans="1:4" ht="15.75" customHeight="1" x14ac:dyDescent="0.3">
      <c r="A1518" s="2">
        <v>42088</v>
      </c>
      <c r="B1518" s="1">
        <v>0</v>
      </c>
      <c r="C1518" s="1">
        <f t="shared" ca="1" si="46"/>
        <v>26</v>
      </c>
      <c r="D1518" s="1">
        <f t="shared" ca="1" si="47"/>
        <v>0.92</v>
      </c>
    </row>
    <row r="1519" spans="1:4" ht="15.75" customHeight="1" x14ac:dyDescent="0.3">
      <c r="A1519" s="2">
        <v>42089</v>
      </c>
      <c r="B1519" s="1">
        <v>0</v>
      </c>
      <c r="C1519" s="1">
        <f t="shared" ca="1" si="46"/>
        <v>25</v>
      </c>
      <c r="D1519" s="1">
        <f t="shared" ca="1" si="47"/>
        <v>0.96</v>
      </c>
    </row>
    <row r="1520" spans="1:4" ht="15.75" customHeight="1" x14ac:dyDescent="0.3">
      <c r="A1520" s="2">
        <v>42090</v>
      </c>
      <c r="B1520" s="1">
        <v>0</v>
      </c>
      <c r="C1520" s="1">
        <f t="shared" ca="1" si="46"/>
        <v>38</v>
      </c>
      <c r="D1520" s="1">
        <f t="shared" ca="1" si="47"/>
        <v>0.98</v>
      </c>
    </row>
    <row r="1521" spans="1:4" ht="15.75" customHeight="1" x14ac:dyDescent="0.3">
      <c r="A1521" s="2">
        <v>42091</v>
      </c>
      <c r="B1521" s="1">
        <v>100</v>
      </c>
      <c r="C1521" s="1">
        <f t="shared" ca="1" si="46"/>
        <v>33</v>
      </c>
      <c r="D1521" s="1">
        <f t="shared" ca="1" si="47"/>
        <v>0.97</v>
      </c>
    </row>
    <row r="1522" spans="1:4" ht="15.75" customHeight="1" x14ac:dyDescent="0.3">
      <c r="A1522" s="2">
        <v>42092</v>
      </c>
      <c r="B1522" s="1">
        <v>200</v>
      </c>
      <c r="C1522" s="1">
        <f t="shared" ca="1" si="46"/>
        <v>36</v>
      </c>
      <c r="D1522" s="1">
        <f t="shared" ca="1" si="47"/>
        <v>0.92</v>
      </c>
    </row>
    <row r="1523" spans="1:4" ht="15.75" customHeight="1" x14ac:dyDescent="0.3">
      <c r="A1523" s="2">
        <v>42093</v>
      </c>
      <c r="B1523" s="1">
        <v>100</v>
      </c>
      <c r="C1523" s="1">
        <f t="shared" ca="1" si="46"/>
        <v>31</v>
      </c>
      <c r="D1523" s="1">
        <f t="shared" ca="1" si="47"/>
        <v>0.92</v>
      </c>
    </row>
    <row r="1524" spans="1:4" ht="15.75" customHeight="1" x14ac:dyDescent="0.3">
      <c r="A1524" s="2">
        <v>42094</v>
      </c>
      <c r="B1524" s="1">
        <v>100</v>
      </c>
      <c r="C1524" s="1">
        <f t="shared" ca="1" si="46"/>
        <v>40</v>
      </c>
      <c r="D1524" s="1">
        <f t="shared" ca="1" si="47"/>
        <v>0.94</v>
      </c>
    </row>
    <row r="1525" spans="1:4" ht="15.75" customHeight="1" x14ac:dyDescent="0.3">
      <c r="A1525" s="2">
        <v>42095</v>
      </c>
      <c r="B1525" s="1">
        <v>150</v>
      </c>
      <c r="C1525" s="1">
        <f t="shared" ca="1" si="46"/>
        <v>27</v>
      </c>
      <c r="D1525" s="1">
        <f t="shared" ca="1" si="47"/>
        <v>0.94</v>
      </c>
    </row>
    <row r="1526" spans="1:4" ht="15.75" customHeight="1" x14ac:dyDescent="0.3">
      <c r="A1526" s="2">
        <v>42096</v>
      </c>
      <c r="B1526" s="1">
        <v>600</v>
      </c>
      <c r="C1526" s="1">
        <f t="shared" ca="1" si="46"/>
        <v>28</v>
      </c>
      <c r="D1526" s="1">
        <f t="shared" ca="1" si="47"/>
        <v>0.99</v>
      </c>
    </row>
    <row r="1527" spans="1:4" ht="15.75" customHeight="1" x14ac:dyDescent="0.3">
      <c r="A1527" s="2">
        <v>42097</v>
      </c>
      <c r="B1527" s="1">
        <v>250</v>
      </c>
      <c r="C1527" s="1">
        <f t="shared" ca="1" si="46"/>
        <v>40</v>
      </c>
      <c r="D1527" s="1">
        <f t="shared" ca="1" si="47"/>
        <v>0.94</v>
      </c>
    </row>
    <row r="1528" spans="1:4" ht="15.75" customHeight="1" x14ac:dyDescent="0.3">
      <c r="A1528" s="2">
        <v>42098</v>
      </c>
      <c r="B1528" s="1">
        <v>250</v>
      </c>
      <c r="C1528" s="1">
        <f t="shared" ca="1" si="46"/>
        <v>33</v>
      </c>
      <c r="D1528" s="1">
        <f t="shared" ca="1" si="47"/>
        <v>0.91</v>
      </c>
    </row>
    <row r="1529" spans="1:4" ht="15.75" customHeight="1" x14ac:dyDescent="0.3">
      <c r="A1529" s="2">
        <v>42099</v>
      </c>
      <c r="B1529" s="1">
        <v>1300</v>
      </c>
      <c r="C1529" s="1">
        <f t="shared" ca="1" si="46"/>
        <v>35</v>
      </c>
      <c r="D1529" s="1">
        <f t="shared" ca="1" si="47"/>
        <v>0.94</v>
      </c>
    </row>
    <row r="1530" spans="1:4" ht="15.75" customHeight="1" x14ac:dyDescent="0.3">
      <c r="A1530" s="2">
        <v>42100</v>
      </c>
      <c r="B1530" s="1">
        <v>0</v>
      </c>
      <c r="C1530" s="1">
        <f t="shared" ca="1" si="46"/>
        <v>37</v>
      </c>
      <c r="D1530" s="1">
        <f t="shared" ca="1" si="47"/>
        <v>0.95</v>
      </c>
    </row>
    <row r="1531" spans="1:4" ht="15.75" customHeight="1" x14ac:dyDescent="0.3">
      <c r="A1531" s="2">
        <v>42101</v>
      </c>
      <c r="B1531" s="1">
        <v>300</v>
      </c>
      <c r="C1531" s="1">
        <f t="shared" ca="1" si="46"/>
        <v>27</v>
      </c>
      <c r="D1531" s="1">
        <f t="shared" ca="1" si="47"/>
        <v>0.96</v>
      </c>
    </row>
    <row r="1532" spans="1:4" ht="15.75" customHeight="1" x14ac:dyDescent="0.3">
      <c r="A1532" s="2">
        <v>42102</v>
      </c>
      <c r="B1532" s="1">
        <v>300</v>
      </c>
      <c r="C1532" s="1">
        <f t="shared" ca="1" si="46"/>
        <v>34</v>
      </c>
      <c r="D1532" s="1">
        <f t="shared" ca="1" si="47"/>
        <v>0.96</v>
      </c>
    </row>
    <row r="1533" spans="1:4" ht="15.75" customHeight="1" x14ac:dyDescent="0.3">
      <c r="A1533" s="2">
        <v>42103</v>
      </c>
      <c r="B1533" s="1">
        <v>150</v>
      </c>
      <c r="C1533" s="1">
        <f t="shared" ca="1" si="46"/>
        <v>37</v>
      </c>
      <c r="D1533" s="1">
        <f t="shared" ca="1" si="47"/>
        <v>0.94</v>
      </c>
    </row>
    <row r="1534" spans="1:4" ht="15.75" customHeight="1" x14ac:dyDescent="0.3">
      <c r="A1534" s="2">
        <v>42104</v>
      </c>
      <c r="B1534" s="1">
        <v>0</v>
      </c>
      <c r="C1534" s="1">
        <f t="shared" ca="1" si="46"/>
        <v>30</v>
      </c>
      <c r="D1534" s="1">
        <f t="shared" ca="1" si="47"/>
        <v>0.93</v>
      </c>
    </row>
    <row r="1535" spans="1:4" ht="15.75" customHeight="1" x14ac:dyDescent="0.3">
      <c r="A1535" s="2">
        <v>42105</v>
      </c>
      <c r="B1535" s="1">
        <v>150</v>
      </c>
      <c r="C1535" s="1">
        <f t="shared" ca="1" si="46"/>
        <v>38</v>
      </c>
      <c r="D1535" s="1">
        <f t="shared" ca="1" si="47"/>
        <v>0.94</v>
      </c>
    </row>
    <row r="1536" spans="1:4" ht="15.75" customHeight="1" x14ac:dyDescent="0.3">
      <c r="A1536" s="2">
        <v>42106</v>
      </c>
      <c r="B1536" s="1">
        <v>200</v>
      </c>
      <c r="C1536" s="1">
        <f t="shared" ca="1" si="46"/>
        <v>28</v>
      </c>
      <c r="D1536" s="1">
        <f t="shared" ca="1" si="47"/>
        <v>0.91</v>
      </c>
    </row>
    <row r="1537" spans="1:4" ht="15.75" customHeight="1" x14ac:dyDescent="0.3">
      <c r="A1537" s="2">
        <v>42107</v>
      </c>
      <c r="B1537" s="1">
        <v>150</v>
      </c>
      <c r="C1537" s="1">
        <f t="shared" ca="1" si="46"/>
        <v>33</v>
      </c>
      <c r="D1537" s="1">
        <f t="shared" ca="1" si="47"/>
        <v>0.98</v>
      </c>
    </row>
    <row r="1538" spans="1:4" ht="15.75" customHeight="1" x14ac:dyDescent="0.3">
      <c r="A1538" s="2">
        <v>42108</v>
      </c>
      <c r="B1538" s="1">
        <v>100</v>
      </c>
      <c r="C1538" s="1">
        <f t="shared" ca="1" si="46"/>
        <v>33</v>
      </c>
      <c r="D1538" s="1">
        <f t="shared" ca="1" si="47"/>
        <v>0.9</v>
      </c>
    </row>
    <row r="1539" spans="1:4" ht="15.75" customHeight="1" x14ac:dyDescent="0.3">
      <c r="A1539" s="2">
        <v>42109</v>
      </c>
      <c r="B1539" s="1">
        <v>250</v>
      </c>
      <c r="C1539" s="1">
        <f t="shared" ref="C1539:C1602" ca="1" si="48">RANDBETWEEN(25,40)</f>
        <v>31</v>
      </c>
      <c r="D1539" s="1">
        <f t="shared" ref="D1539:D1602" ca="1" si="49">RANDBETWEEN(90,99)%</f>
        <v>0.99</v>
      </c>
    </row>
    <row r="1540" spans="1:4" ht="15.75" customHeight="1" x14ac:dyDescent="0.3">
      <c r="A1540" s="2">
        <v>42110</v>
      </c>
      <c r="B1540" s="1">
        <v>200</v>
      </c>
      <c r="C1540" s="1">
        <f t="shared" ca="1" si="48"/>
        <v>28</v>
      </c>
      <c r="D1540" s="1">
        <f t="shared" ca="1" si="49"/>
        <v>0.91</v>
      </c>
    </row>
    <row r="1541" spans="1:4" ht="15.75" customHeight="1" x14ac:dyDescent="0.3">
      <c r="A1541" s="2">
        <v>42111</v>
      </c>
      <c r="B1541" s="1">
        <v>100</v>
      </c>
      <c r="C1541" s="1">
        <f t="shared" ca="1" si="48"/>
        <v>31</v>
      </c>
      <c r="D1541" s="1">
        <f t="shared" ca="1" si="49"/>
        <v>0.98</v>
      </c>
    </row>
    <row r="1542" spans="1:4" ht="15.75" customHeight="1" x14ac:dyDescent="0.3">
      <c r="A1542" s="2">
        <v>42112</v>
      </c>
      <c r="B1542" s="1">
        <v>100</v>
      </c>
      <c r="C1542" s="1">
        <f t="shared" ca="1" si="48"/>
        <v>35</v>
      </c>
      <c r="D1542" s="1">
        <f t="shared" ca="1" si="49"/>
        <v>0.94</v>
      </c>
    </row>
    <row r="1543" spans="1:4" ht="15.75" customHeight="1" x14ac:dyDescent="0.3">
      <c r="A1543" s="2">
        <v>42113</v>
      </c>
      <c r="B1543" s="1">
        <v>500</v>
      </c>
      <c r="C1543" s="1">
        <f t="shared" ca="1" si="48"/>
        <v>36</v>
      </c>
      <c r="D1543" s="1">
        <f t="shared" ca="1" si="49"/>
        <v>0.91</v>
      </c>
    </row>
    <row r="1544" spans="1:4" ht="15.75" customHeight="1" x14ac:dyDescent="0.3">
      <c r="A1544" s="2">
        <v>42114</v>
      </c>
      <c r="B1544" s="1">
        <v>200</v>
      </c>
      <c r="C1544" s="1">
        <f t="shared" ca="1" si="48"/>
        <v>38</v>
      </c>
      <c r="D1544" s="1">
        <f t="shared" ca="1" si="49"/>
        <v>0.92</v>
      </c>
    </row>
    <row r="1545" spans="1:4" ht="15.75" customHeight="1" x14ac:dyDescent="0.3">
      <c r="A1545" s="2">
        <v>42115</v>
      </c>
      <c r="B1545" s="1">
        <v>100</v>
      </c>
      <c r="C1545" s="1">
        <f t="shared" ca="1" si="48"/>
        <v>38</v>
      </c>
      <c r="D1545" s="1">
        <f t="shared" ca="1" si="49"/>
        <v>0.99</v>
      </c>
    </row>
    <row r="1546" spans="1:4" ht="15.75" customHeight="1" x14ac:dyDescent="0.3">
      <c r="A1546" s="2">
        <v>42116</v>
      </c>
      <c r="B1546" s="1">
        <v>100</v>
      </c>
      <c r="C1546" s="1">
        <f t="shared" ca="1" si="48"/>
        <v>34</v>
      </c>
      <c r="D1546" s="1">
        <f t="shared" ca="1" si="49"/>
        <v>0.98</v>
      </c>
    </row>
    <row r="1547" spans="1:4" ht="15.75" customHeight="1" x14ac:dyDescent="0.3">
      <c r="A1547" s="2">
        <v>42117</v>
      </c>
      <c r="B1547" s="1">
        <v>0</v>
      </c>
      <c r="C1547" s="1">
        <f t="shared" ca="1" si="48"/>
        <v>32</v>
      </c>
      <c r="D1547" s="1">
        <f t="shared" ca="1" si="49"/>
        <v>0.94</v>
      </c>
    </row>
    <row r="1548" spans="1:4" ht="15.75" customHeight="1" x14ac:dyDescent="0.3">
      <c r="A1548" s="2">
        <v>42118</v>
      </c>
      <c r="B1548" s="1">
        <v>200</v>
      </c>
      <c r="C1548" s="1">
        <f t="shared" ca="1" si="48"/>
        <v>30</v>
      </c>
      <c r="D1548" s="1">
        <f t="shared" ca="1" si="49"/>
        <v>0.99</v>
      </c>
    </row>
    <row r="1549" spans="1:4" ht="15.75" customHeight="1" x14ac:dyDescent="0.3">
      <c r="A1549" s="2">
        <v>42119</v>
      </c>
      <c r="B1549" s="1">
        <v>200</v>
      </c>
      <c r="C1549" s="1">
        <f t="shared" ca="1" si="48"/>
        <v>32</v>
      </c>
      <c r="D1549" s="1">
        <f t="shared" ca="1" si="49"/>
        <v>0.91</v>
      </c>
    </row>
    <row r="1550" spans="1:4" ht="15.75" customHeight="1" x14ac:dyDescent="0.3">
      <c r="A1550" s="2">
        <v>42120</v>
      </c>
      <c r="B1550" s="1">
        <v>150</v>
      </c>
      <c r="C1550" s="1">
        <f t="shared" ca="1" si="48"/>
        <v>30</v>
      </c>
      <c r="D1550" s="1">
        <f t="shared" ca="1" si="49"/>
        <v>0.93</v>
      </c>
    </row>
    <row r="1551" spans="1:4" ht="15.75" customHeight="1" x14ac:dyDescent="0.3">
      <c r="A1551" s="2">
        <v>42121</v>
      </c>
      <c r="B1551" s="1">
        <v>50</v>
      </c>
      <c r="C1551" s="1">
        <f t="shared" ca="1" si="48"/>
        <v>37</v>
      </c>
      <c r="D1551" s="1">
        <f t="shared" ca="1" si="49"/>
        <v>0.93</v>
      </c>
    </row>
    <row r="1552" spans="1:4" ht="15.75" customHeight="1" x14ac:dyDescent="0.3">
      <c r="A1552" s="2">
        <v>42122</v>
      </c>
      <c r="B1552" s="1">
        <v>300</v>
      </c>
      <c r="C1552" s="1">
        <f t="shared" ca="1" si="48"/>
        <v>36</v>
      </c>
      <c r="D1552" s="1">
        <f t="shared" ca="1" si="49"/>
        <v>0.91</v>
      </c>
    </row>
    <row r="1553" spans="1:6" ht="15.75" customHeight="1" x14ac:dyDescent="0.3">
      <c r="A1553" s="2">
        <v>42123</v>
      </c>
      <c r="B1553" s="1">
        <v>0</v>
      </c>
      <c r="C1553" s="1">
        <f t="shared" ca="1" si="48"/>
        <v>37</v>
      </c>
      <c r="D1553" s="1">
        <f t="shared" ca="1" si="49"/>
        <v>0.98</v>
      </c>
    </row>
    <row r="1554" spans="1:6" ht="15.75" customHeight="1" x14ac:dyDescent="0.3">
      <c r="A1554" s="2">
        <v>42124</v>
      </c>
      <c r="B1554" s="1">
        <v>50</v>
      </c>
      <c r="C1554" s="1">
        <f t="shared" ca="1" si="48"/>
        <v>39</v>
      </c>
      <c r="D1554" s="1">
        <f t="shared" ca="1" si="49"/>
        <v>0.98</v>
      </c>
      <c r="E1554" s="1">
        <v>1350</v>
      </c>
      <c r="F1554" s="1">
        <v>220</v>
      </c>
    </row>
    <row r="1555" spans="1:6" ht="15.75" customHeight="1" x14ac:dyDescent="0.3">
      <c r="A1555" s="2">
        <v>42125</v>
      </c>
      <c r="B1555" s="1">
        <v>150</v>
      </c>
      <c r="C1555" s="1">
        <f t="shared" ca="1" si="48"/>
        <v>34</v>
      </c>
      <c r="D1555" s="1">
        <f t="shared" ca="1" si="49"/>
        <v>0.9</v>
      </c>
    </row>
    <row r="1556" spans="1:6" ht="15.75" customHeight="1" x14ac:dyDescent="0.3">
      <c r="A1556" s="2">
        <v>42126</v>
      </c>
      <c r="B1556" s="1">
        <v>250</v>
      </c>
      <c r="C1556" s="1">
        <f t="shared" ca="1" si="48"/>
        <v>33</v>
      </c>
      <c r="D1556" s="1">
        <f t="shared" ca="1" si="49"/>
        <v>0.94</v>
      </c>
    </row>
    <row r="1557" spans="1:6" ht="15.75" customHeight="1" x14ac:dyDescent="0.3">
      <c r="A1557" s="2">
        <v>42127</v>
      </c>
      <c r="B1557" s="1">
        <v>200</v>
      </c>
      <c r="C1557" s="1">
        <f t="shared" ca="1" si="48"/>
        <v>29</v>
      </c>
      <c r="D1557" s="1">
        <f t="shared" ca="1" si="49"/>
        <v>0.9</v>
      </c>
    </row>
    <row r="1558" spans="1:6" ht="15.75" customHeight="1" x14ac:dyDescent="0.3">
      <c r="A1558" s="2">
        <v>42128</v>
      </c>
      <c r="B1558" s="1">
        <v>250</v>
      </c>
      <c r="C1558" s="1">
        <f t="shared" ca="1" si="48"/>
        <v>29</v>
      </c>
      <c r="D1558" s="1">
        <f t="shared" ca="1" si="49"/>
        <v>0.99</v>
      </c>
    </row>
    <row r="1559" spans="1:6" ht="15.75" customHeight="1" x14ac:dyDescent="0.3">
      <c r="A1559" s="2">
        <v>42129</v>
      </c>
      <c r="B1559" s="1">
        <v>200</v>
      </c>
      <c r="C1559" s="1">
        <f t="shared" ca="1" si="48"/>
        <v>26</v>
      </c>
      <c r="D1559" s="1">
        <f t="shared" ca="1" si="49"/>
        <v>0.94</v>
      </c>
    </row>
    <row r="1560" spans="1:6" ht="15.75" customHeight="1" x14ac:dyDescent="0.3">
      <c r="A1560" s="2">
        <v>42130</v>
      </c>
      <c r="B1560" s="1">
        <v>100</v>
      </c>
      <c r="C1560" s="1">
        <f t="shared" ca="1" si="48"/>
        <v>33</v>
      </c>
      <c r="D1560" s="1">
        <f t="shared" ca="1" si="49"/>
        <v>0.93</v>
      </c>
    </row>
    <row r="1561" spans="1:6" ht="15.75" customHeight="1" x14ac:dyDescent="0.3">
      <c r="A1561" s="2">
        <v>42131</v>
      </c>
      <c r="B1561" s="1">
        <v>200</v>
      </c>
      <c r="C1561" s="1">
        <f t="shared" ca="1" si="48"/>
        <v>34</v>
      </c>
      <c r="D1561" s="1">
        <f t="shared" ca="1" si="49"/>
        <v>0.92</v>
      </c>
    </row>
    <row r="1562" spans="1:6" ht="15.75" customHeight="1" x14ac:dyDescent="0.3">
      <c r="A1562" s="2">
        <v>42132</v>
      </c>
      <c r="B1562" s="1">
        <v>50</v>
      </c>
      <c r="C1562" s="1">
        <f t="shared" ca="1" si="48"/>
        <v>28</v>
      </c>
      <c r="D1562" s="1">
        <f t="shared" ca="1" si="49"/>
        <v>0.92</v>
      </c>
    </row>
    <row r="1563" spans="1:6" ht="15.75" customHeight="1" x14ac:dyDescent="0.3">
      <c r="A1563" s="2">
        <v>42133</v>
      </c>
      <c r="B1563" s="1">
        <v>200</v>
      </c>
      <c r="C1563" s="1">
        <f t="shared" ca="1" si="48"/>
        <v>25</v>
      </c>
      <c r="D1563" s="1">
        <f t="shared" ca="1" si="49"/>
        <v>0.96</v>
      </c>
    </row>
    <row r="1564" spans="1:6" ht="15.75" customHeight="1" x14ac:dyDescent="0.3">
      <c r="A1564" s="2">
        <v>42134</v>
      </c>
      <c r="B1564" s="1">
        <v>450</v>
      </c>
      <c r="C1564" s="1">
        <f t="shared" ca="1" si="48"/>
        <v>40</v>
      </c>
      <c r="D1564" s="1">
        <f t="shared" ca="1" si="49"/>
        <v>0.97</v>
      </c>
    </row>
    <row r="1565" spans="1:6" ht="15.75" customHeight="1" x14ac:dyDescent="0.3">
      <c r="A1565" s="2">
        <v>42135</v>
      </c>
      <c r="B1565" s="1">
        <v>150</v>
      </c>
      <c r="C1565" s="1">
        <f t="shared" ca="1" si="48"/>
        <v>29</v>
      </c>
      <c r="D1565" s="1">
        <f t="shared" ca="1" si="49"/>
        <v>0.94</v>
      </c>
    </row>
    <row r="1566" spans="1:6" ht="15.75" customHeight="1" x14ac:dyDescent="0.3">
      <c r="A1566" s="2">
        <v>42136</v>
      </c>
      <c r="B1566" s="1">
        <v>200</v>
      </c>
      <c r="C1566" s="1">
        <f t="shared" ca="1" si="48"/>
        <v>30</v>
      </c>
      <c r="D1566" s="1">
        <f t="shared" ca="1" si="49"/>
        <v>0.95</v>
      </c>
    </row>
    <row r="1567" spans="1:6" ht="15.75" customHeight="1" x14ac:dyDescent="0.3">
      <c r="A1567" s="2">
        <v>42137</v>
      </c>
      <c r="B1567" s="1">
        <v>300</v>
      </c>
      <c r="C1567" s="1">
        <f t="shared" ca="1" si="48"/>
        <v>31</v>
      </c>
      <c r="D1567" s="1">
        <f t="shared" ca="1" si="49"/>
        <v>0.91</v>
      </c>
    </row>
    <row r="1568" spans="1:6" ht="15.75" customHeight="1" x14ac:dyDescent="0.3">
      <c r="A1568" s="2">
        <v>42138</v>
      </c>
      <c r="B1568" s="1">
        <v>150</v>
      </c>
      <c r="C1568" s="1">
        <f t="shared" ca="1" si="48"/>
        <v>33</v>
      </c>
      <c r="D1568" s="1">
        <f t="shared" ca="1" si="49"/>
        <v>0.93</v>
      </c>
    </row>
    <row r="1569" spans="1:4" ht="15.75" customHeight="1" x14ac:dyDescent="0.3">
      <c r="A1569" s="2">
        <v>42139</v>
      </c>
      <c r="B1569" s="1">
        <v>200</v>
      </c>
      <c r="C1569" s="1">
        <f t="shared" ca="1" si="48"/>
        <v>33</v>
      </c>
      <c r="D1569" s="1">
        <f t="shared" ca="1" si="49"/>
        <v>0.94</v>
      </c>
    </row>
    <row r="1570" spans="1:4" ht="15.75" customHeight="1" x14ac:dyDescent="0.3">
      <c r="A1570" s="2">
        <v>42140</v>
      </c>
      <c r="B1570" s="1">
        <v>150</v>
      </c>
      <c r="C1570" s="1">
        <f t="shared" ca="1" si="48"/>
        <v>28</v>
      </c>
      <c r="D1570" s="1">
        <f t="shared" ca="1" si="49"/>
        <v>0.99</v>
      </c>
    </row>
    <row r="1571" spans="1:4" ht="15.75" customHeight="1" x14ac:dyDescent="0.3">
      <c r="A1571" s="2">
        <v>42141</v>
      </c>
      <c r="B1571" s="1">
        <v>100</v>
      </c>
      <c r="C1571" s="1">
        <f t="shared" ca="1" si="48"/>
        <v>35</v>
      </c>
      <c r="D1571" s="1">
        <f t="shared" ca="1" si="49"/>
        <v>0.91</v>
      </c>
    </row>
    <row r="1572" spans="1:4" ht="15.75" customHeight="1" x14ac:dyDescent="0.3">
      <c r="A1572" s="2">
        <v>42142</v>
      </c>
      <c r="B1572" s="1">
        <v>0</v>
      </c>
      <c r="C1572" s="1">
        <f t="shared" ca="1" si="48"/>
        <v>29</v>
      </c>
      <c r="D1572" s="1">
        <f t="shared" ca="1" si="49"/>
        <v>0.98</v>
      </c>
    </row>
    <row r="1573" spans="1:4" ht="15.75" customHeight="1" x14ac:dyDescent="0.3">
      <c r="A1573" s="2">
        <v>42143</v>
      </c>
      <c r="B1573" s="1">
        <v>200</v>
      </c>
      <c r="C1573" s="1">
        <f t="shared" ca="1" si="48"/>
        <v>34</v>
      </c>
      <c r="D1573" s="1">
        <f t="shared" ca="1" si="49"/>
        <v>0.9</v>
      </c>
    </row>
    <row r="1574" spans="1:4" ht="15.75" customHeight="1" x14ac:dyDescent="0.3">
      <c r="A1574" s="2">
        <v>42144</v>
      </c>
      <c r="B1574" s="1">
        <v>100</v>
      </c>
      <c r="C1574" s="1">
        <f t="shared" ca="1" si="48"/>
        <v>36</v>
      </c>
      <c r="D1574" s="1">
        <f t="shared" ca="1" si="49"/>
        <v>0.96</v>
      </c>
    </row>
    <row r="1575" spans="1:4" ht="15.75" customHeight="1" x14ac:dyDescent="0.3">
      <c r="A1575" s="2">
        <v>42145</v>
      </c>
      <c r="B1575" s="1">
        <v>0</v>
      </c>
      <c r="C1575" s="1">
        <f t="shared" ca="1" si="48"/>
        <v>37</v>
      </c>
      <c r="D1575" s="1">
        <f t="shared" ca="1" si="49"/>
        <v>0.93</v>
      </c>
    </row>
    <row r="1576" spans="1:4" ht="15.75" customHeight="1" x14ac:dyDescent="0.3">
      <c r="A1576" s="2">
        <v>42146</v>
      </c>
      <c r="B1576" s="1">
        <v>0</v>
      </c>
      <c r="C1576" s="1">
        <f t="shared" ca="1" si="48"/>
        <v>25</v>
      </c>
      <c r="D1576" s="1">
        <f t="shared" ca="1" si="49"/>
        <v>0.91</v>
      </c>
    </row>
    <row r="1577" spans="1:4" ht="15.75" customHeight="1" x14ac:dyDescent="0.3">
      <c r="A1577" s="2">
        <v>42147</v>
      </c>
      <c r="B1577" s="1">
        <v>400</v>
      </c>
      <c r="C1577" s="1">
        <f t="shared" ca="1" si="48"/>
        <v>40</v>
      </c>
      <c r="D1577" s="1">
        <f t="shared" ca="1" si="49"/>
        <v>0.91</v>
      </c>
    </row>
    <row r="1578" spans="1:4" ht="15.75" customHeight="1" x14ac:dyDescent="0.3">
      <c r="A1578" s="2">
        <v>42148</v>
      </c>
      <c r="B1578" s="1">
        <v>200</v>
      </c>
      <c r="C1578" s="1">
        <f t="shared" ca="1" si="48"/>
        <v>31</v>
      </c>
      <c r="D1578" s="1">
        <f t="shared" ca="1" si="49"/>
        <v>0.91</v>
      </c>
    </row>
    <row r="1579" spans="1:4" ht="15.75" customHeight="1" x14ac:dyDescent="0.3">
      <c r="A1579" s="2">
        <v>42149</v>
      </c>
      <c r="B1579" s="1">
        <v>350</v>
      </c>
      <c r="C1579" s="1">
        <f t="shared" ca="1" si="48"/>
        <v>35</v>
      </c>
      <c r="D1579" s="1">
        <f t="shared" ca="1" si="49"/>
        <v>0.92</v>
      </c>
    </row>
    <row r="1580" spans="1:4" ht="15.75" customHeight="1" x14ac:dyDescent="0.3">
      <c r="A1580" s="2">
        <v>42150</v>
      </c>
      <c r="B1580" s="1">
        <v>50</v>
      </c>
      <c r="C1580" s="1">
        <f t="shared" ca="1" si="48"/>
        <v>37</v>
      </c>
      <c r="D1580" s="1">
        <f t="shared" ca="1" si="49"/>
        <v>0.99</v>
      </c>
    </row>
    <row r="1581" spans="1:4" ht="15.75" customHeight="1" x14ac:dyDescent="0.3">
      <c r="A1581" s="2">
        <v>42151</v>
      </c>
      <c r="B1581" s="1">
        <v>100</v>
      </c>
      <c r="C1581" s="1">
        <f t="shared" ca="1" si="48"/>
        <v>38</v>
      </c>
      <c r="D1581" s="1">
        <f t="shared" ca="1" si="49"/>
        <v>0.9</v>
      </c>
    </row>
    <row r="1582" spans="1:4" ht="15.75" customHeight="1" x14ac:dyDescent="0.3">
      <c r="A1582" s="2">
        <v>42152</v>
      </c>
      <c r="B1582" s="1">
        <v>50</v>
      </c>
      <c r="C1582" s="1">
        <f t="shared" ca="1" si="48"/>
        <v>28</v>
      </c>
      <c r="D1582" s="1">
        <f t="shared" ca="1" si="49"/>
        <v>0.94</v>
      </c>
    </row>
    <row r="1583" spans="1:4" ht="15.75" customHeight="1" x14ac:dyDescent="0.3">
      <c r="A1583" s="2">
        <v>42153</v>
      </c>
      <c r="B1583" s="1">
        <v>100</v>
      </c>
      <c r="C1583" s="1">
        <f t="shared" ca="1" si="48"/>
        <v>35</v>
      </c>
      <c r="D1583" s="1">
        <f t="shared" ca="1" si="49"/>
        <v>0.91</v>
      </c>
    </row>
    <row r="1584" spans="1:4" ht="15.75" customHeight="1" x14ac:dyDescent="0.3">
      <c r="A1584" s="2">
        <v>42154</v>
      </c>
      <c r="B1584" s="1">
        <v>150</v>
      </c>
      <c r="C1584" s="1">
        <f t="shared" ca="1" si="48"/>
        <v>35</v>
      </c>
      <c r="D1584" s="1">
        <f t="shared" ca="1" si="49"/>
        <v>0.91</v>
      </c>
    </row>
    <row r="1585" spans="1:4" ht="15.75" customHeight="1" x14ac:dyDescent="0.3">
      <c r="A1585" s="2">
        <v>42155</v>
      </c>
      <c r="B1585" s="1">
        <v>150</v>
      </c>
      <c r="C1585" s="1">
        <f t="shared" ca="1" si="48"/>
        <v>36</v>
      </c>
      <c r="D1585" s="1">
        <f t="shared" ca="1" si="49"/>
        <v>0.92</v>
      </c>
    </row>
    <row r="1586" spans="1:4" ht="15.75" customHeight="1" x14ac:dyDescent="0.3">
      <c r="A1586" s="2">
        <v>42156</v>
      </c>
      <c r="B1586" s="1">
        <v>200</v>
      </c>
      <c r="C1586" s="1">
        <f t="shared" ca="1" si="48"/>
        <v>30</v>
      </c>
      <c r="D1586" s="1">
        <f t="shared" ca="1" si="49"/>
        <v>0.99</v>
      </c>
    </row>
    <row r="1587" spans="1:4" ht="15.75" customHeight="1" x14ac:dyDescent="0.3">
      <c r="A1587" s="2">
        <v>42157</v>
      </c>
      <c r="B1587" s="1">
        <v>100</v>
      </c>
      <c r="C1587" s="1">
        <f t="shared" ca="1" si="48"/>
        <v>39</v>
      </c>
      <c r="D1587" s="1">
        <f t="shared" ca="1" si="49"/>
        <v>0.95</v>
      </c>
    </row>
    <row r="1588" spans="1:4" ht="15.75" customHeight="1" x14ac:dyDescent="0.3">
      <c r="A1588" s="2">
        <v>42158</v>
      </c>
      <c r="B1588" s="1">
        <v>100</v>
      </c>
      <c r="C1588" s="1">
        <f t="shared" ca="1" si="48"/>
        <v>25</v>
      </c>
      <c r="D1588" s="1">
        <f t="shared" ca="1" si="49"/>
        <v>0.9</v>
      </c>
    </row>
    <row r="1589" spans="1:4" ht="15.75" customHeight="1" x14ac:dyDescent="0.3">
      <c r="A1589" s="2">
        <v>42159</v>
      </c>
      <c r="B1589" s="1">
        <v>400</v>
      </c>
      <c r="C1589" s="1">
        <f t="shared" ca="1" si="48"/>
        <v>35</v>
      </c>
      <c r="D1589" s="1">
        <f t="shared" ca="1" si="49"/>
        <v>0.93</v>
      </c>
    </row>
    <row r="1590" spans="1:4" ht="15.75" customHeight="1" x14ac:dyDescent="0.3">
      <c r="A1590" s="2">
        <v>42160</v>
      </c>
      <c r="B1590" s="1">
        <v>100</v>
      </c>
      <c r="C1590" s="1">
        <f t="shared" ca="1" si="48"/>
        <v>31</v>
      </c>
      <c r="D1590" s="1">
        <f t="shared" ca="1" si="49"/>
        <v>0.99</v>
      </c>
    </row>
    <row r="1591" spans="1:4" ht="15.75" customHeight="1" x14ac:dyDescent="0.3">
      <c r="A1591" s="2">
        <v>42161</v>
      </c>
      <c r="B1591" s="1">
        <v>250</v>
      </c>
      <c r="C1591" s="1">
        <f t="shared" ca="1" si="48"/>
        <v>38</v>
      </c>
      <c r="D1591" s="1">
        <f t="shared" ca="1" si="49"/>
        <v>0.96</v>
      </c>
    </row>
    <row r="1592" spans="1:4" ht="15.75" customHeight="1" x14ac:dyDescent="0.3">
      <c r="A1592" s="2">
        <v>42162</v>
      </c>
      <c r="B1592" s="1">
        <v>250</v>
      </c>
      <c r="C1592" s="1">
        <f t="shared" ca="1" si="48"/>
        <v>31</v>
      </c>
      <c r="D1592" s="1">
        <f t="shared" ca="1" si="49"/>
        <v>0.96</v>
      </c>
    </row>
    <row r="1593" spans="1:4" ht="15.75" customHeight="1" x14ac:dyDescent="0.3">
      <c r="A1593" s="2">
        <v>42163</v>
      </c>
      <c r="B1593" s="1">
        <v>0</v>
      </c>
      <c r="C1593" s="1">
        <f t="shared" ca="1" si="48"/>
        <v>37</v>
      </c>
      <c r="D1593" s="1">
        <f t="shared" ca="1" si="49"/>
        <v>0.95</v>
      </c>
    </row>
    <row r="1594" spans="1:4" ht="15.75" customHeight="1" x14ac:dyDescent="0.3">
      <c r="A1594" s="2">
        <v>42164</v>
      </c>
      <c r="B1594" s="1">
        <v>50</v>
      </c>
      <c r="C1594" s="1">
        <f t="shared" ca="1" si="48"/>
        <v>32</v>
      </c>
      <c r="D1594" s="1">
        <f t="shared" ca="1" si="49"/>
        <v>0.91</v>
      </c>
    </row>
    <row r="1595" spans="1:4" ht="15.75" customHeight="1" x14ac:dyDescent="0.3">
      <c r="A1595" s="2">
        <v>42165</v>
      </c>
      <c r="B1595" s="1">
        <v>200</v>
      </c>
      <c r="C1595" s="1">
        <f t="shared" ca="1" si="48"/>
        <v>25</v>
      </c>
      <c r="D1595" s="1">
        <f t="shared" ca="1" si="49"/>
        <v>0.95</v>
      </c>
    </row>
    <row r="1596" spans="1:4" ht="15.75" customHeight="1" x14ac:dyDescent="0.3">
      <c r="A1596" s="2">
        <v>42166</v>
      </c>
      <c r="B1596" s="1">
        <v>150</v>
      </c>
      <c r="C1596" s="1">
        <f t="shared" ca="1" si="48"/>
        <v>30</v>
      </c>
      <c r="D1596" s="1">
        <f t="shared" ca="1" si="49"/>
        <v>0.98</v>
      </c>
    </row>
    <row r="1597" spans="1:4" ht="15.75" customHeight="1" x14ac:dyDescent="0.3">
      <c r="A1597" s="2">
        <v>42167</v>
      </c>
      <c r="B1597" s="1">
        <v>100</v>
      </c>
      <c r="C1597" s="1">
        <f t="shared" ca="1" si="48"/>
        <v>28</v>
      </c>
      <c r="D1597" s="1">
        <f t="shared" ca="1" si="49"/>
        <v>0.98</v>
      </c>
    </row>
    <row r="1598" spans="1:4" ht="15.75" customHeight="1" x14ac:dyDescent="0.3">
      <c r="A1598" s="2">
        <v>42168</v>
      </c>
      <c r="B1598" s="1">
        <v>200</v>
      </c>
      <c r="C1598" s="1">
        <f t="shared" ca="1" si="48"/>
        <v>28</v>
      </c>
      <c r="D1598" s="1">
        <f t="shared" ca="1" si="49"/>
        <v>0.95</v>
      </c>
    </row>
    <row r="1599" spans="1:4" ht="15.75" customHeight="1" x14ac:dyDescent="0.3">
      <c r="A1599" s="2">
        <v>42169</v>
      </c>
      <c r="B1599" s="1">
        <v>100</v>
      </c>
      <c r="C1599" s="1">
        <f t="shared" ca="1" si="48"/>
        <v>32</v>
      </c>
      <c r="D1599" s="1">
        <f t="shared" ca="1" si="49"/>
        <v>0.91</v>
      </c>
    </row>
    <row r="1600" spans="1:4" ht="15.75" customHeight="1" x14ac:dyDescent="0.3">
      <c r="A1600" s="2">
        <v>42170</v>
      </c>
      <c r="B1600" s="1">
        <v>0</v>
      </c>
      <c r="C1600" s="1">
        <f t="shared" ca="1" si="48"/>
        <v>32</v>
      </c>
      <c r="D1600" s="1">
        <f t="shared" ca="1" si="49"/>
        <v>0.93</v>
      </c>
    </row>
    <row r="1601" spans="1:4" ht="15.75" customHeight="1" x14ac:dyDescent="0.3">
      <c r="A1601" s="2">
        <v>42171</v>
      </c>
      <c r="B1601" s="1">
        <v>50</v>
      </c>
      <c r="C1601" s="1">
        <f t="shared" ca="1" si="48"/>
        <v>35</v>
      </c>
      <c r="D1601" s="1">
        <f t="shared" ca="1" si="49"/>
        <v>0.9</v>
      </c>
    </row>
    <row r="1602" spans="1:4" ht="15.75" customHeight="1" x14ac:dyDescent="0.3">
      <c r="A1602" s="2">
        <v>42172</v>
      </c>
      <c r="B1602" s="1">
        <v>50</v>
      </c>
      <c r="C1602" s="1">
        <f t="shared" ca="1" si="48"/>
        <v>40</v>
      </c>
      <c r="D1602" s="1">
        <f t="shared" ca="1" si="49"/>
        <v>0.94</v>
      </c>
    </row>
    <row r="1603" spans="1:4" ht="15.75" customHeight="1" x14ac:dyDescent="0.3">
      <c r="A1603" s="2">
        <v>42173</v>
      </c>
      <c r="B1603" s="1">
        <v>100</v>
      </c>
      <c r="C1603" s="1">
        <f t="shared" ref="C1603:C1666" ca="1" si="50">RANDBETWEEN(25,40)</f>
        <v>30</v>
      </c>
      <c r="D1603" s="1">
        <f t="shared" ref="D1603:D1666" ca="1" si="51">RANDBETWEEN(90,99)%</f>
        <v>0.93</v>
      </c>
    </row>
    <row r="1604" spans="1:4" ht="15.75" customHeight="1" x14ac:dyDescent="0.3">
      <c r="A1604" s="2">
        <v>42174</v>
      </c>
      <c r="B1604" s="1">
        <v>0</v>
      </c>
      <c r="C1604" s="1">
        <f t="shared" ca="1" si="50"/>
        <v>37</v>
      </c>
      <c r="D1604" s="1">
        <f t="shared" ca="1" si="51"/>
        <v>0.92</v>
      </c>
    </row>
    <row r="1605" spans="1:4" ht="15.75" customHeight="1" x14ac:dyDescent="0.3">
      <c r="A1605" s="2">
        <v>42175</v>
      </c>
      <c r="B1605" s="1">
        <v>50</v>
      </c>
      <c r="C1605" s="1">
        <f t="shared" ca="1" si="50"/>
        <v>26</v>
      </c>
      <c r="D1605" s="1">
        <f t="shared" ca="1" si="51"/>
        <v>0.95</v>
      </c>
    </row>
    <row r="1606" spans="1:4" ht="15.75" customHeight="1" x14ac:dyDescent="0.3">
      <c r="A1606" s="2">
        <v>42176</v>
      </c>
      <c r="B1606" s="1">
        <v>150</v>
      </c>
      <c r="C1606" s="1">
        <f t="shared" ca="1" si="50"/>
        <v>40</v>
      </c>
      <c r="D1606" s="1">
        <f t="shared" ca="1" si="51"/>
        <v>0.96</v>
      </c>
    </row>
    <row r="1607" spans="1:4" ht="15.75" customHeight="1" x14ac:dyDescent="0.3">
      <c r="A1607" s="2">
        <v>42177</v>
      </c>
      <c r="B1607" s="1">
        <v>150</v>
      </c>
      <c r="C1607" s="1">
        <f t="shared" ca="1" si="50"/>
        <v>28</v>
      </c>
      <c r="D1607" s="1">
        <f t="shared" ca="1" si="51"/>
        <v>0.93</v>
      </c>
    </row>
    <row r="1608" spans="1:4" ht="15.75" customHeight="1" x14ac:dyDescent="0.3">
      <c r="A1608" s="2">
        <v>42178</v>
      </c>
      <c r="B1608" s="1">
        <v>100</v>
      </c>
      <c r="C1608" s="1">
        <f t="shared" ca="1" si="50"/>
        <v>31</v>
      </c>
      <c r="D1608" s="1">
        <f t="shared" ca="1" si="51"/>
        <v>0.95</v>
      </c>
    </row>
    <row r="1609" spans="1:4" ht="15.75" customHeight="1" x14ac:dyDescent="0.3">
      <c r="A1609" s="2">
        <v>42179</v>
      </c>
      <c r="B1609" s="1">
        <v>150</v>
      </c>
      <c r="C1609" s="1">
        <f t="shared" ca="1" si="50"/>
        <v>32</v>
      </c>
      <c r="D1609" s="1">
        <f t="shared" ca="1" si="51"/>
        <v>0.99</v>
      </c>
    </row>
    <row r="1610" spans="1:4" ht="15.75" customHeight="1" x14ac:dyDescent="0.3">
      <c r="A1610" s="2">
        <v>42180</v>
      </c>
      <c r="B1610" s="1">
        <v>50</v>
      </c>
      <c r="C1610" s="1">
        <f t="shared" ca="1" si="50"/>
        <v>35</v>
      </c>
      <c r="D1610" s="1">
        <f t="shared" ca="1" si="51"/>
        <v>0.93</v>
      </c>
    </row>
    <row r="1611" spans="1:4" ht="15.75" customHeight="1" x14ac:dyDescent="0.3">
      <c r="A1611" s="2">
        <v>42181</v>
      </c>
      <c r="B1611" s="1">
        <v>100</v>
      </c>
      <c r="C1611" s="1">
        <f t="shared" ca="1" si="50"/>
        <v>29</v>
      </c>
      <c r="D1611" s="1">
        <f t="shared" ca="1" si="51"/>
        <v>0.9</v>
      </c>
    </row>
    <row r="1612" spans="1:4" ht="15.75" customHeight="1" x14ac:dyDescent="0.3">
      <c r="A1612" s="2">
        <v>42182</v>
      </c>
      <c r="B1612" s="1">
        <v>50</v>
      </c>
      <c r="C1612" s="1">
        <f t="shared" ca="1" si="50"/>
        <v>35</v>
      </c>
      <c r="D1612" s="1">
        <f t="shared" ca="1" si="51"/>
        <v>0.9</v>
      </c>
    </row>
    <row r="1613" spans="1:4" ht="15.75" customHeight="1" x14ac:dyDescent="0.3">
      <c r="A1613" s="2">
        <v>42183</v>
      </c>
      <c r="B1613" s="1">
        <v>150</v>
      </c>
      <c r="C1613" s="1">
        <f t="shared" ca="1" si="50"/>
        <v>32</v>
      </c>
      <c r="D1613" s="1">
        <f t="shared" ca="1" si="51"/>
        <v>0.91</v>
      </c>
    </row>
    <row r="1614" spans="1:4" ht="15.75" customHeight="1" x14ac:dyDescent="0.3">
      <c r="A1614" s="2">
        <v>42184</v>
      </c>
      <c r="B1614" s="1">
        <v>100</v>
      </c>
      <c r="C1614" s="1">
        <f t="shared" ca="1" si="50"/>
        <v>31</v>
      </c>
      <c r="D1614" s="1">
        <f t="shared" ca="1" si="51"/>
        <v>0.99</v>
      </c>
    </row>
    <row r="1615" spans="1:4" ht="15.75" customHeight="1" x14ac:dyDescent="0.3">
      <c r="A1615" s="2">
        <v>42185</v>
      </c>
      <c r="B1615" s="1">
        <v>100</v>
      </c>
      <c r="C1615" s="1">
        <f t="shared" ca="1" si="50"/>
        <v>35</v>
      </c>
      <c r="D1615" s="1">
        <f t="shared" ca="1" si="51"/>
        <v>0.93</v>
      </c>
    </row>
    <row r="1616" spans="1:4" ht="15.75" customHeight="1" x14ac:dyDescent="0.3">
      <c r="A1616" s="2">
        <v>42186</v>
      </c>
      <c r="B1616" s="1">
        <v>50</v>
      </c>
      <c r="C1616" s="1">
        <f t="shared" ca="1" si="50"/>
        <v>25</v>
      </c>
      <c r="D1616" s="1">
        <f t="shared" ca="1" si="51"/>
        <v>0.9</v>
      </c>
    </row>
    <row r="1617" spans="1:4" ht="15.75" customHeight="1" x14ac:dyDescent="0.3">
      <c r="A1617" s="2">
        <v>42187</v>
      </c>
      <c r="B1617" s="1">
        <v>300</v>
      </c>
      <c r="C1617" s="1">
        <f t="shared" ca="1" si="50"/>
        <v>38</v>
      </c>
      <c r="D1617" s="1">
        <f t="shared" ca="1" si="51"/>
        <v>0.94</v>
      </c>
    </row>
    <row r="1618" spans="1:4" ht="15.75" customHeight="1" x14ac:dyDescent="0.3">
      <c r="A1618" s="2">
        <v>42188</v>
      </c>
      <c r="B1618" s="1">
        <v>350</v>
      </c>
      <c r="C1618" s="1">
        <f t="shared" ca="1" si="50"/>
        <v>28</v>
      </c>
      <c r="D1618" s="1">
        <f t="shared" ca="1" si="51"/>
        <v>0.93</v>
      </c>
    </row>
    <row r="1619" spans="1:4" ht="15.75" customHeight="1" x14ac:dyDescent="0.3">
      <c r="A1619" s="2">
        <v>42189</v>
      </c>
      <c r="B1619" s="1">
        <v>150</v>
      </c>
      <c r="C1619" s="1">
        <f t="shared" ca="1" si="50"/>
        <v>37</v>
      </c>
      <c r="D1619" s="1">
        <f t="shared" ca="1" si="51"/>
        <v>0.96</v>
      </c>
    </row>
    <row r="1620" spans="1:4" ht="15.75" customHeight="1" x14ac:dyDescent="0.3">
      <c r="A1620" s="2">
        <v>42190</v>
      </c>
      <c r="B1620" s="1">
        <v>100</v>
      </c>
      <c r="C1620" s="1">
        <f t="shared" ca="1" si="50"/>
        <v>25</v>
      </c>
      <c r="D1620" s="1">
        <f t="shared" ca="1" si="51"/>
        <v>0.9</v>
      </c>
    </row>
    <row r="1621" spans="1:4" ht="15.75" customHeight="1" x14ac:dyDescent="0.3">
      <c r="A1621" s="2">
        <v>42191</v>
      </c>
      <c r="B1621" s="1">
        <v>150</v>
      </c>
      <c r="C1621" s="1">
        <f t="shared" ca="1" si="50"/>
        <v>39</v>
      </c>
      <c r="D1621" s="1">
        <f t="shared" ca="1" si="51"/>
        <v>0.98</v>
      </c>
    </row>
    <row r="1622" spans="1:4" ht="15.75" customHeight="1" x14ac:dyDescent="0.3">
      <c r="A1622" s="2">
        <v>42192</v>
      </c>
      <c r="B1622" s="1">
        <v>50</v>
      </c>
      <c r="C1622" s="1">
        <f t="shared" ca="1" si="50"/>
        <v>36</v>
      </c>
      <c r="D1622" s="1">
        <f t="shared" ca="1" si="51"/>
        <v>0.98</v>
      </c>
    </row>
    <row r="1623" spans="1:4" ht="15.75" customHeight="1" x14ac:dyDescent="0.3">
      <c r="A1623" s="2">
        <v>42193</v>
      </c>
      <c r="B1623" s="1">
        <v>250</v>
      </c>
      <c r="C1623" s="1">
        <f t="shared" ca="1" si="50"/>
        <v>26</v>
      </c>
      <c r="D1623" s="1">
        <f t="shared" ca="1" si="51"/>
        <v>0.9</v>
      </c>
    </row>
    <row r="1624" spans="1:4" ht="15.75" customHeight="1" x14ac:dyDescent="0.3">
      <c r="A1624" s="2">
        <v>42194</v>
      </c>
      <c r="B1624" s="1">
        <v>150</v>
      </c>
      <c r="C1624" s="1">
        <f t="shared" ca="1" si="50"/>
        <v>38</v>
      </c>
      <c r="D1624" s="1">
        <f t="shared" ca="1" si="51"/>
        <v>0.97</v>
      </c>
    </row>
    <row r="1625" spans="1:4" ht="15.75" customHeight="1" x14ac:dyDescent="0.3">
      <c r="A1625" s="2">
        <v>42195</v>
      </c>
      <c r="B1625" s="1">
        <v>50</v>
      </c>
      <c r="C1625" s="1">
        <f t="shared" ca="1" si="50"/>
        <v>36</v>
      </c>
      <c r="D1625" s="1">
        <f t="shared" ca="1" si="51"/>
        <v>0.98</v>
      </c>
    </row>
    <row r="1626" spans="1:4" ht="15.75" customHeight="1" x14ac:dyDescent="0.3">
      <c r="A1626" s="2">
        <v>42196</v>
      </c>
      <c r="B1626" s="1">
        <v>200</v>
      </c>
      <c r="C1626" s="1">
        <f t="shared" ca="1" si="50"/>
        <v>39</v>
      </c>
      <c r="D1626" s="1">
        <f t="shared" ca="1" si="51"/>
        <v>0.92</v>
      </c>
    </row>
    <row r="1627" spans="1:4" ht="15.75" customHeight="1" x14ac:dyDescent="0.3">
      <c r="A1627" s="2">
        <v>42197</v>
      </c>
      <c r="B1627" s="1">
        <v>350</v>
      </c>
      <c r="C1627" s="1">
        <f t="shared" ca="1" si="50"/>
        <v>27</v>
      </c>
      <c r="D1627" s="1">
        <f t="shared" ca="1" si="51"/>
        <v>0.96</v>
      </c>
    </row>
    <row r="1628" spans="1:4" ht="15.75" customHeight="1" x14ac:dyDescent="0.3">
      <c r="A1628" s="2">
        <v>42198</v>
      </c>
      <c r="B1628" s="1">
        <v>50</v>
      </c>
      <c r="C1628" s="1">
        <f t="shared" ca="1" si="50"/>
        <v>25</v>
      </c>
      <c r="D1628" s="1">
        <f t="shared" ca="1" si="51"/>
        <v>0.97</v>
      </c>
    </row>
    <row r="1629" spans="1:4" ht="15.75" customHeight="1" x14ac:dyDescent="0.3">
      <c r="A1629" s="2">
        <v>42199</v>
      </c>
      <c r="B1629" s="1">
        <v>100</v>
      </c>
      <c r="C1629" s="1">
        <f t="shared" ca="1" si="50"/>
        <v>28</v>
      </c>
      <c r="D1629" s="1">
        <f t="shared" ca="1" si="51"/>
        <v>0.98</v>
      </c>
    </row>
    <row r="1630" spans="1:4" ht="15.75" customHeight="1" x14ac:dyDescent="0.3">
      <c r="A1630" s="2">
        <v>42200</v>
      </c>
      <c r="B1630" s="1">
        <v>50</v>
      </c>
      <c r="C1630" s="1">
        <f t="shared" ca="1" si="50"/>
        <v>25</v>
      </c>
      <c r="D1630" s="1">
        <f t="shared" ca="1" si="51"/>
        <v>0.91</v>
      </c>
    </row>
    <row r="1631" spans="1:4" ht="15.75" customHeight="1" x14ac:dyDescent="0.3">
      <c r="A1631" s="2">
        <v>42201</v>
      </c>
      <c r="B1631" s="1">
        <v>100</v>
      </c>
      <c r="C1631" s="1">
        <f t="shared" ca="1" si="50"/>
        <v>38</v>
      </c>
      <c r="D1631" s="1">
        <f t="shared" ca="1" si="51"/>
        <v>0.92</v>
      </c>
    </row>
    <row r="1632" spans="1:4" ht="15.75" customHeight="1" x14ac:dyDescent="0.3">
      <c r="A1632" s="2">
        <v>42202</v>
      </c>
      <c r="B1632" s="1">
        <v>50</v>
      </c>
      <c r="C1632" s="1">
        <f t="shared" ca="1" si="50"/>
        <v>27</v>
      </c>
      <c r="D1632" s="1">
        <f t="shared" ca="1" si="51"/>
        <v>0.94</v>
      </c>
    </row>
    <row r="1633" spans="1:4" ht="15.75" customHeight="1" x14ac:dyDescent="0.3">
      <c r="A1633" s="2">
        <v>42203</v>
      </c>
      <c r="B1633" s="1">
        <v>400</v>
      </c>
      <c r="C1633" s="1">
        <f t="shared" ca="1" si="50"/>
        <v>36</v>
      </c>
      <c r="D1633" s="1">
        <f t="shared" ca="1" si="51"/>
        <v>0.95</v>
      </c>
    </row>
    <row r="1634" spans="1:4" ht="15.75" customHeight="1" x14ac:dyDescent="0.3">
      <c r="A1634" s="2">
        <v>42204</v>
      </c>
      <c r="B1634" s="1">
        <v>150</v>
      </c>
      <c r="C1634" s="1">
        <f t="shared" ca="1" si="50"/>
        <v>34</v>
      </c>
      <c r="D1634" s="1">
        <f t="shared" ca="1" si="51"/>
        <v>0.93</v>
      </c>
    </row>
    <row r="1635" spans="1:4" ht="15.75" customHeight="1" x14ac:dyDescent="0.3">
      <c r="A1635" s="2">
        <v>42205</v>
      </c>
      <c r="B1635" s="1">
        <v>200</v>
      </c>
      <c r="C1635" s="1">
        <f t="shared" ca="1" si="50"/>
        <v>27</v>
      </c>
      <c r="D1635" s="1">
        <f t="shared" ca="1" si="51"/>
        <v>0.91</v>
      </c>
    </row>
    <row r="1636" spans="1:4" ht="15.75" customHeight="1" x14ac:dyDescent="0.3">
      <c r="A1636" s="2">
        <v>42206</v>
      </c>
      <c r="B1636" s="1">
        <v>200</v>
      </c>
      <c r="C1636" s="1">
        <f t="shared" ca="1" si="50"/>
        <v>39</v>
      </c>
      <c r="D1636" s="1">
        <f t="shared" ca="1" si="51"/>
        <v>0.98</v>
      </c>
    </row>
    <row r="1637" spans="1:4" ht="15.75" customHeight="1" x14ac:dyDescent="0.3">
      <c r="A1637" s="2">
        <v>42207</v>
      </c>
      <c r="B1637" s="1">
        <v>100</v>
      </c>
      <c r="C1637" s="1">
        <f t="shared" ca="1" si="50"/>
        <v>31</v>
      </c>
      <c r="D1637" s="1">
        <f t="shared" ca="1" si="51"/>
        <v>0.97</v>
      </c>
    </row>
    <row r="1638" spans="1:4" ht="15.75" customHeight="1" x14ac:dyDescent="0.3">
      <c r="A1638" s="2">
        <v>42208</v>
      </c>
      <c r="B1638" s="1">
        <v>0</v>
      </c>
      <c r="C1638" s="1">
        <f t="shared" ca="1" si="50"/>
        <v>35</v>
      </c>
      <c r="D1638" s="1">
        <f t="shared" ca="1" si="51"/>
        <v>0.99</v>
      </c>
    </row>
    <row r="1639" spans="1:4" ht="15.75" customHeight="1" x14ac:dyDescent="0.3">
      <c r="A1639" s="2">
        <v>42209</v>
      </c>
      <c r="B1639" s="1">
        <v>150</v>
      </c>
      <c r="C1639" s="1">
        <f t="shared" ca="1" si="50"/>
        <v>27</v>
      </c>
      <c r="D1639" s="1">
        <f t="shared" ca="1" si="51"/>
        <v>0.98</v>
      </c>
    </row>
    <row r="1640" spans="1:4" ht="15.75" customHeight="1" x14ac:dyDescent="0.3">
      <c r="A1640" s="2">
        <v>42210</v>
      </c>
      <c r="B1640" s="1">
        <v>250</v>
      </c>
      <c r="C1640" s="1">
        <f t="shared" ca="1" si="50"/>
        <v>30</v>
      </c>
      <c r="D1640" s="1">
        <f t="shared" ca="1" si="51"/>
        <v>0.98</v>
      </c>
    </row>
    <row r="1641" spans="1:4" ht="15.75" customHeight="1" x14ac:dyDescent="0.3">
      <c r="A1641" s="2">
        <v>42211</v>
      </c>
      <c r="B1641" s="1">
        <v>100</v>
      </c>
      <c r="C1641" s="1">
        <f t="shared" ca="1" si="50"/>
        <v>35</v>
      </c>
      <c r="D1641" s="1">
        <f t="shared" ca="1" si="51"/>
        <v>0.96</v>
      </c>
    </row>
    <row r="1642" spans="1:4" ht="15.75" customHeight="1" x14ac:dyDescent="0.3">
      <c r="A1642" s="2">
        <v>42212</v>
      </c>
      <c r="B1642" s="1">
        <v>0</v>
      </c>
      <c r="C1642" s="1">
        <f t="shared" ca="1" si="50"/>
        <v>35</v>
      </c>
      <c r="D1642" s="1">
        <f t="shared" ca="1" si="51"/>
        <v>0.92</v>
      </c>
    </row>
    <row r="1643" spans="1:4" ht="15.75" customHeight="1" x14ac:dyDescent="0.3">
      <c r="A1643" s="2">
        <v>42213</v>
      </c>
      <c r="B1643" s="1">
        <v>0</v>
      </c>
      <c r="C1643" s="1">
        <f t="shared" ca="1" si="50"/>
        <v>34</v>
      </c>
      <c r="D1643" s="1">
        <f t="shared" ca="1" si="51"/>
        <v>0.96</v>
      </c>
    </row>
    <row r="1644" spans="1:4" ht="15.75" customHeight="1" x14ac:dyDescent="0.3">
      <c r="A1644" s="2">
        <v>42214</v>
      </c>
      <c r="B1644" s="1">
        <v>50</v>
      </c>
      <c r="C1644" s="1">
        <f t="shared" ca="1" si="50"/>
        <v>32</v>
      </c>
      <c r="D1644" s="1">
        <f t="shared" ca="1" si="51"/>
        <v>0.98</v>
      </c>
    </row>
    <row r="1645" spans="1:4" ht="15.75" customHeight="1" x14ac:dyDescent="0.3">
      <c r="A1645" s="2">
        <v>42215</v>
      </c>
      <c r="B1645" s="1">
        <v>50</v>
      </c>
      <c r="C1645" s="1">
        <f t="shared" ca="1" si="50"/>
        <v>40</v>
      </c>
      <c r="D1645" s="1">
        <f t="shared" ca="1" si="51"/>
        <v>0.99</v>
      </c>
    </row>
    <row r="1646" spans="1:4" ht="15.75" customHeight="1" x14ac:dyDescent="0.3">
      <c r="A1646" s="2">
        <v>42216</v>
      </c>
      <c r="B1646" s="1">
        <v>150</v>
      </c>
      <c r="C1646" s="1">
        <f t="shared" ca="1" si="50"/>
        <v>28</v>
      </c>
      <c r="D1646" s="1">
        <f t="shared" ca="1" si="51"/>
        <v>0.98</v>
      </c>
    </row>
    <row r="1647" spans="1:4" ht="15.75" customHeight="1" x14ac:dyDescent="0.3">
      <c r="A1647" s="2">
        <v>42217</v>
      </c>
      <c r="B1647" s="1">
        <v>300</v>
      </c>
      <c r="C1647" s="1">
        <f t="shared" ca="1" si="50"/>
        <v>30</v>
      </c>
      <c r="D1647" s="1">
        <f t="shared" ca="1" si="51"/>
        <v>0.99</v>
      </c>
    </row>
    <row r="1648" spans="1:4" ht="15.75" customHeight="1" x14ac:dyDescent="0.3">
      <c r="A1648" s="2">
        <v>42218</v>
      </c>
      <c r="B1648" s="1">
        <v>150</v>
      </c>
      <c r="C1648" s="1">
        <f t="shared" ca="1" si="50"/>
        <v>26</v>
      </c>
      <c r="D1648" s="1">
        <f t="shared" ca="1" si="51"/>
        <v>0.9</v>
      </c>
    </row>
    <row r="1649" spans="1:6" ht="15.75" customHeight="1" x14ac:dyDescent="0.3">
      <c r="A1649" s="2">
        <v>42219</v>
      </c>
      <c r="B1649" s="1">
        <v>100</v>
      </c>
      <c r="C1649" s="1">
        <f t="shared" ca="1" si="50"/>
        <v>30</v>
      </c>
      <c r="D1649" s="1">
        <f t="shared" ca="1" si="51"/>
        <v>0.92</v>
      </c>
    </row>
    <row r="1650" spans="1:6" ht="15.75" customHeight="1" x14ac:dyDescent="0.3">
      <c r="A1650" s="2">
        <v>42220</v>
      </c>
      <c r="B1650" s="1">
        <v>50</v>
      </c>
      <c r="C1650" s="1">
        <f t="shared" ca="1" si="50"/>
        <v>32</v>
      </c>
      <c r="D1650" s="1">
        <f t="shared" ca="1" si="51"/>
        <v>0.94</v>
      </c>
    </row>
    <row r="1651" spans="1:6" ht="15.75" customHeight="1" x14ac:dyDescent="0.3">
      <c r="A1651" s="2">
        <v>42221</v>
      </c>
      <c r="B1651" s="1">
        <v>0</v>
      </c>
      <c r="C1651" s="1">
        <f t="shared" ca="1" si="50"/>
        <v>30</v>
      </c>
      <c r="D1651" s="1">
        <f t="shared" ca="1" si="51"/>
        <v>0.93</v>
      </c>
    </row>
    <row r="1652" spans="1:6" ht="15.75" customHeight="1" x14ac:dyDescent="0.3">
      <c r="A1652" s="2">
        <v>42222</v>
      </c>
      <c r="B1652" s="1">
        <v>50</v>
      </c>
      <c r="C1652" s="1">
        <f t="shared" ca="1" si="50"/>
        <v>31</v>
      </c>
      <c r="D1652" s="1">
        <f t="shared" ca="1" si="51"/>
        <v>0.92</v>
      </c>
    </row>
    <row r="1653" spans="1:6" ht="15.75" customHeight="1" x14ac:dyDescent="0.3">
      <c r="A1653" s="2">
        <v>42223</v>
      </c>
      <c r="B1653" s="1">
        <v>50</v>
      </c>
      <c r="C1653" s="1">
        <f t="shared" ca="1" si="50"/>
        <v>31</v>
      </c>
      <c r="D1653" s="1">
        <f t="shared" ca="1" si="51"/>
        <v>0.93</v>
      </c>
    </row>
    <row r="1654" spans="1:6" ht="15.75" customHeight="1" x14ac:dyDescent="0.3">
      <c r="A1654" s="2">
        <v>42224</v>
      </c>
      <c r="B1654" s="1">
        <v>100</v>
      </c>
      <c r="C1654" s="1">
        <f t="shared" ca="1" si="50"/>
        <v>38</v>
      </c>
      <c r="D1654" s="1">
        <f t="shared" ca="1" si="51"/>
        <v>0.9</v>
      </c>
    </row>
    <row r="1655" spans="1:6" ht="15.75" customHeight="1" x14ac:dyDescent="0.3">
      <c r="A1655" s="2">
        <v>42225</v>
      </c>
      <c r="B1655" s="1">
        <v>250</v>
      </c>
      <c r="C1655" s="1">
        <f t="shared" ca="1" si="50"/>
        <v>34</v>
      </c>
      <c r="D1655" s="1">
        <f t="shared" ca="1" si="51"/>
        <v>0.95</v>
      </c>
      <c r="E1655" s="1">
        <v>1390</v>
      </c>
      <c r="F1655" s="1">
        <v>227</v>
      </c>
    </row>
    <row r="1656" spans="1:6" ht="15.75" customHeight="1" x14ac:dyDescent="0.3">
      <c r="A1656" s="2">
        <v>42226</v>
      </c>
      <c r="B1656" s="1">
        <v>200</v>
      </c>
      <c r="C1656" s="1">
        <f t="shared" ca="1" si="50"/>
        <v>35</v>
      </c>
      <c r="D1656" s="1">
        <f t="shared" ca="1" si="51"/>
        <v>0.99</v>
      </c>
    </row>
    <row r="1657" spans="1:6" ht="15.75" customHeight="1" x14ac:dyDescent="0.3">
      <c r="A1657" s="2">
        <v>42227</v>
      </c>
      <c r="B1657" s="1">
        <v>200</v>
      </c>
      <c r="C1657" s="1">
        <f t="shared" ca="1" si="50"/>
        <v>28</v>
      </c>
      <c r="D1657" s="1">
        <f t="shared" ca="1" si="51"/>
        <v>0.92</v>
      </c>
    </row>
    <row r="1658" spans="1:6" ht="15.75" customHeight="1" x14ac:dyDescent="0.3">
      <c r="A1658" s="2">
        <v>42228</v>
      </c>
      <c r="B1658" s="1">
        <v>200</v>
      </c>
      <c r="C1658" s="1">
        <f t="shared" ca="1" si="50"/>
        <v>29</v>
      </c>
      <c r="D1658" s="1">
        <f t="shared" ca="1" si="51"/>
        <v>0.93</v>
      </c>
    </row>
    <row r="1659" spans="1:6" ht="15.75" customHeight="1" x14ac:dyDescent="0.3">
      <c r="A1659" s="2">
        <v>42229</v>
      </c>
      <c r="B1659" s="1">
        <v>250</v>
      </c>
      <c r="C1659" s="1">
        <f t="shared" ca="1" si="50"/>
        <v>37</v>
      </c>
      <c r="D1659" s="1">
        <f t="shared" ca="1" si="51"/>
        <v>0.96</v>
      </c>
    </row>
    <row r="1660" spans="1:6" ht="15.75" customHeight="1" x14ac:dyDescent="0.3">
      <c r="A1660" s="2">
        <v>42230</v>
      </c>
      <c r="B1660" s="1">
        <v>100</v>
      </c>
      <c r="C1660" s="1">
        <f t="shared" ca="1" si="50"/>
        <v>34</v>
      </c>
      <c r="D1660" s="1">
        <f t="shared" ca="1" si="51"/>
        <v>0.9</v>
      </c>
    </row>
    <row r="1661" spans="1:6" ht="15.75" customHeight="1" x14ac:dyDescent="0.3">
      <c r="A1661" s="2">
        <v>42231</v>
      </c>
      <c r="B1661" s="1">
        <v>350</v>
      </c>
      <c r="C1661" s="1">
        <f t="shared" ca="1" si="50"/>
        <v>34</v>
      </c>
      <c r="D1661" s="1">
        <f t="shared" ca="1" si="51"/>
        <v>0.99</v>
      </c>
    </row>
    <row r="1662" spans="1:6" ht="15.75" customHeight="1" x14ac:dyDescent="0.3">
      <c r="A1662" s="2">
        <v>42232</v>
      </c>
      <c r="B1662" s="1">
        <v>250</v>
      </c>
      <c r="C1662" s="1">
        <f t="shared" ca="1" si="50"/>
        <v>29</v>
      </c>
      <c r="D1662" s="1">
        <f t="shared" ca="1" si="51"/>
        <v>0.91</v>
      </c>
    </row>
    <row r="1663" spans="1:6" ht="15.75" customHeight="1" x14ac:dyDescent="0.3">
      <c r="A1663" s="2">
        <v>42233</v>
      </c>
      <c r="B1663" s="1">
        <v>400</v>
      </c>
      <c r="C1663" s="1">
        <f t="shared" ca="1" si="50"/>
        <v>33</v>
      </c>
      <c r="D1663" s="1">
        <f t="shared" ca="1" si="51"/>
        <v>0.93</v>
      </c>
    </row>
    <row r="1664" spans="1:6" ht="15.75" customHeight="1" x14ac:dyDescent="0.3">
      <c r="A1664" s="2">
        <v>42234</v>
      </c>
      <c r="B1664" s="1">
        <v>0</v>
      </c>
      <c r="C1664" s="1">
        <f t="shared" ca="1" si="50"/>
        <v>33</v>
      </c>
      <c r="D1664" s="1">
        <f t="shared" ca="1" si="51"/>
        <v>0.94</v>
      </c>
    </row>
    <row r="1665" spans="1:4" ht="15.75" customHeight="1" x14ac:dyDescent="0.3">
      <c r="A1665" s="2">
        <v>42235</v>
      </c>
      <c r="B1665" s="1">
        <v>0</v>
      </c>
      <c r="C1665" s="1">
        <f t="shared" ca="1" si="50"/>
        <v>29</v>
      </c>
      <c r="D1665" s="1">
        <f t="shared" ca="1" si="51"/>
        <v>0.95</v>
      </c>
    </row>
    <row r="1666" spans="1:4" ht="15.75" customHeight="1" x14ac:dyDescent="0.3">
      <c r="A1666" s="2">
        <v>42236</v>
      </c>
      <c r="B1666" s="1">
        <v>50</v>
      </c>
      <c r="C1666" s="1">
        <f t="shared" ca="1" si="50"/>
        <v>35</v>
      </c>
      <c r="D1666" s="1">
        <f t="shared" ca="1" si="51"/>
        <v>0.91</v>
      </c>
    </row>
    <row r="1667" spans="1:4" ht="15.75" customHeight="1" x14ac:dyDescent="0.3">
      <c r="A1667" s="2">
        <v>42237</v>
      </c>
      <c r="B1667" s="1">
        <v>50</v>
      </c>
      <c r="C1667" s="1">
        <f t="shared" ref="C1667:C1730" ca="1" si="52">RANDBETWEEN(25,40)</f>
        <v>34</v>
      </c>
      <c r="D1667" s="1">
        <f t="shared" ref="D1667:D1730" ca="1" si="53">RANDBETWEEN(90,99)%</f>
        <v>0.93</v>
      </c>
    </row>
    <row r="1668" spans="1:4" ht="15.75" customHeight="1" x14ac:dyDescent="0.3">
      <c r="A1668" s="2">
        <v>42238</v>
      </c>
      <c r="B1668" s="1">
        <v>150</v>
      </c>
      <c r="C1668" s="1">
        <f t="shared" ca="1" si="52"/>
        <v>29</v>
      </c>
      <c r="D1668" s="1">
        <f t="shared" ca="1" si="53"/>
        <v>0.92</v>
      </c>
    </row>
    <row r="1669" spans="1:4" ht="15.75" customHeight="1" x14ac:dyDescent="0.3">
      <c r="A1669" s="2">
        <v>42239</v>
      </c>
      <c r="B1669" s="1">
        <v>150</v>
      </c>
      <c r="C1669" s="1">
        <f t="shared" ca="1" si="52"/>
        <v>37</v>
      </c>
      <c r="D1669" s="1">
        <f t="shared" ca="1" si="53"/>
        <v>0.96</v>
      </c>
    </row>
    <row r="1670" spans="1:4" ht="15.75" customHeight="1" x14ac:dyDescent="0.3">
      <c r="A1670" s="2">
        <v>42240</v>
      </c>
      <c r="B1670" s="1">
        <v>50</v>
      </c>
      <c r="C1670" s="1">
        <f t="shared" ca="1" si="52"/>
        <v>40</v>
      </c>
      <c r="D1670" s="1">
        <f t="shared" ca="1" si="53"/>
        <v>0.93</v>
      </c>
    </row>
    <row r="1671" spans="1:4" ht="15.75" customHeight="1" x14ac:dyDescent="0.3">
      <c r="A1671" s="2">
        <v>42241</v>
      </c>
      <c r="B1671" s="1">
        <v>0</v>
      </c>
      <c r="C1671" s="1">
        <f t="shared" ca="1" si="52"/>
        <v>30</v>
      </c>
      <c r="D1671" s="1">
        <f t="shared" ca="1" si="53"/>
        <v>0.96</v>
      </c>
    </row>
    <row r="1672" spans="1:4" ht="15.75" customHeight="1" x14ac:dyDescent="0.3">
      <c r="A1672" s="2">
        <v>42242</v>
      </c>
      <c r="B1672" s="1">
        <v>50</v>
      </c>
      <c r="C1672" s="1">
        <f t="shared" ca="1" si="52"/>
        <v>32</v>
      </c>
      <c r="D1672" s="1">
        <f t="shared" ca="1" si="53"/>
        <v>0.9</v>
      </c>
    </row>
    <row r="1673" spans="1:4" ht="15.75" customHeight="1" x14ac:dyDescent="0.3">
      <c r="A1673" s="2">
        <v>42243</v>
      </c>
      <c r="B1673" s="1">
        <v>50</v>
      </c>
      <c r="C1673" s="1">
        <f t="shared" ca="1" si="52"/>
        <v>25</v>
      </c>
      <c r="D1673" s="1">
        <f t="shared" ca="1" si="53"/>
        <v>0.97</v>
      </c>
    </row>
    <row r="1674" spans="1:4" ht="15.75" customHeight="1" x14ac:dyDescent="0.3">
      <c r="A1674" s="2">
        <v>42244</v>
      </c>
      <c r="B1674" s="1">
        <v>100</v>
      </c>
      <c r="C1674" s="1">
        <f t="shared" ca="1" si="52"/>
        <v>35</v>
      </c>
      <c r="D1674" s="1">
        <f t="shared" ca="1" si="53"/>
        <v>0.96</v>
      </c>
    </row>
    <row r="1675" spans="1:4" ht="15.75" customHeight="1" x14ac:dyDescent="0.3">
      <c r="A1675" s="2">
        <v>42245</v>
      </c>
      <c r="B1675" s="1">
        <v>50</v>
      </c>
      <c r="C1675" s="1">
        <f t="shared" ca="1" si="52"/>
        <v>33</v>
      </c>
      <c r="D1675" s="1">
        <f t="shared" ca="1" si="53"/>
        <v>0.94</v>
      </c>
    </row>
    <row r="1676" spans="1:4" ht="15.75" customHeight="1" x14ac:dyDescent="0.3">
      <c r="A1676" s="2">
        <v>42246</v>
      </c>
      <c r="B1676" s="1">
        <v>50</v>
      </c>
      <c r="C1676" s="1">
        <f t="shared" ca="1" si="52"/>
        <v>29</v>
      </c>
      <c r="D1676" s="1">
        <f t="shared" ca="1" si="53"/>
        <v>0.93</v>
      </c>
    </row>
    <row r="1677" spans="1:4" ht="15.75" customHeight="1" x14ac:dyDescent="0.3">
      <c r="A1677" s="2">
        <v>42247</v>
      </c>
      <c r="B1677" s="1">
        <v>50</v>
      </c>
      <c r="C1677" s="1">
        <f t="shared" ca="1" si="52"/>
        <v>33</v>
      </c>
      <c r="D1677" s="1">
        <f t="shared" ca="1" si="53"/>
        <v>0.94</v>
      </c>
    </row>
    <row r="1678" spans="1:4" ht="15.75" customHeight="1" x14ac:dyDescent="0.3">
      <c r="A1678" s="2">
        <v>42248</v>
      </c>
      <c r="B1678" s="1">
        <v>50</v>
      </c>
      <c r="C1678" s="1">
        <f t="shared" ca="1" si="52"/>
        <v>33</v>
      </c>
      <c r="D1678" s="1">
        <f t="shared" ca="1" si="53"/>
        <v>0.92</v>
      </c>
    </row>
    <row r="1679" spans="1:4" ht="15.75" customHeight="1" x14ac:dyDescent="0.3">
      <c r="A1679" s="2">
        <v>42249</v>
      </c>
      <c r="B1679" s="1">
        <v>0</v>
      </c>
      <c r="C1679" s="1">
        <f t="shared" ca="1" si="52"/>
        <v>29</v>
      </c>
      <c r="D1679" s="1">
        <f t="shared" ca="1" si="53"/>
        <v>0.97</v>
      </c>
    </row>
    <row r="1680" spans="1:4" ht="15.75" customHeight="1" x14ac:dyDescent="0.3">
      <c r="A1680" s="2">
        <v>42250</v>
      </c>
      <c r="B1680" s="1">
        <v>150</v>
      </c>
      <c r="C1680" s="1">
        <f t="shared" ca="1" si="52"/>
        <v>36</v>
      </c>
      <c r="D1680" s="1">
        <f t="shared" ca="1" si="53"/>
        <v>0.9</v>
      </c>
    </row>
    <row r="1681" spans="1:4" ht="15.75" customHeight="1" x14ac:dyDescent="0.3">
      <c r="A1681" s="2">
        <v>42251</v>
      </c>
      <c r="B1681" s="1">
        <v>50</v>
      </c>
      <c r="C1681" s="1">
        <f t="shared" ca="1" si="52"/>
        <v>38</v>
      </c>
      <c r="D1681" s="1">
        <f t="shared" ca="1" si="53"/>
        <v>0.96</v>
      </c>
    </row>
    <row r="1682" spans="1:4" ht="15.75" customHeight="1" x14ac:dyDescent="0.3">
      <c r="A1682" s="2">
        <v>42252</v>
      </c>
      <c r="B1682" s="1">
        <v>250</v>
      </c>
      <c r="C1682" s="1">
        <f t="shared" ca="1" si="52"/>
        <v>27</v>
      </c>
      <c r="D1682" s="1">
        <f t="shared" ca="1" si="53"/>
        <v>0.96</v>
      </c>
    </row>
    <row r="1683" spans="1:4" ht="15.75" customHeight="1" x14ac:dyDescent="0.3">
      <c r="A1683" s="2">
        <v>42253</v>
      </c>
      <c r="B1683" s="1">
        <v>150</v>
      </c>
      <c r="C1683" s="1">
        <f t="shared" ca="1" si="52"/>
        <v>27</v>
      </c>
      <c r="D1683" s="1">
        <f t="shared" ca="1" si="53"/>
        <v>0.96</v>
      </c>
    </row>
    <row r="1684" spans="1:4" ht="15.75" customHeight="1" x14ac:dyDescent="0.3">
      <c r="A1684" s="2">
        <v>42254</v>
      </c>
      <c r="B1684" s="1">
        <v>0</v>
      </c>
      <c r="C1684" s="1">
        <f t="shared" ca="1" si="52"/>
        <v>28</v>
      </c>
      <c r="D1684" s="1">
        <f t="shared" ca="1" si="53"/>
        <v>0.9</v>
      </c>
    </row>
    <row r="1685" spans="1:4" ht="15.75" customHeight="1" x14ac:dyDescent="0.3">
      <c r="A1685" s="2">
        <v>42255</v>
      </c>
      <c r="B1685" s="1">
        <v>50</v>
      </c>
      <c r="C1685" s="1">
        <f t="shared" ca="1" si="52"/>
        <v>29</v>
      </c>
      <c r="D1685" s="1">
        <f t="shared" ca="1" si="53"/>
        <v>0.99</v>
      </c>
    </row>
    <row r="1686" spans="1:4" ht="15.75" customHeight="1" x14ac:dyDescent="0.3">
      <c r="A1686" s="2">
        <v>42256</v>
      </c>
      <c r="B1686" s="1">
        <v>550</v>
      </c>
      <c r="C1686" s="1">
        <f t="shared" ca="1" si="52"/>
        <v>26</v>
      </c>
      <c r="D1686" s="1">
        <f t="shared" ca="1" si="53"/>
        <v>0.97</v>
      </c>
    </row>
    <row r="1687" spans="1:4" ht="15.75" customHeight="1" x14ac:dyDescent="0.3">
      <c r="A1687" s="2">
        <v>42257</v>
      </c>
      <c r="B1687" s="1">
        <v>0</v>
      </c>
      <c r="C1687" s="1">
        <f t="shared" ca="1" si="52"/>
        <v>27</v>
      </c>
      <c r="D1687" s="1">
        <f t="shared" ca="1" si="53"/>
        <v>0.91</v>
      </c>
    </row>
    <row r="1688" spans="1:4" ht="15.75" customHeight="1" x14ac:dyDescent="0.3">
      <c r="A1688" s="2">
        <v>42258</v>
      </c>
      <c r="B1688" s="1">
        <v>0</v>
      </c>
      <c r="C1688" s="1">
        <f t="shared" ca="1" si="52"/>
        <v>25</v>
      </c>
      <c r="D1688" s="1">
        <f t="shared" ca="1" si="53"/>
        <v>0.93</v>
      </c>
    </row>
    <row r="1689" spans="1:4" ht="15.75" customHeight="1" x14ac:dyDescent="0.3">
      <c r="A1689" s="2">
        <v>42259</v>
      </c>
      <c r="B1689" s="1">
        <v>300</v>
      </c>
      <c r="C1689" s="1">
        <f t="shared" ca="1" si="52"/>
        <v>33</v>
      </c>
      <c r="D1689" s="1">
        <f t="shared" ca="1" si="53"/>
        <v>0.99</v>
      </c>
    </row>
    <row r="1690" spans="1:4" ht="15.75" customHeight="1" x14ac:dyDescent="0.3">
      <c r="A1690" s="2">
        <v>42260</v>
      </c>
      <c r="B1690" s="1">
        <v>250</v>
      </c>
      <c r="C1690" s="1">
        <f t="shared" ca="1" si="52"/>
        <v>38</v>
      </c>
      <c r="D1690" s="1">
        <f t="shared" ca="1" si="53"/>
        <v>0.93</v>
      </c>
    </row>
    <row r="1691" spans="1:4" ht="15.75" customHeight="1" x14ac:dyDescent="0.3">
      <c r="A1691" s="2">
        <v>42261</v>
      </c>
      <c r="B1691" s="1">
        <v>300</v>
      </c>
      <c r="C1691" s="1">
        <f t="shared" ca="1" si="52"/>
        <v>35</v>
      </c>
      <c r="D1691" s="1">
        <f t="shared" ca="1" si="53"/>
        <v>0.97</v>
      </c>
    </row>
    <row r="1692" spans="1:4" ht="15.75" customHeight="1" x14ac:dyDescent="0.3">
      <c r="A1692" s="2">
        <v>42262</v>
      </c>
      <c r="B1692" s="1">
        <v>50</v>
      </c>
      <c r="C1692" s="1">
        <f t="shared" ca="1" si="52"/>
        <v>38</v>
      </c>
      <c r="D1692" s="1">
        <f t="shared" ca="1" si="53"/>
        <v>0.9</v>
      </c>
    </row>
    <row r="1693" spans="1:4" ht="15.75" customHeight="1" x14ac:dyDescent="0.3">
      <c r="A1693" s="2">
        <v>42263</v>
      </c>
      <c r="B1693" s="1">
        <v>150</v>
      </c>
      <c r="C1693" s="1">
        <f t="shared" ca="1" si="52"/>
        <v>33</v>
      </c>
      <c r="D1693" s="1">
        <f t="shared" ca="1" si="53"/>
        <v>0.94</v>
      </c>
    </row>
    <row r="1694" spans="1:4" ht="15.75" customHeight="1" x14ac:dyDescent="0.3">
      <c r="A1694" s="2">
        <v>42264</v>
      </c>
      <c r="B1694" s="1">
        <v>150</v>
      </c>
      <c r="C1694" s="1">
        <f t="shared" ca="1" si="52"/>
        <v>35</v>
      </c>
      <c r="D1694" s="1">
        <f t="shared" ca="1" si="53"/>
        <v>0.94</v>
      </c>
    </row>
    <row r="1695" spans="1:4" ht="15.75" customHeight="1" x14ac:dyDescent="0.3">
      <c r="A1695" s="2">
        <v>42265</v>
      </c>
      <c r="B1695" s="1">
        <v>200</v>
      </c>
      <c r="C1695" s="1">
        <f t="shared" ca="1" si="52"/>
        <v>39</v>
      </c>
      <c r="D1695" s="1">
        <f t="shared" ca="1" si="53"/>
        <v>0.92</v>
      </c>
    </row>
    <row r="1696" spans="1:4" ht="15.75" customHeight="1" x14ac:dyDescent="0.3">
      <c r="A1696" s="2">
        <v>42266</v>
      </c>
      <c r="B1696" s="1">
        <v>100</v>
      </c>
      <c r="C1696" s="1">
        <f t="shared" ca="1" si="52"/>
        <v>38</v>
      </c>
      <c r="D1696" s="1">
        <f t="shared" ca="1" si="53"/>
        <v>0.9</v>
      </c>
    </row>
    <row r="1697" spans="1:4" ht="15.75" customHeight="1" x14ac:dyDescent="0.3">
      <c r="A1697" s="2">
        <v>42267</v>
      </c>
      <c r="B1697" s="1">
        <v>50</v>
      </c>
      <c r="C1697" s="1">
        <f t="shared" ca="1" si="52"/>
        <v>33</v>
      </c>
      <c r="D1697" s="1">
        <f t="shared" ca="1" si="53"/>
        <v>0.9</v>
      </c>
    </row>
    <row r="1698" spans="1:4" ht="15.75" customHeight="1" x14ac:dyDescent="0.3">
      <c r="A1698" s="2">
        <v>42268</v>
      </c>
      <c r="B1698" s="1">
        <v>150</v>
      </c>
      <c r="C1698" s="1">
        <f t="shared" ca="1" si="52"/>
        <v>34</v>
      </c>
      <c r="D1698" s="1">
        <f t="shared" ca="1" si="53"/>
        <v>0.99</v>
      </c>
    </row>
    <row r="1699" spans="1:4" ht="15.75" customHeight="1" x14ac:dyDescent="0.3">
      <c r="A1699" s="2">
        <v>42269</v>
      </c>
      <c r="B1699" s="1">
        <v>50</v>
      </c>
      <c r="C1699" s="1">
        <f t="shared" ca="1" si="52"/>
        <v>35</v>
      </c>
      <c r="D1699" s="1">
        <f t="shared" ca="1" si="53"/>
        <v>0.92</v>
      </c>
    </row>
    <row r="1700" spans="1:4" ht="15.75" customHeight="1" x14ac:dyDescent="0.3">
      <c r="A1700" s="2">
        <v>42270</v>
      </c>
      <c r="B1700" s="1">
        <v>50</v>
      </c>
      <c r="C1700" s="1">
        <f t="shared" ca="1" si="52"/>
        <v>27</v>
      </c>
      <c r="D1700" s="1">
        <f t="shared" ca="1" si="53"/>
        <v>0.91</v>
      </c>
    </row>
    <row r="1701" spans="1:4" ht="15.75" customHeight="1" x14ac:dyDescent="0.3">
      <c r="A1701" s="2">
        <v>42271</v>
      </c>
      <c r="B1701" s="1">
        <v>150</v>
      </c>
      <c r="C1701" s="1">
        <f t="shared" ca="1" si="52"/>
        <v>35</v>
      </c>
      <c r="D1701" s="1">
        <f t="shared" ca="1" si="53"/>
        <v>0.94</v>
      </c>
    </row>
    <row r="1702" spans="1:4" ht="15.75" customHeight="1" x14ac:dyDescent="0.3">
      <c r="A1702" s="2">
        <v>42272</v>
      </c>
      <c r="B1702" s="1">
        <v>50</v>
      </c>
      <c r="C1702" s="1">
        <f t="shared" ca="1" si="52"/>
        <v>34</v>
      </c>
      <c r="D1702" s="1">
        <f t="shared" ca="1" si="53"/>
        <v>0.97</v>
      </c>
    </row>
    <row r="1703" spans="1:4" ht="15.75" customHeight="1" x14ac:dyDescent="0.3">
      <c r="A1703" s="2">
        <v>42273</v>
      </c>
      <c r="B1703" s="1">
        <v>0</v>
      </c>
      <c r="C1703" s="1">
        <f t="shared" ca="1" si="52"/>
        <v>28</v>
      </c>
      <c r="D1703" s="1">
        <f t="shared" ca="1" si="53"/>
        <v>0.97</v>
      </c>
    </row>
    <row r="1704" spans="1:4" ht="15.75" customHeight="1" x14ac:dyDescent="0.3">
      <c r="A1704" s="2">
        <v>42274</v>
      </c>
      <c r="B1704" s="1">
        <v>50</v>
      </c>
      <c r="C1704" s="1">
        <f t="shared" ca="1" si="52"/>
        <v>33</v>
      </c>
      <c r="D1704" s="1">
        <f t="shared" ca="1" si="53"/>
        <v>0.93</v>
      </c>
    </row>
    <row r="1705" spans="1:4" ht="15.75" customHeight="1" x14ac:dyDescent="0.3">
      <c r="A1705" s="2">
        <v>42275</v>
      </c>
      <c r="B1705" s="1">
        <v>0</v>
      </c>
      <c r="C1705" s="1">
        <f t="shared" ca="1" si="52"/>
        <v>36</v>
      </c>
      <c r="D1705" s="1">
        <f t="shared" ca="1" si="53"/>
        <v>0.98</v>
      </c>
    </row>
    <row r="1706" spans="1:4" ht="15.75" customHeight="1" x14ac:dyDescent="0.3">
      <c r="A1706" s="2">
        <v>42276</v>
      </c>
      <c r="B1706" s="1">
        <v>50</v>
      </c>
      <c r="C1706" s="1">
        <f t="shared" ca="1" si="52"/>
        <v>33</v>
      </c>
      <c r="D1706" s="1">
        <f t="shared" ca="1" si="53"/>
        <v>0.98</v>
      </c>
    </row>
    <row r="1707" spans="1:4" ht="15.75" customHeight="1" x14ac:dyDescent="0.3">
      <c r="A1707" s="2">
        <v>42277</v>
      </c>
      <c r="B1707" s="1">
        <v>50</v>
      </c>
      <c r="C1707" s="1">
        <f t="shared" ca="1" si="52"/>
        <v>26</v>
      </c>
      <c r="D1707" s="1">
        <f t="shared" ca="1" si="53"/>
        <v>0.95</v>
      </c>
    </row>
    <row r="1708" spans="1:4" ht="15.75" customHeight="1" x14ac:dyDescent="0.3">
      <c r="A1708" s="2">
        <v>42278</v>
      </c>
      <c r="B1708" s="1">
        <v>250</v>
      </c>
      <c r="C1708" s="1">
        <f t="shared" ca="1" si="52"/>
        <v>30</v>
      </c>
      <c r="D1708" s="1">
        <f t="shared" ca="1" si="53"/>
        <v>0.95</v>
      </c>
    </row>
    <row r="1709" spans="1:4" ht="15.75" customHeight="1" x14ac:dyDescent="0.3">
      <c r="A1709" s="2">
        <v>42279</v>
      </c>
      <c r="B1709" s="1">
        <v>50</v>
      </c>
      <c r="C1709" s="1">
        <f t="shared" ca="1" si="52"/>
        <v>30</v>
      </c>
      <c r="D1709" s="1">
        <f t="shared" ca="1" si="53"/>
        <v>0.98</v>
      </c>
    </row>
    <row r="1710" spans="1:4" ht="15.75" customHeight="1" x14ac:dyDescent="0.3">
      <c r="A1710" s="2">
        <v>42280</v>
      </c>
      <c r="B1710" s="1">
        <v>150</v>
      </c>
      <c r="C1710" s="1">
        <f t="shared" ca="1" si="52"/>
        <v>36</v>
      </c>
      <c r="D1710" s="1">
        <f t="shared" ca="1" si="53"/>
        <v>0.97</v>
      </c>
    </row>
    <row r="1711" spans="1:4" ht="15.75" customHeight="1" x14ac:dyDescent="0.3">
      <c r="A1711" s="2">
        <v>42281</v>
      </c>
      <c r="B1711" s="1">
        <v>100</v>
      </c>
      <c r="C1711" s="1">
        <f t="shared" ca="1" si="52"/>
        <v>39</v>
      </c>
      <c r="D1711" s="1">
        <f t="shared" ca="1" si="53"/>
        <v>0.91</v>
      </c>
    </row>
    <row r="1712" spans="1:4" ht="15.75" customHeight="1" x14ac:dyDescent="0.3">
      <c r="A1712" s="2">
        <v>42282</v>
      </c>
      <c r="B1712" s="1">
        <v>300</v>
      </c>
      <c r="C1712" s="1">
        <f t="shared" ca="1" si="52"/>
        <v>31</v>
      </c>
      <c r="D1712" s="1">
        <f t="shared" ca="1" si="53"/>
        <v>0.93</v>
      </c>
    </row>
    <row r="1713" spans="1:4" ht="15.75" customHeight="1" x14ac:dyDescent="0.3">
      <c r="A1713" s="2">
        <v>42283</v>
      </c>
      <c r="B1713" s="1">
        <v>0</v>
      </c>
      <c r="C1713" s="1">
        <f t="shared" ca="1" si="52"/>
        <v>33</v>
      </c>
      <c r="D1713" s="1">
        <f t="shared" ca="1" si="53"/>
        <v>0.93</v>
      </c>
    </row>
    <row r="1714" spans="1:4" ht="15.75" customHeight="1" x14ac:dyDescent="0.3">
      <c r="A1714" s="2">
        <v>42284</v>
      </c>
      <c r="B1714" s="1">
        <v>0</v>
      </c>
      <c r="C1714" s="1">
        <f t="shared" ca="1" si="52"/>
        <v>35</v>
      </c>
      <c r="D1714" s="1">
        <f t="shared" ca="1" si="53"/>
        <v>0.91</v>
      </c>
    </row>
    <row r="1715" spans="1:4" ht="15.75" customHeight="1" x14ac:dyDescent="0.3">
      <c r="A1715" s="2">
        <v>42285</v>
      </c>
      <c r="B1715" s="1">
        <v>150</v>
      </c>
      <c r="C1715" s="1">
        <f t="shared" ca="1" si="52"/>
        <v>25</v>
      </c>
      <c r="D1715" s="1">
        <f t="shared" ca="1" si="53"/>
        <v>0.97</v>
      </c>
    </row>
    <row r="1716" spans="1:4" ht="15.75" customHeight="1" x14ac:dyDescent="0.3">
      <c r="A1716" s="2">
        <v>42286</v>
      </c>
      <c r="B1716" s="1">
        <v>150</v>
      </c>
      <c r="C1716" s="1">
        <f t="shared" ca="1" si="52"/>
        <v>40</v>
      </c>
      <c r="D1716" s="1">
        <f t="shared" ca="1" si="53"/>
        <v>0.98</v>
      </c>
    </row>
    <row r="1717" spans="1:4" ht="15.75" customHeight="1" x14ac:dyDescent="0.3">
      <c r="A1717" s="2">
        <v>42287</v>
      </c>
      <c r="B1717" s="1">
        <v>200</v>
      </c>
      <c r="C1717" s="1">
        <f t="shared" ca="1" si="52"/>
        <v>26</v>
      </c>
      <c r="D1717" s="1">
        <f t="shared" ca="1" si="53"/>
        <v>0.95</v>
      </c>
    </row>
    <row r="1718" spans="1:4" ht="15.75" customHeight="1" x14ac:dyDescent="0.3">
      <c r="A1718" s="2">
        <v>42288</v>
      </c>
      <c r="B1718" s="1">
        <v>450</v>
      </c>
      <c r="C1718" s="1">
        <f t="shared" ca="1" si="52"/>
        <v>40</v>
      </c>
      <c r="D1718" s="1">
        <f t="shared" ca="1" si="53"/>
        <v>0.9</v>
      </c>
    </row>
    <row r="1719" spans="1:4" ht="15.75" customHeight="1" x14ac:dyDescent="0.3">
      <c r="A1719" s="2">
        <v>42289</v>
      </c>
      <c r="B1719" s="1">
        <v>0</v>
      </c>
      <c r="C1719" s="1">
        <f t="shared" ca="1" si="52"/>
        <v>33</v>
      </c>
      <c r="D1719" s="1">
        <f t="shared" ca="1" si="53"/>
        <v>0.96</v>
      </c>
    </row>
    <row r="1720" spans="1:4" ht="15.75" customHeight="1" x14ac:dyDescent="0.3">
      <c r="A1720" s="2">
        <v>42290</v>
      </c>
      <c r="B1720" s="1">
        <v>0</v>
      </c>
      <c r="C1720" s="1">
        <f t="shared" ca="1" si="52"/>
        <v>39</v>
      </c>
      <c r="D1720" s="1">
        <f t="shared" ca="1" si="53"/>
        <v>0.94</v>
      </c>
    </row>
    <row r="1721" spans="1:4" ht="15.75" customHeight="1" x14ac:dyDescent="0.3">
      <c r="A1721" s="2">
        <v>42291</v>
      </c>
      <c r="B1721" s="1">
        <v>50</v>
      </c>
      <c r="C1721" s="1">
        <f t="shared" ca="1" si="52"/>
        <v>33</v>
      </c>
      <c r="D1721" s="1">
        <f t="shared" ca="1" si="53"/>
        <v>0.95</v>
      </c>
    </row>
    <row r="1722" spans="1:4" ht="15.75" customHeight="1" x14ac:dyDescent="0.3">
      <c r="A1722" s="2">
        <v>42292</v>
      </c>
      <c r="B1722" s="1">
        <v>0</v>
      </c>
      <c r="C1722" s="1">
        <f t="shared" ca="1" si="52"/>
        <v>31</v>
      </c>
      <c r="D1722" s="1">
        <f t="shared" ca="1" si="53"/>
        <v>0.94</v>
      </c>
    </row>
    <row r="1723" spans="1:4" ht="15.75" customHeight="1" x14ac:dyDescent="0.3">
      <c r="A1723" s="2">
        <v>42293</v>
      </c>
      <c r="B1723" s="1">
        <v>50</v>
      </c>
      <c r="C1723" s="1">
        <f t="shared" ca="1" si="52"/>
        <v>33</v>
      </c>
      <c r="D1723" s="1">
        <f t="shared" ca="1" si="53"/>
        <v>0.97</v>
      </c>
    </row>
    <row r="1724" spans="1:4" ht="15.75" customHeight="1" x14ac:dyDescent="0.3">
      <c r="A1724" s="2">
        <v>42294</v>
      </c>
      <c r="B1724" s="1">
        <v>100</v>
      </c>
      <c r="C1724" s="1">
        <f t="shared" ca="1" si="52"/>
        <v>35</v>
      </c>
      <c r="D1724" s="1">
        <f t="shared" ca="1" si="53"/>
        <v>0.94</v>
      </c>
    </row>
    <row r="1725" spans="1:4" ht="15.75" customHeight="1" x14ac:dyDescent="0.3">
      <c r="A1725" s="2">
        <v>42295</v>
      </c>
      <c r="B1725" s="1">
        <v>150</v>
      </c>
      <c r="C1725" s="1">
        <f t="shared" ca="1" si="52"/>
        <v>31</v>
      </c>
      <c r="D1725" s="1">
        <f t="shared" ca="1" si="53"/>
        <v>0.97</v>
      </c>
    </row>
    <row r="1726" spans="1:4" ht="15.75" customHeight="1" x14ac:dyDescent="0.3">
      <c r="A1726" s="2">
        <v>42296</v>
      </c>
      <c r="B1726" s="1">
        <v>100</v>
      </c>
      <c r="C1726" s="1">
        <f t="shared" ca="1" si="52"/>
        <v>40</v>
      </c>
      <c r="D1726" s="1">
        <f t="shared" ca="1" si="53"/>
        <v>0.93</v>
      </c>
    </row>
    <row r="1727" spans="1:4" ht="15.75" customHeight="1" x14ac:dyDescent="0.3">
      <c r="A1727" s="2">
        <v>42297</v>
      </c>
      <c r="B1727" s="1">
        <v>200</v>
      </c>
      <c r="C1727" s="1">
        <f t="shared" ca="1" si="52"/>
        <v>35</v>
      </c>
      <c r="D1727" s="1">
        <f t="shared" ca="1" si="53"/>
        <v>0.94</v>
      </c>
    </row>
    <row r="1728" spans="1:4" ht="15.75" customHeight="1" x14ac:dyDescent="0.3">
      <c r="A1728" s="2">
        <v>42298</v>
      </c>
      <c r="B1728" s="1">
        <v>150</v>
      </c>
      <c r="C1728" s="1">
        <f t="shared" ca="1" si="52"/>
        <v>30</v>
      </c>
      <c r="D1728" s="1">
        <f t="shared" ca="1" si="53"/>
        <v>0.93</v>
      </c>
    </row>
    <row r="1729" spans="1:6" ht="15.75" customHeight="1" x14ac:dyDescent="0.3">
      <c r="A1729" s="2">
        <v>42299</v>
      </c>
      <c r="B1729" s="1">
        <v>50</v>
      </c>
      <c r="C1729" s="1">
        <f t="shared" ca="1" si="52"/>
        <v>31</v>
      </c>
      <c r="D1729" s="1">
        <f t="shared" ca="1" si="53"/>
        <v>0.91</v>
      </c>
    </row>
    <row r="1730" spans="1:6" ht="15.75" customHeight="1" x14ac:dyDescent="0.3">
      <c r="A1730" s="2">
        <v>42300</v>
      </c>
      <c r="B1730" s="1">
        <v>0</v>
      </c>
      <c r="C1730" s="1">
        <f t="shared" ca="1" si="52"/>
        <v>25</v>
      </c>
      <c r="D1730" s="1">
        <f t="shared" ca="1" si="53"/>
        <v>0.91</v>
      </c>
    </row>
    <row r="1731" spans="1:6" ht="15.75" customHeight="1" x14ac:dyDescent="0.3">
      <c r="A1731" s="2">
        <v>42301</v>
      </c>
      <c r="B1731" s="1">
        <v>150</v>
      </c>
      <c r="C1731" s="1">
        <f t="shared" ref="C1731:C1794" ca="1" si="54">RANDBETWEEN(25,40)</f>
        <v>31</v>
      </c>
      <c r="D1731" s="1">
        <f t="shared" ref="D1731:D1794" ca="1" si="55">RANDBETWEEN(90,99)%</f>
        <v>0.91</v>
      </c>
    </row>
    <row r="1732" spans="1:6" ht="15.75" customHeight="1" x14ac:dyDescent="0.3">
      <c r="A1732" s="2">
        <v>42302</v>
      </c>
      <c r="B1732" s="1">
        <v>200</v>
      </c>
      <c r="C1732" s="1">
        <f t="shared" ca="1" si="54"/>
        <v>29</v>
      </c>
      <c r="D1732" s="1">
        <f t="shared" ca="1" si="55"/>
        <v>0.96</v>
      </c>
    </row>
    <row r="1733" spans="1:6" ht="15.75" customHeight="1" x14ac:dyDescent="0.3">
      <c r="A1733" s="2">
        <v>42303</v>
      </c>
      <c r="B1733" s="1">
        <v>50</v>
      </c>
      <c r="C1733" s="1">
        <f t="shared" ca="1" si="54"/>
        <v>35</v>
      </c>
      <c r="D1733" s="1">
        <f t="shared" ca="1" si="55"/>
        <v>0.99</v>
      </c>
    </row>
    <row r="1734" spans="1:6" ht="15.75" customHeight="1" x14ac:dyDescent="0.3">
      <c r="A1734" s="2">
        <v>42304</v>
      </c>
      <c r="B1734" s="1">
        <v>0</v>
      </c>
      <c r="C1734" s="1">
        <f t="shared" ca="1" si="54"/>
        <v>31</v>
      </c>
      <c r="D1734" s="1">
        <f t="shared" ca="1" si="55"/>
        <v>0.93</v>
      </c>
    </row>
    <row r="1735" spans="1:6" ht="15.75" customHeight="1" x14ac:dyDescent="0.3">
      <c r="A1735" s="2">
        <v>42305</v>
      </c>
      <c r="B1735" s="1">
        <v>50</v>
      </c>
      <c r="C1735" s="1">
        <f t="shared" ca="1" si="54"/>
        <v>29</v>
      </c>
      <c r="D1735" s="1">
        <f t="shared" ca="1" si="55"/>
        <v>0.96</v>
      </c>
    </row>
    <row r="1736" spans="1:6" ht="15.75" customHeight="1" x14ac:dyDescent="0.3">
      <c r="A1736" s="2">
        <v>42306</v>
      </c>
      <c r="B1736" s="1">
        <v>150</v>
      </c>
      <c r="C1736" s="1">
        <f t="shared" ca="1" si="54"/>
        <v>26</v>
      </c>
      <c r="D1736" s="1">
        <f t="shared" ca="1" si="55"/>
        <v>0.96</v>
      </c>
    </row>
    <row r="1737" spans="1:6" ht="15.75" customHeight="1" x14ac:dyDescent="0.3">
      <c r="A1737" s="2">
        <v>42307</v>
      </c>
      <c r="B1737" s="1">
        <v>100</v>
      </c>
      <c r="C1737" s="1">
        <f t="shared" ca="1" si="54"/>
        <v>28</v>
      </c>
      <c r="D1737" s="1">
        <f t="shared" ca="1" si="55"/>
        <v>0.9</v>
      </c>
    </row>
    <row r="1738" spans="1:6" ht="15.75" customHeight="1" x14ac:dyDescent="0.3">
      <c r="A1738" s="2">
        <v>42308</v>
      </c>
      <c r="B1738" s="1">
        <v>150</v>
      </c>
      <c r="C1738" s="1">
        <f t="shared" ca="1" si="54"/>
        <v>39</v>
      </c>
      <c r="D1738" s="1">
        <f t="shared" ca="1" si="55"/>
        <v>0.98</v>
      </c>
    </row>
    <row r="1739" spans="1:6" ht="15.75" customHeight="1" x14ac:dyDescent="0.3">
      <c r="A1739" s="2">
        <v>42309</v>
      </c>
      <c r="B1739" s="1">
        <v>250</v>
      </c>
      <c r="C1739" s="1">
        <f t="shared" ca="1" si="54"/>
        <v>28</v>
      </c>
      <c r="D1739" s="1">
        <f t="shared" ca="1" si="55"/>
        <v>0.98</v>
      </c>
      <c r="E1739" s="1">
        <v>1420</v>
      </c>
      <c r="F1739" s="1">
        <v>229</v>
      </c>
    </row>
    <row r="1740" spans="1:6" ht="15.75" customHeight="1" x14ac:dyDescent="0.3">
      <c r="A1740" s="2">
        <v>42310</v>
      </c>
      <c r="B1740" s="1">
        <v>100</v>
      </c>
      <c r="C1740" s="1">
        <f t="shared" ca="1" si="54"/>
        <v>27</v>
      </c>
      <c r="D1740" s="1">
        <f t="shared" ca="1" si="55"/>
        <v>0.92</v>
      </c>
    </row>
    <row r="1741" spans="1:6" ht="15.75" customHeight="1" x14ac:dyDescent="0.3">
      <c r="A1741" s="2">
        <v>42311</v>
      </c>
      <c r="B1741" s="1">
        <v>100</v>
      </c>
      <c r="C1741" s="1">
        <f t="shared" ca="1" si="54"/>
        <v>29</v>
      </c>
      <c r="D1741" s="1">
        <f t="shared" ca="1" si="55"/>
        <v>0.99</v>
      </c>
    </row>
    <row r="1742" spans="1:6" ht="15.75" customHeight="1" x14ac:dyDescent="0.3">
      <c r="A1742" s="2">
        <v>42312</v>
      </c>
      <c r="B1742" s="1">
        <v>100</v>
      </c>
      <c r="C1742" s="1">
        <f t="shared" ca="1" si="54"/>
        <v>39</v>
      </c>
      <c r="D1742" s="1">
        <f t="shared" ca="1" si="55"/>
        <v>0.98</v>
      </c>
    </row>
    <row r="1743" spans="1:6" ht="15.75" customHeight="1" x14ac:dyDescent="0.3">
      <c r="A1743" s="2">
        <v>42313</v>
      </c>
      <c r="B1743" s="1">
        <v>100</v>
      </c>
      <c r="C1743" s="1">
        <f t="shared" ca="1" si="54"/>
        <v>30</v>
      </c>
      <c r="D1743" s="1">
        <f t="shared" ca="1" si="55"/>
        <v>0.97</v>
      </c>
    </row>
    <row r="1744" spans="1:6" ht="15.75" customHeight="1" x14ac:dyDescent="0.3">
      <c r="A1744" s="2">
        <v>42314</v>
      </c>
      <c r="B1744" s="1">
        <v>150</v>
      </c>
      <c r="C1744" s="1">
        <f t="shared" ca="1" si="54"/>
        <v>35</v>
      </c>
      <c r="D1744" s="1">
        <f t="shared" ca="1" si="55"/>
        <v>0.97</v>
      </c>
    </row>
    <row r="1745" spans="1:4" ht="15.75" customHeight="1" x14ac:dyDescent="0.3">
      <c r="A1745" s="2">
        <v>42315</v>
      </c>
      <c r="B1745" s="1">
        <v>100</v>
      </c>
      <c r="C1745" s="1">
        <f t="shared" ca="1" si="54"/>
        <v>35</v>
      </c>
      <c r="D1745" s="1">
        <f t="shared" ca="1" si="55"/>
        <v>0.91</v>
      </c>
    </row>
    <row r="1746" spans="1:4" ht="15.75" customHeight="1" x14ac:dyDescent="0.3">
      <c r="A1746" s="2">
        <v>42316</v>
      </c>
      <c r="B1746" s="1">
        <v>300</v>
      </c>
      <c r="C1746" s="1">
        <f t="shared" ca="1" si="54"/>
        <v>25</v>
      </c>
      <c r="D1746" s="1">
        <f t="shared" ca="1" si="55"/>
        <v>0.96</v>
      </c>
    </row>
    <row r="1747" spans="1:4" ht="15.75" customHeight="1" x14ac:dyDescent="0.3">
      <c r="A1747" s="2">
        <v>42317</v>
      </c>
      <c r="B1747" s="1">
        <v>0</v>
      </c>
      <c r="C1747" s="1">
        <f t="shared" ca="1" si="54"/>
        <v>39</v>
      </c>
      <c r="D1747" s="1">
        <f t="shared" ca="1" si="55"/>
        <v>0.92</v>
      </c>
    </row>
    <row r="1748" spans="1:4" ht="15.75" customHeight="1" x14ac:dyDescent="0.3">
      <c r="A1748" s="2">
        <v>42318</v>
      </c>
      <c r="B1748" s="1">
        <v>0</v>
      </c>
      <c r="C1748" s="1">
        <f t="shared" ca="1" si="54"/>
        <v>35</v>
      </c>
      <c r="D1748" s="1">
        <f t="shared" ca="1" si="55"/>
        <v>0.98</v>
      </c>
    </row>
    <row r="1749" spans="1:4" ht="15.75" customHeight="1" x14ac:dyDescent="0.3">
      <c r="A1749" s="2">
        <v>42319</v>
      </c>
      <c r="B1749" s="1">
        <v>200</v>
      </c>
      <c r="C1749" s="1">
        <f t="shared" ca="1" si="54"/>
        <v>27</v>
      </c>
      <c r="D1749" s="1">
        <f t="shared" ca="1" si="55"/>
        <v>0.92</v>
      </c>
    </row>
    <row r="1750" spans="1:4" ht="15.75" customHeight="1" x14ac:dyDescent="0.3">
      <c r="A1750" s="2">
        <v>42320</v>
      </c>
      <c r="B1750" s="1">
        <v>200</v>
      </c>
      <c r="C1750" s="1">
        <f t="shared" ca="1" si="54"/>
        <v>33</v>
      </c>
      <c r="D1750" s="1">
        <f t="shared" ca="1" si="55"/>
        <v>0.97</v>
      </c>
    </row>
    <row r="1751" spans="1:4" ht="15.75" customHeight="1" x14ac:dyDescent="0.3">
      <c r="A1751" s="2">
        <v>42321</v>
      </c>
      <c r="B1751" s="1">
        <v>150</v>
      </c>
      <c r="C1751" s="1">
        <f t="shared" ca="1" si="54"/>
        <v>31</v>
      </c>
      <c r="D1751" s="1">
        <f t="shared" ca="1" si="55"/>
        <v>0.92</v>
      </c>
    </row>
    <row r="1752" spans="1:4" ht="15.75" customHeight="1" x14ac:dyDescent="0.3">
      <c r="A1752" s="2">
        <v>42322</v>
      </c>
      <c r="B1752" s="1">
        <v>150</v>
      </c>
      <c r="C1752" s="1">
        <f t="shared" ca="1" si="54"/>
        <v>29</v>
      </c>
      <c r="D1752" s="1">
        <f t="shared" ca="1" si="55"/>
        <v>0.97</v>
      </c>
    </row>
    <row r="1753" spans="1:4" ht="15.75" customHeight="1" x14ac:dyDescent="0.3">
      <c r="A1753" s="2">
        <v>42323</v>
      </c>
      <c r="B1753" s="1">
        <v>250</v>
      </c>
      <c r="C1753" s="1">
        <f t="shared" ca="1" si="54"/>
        <v>36</v>
      </c>
      <c r="D1753" s="1">
        <f t="shared" ca="1" si="55"/>
        <v>0.98</v>
      </c>
    </row>
    <row r="1754" spans="1:4" ht="15.75" customHeight="1" x14ac:dyDescent="0.3">
      <c r="A1754" s="2">
        <v>42324</v>
      </c>
      <c r="B1754" s="1">
        <v>100</v>
      </c>
      <c r="C1754" s="1">
        <f t="shared" ca="1" si="54"/>
        <v>38</v>
      </c>
      <c r="D1754" s="1">
        <f t="shared" ca="1" si="55"/>
        <v>0.99</v>
      </c>
    </row>
    <row r="1755" spans="1:4" ht="15.75" customHeight="1" x14ac:dyDescent="0.3">
      <c r="A1755" s="2">
        <v>42325</v>
      </c>
      <c r="B1755" s="1">
        <v>100</v>
      </c>
      <c r="C1755" s="1">
        <f t="shared" ca="1" si="54"/>
        <v>40</v>
      </c>
      <c r="D1755" s="1">
        <f t="shared" ca="1" si="55"/>
        <v>0.94</v>
      </c>
    </row>
    <row r="1756" spans="1:4" ht="15.75" customHeight="1" x14ac:dyDescent="0.3">
      <c r="A1756" s="2">
        <v>42326</v>
      </c>
      <c r="B1756" s="1">
        <v>0</v>
      </c>
      <c r="C1756" s="1">
        <f t="shared" ca="1" si="54"/>
        <v>28</v>
      </c>
      <c r="D1756" s="1">
        <f t="shared" ca="1" si="55"/>
        <v>0.98</v>
      </c>
    </row>
    <row r="1757" spans="1:4" ht="15.75" customHeight="1" x14ac:dyDescent="0.3">
      <c r="A1757" s="2">
        <v>42327</v>
      </c>
      <c r="B1757" s="1">
        <v>50</v>
      </c>
      <c r="C1757" s="1">
        <f t="shared" ca="1" si="54"/>
        <v>39</v>
      </c>
      <c r="D1757" s="1">
        <f t="shared" ca="1" si="55"/>
        <v>0.97</v>
      </c>
    </row>
    <row r="1758" spans="1:4" ht="15.75" customHeight="1" x14ac:dyDescent="0.3">
      <c r="A1758" s="2">
        <v>42328</v>
      </c>
      <c r="B1758" s="1">
        <v>100</v>
      </c>
      <c r="C1758" s="1">
        <f t="shared" ca="1" si="54"/>
        <v>31</v>
      </c>
      <c r="D1758" s="1">
        <f t="shared" ca="1" si="55"/>
        <v>0.91</v>
      </c>
    </row>
    <row r="1759" spans="1:4" ht="15.75" customHeight="1" x14ac:dyDescent="0.3">
      <c r="A1759" s="2">
        <v>42329</v>
      </c>
      <c r="B1759" s="1">
        <v>350</v>
      </c>
      <c r="C1759" s="1">
        <f t="shared" ca="1" si="54"/>
        <v>28</v>
      </c>
      <c r="D1759" s="1">
        <f t="shared" ca="1" si="55"/>
        <v>0.96</v>
      </c>
    </row>
    <row r="1760" spans="1:4" ht="15.75" customHeight="1" x14ac:dyDescent="0.3">
      <c r="A1760" s="2">
        <v>42330</v>
      </c>
      <c r="B1760" s="1">
        <v>150</v>
      </c>
      <c r="C1760" s="1">
        <f t="shared" ca="1" si="54"/>
        <v>33</v>
      </c>
      <c r="D1760" s="1">
        <f t="shared" ca="1" si="55"/>
        <v>0.93</v>
      </c>
    </row>
    <row r="1761" spans="1:4" ht="15.75" customHeight="1" x14ac:dyDescent="0.3">
      <c r="A1761" s="2">
        <v>42331</v>
      </c>
      <c r="B1761" s="1">
        <v>150</v>
      </c>
      <c r="C1761" s="1">
        <f t="shared" ca="1" si="54"/>
        <v>29</v>
      </c>
      <c r="D1761" s="1">
        <f t="shared" ca="1" si="55"/>
        <v>0.94</v>
      </c>
    </row>
    <row r="1762" spans="1:4" ht="15.75" customHeight="1" x14ac:dyDescent="0.3">
      <c r="A1762" s="2">
        <v>42332</v>
      </c>
      <c r="B1762" s="1">
        <v>250</v>
      </c>
      <c r="C1762" s="1">
        <f t="shared" ca="1" si="54"/>
        <v>38</v>
      </c>
      <c r="D1762" s="1">
        <f t="shared" ca="1" si="55"/>
        <v>0.97</v>
      </c>
    </row>
    <row r="1763" spans="1:4" ht="15.75" customHeight="1" x14ac:dyDescent="0.3">
      <c r="A1763" s="2">
        <v>42333</v>
      </c>
      <c r="B1763" s="1">
        <v>250</v>
      </c>
      <c r="C1763" s="1">
        <f t="shared" ca="1" si="54"/>
        <v>26</v>
      </c>
      <c r="D1763" s="1">
        <f t="shared" ca="1" si="55"/>
        <v>0.96</v>
      </c>
    </row>
    <row r="1764" spans="1:4" ht="15.75" customHeight="1" x14ac:dyDescent="0.3">
      <c r="A1764" s="2">
        <v>42334</v>
      </c>
      <c r="B1764" s="1">
        <v>200</v>
      </c>
      <c r="C1764" s="1">
        <f t="shared" ca="1" si="54"/>
        <v>34</v>
      </c>
      <c r="D1764" s="1">
        <f t="shared" ca="1" si="55"/>
        <v>0.9</v>
      </c>
    </row>
    <row r="1765" spans="1:4" ht="15.75" customHeight="1" x14ac:dyDescent="0.3">
      <c r="A1765" s="2">
        <v>42335</v>
      </c>
      <c r="B1765" s="1">
        <v>0</v>
      </c>
      <c r="C1765" s="1">
        <f t="shared" ca="1" si="54"/>
        <v>29</v>
      </c>
      <c r="D1765" s="1">
        <f t="shared" ca="1" si="55"/>
        <v>0.93</v>
      </c>
    </row>
    <row r="1766" spans="1:4" ht="15.75" customHeight="1" x14ac:dyDescent="0.3">
      <c r="A1766" s="2">
        <v>42336</v>
      </c>
      <c r="B1766" s="1">
        <v>50</v>
      </c>
      <c r="C1766" s="1">
        <f t="shared" ca="1" si="54"/>
        <v>31</v>
      </c>
      <c r="D1766" s="1">
        <f t="shared" ca="1" si="55"/>
        <v>0.94</v>
      </c>
    </row>
    <row r="1767" spans="1:4" ht="15.75" customHeight="1" x14ac:dyDescent="0.3">
      <c r="A1767" s="2">
        <v>42337</v>
      </c>
      <c r="B1767" s="1">
        <v>150</v>
      </c>
      <c r="C1767" s="1">
        <f t="shared" ca="1" si="54"/>
        <v>34</v>
      </c>
      <c r="D1767" s="1">
        <f t="shared" ca="1" si="55"/>
        <v>0.9</v>
      </c>
    </row>
    <row r="1768" spans="1:4" ht="15.75" customHeight="1" x14ac:dyDescent="0.3">
      <c r="A1768" s="2">
        <v>42338</v>
      </c>
      <c r="B1768" s="1">
        <v>0</v>
      </c>
      <c r="C1768" s="1">
        <f t="shared" ca="1" si="54"/>
        <v>27</v>
      </c>
      <c r="D1768" s="1">
        <f t="shared" ca="1" si="55"/>
        <v>0.94</v>
      </c>
    </row>
    <row r="1769" spans="1:4" ht="15.75" customHeight="1" x14ac:dyDescent="0.3">
      <c r="A1769" s="2">
        <v>42339</v>
      </c>
      <c r="B1769" s="1">
        <v>50</v>
      </c>
      <c r="C1769" s="1">
        <f t="shared" ca="1" si="54"/>
        <v>40</v>
      </c>
      <c r="D1769" s="1">
        <f t="shared" ca="1" si="55"/>
        <v>0.93</v>
      </c>
    </row>
    <row r="1770" spans="1:4" ht="15.75" customHeight="1" x14ac:dyDescent="0.3">
      <c r="A1770" s="2">
        <v>42340</v>
      </c>
      <c r="B1770" s="1">
        <v>150</v>
      </c>
      <c r="C1770" s="1">
        <f t="shared" ca="1" si="54"/>
        <v>28</v>
      </c>
      <c r="D1770" s="1">
        <f t="shared" ca="1" si="55"/>
        <v>0.92</v>
      </c>
    </row>
    <row r="1771" spans="1:4" ht="15.75" customHeight="1" x14ac:dyDescent="0.3">
      <c r="A1771" s="2">
        <v>42341</v>
      </c>
      <c r="B1771" s="1">
        <v>100</v>
      </c>
      <c r="C1771" s="1">
        <f t="shared" ca="1" si="54"/>
        <v>30</v>
      </c>
      <c r="D1771" s="1">
        <f t="shared" ca="1" si="55"/>
        <v>0.97</v>
      </c>
    </row>
    <row r="1772" spans="1:4" ht="15.75" customHeight="1" x14ac:dyDescent="0.3">
      <c r="A1772" s="2">
        <v>42342</v>
      </c>
      <c r="B1772" s="1">
        <v>0</v>
      </c>
      <c r="C1772" s="1">
        <f t="shared" ca="1" si="54"/>
        <v>29</v>
      </c>
      <c r="D1772" s="1">
        <f t="shared" ca="1" si="55"/>
        <v>0.94</v>
      </c>
    </row>
    <row r="1773" spans="1:4" ht="15.75" customHeight="1" x14ac:dyDescent="0.3">
      <c r="A1773" s="2">
        <v>42343</v>
      </c>
      <c r="B1773" s="1">
        <v>50</v>
      </c>
      <c r="C1773" s="1">
        <f t="shared" ca="1" si="54"/>
        <v>33</v>
      </c>
      <c r="D1773" s="1">
        <f t="shared" ca="1" si="55"/>
        <v>0.9</v>
      </c>
    </row>
    <row r="1774" spans="1:4" ht="15.75" customHeight="1" x14ac:dyDescent="0.3">
      <c r="A1774" s="2">
        <v>42344</v>
      </c>
      <c r="B1774" s="1">
        <v>200</v>
      </c>
      <c r="C1774" s="1">
        <f t="shared" ca="1" si="54"/>
        <v>39</v>
      </c>
      <c r="D1774" s="1">
        <f t="shared" ca="1" si="55"/>
        <v>0.98</v>
      </c>
    </row>
    <row r="1775" spans="1:4" ht="15.75" customHeight="1" x14ac:dyDescent="0.3">
      <c r="A1775" s="2">
        <v>42345</v>
      </c>
      <c r="B1775" s="1">
        <v>0</v>
      </c>
      <c r="C1775" s="1">
        <f t="shared" ca="1" si="54"/>
        <v>35</v>
      </c>
      <c r="D1775" s="1">
        <f t="shared" ca="1" si="55"/>
        <v>0.99</v>
      </c>
    </row>
    <row r="1776" spans="1:4" ht="15.75" customHeight="1" x14ac:dyDescent="0.3">
      <c r="A1776" s="2">
        <v>42346</v>
      </c>
      <c r="B1776" s="1">
        <v>0</v>
      </c>
      <c r="C1776" s="1">
        <f t="shared" ca="1" si="54"/>
        <v>28</v>
      </c>
      <c r="D1776" s="1">
        <f t="shared" ca="1" si="55"/>
        <v>0.99</v>
      </c>
    </row>
    <row r="1777" spans="1:6" ht="15.75" customHeight="1" x14ac:dyDescent="0.3">
      <c r="A1777" s="2">
        <v>42347</v>
      </c>
      <c r="B1777" s="1">
        <v>100</v>
      </c>
      <c r="C1777" s="1">
        <f t="shared" ca="1" si="54"/>
        <v>37</v>
      </c>
      <c r="D1777" s="1">
        <f t="shared" ca="1" si="55"/>
        <v>0.94</v>
      </c>
    </row>
    <row r="1778" spans="1:6" ht="15.75" customHeight="1" x14ac:dyDescent="0.3">
      <c r="A1778" s="2">
        <v>42348</v>
      </c>
      <c r="B1778" s="1">
        <v>0</v>
      </c>
      <c r="C1778" s="1">
        <f t="shared" ca="1" si="54"/>
        <v>37</v>
      </c>
      <c r="D1778" s="1">
        <f t="shared" ca="1" si="55"/>
        <v>0.94</v>
      </c>
    </row>
    <row r="1779" spans="1:6" ht="15.75" customHeight="1" x14ac:dyDescent="0.3">
      <c r="A1779" s="2">
        <v>42349</v>
      </c>
      <c r="B1779" s="1">
        <v>50</v>
      </c>
      <c r="C1779" s="1">
        <f t="shared" ca="1" si="54"/>
        <v>26</v>
      </c>
      <c r="D1779" s="1">
        <f t="shared" ca="1" si="55"/>
        <v>0.92</v>
      </c>
    </row>
    <row r="1780" spans="1:6" ht="15.75" customHeight="1" x14ac:dyDescent="0.3">
      <c r="A1780" s="2">
        <v>42350</v>
      </c>
      <c r="B1780" s="1">
        <v>150</v>
      </c>
      <c r="C1780" s="1">
        <f t="shared" ca="1" si="54"/>
        <v>37</v>
      </c>
      <c r="D1780" s="1">
        <f t="shared" ca="1" si="55"/>
        <v>0.99</v>
      </c>
    </row>
    <row r="1781" spans="1:6" ht="15.75" customHeight="1" x14ac:dyDescent="0.3">
      <c r="A1781" s="2">
        <v>42351</v>
      </c>
      <c r="B1781" s="1">
        <v>200</v>
      </c>
      <c r="C1781" s="1">
        <f t="shared" ca="1" si="54"/>
        <v>26</v>
      </c>
      <c r="D1781" s="1">
        <f t="shared" ca="1" si="55"/>
        <v>0.9</v>
      </c>
    </row>
    <row r="1782" spans="1:6" ht="15.75" customHeight="1" x14ac:dyDescent="0.3">
      <c r="A1782" s="2">
        <v>42352</v>
      </c>
      <c r="B1782" s="1">
        <v>0</v>
      </c>
      <c r="C1782" s="1">
        <f t="shared" ca="1" si="54"/>
        <v>26</v>
      </c>
      <c r="D1782" s="1">
        <f t="shared" ca="1" si="55"/>
        <v>0.97</v>
      </c>
    </row>
    <row r="1783" spans="1:6" ht="15.75" customHeight="1" x14ac:dyDescent="0.3">
      <c r="A1783" s="2">
        <v>42353</v>
      </c>
      <c r="B1783" s="1">
        <v>50</v>
      </c>
      <c r="C1783" s="1">
        <f t="shared" ca="1" si="54"/>
        <v>38</v>
      </c>
      <c r="D1783" s="1">
        <f t="shared" ca="1" si="55"/>
        <v>0.98</v>
      </c>
    </row>
    <row r="1784" spans="1:6" ht="15.75" customHeight="1" x14ac:dyDescent="0.3">
      <c r="A1784" s="2">
        <v>42354</v>
      </c>
      <c r="B1784" s="1">
        <v>0</v>
      </c>
      <c r="C1784" s="1">
        <f t="shared" ca="1" si="54"/>
        <v>34</v>
      </c>
      <c r="D1784" s="1">
        <f t="shared" ca="1" si="55"/>
        <v>0.96</v>
      </c>
    </row>
    <row r="1785" spans="1:6" ht="15.75" customHeight="1" x14ac:dyDescent="0.3">
      <c r="A1785" s="2">
        <v>42355</v>
      </c>
      <c r="B1785" s="1">
        <v>50</v>
      </c>
      <c r="C1785" s="1">
        <f t="shared" ca="1" si="54"/>
        <v>33</v>
      </c>
      <c r="D1785" s="1">
        <f t="shared" ca="1" si="55"/>
        <v>0.91</v>
      </c>
    </row>
    <row r="1786" spans="1:6" ht="15.75" customHeight="1" x14ac:dyDescent="0.3">
      <c r="A1786" s="2">
        <v>42356</v>
      </c>
      <c r="B1786" s="1">
        <v>0</v>
      </c>
      <c r="C1786" s="1">
        <f t="shared" ca="1" si="54"/>
        <v>25</v>
      </c>
      <c r="D1786" s="1">
        <f t="shared" ca="1" si="55"/>
        <v>0.97</v>
      </c>
    </row>
    <row r="1787" spans="1:6" ht="15.75" customHeight="1" x14ac:dyDescent="0.3">
      <c r="A1787" s="2">
        <v>42357</v>
      </c>
      <c r="B1787" s="1">
        <v>100</v>
      </c>
      <c r="C1787" s="1">
        <f t="shared" ca="1" si="54"/>
        <v>39</v>
      </c>
      <c r="D1787" s="1">
        <f t="shared" ca="1" si="55"/>
        <v>0.9</v>
      </c>
      <c r="E1787" s="1">
        <v>1400</v>
      </c>
      <c r="F1787" s="1">
        <v>224</v>
      </c>
    </row>
    <row r="1788" spans="1:6" ht="15.75" customHeight="1" x14ac:dyDescent="0.3">
      <c r="A1788" s="2">
        <v>42358</v>
      </c>
      <c r="B1788" s="1">
        <v>400</v>
      </c>
      <c r="C1788" s="1">
        <f t="shared" ca="1" si="54"/>
        <v>26</v>
      </c>
      <c r="D1788" s="1">
        <f t="shared" ca="1" si="55"/>
        <v>0.96</v>
      </c>
    </row>
    <row r="1789" spans="1:6" ht="15.75" customHeight="1" x14ac:dyDescent="0.3">
      <c r="A1789" s="2">
        <v>42359</v>
      </c>
      <c r="B1789" s="1">
        <v>300</v>
      </c>
      <c r="C1789" s="1">
        <f t="shared" ca="1" si="54"/>
        <v>38</v>
      </c>
      <c r="D1789" s="1">
        <f t="shared" ca="1" si="55"/>
        <v>0.95</v>
      </c>
    </row>
    <row r="1790" spans="1:6" ht="15.75" customHeight="1" x14ac:dyDescent="0.3">
      <c r="A1790" s="2">
        <v>42360</v>
      </c>
      <c r="B1790" s="1">
        <v>50</v>
      </c>
      <c r="C1790" s="1">
        <f t="shared" ca="1" si="54"/>
        <v>31</v>
      </c>
      <c r="D1790" s="1">
        <f t="shared" ca="1" si="55"/>
        <v>0.96</v>
      </c>
    </row>
    <row r="1791" spans="1:6" ht="15.75" customHeight="1" x14ac:dyDescent="0.3">
      <c r="A1791" s="2">
        <v>42361</v>
      </c>
      <c r="B1791" s="1">
        <v>150</v>
      </c>
      <c r="C1791" s="1">
        <f t="shared" ca="1" si="54"/>
        <v>29</v>
      </c>
      <c r="D1791" s="1">
        <f t="shared" ca="1" si="55"/>
        <v>0.97</v>
      </c>
    </row>
    <row r="1792" spans="1:6" ht="15.75" customHeight="1" x14ac:dyDescent="0.3">
      <c r="A1792" s="2">
        <v>42362</v>
      </c>
      <c r="B1792" s="1">
        <v>300</v>
      </c>
      <c r="C1792" s="1">
        <f t="shared" ca="1" si="54"/>
        <v>40</v>
      </c>
      <c r="D1792" s="1">
        <f t="shared" ca="1" si="55"/>
        <v>0.94</v>
      </c>
    </row>
    <row r="1793" spans="1:6" ht="15.75" customHeight="1" x14ac:dyDescent="0.3">
      <c r="A1793" s="2">
        <v>42363</v>
      </c>
      <c r="B1793" s="1">
        <v>0</v>
      </c>
      <c r="C1793" s="1">
        <f t="shared" ca="1" si="54"/>
        <v>25</v>
      </c>
      <c r="D1793" s="1">
        <f t="shared" ca="1" si="55"/>
        <v>0.93</v>
      </c>
    </row>
    <row r="1794" spans="1:6" ht="15.75" customHeight="1" x14ac:dyDescent="0.3">
      <c r="A1794" s="2">
        <v>42364</v>
      </c>
      <c r="B1794" s="1">
        <v>150</v>
      </c>
      <c r="C1794" s="1">
        <f t="shared" ca="1" si="54"/>
        <v>26</v>
      </c>
      <c r="D1794" s="1">
        <f t="shared" ca="1" si="55"/>
        <v>0.96</v>
      </c>
    </row>
    <row r="1795" spans="1:6" ht="15.75" customHeight="1" x14ac:dyDescent="0.3">
      <c r="A1795" s="2">
        <v>42365</v>
      </c>
      <c r="B1795" s="1">
        <v>100</v>
      </c>
      <c r="C1795" s="1">
        <f t="shared" ref="C1795:C1858" ca="1" si="56">RANDBETWEEN(25,40)</f>
        <v>28</v>
      </c>
      <c r="D1795" s="1">
        <f t="shared" ref="D1795:D1858" ca="1" si="57">RANDBETWEEN(90,99)%</f>
        <v>0.98</v>
      </c>
    </row>
    <row r="1796" spans="1:6" ht="15.75" customHeight="1" x14ac:dyDescent="0.3">
      <c r="A1796" s="2">
        <v>42366</v>
      </c>
      <c r="B1796" s="1">
        <v>100</v>
      </c>
      <c r="C1796" s="1">
        <f t="shared" ca="1" si="56"/>
        <v>38</v>
      </c>
      <c r="D1796" s="1">
        <f t="shared" ca="1" si="57"/>
        <v>0.99</v>
      </c>
    </row>
    <row r="1797" spans="1:6" ht="15.75" customHeight="1" x14ac:dyDescent="0.3">
      <c r="A1797" s="2">
        <v>42367</v>
      </c>
      <c r="B1797" s="1">
        <v>50</v>
      </c>
      <c r="C1797" s="1">
        <f t="shared" ca="1" si="56"/>
        <v>28</v>
      </c>
      <c r="D1797" s="1">
        <f t="shared" ca="1" si="57"/>
        <v>0.98</v>
      </c>
    </row>
    <row r="1798" spans="1:6" ht="15.75" customHeight="1" x14ac:dyDescent="0.3">
      <c r="A1798" s="2">
        <v>42368</v>
      </c>
      <c r="B1798" s="1">
        <v>50</v>
      </c>
      <c r="C1798" s="1">
        <f t="shared" ca="1" si="56"/>
        <v>31</v>
      </c>
      <c r="D1798" s="1">
        <f t="shared" ca="1" si="57"/>
        <v>0.92</v>
      </c>
    </row>
    <row r="1799" spans="1:6" ht="15.75" customHeight="1" x14ac:dyDescent="0.3">
      <c r="A1799" s="2">
        <v>42369</v>
      </c>
      <c r="B1799" s="1">
        <v>200</v>
      </c>
      <c r="C1799" s="1">
        <f t="shared" ca="1" si="56"/>
        <v>26</v>
      </c>
      <c r="D1799" s="1">
        <f t="shared" ca="1" si="57"/>
        <v>0.97</v>
      </c>
    </row>
    <row r="1800" spans="1:6" ht="15.75" customHeight="1" x14ac:dyDescent="0.3">
      <c r="A1800" s="2">
        <v>42370</v>
      </c>
      <c r="B1800" s="1">
        <v>150</v>
      </c>
      <c r="C1800" s="1">
        <f t="shared" ca="1" si="56"/>
        <v>30</v>
      </c>
      <c r="D1800" s="1">
        <f t="shared" ca="1" si="57"/>
        <v>0.99</v>
      </c>
    </row>
    <row r="1801" spans="1:6" ht="15.75" customHeight="1" x14ac:dyDescent="0.3">
      <c r="A1801" s="2">
        <v>42371</v>
      </c>
      <c r="B1801" s="1">
        <v>100</v>
      </c>
      <c r="C1801" s="1">
        <f t="shared" ca="1" si="56"/>
        <v>37</v>
      </c>
      <c r="D1801" s="1">
        <f t="shared" ca="1" si="57"/>
        <v>0.99</v>
      </c>
    </row>
    <row r="1802" spans="1:6" ht="15.75" customHeight="1" x14ac:dyDescent="0.3">
      <c r="A1802" s="2">
        <v>42372</v>
      </c>
      <c r="B1802" s="1">
        <v>200</v>
      </c>
      <c r="C1802" s="1">
        <f t="shared" ca="1" si="56"/>
        <v>30</v>
      </c>
      <c r="D1802" s="1">
        <f t="shared" ca="1" si="57"/>
        <v>0.98</v>
      </c>
    </row>
    <row r="1803" spans="1:6" ht="15.75" customHeight="1" x14ac:dyDescent="0.3">
      <c r="A1803" s="2">
        <v>42373</v>
      </c>
      <c r="B1803" s="1">
        <v>50</v>
      </c>
      <c r="C1803" s="1">
        <f t="shared" ca="1" si="56"/>
        <v>40</v>
      </c>
      <c r="D1803" s="1">
        <f t="shared" ca="1" si="57"/>
        <v>0.96</v>
      </c>
    </row>
    <row r="1804" spans="1:6" ht="15.75" customHeight="1" x14ac:dyDescent="0.3">
      <c r="A1804" s="2">
        <v>42374</v>
      </c>
      <c r="B1804" s="1">
        <v>100</v>
      </c>
      <c r="C1804" s="1">
        <f t="shared" ca="1" si="56"/>
        <v>38</v>
      </c>
      <c r="D1804" s="1">
        <f t="shared" ca="1" si="57"/>
        <v>0.96</v>
      </c>
    </row>
    <row r="1805" spans="1:6" ht="15.75" customHeight="1" x14ac:dyDescent="0.3">
      <c r="A1805" s="2">
        <v>42375</v>
      </c>
      <c r="B1805" s="1">
        <v>0</v>
      </c>
      <c r="C1805" s="1">
        <f t="shared" ca="1" si="56"/>
        <v>31</v>
      </c>
      <c r="D1805" s="1">
        <f t="shared" ca="1" si="57"/>
        <v>0.94</v>
      </c>
      <c r="E1805" s="1">
        <v>1200</v>
      </c>
      <c r="F1805" s="1">
        <v>226</v>
      </c>
    </row>
    <row r="1806" spans="1:6" ht="15.75" customHeight="1" x14ac:dyDescent="0.3">
      <c r="A1806" s="2">
        <v>42376</v>
      </c>
      <c r="B1806" s="1">
        <v>100</v>
      </c>
      <c r="C1806" s="1">
        <f t="shared" ca="1" si="56"/>
        <v>28</v>
      </c>
      <c r="D1806" s="1">
        <f t="shared" ca="1" si="57"/>
        <v>0.93</v>
      </c>
    </row>
    <row r="1807" spans="1:6" ht="15.75" customHeight="1" x14ac:dyDescent="0.3">
      <c r="A1807" s="2">
        <v>42377</v>
      </c>
      <c r="B1807" s="1">
        <v>50</v>
      </c>
      <c r="C1807" s="1">
        <f t="shared" ca="1" si="56"/>
        <v>25</v>
      </c>
      <c r="D1807" s="1">
        <f t="shared" ca="1" si="57"/>
        <v>0.93</v>
      </c>
    </row>
    <row r="1808" spans="1:6" ht="15.75" customHeight="1" x14ac:dyDescent="0.3">
      <c r="A1808" s="2">
        <v>42378</v>
      </c>
      <c r="B1808" s="1">
        <v>200</v>
      </c>
      <c r="C1808" s="1">
        <f t="shared" ca="1" si="56"/>
        <v>34</v>
      </c>
      <c r="D1808" s="1">
        <f t="shared" ca="1" si="57"/>
        <v>0.92</v>
      </c>
    </row>
    <row r="1809" spans="1:4" ht="15.75" customHeight="1" x14ac:dyDescent="0.3">
      <c r="A1809" s="2">
        <v>42379</v>
      </c>
      <c r="B1809" s="1">
        <v>150</v>
      </c>
      <c r="C1809" s="1">
        <f t="shared" ca="1" si="56"/>
        <v>28</v>
      </c>
      <c r="D1809" s="1">
        <f t="shared" ca="1" si="57"/>
        <v>0.99</v>
      </c>
    </row>
    <row r="1810" spans="1:4" ht="15.75" customHeight="1" x14ac:dyDescent="0.3">
      <c r="A1810" s="2">
        <v>42380</v>
      </c>
      <c r="B1810" s="1">
        <v>0</v>
      </c>
      <c r="C1810" s="1">
        <f t="shared" ca="1" si="56"/>
        <v>40</v>
      </c>
      <c r="D1810" s="1">
        <f t="shared" ca="1" si="57"/>
        <v>0.98</v>
      </c>
    </row>
    <row r="1811" spans="1:4" ht="15.75" customHeight="1" x14ac:dyDescent="0.3">
      <c r="A1811" s="2">
        <v>42381</v>
      </c>
      <c r="B1811" s="1">
        <v>150</v>
      </c>
      <c r="C1811" s="1">
        <f t="shared" ca="1" si="56"/>
        <v>29</v>
      </c>
      <c r="D1811" s="1">
        <f t="shared" ca="1" si="57"/>
        <v>0.93</v>
      </c>
    </row>
    <row r="1812" spans="1:4" ht="15.75" customHeight="1" x14ac:dyDescent="0.3">
      <c r="A1812" s="2">
        <v>42382</v>
      </c>
      <c r="B1812" s="1">
        <v>100</v>
      </c>
      <c r="C1812" s="1">
        <f t="shared" ca="1" si="56"/>
        <v>31</v>
      </c>
      <c r="D1812" s="1">
        <f t="shared" ca="1" si="57"/>
        <v>0.93</v>
      </c>
    </row>
    <row r="1813" spans="1:4" ht="15.75" customHeight="1" x14ac:dyDescent="0.3">
      <c r="A1813" s="2">
        <v>42383</v>
      </c>
      <c r="B1813" s="1">
        <v>50</v>
      </c>
      <c r="C1813" s="1">
        <f t="shared" ca="1" si="56"/>
        <v>26</v>
      </c>
      <c r="D1813" s="1">
        <f t="shared" ca="1" si="57"/>
        <v>0.95</v>
      </c>
    </row>
    <row r="1814" spans="1:4" ht="15.75" customHeight="1" x14ac:dyDescent="0.3">
      <c r="A1814" s="2">
        <v>42384</v>
      </c>
      <c r="B1814" s="1">
        <v>1000</v>
      </c>
      <c r="C1814" s="1">
        <f t="shared" ca="1" si="56"/>
        <v>31</v>
      </c>
      <c r="D1814" s="1">
        <f t="shared" ca="1" si="57"/>
        <v>0.94</v>
      </c>
    </row>
    <row r="1815" spans="1:4" ht="15.75" customHeight="1" x14ac:dyDescent="0.3">
      <c r="A1815" s="2">
        <v>42385</v>
      </c>
      <c r="B1815" s="1">
        <v>0</v>
      </c>
      <c r="C1815" s="1">
        <f t="shared" ca="1" si="56"/>
        <v>33</v>
      </c>
      <c r="D1815" s="1">
        <f t="shared" ca="1" si="57"/>
        <v>0.91</v>
      </c>
    </row>
    <row r="1816" spans="1:4" ht="15.75" customHeight="1" x14ac:dyDescent="0.3">
      <c r="A1816" s="2">
        <v>42386</v>
      </c>
      <c r="B1816" s="1">
        <v>100</v>
      </c>
      <c r="C1816" s="1">
        <f t="shared" ca="1" si="56"/>
        <v>40</v>
      </c>
      <c r="D1816" s="1">
        <f t="shared" ca="1" si="57"/>
        <v>0.95</v>
      </c>
    </row>
    <row r="1817" spans="1:4" ht="15.75" customHeight="1" x14ac:dyDescent="0.3">
      <c r="A1817" s="2">
        <v>42387</v>
      </c>
      <c r="B1817" s="1">
        <v>100</v>
      </c>
      <c r="C1817" s="1">
        <f t="shared" ca="1" si="56"/>
        <v>38</v>
      </c>
      <c r="D1817" s="1">
        <f t="shared" ca="1" si="57"/>
        <v>0.93</v>
      </c>
    </row>
    <row r="1818" spans="1:4" ht="15.75" customHeight="1" x14ac:dyDescent="0.3">
      <c r="A1818" s="2">
        <v>42388</v>
      </c>
      <c r="B1818" s="1">
        <v>0</v>
      </c>
      <c r="C1818" s="1">
        <f t="shared" ca="1" si="56"/>
        <v>30</v>
      </c>
      <c r="D1818" s="1">
        <f t="shared" ca="1" si="57"/>
        <v>0.91</v>
      </c>
    </row>
    <row r="1819" spans="1:4" ht="15.75" customHeight="1" x14ac:dyDescent="0.3">
      <c r="A1819" s="2">
        <v>42389</v>
      </c>
      <c r="B1819" s="1">
        <v>0</v>
      </c>
      <c r="C1819" s="1">
        <f t="shared" ca="1" si="56"/>
        <v>36</v>
      </c>
      <c r="D1819" s="1">
        <f t="shared" ca="1" si="57"/>
        <v>0.94</v>
      </c>
    </row>
    <row r="1820" spans="1:4" ht="15.75" customHeight="1" x14ac:dyDescent="0.3">
      <c r="A1820" s="2">
        <v>42390</v>
      </c>
      <c r="B1820" s="1">
        <v>50</v>
      </c>
      <c r="C1820" s="1">
        <f t="shared" ca="1" si="56"/>
        <v>29</v>
      </c>
      <c r="D1820" s="1">
        <f t="shared" ca="1" si="57"/>
        <v>0.97</v>
      </c>
    </row>
    <row r="1821" spans="1:4" ht="15.75" customHeight="1" x14ac:dyDescent="0.3">
      <c r="A1821" s="2">
        <v>42391</v>
      </c>
      <c r="B1821" s="1">
        <v>100</v>
      </c>
      <c r="C1821" s="1">
        <f t="shared" ca="1" si="56"/>
        <v>40</v>
      </c>
      <c r="D1821" s="1">
        <f t="shared" ca="1" si="57"/>
        <v>0.94</v>
      </c>
    </row>
    <row r="1822" spans="1:4" ht="15.75" customHeight="1" x14ac:dyDescent="0.3">
      <c r="A1822" s="2">
        <v>42392</v>
      </c>
      <c r="B1822" s="1">
        <v>50</v>
      </c>
      <c r="C1822" s="1">
        <f t="shared" ca="1" si="56"/>
        <v>32</v>
      </c>
      <c r="D1822" s="1">
        <f t="shared" ca="1" si="57"/>
        <v>0.97</v>
      </c>
    </row>
    <row r="1823" spans="1:4" ht="15.75" customHeight="1" x14ac:dyDescent="0.3">
      <c r="A1823" s="2">
        <v>42393</v>
      </c>
      <c r="B1823" s="1">
        <v>0</v>
      </c>
      <c r="C1823" s="1">
        <f t="shared" ca="1" si="56"/>
        <v>36</v>
      </c>
      <c r="D1823" s="1">
        <f t="shared" ca="1" si="57"/>
        <v>0.96</v>
      </c>
    </row>
    <row r="1824" spans="1:4" ht="15.75" customHeight="1" x14ac:dyDescent="0.3">
      <c r="A1824" s="2">
        <v>42394</v>
      </c>
      <c r="B1824" s="1">
        <v>100</v>
      </c>
      <c r="C1824" s="1">
        <f t="shared" ca="1" si="56"/>
        <v>28</v>
      </c>
      <c r="D1824" s="1">
        <f t="shared" ca="1" si="57"/>
        <v>0.92</v>
      </c>
    </row>
    <row r="1825" spans="1:4" ht="15.75" customHeight="1" x14ac:dyDescent="0.3">
      <c r="A1825" s="2">
        <v>42395</v>
      </c>
      <c r="B1825" s="1">
        <v>50</v>
      </c>
      <c r="C1825" s="1">
        <f t="shared" ca="1" si="56"/>
        <v>28</v>
      </c>
      <c r="D1825" s="1">
        <f t="shared" ca="1" si="57"/>
        <v>0.98</v>
      </c>
    </row>
    <row r="1826" spans="1:4" ht="15.75" customHeight="1" x14ac:dyDescent="0.3">
      <c r="A1826" s="2">
        <v>42396</v>
      </c>
      <c r="B1826" s="1">
        <v>100</v>
      </c>
      <c r="C1826" s="1">
        <f t="shared" ca="1" si="56"/>
        <v>36</v>
      </c>
      <c r="D1826" s="1">
        <f t="shared" ca="1" si="57"/>
        <v>0.96</v>
      </c>
    </row>
    <row r="1827" spans="1:4" ht="15.75" customHeight="1" x14ac:dyDescent="0.3">
      <c r="A1827" s="2">
        <v>42397</v>
      </c>
      <c r="B1827" s="1">
        <v>0</v>
      </c>
      <c r="C1827" s="1">
        <f t="shared" ca="1" si="56"/>
        <v>30</v>
      </c>
      <c r="D1827" s="1">
        <f t="shared" ca="1" si="57"/>
        <v>0.94</v>
      </c>
    </row>
    <row r="1828" spans="1:4" ht="15.75" customHeight="1" x14ac:dyDescent="0.3">
      <c r="A1828" s="2">
        <v>42398</v>
      </c>
      <c r="B1828" s="1">
        <v>0</v>
      </c>
      <c r="C1828" s="1">
        <f t="shared" ca="1" si="56"/>
        <v>31</v>
      </c>
      <c r="D1828" s="1">
        <f t="shared" ca="1" si="57"/>
        <v>0.96</v>
      </c>
    </row>
    <row r="1829" spans="1:4" ht="15.75" customHeight="1" x14ac:dyDescent="0.3">
      <c r="A1829" s="2">
        <v>42399</v>
      </c>
      <c r="B1829" s="1">
        <v>200</v>
      </c>
      <c r="C1829" s="1">
        <f t="shared" ca="1" si="56"/>
        <v>37</v>
      </c>
      <c r="D1829" s="1">
        <f t="shared" ca="1" si="57"/>
        <v>0.95</v>
      </c>
    </row>
    <row r="1830" spans="1:4" ht="15.75" customHeight="1" x14ac:dyDescent="0.3">
      <c r="A1830" s="2">
        <v>42400</v>
      </c>
      <c r="B1830" s="1">
        <v>350</v>
      </c>
      <c r="C1830" s="1">
        <f t="shared" ca="1" si="56"/>
        <v>31</v>
      </c>
      <c r="D1830" s="1">
        <f t="shared" ca="1" si="57"/>
        <v>0.95</v>
      </c>
    </row>
    <row r="1831" spans="1:4" ht="15.75" customHeight="1" x14ac:dyDescent="0.3">
      <c r="A1831" s="2">
        <v>42401</v>
      </c>
      <c r="B1831" s="1">
        <v>200</v>
      </c>
      <c r="C1831" s="1">
        <f t="shared" ca="1" si="56"/>
        <v>40</v>
      </c>
      <c r="D1831" s="1">
        <f t="shared" ca="1" si="57"/>
        <v>0.91</v>
      </c>
    </row>
    <row r="1832" spans="1:4" ht="15.75" customHeight="1" x14ac:dyDescent="0.3">
      <c r="A1832" s="2">
        <v>42402</v>
      </c>
      <c r="B1832" s="1">
        <v>0</v>
      </c>
      <c r="C1832" s="1">
        <f t="shared" ca="1" si="56"/>
        <v>30</v>
      </c>
      <c r="D1832" s="1">
        <f t="shared" ca="1" si="57"/>
        <v>0.98</v>
      </c>
    </row>
    <row r="1833" spans="1:4" ht="15.75" customHeight="1" x14ac:dyDescent="0.3">
      <c r="A1833" s="2">
        <v>42403</v>
      </c>
      <c r="B1833" s="1">
        <v>50</v>
      </c>
      <c r="C1833" s="1">
        <f t="shared" ca="1" si="56"/>
        <v>40</v>
      </c>
      <c r="D1833" s="1">
        <f t="shared" ca="1" si="57"/>
        <v>0.98</v>
      </c>
    </row>
    <row r="1834" spans="1:4" ht="15.75" customHeight="1" x14ac:dyDescent="0.3">
      <c r="A1834" s="2">
        <v>42404</v>
      </c>
      <c r="B1834" s="1">
        <v>150</v>
      </c>
      <c r="C1834" s="1">
        <f t="shared" ca="1" si="56"/>
        <v>28</v>
      </c>
      <c r="D1834" s="1">
        <f t="shared" ca="1" si="57"/>
        <v>0.91</v>
      </c>
    </row>
    <row r="1835" spans="1:4" ht="15.75" customHeight="1" x14ac:dyDescent="0.3">
      <c r="A1835" s="2">
        <v>42405</v>
      </c>
      <c r="B1835" s="1">
        <v>0</v>
      </c>
      <c r="C1835" s="1">
        <f t="shared" ca="1" si="56"/>
        <v>27</v>
      </c>
      <c r="D1835" s="1">
        <f t="shared" ca="1" si="57"/>
        <v>0.92</v>
      </c>
    </row>
    <row r="1836" spans="1:4" ht="15.75" customHeight="1" x14ac:dyDescent="0.3">
      <c r="A1836" s="2">
        <v>42406</v>
      </c>
      <c r="B1836" s="1">
        <v>250</v>
      </c>
      <c r="C1836" s="1">
        <f t="shared" ca="1" si="56"/>
        <v>35</v>
      </c>
      <c r="D1836" s="1">
        <f t="shared" ca="1" si="57"/>
        <v>0.93</v>
      </c>
    </row>
    <row r="1837" spans="1:4" ht="15.75" customHeight="1" x14ac:dyDescent="0.3">
      <c r="A1837" s="2">
        <v>42407</v>
      </c>
      <c r="B1837" s="1">
        <v>100</v>
      </c>
      <c r="C1837" s="1">
        <f t="shared" ca="1" si="56"/>
        <v>35</v>
      </c>
      <c r="D1837" s="1">
        <f t="shared" ca="1" si="57"/>
        <v>0.97</v>
      </c>
    </row>
    <row r="1838" spans="1:4" ht="15.75" customHeight="1" x14ac:dyDescent="0.3">
      <c r="A1838" s="2">
        <v>42408</v>
      </c>
      <c r="B1838" s="1">
        <v>100</v>
      </c>
      <c r="C1838" s="1">
        <f t="shared" ca="1" si="56"/>
        <v>40</v>
      </c>
      <c r="D1838" s="1">
        <f t="shared" ca="1" si="57"/>
        <v>0.96</v>
      </c>
    </row>
    <row r="1839" spans="1:4" ht="15.75" customHeight="1" x14ac:dyDescent="0.3">
      <c r="A1839" s="2">
        <v>42409</v>
      </c>
      <c r="B1839" s="1">
        <v>250</v>
      </c>
      <c r="C1839" s="1">
        <f t="shared" ca="1" si="56"/>
        <v>34</v>
      </c>
      <c r="D1839" s="1">
        <f t="shared" ca="1" si="57"/>
        <v>0.95</v>
      </c>
    </row>
    <row r="1840" spans="1:4" ht="15.75" customHeight="1" x14ac:dyDescent="0.3">
      <c r="A1840" s="2">
        <v>42410</v>
      </c>
      <c r="B1840" s="1">
        <v>350</v>
      </c>
      <c r="C1840" s="1">
        <f t="shared" ca="1" si="56"/>
        <v>39</v>
      </c>
      <c r="D1840" s="1">
        <f t="shared" ca="1" si="57"/>
        <v>0.98</v>
      </c>
    </row>
    <row r="1841" spans="1:6" ht="15.75" customHeight="1" x14ac:dyDescent="0.3">
      <c r="A1841" s="2">
        <v>42411</v>
      </c>
      <c r="B1841" s="1">
        <v>150</v>
      </c>
      <c r="C1841" s="1">
        <f t="shared" ca="1" si="56"/>
        <v>39</v>
      </c>
      <c r="D1841" s="1">
        <f t="shared" ca="1" si="57"/>
        <v>0.91</v>
      </c>
    </row>
    <row r="1842" spans="1:6" ht="15.75" customHeight="1" x14ac:dyDescent="0.3">
      <c r="A1842" s="2">
        <v>42412</v>
      </c>
      <c r="B1842" s="1">
        <v>150</v>
      </c>
      <c r="C1842" s="1">
        <f t="shared" ca="1" si="56"/>
        <v>28</v>
      </c>
      <c r="D1842" s="1">
        <f t="shared" ca="1" si="57"/>
        <v>0.99</v>
      </c>
    </row>
    <row r="1843" spans="1:6" ht="15.75" customHeight="1" x14ac:dyDescent="0.3">
      <c r="A1843" s="2">
        <v>42413</v>
      </c>
      <c r="B1843" s="1">
        <v>100</v>
      </c>
      <c r="C1843" s="1">
        <f t="shared" ca="1" si="56"/>
        <v>30</v>
      </c>
      <c r="D1843" s="1">
        <f t="shared" ca="1" si="57"/>
        <v>0.94</v>
      </c>
    </row>
    <row r="1844" spans="1:6" ht="15.75" customHeight="1" x14ac:dyDescent="0.3">
      <c r="A1844" s="2">
        <v>42414</v>
      </c>
      <c r="B1844" s="1">
        <v>50</v>
      </c>
      <c r="C1844" s="1">
        <f t="shared" ca="1" si="56"/>
        <v>30</v>
      </c>
      <c r="D1844" s="1">
        <f t="shared" ca="1" si="57"/>
        <v>0.93</v>
      </c>
    </row>
    <row r="1845" spans="1:6" ht="15.75" customHeight="1" x14ac:dyDescent="0.3">
      <c r="A1845" s="2">
        <v>42415</v>
      </c>
      <c r="B1845" s="1">
        <v>100</v>
      </c>
      <c r="C1845" s="1">
        <f t="shared" ca="1" si="56"/>
        <v>31</v>
      </c>
      <c r="D1845" s="1">
        <f t="shared" ca="1" si="57"/>
        <v>0.9</v>
      </c>
    </row>
    <row r="1846" spans="1:6" ht="15.75" customHeight="1" x14ac:dyDescent="0.3">
      <c r="A1846" s="2">
        <v>42416</v>
      </c>
      <c r="B1846" s="1">
        <v>200</v>
      </c>
      <c r="C1846" s="1">
        <f t="shared" ca="1" si="56"/>
        <v>39</v>
      </c>
      <c r="D1846" s="1">
        <f t="shared" ca="1" si="57"/>
        <v>0.92</v>
      </c>
    </row>
    <row r="1847" spans="1:6" ht="15.75" customHeight="1" x14ac:dyDescent="0.3">
      <c r="A1847" s="2">
        <v>42417</v>
      </c>
      <c r="B1847" s="1">
        <v>200</v>
      </c>
      <c r="C1847" s="1">
        <f t="shared" ca="1" si="56"/>
        <v>32</v>
      </c>
      <c r="D1847" s="1">
        <f t="shared" ca="1" si="57"/>
        <v>0.91</v>
      </c>
    </row>
    <row r="1848" spans="1:6" ht="15.75" customHeight="1" x14ac:dyDescent="0.3">
      <c r="A1848" s="2">
        <v>42418</v>
      </c>
      <c r="B1848" s="1">
        <v>100</v>
      </c>
      <c r="C1848" s="1">
        <f t="shared" ca="1" si="56"/>
        <v>38</v>
      </c>
      <c r="D1848" s="1">
        <f t="shared" ca="1" si="57"/>
        <v>0.91</v>
      </c>
    </row>
    <row r="1849" spans="1:6" ht="15.75" customHeight="1" x14ac:dyDescent="0.3">
      <c r="A1849" s="2">
        <v>42419</v>
      </c>
      <c r="B1849" s="1">
        <v>50</v>
      </c>
      <c r="C1849" s="1">
        <f t="shared" ca="1" si="56"/>
        <v>26</v>
      </c>
      <c r="D1849" s="1">
        <f t="shared" ca="1" si="57"/>
        <v>0.91</v>
      </c>
    </row>
    <row r="1850" spans="1:6" ht="15.75" customHeight="1" x14ac:dyDescent="0.3">
      <c r="A1850" s="2">
        <v>42420</v>
      </c>
      <c r="B1850" s="1">
        <v>250</v>
      </c>
      <c r="C1850" s="1">
        <f t="shared" ca="1" si="56"/>
        <v>38</v>
      </c>
      <c r="D1850" s="1">
        <f t="shared" ca="1" si="57"/>
        <v>0.91</v>
      </c>
    </row>
    <row r="1851" spans="1:6" ht="15.75" customHeight="1" x14ac:dyDescent="0.3">
      <c r="A1851" s="2">
        <v>42421</v>
      </c>
      <c r="B1851" s="1">
        <v>300</v>
      </c>
      <c r="C1851" s="1">
        <f t="shared" ca="1" si="56"/>
        <v>31</v>
      </c>
      <c r="D1851" s="1">
        <f t="shared" ca="1" si="57"/>
        <v>0.96</v>
      </c>
      <c r="E1851" s="1">
        <v>1100</v>
      </c>
      <c r="F1851" s="1">
        <v>221.4</v>
      </c>
    </row>
    <row r="1852" spans="1:6" ht="15.75" customHeight="1" x14ac:dyDescent="0.3">
      <c r="A1852" s="2">
        <v>42422</v>
      </c>
      <c r="B1852" s="1">
        <v>0</v>
      </c>
      <c r="C1852" s="1">
        <f t="shared" ca="1" si="56"/>
        <v>33</v>
      </c>
      <c r="D1852" s="1">
        <f t="shared" ca="1" si="57"/>
        <v>0.97</v>
      </c>
    </row>
    <row r="1853" spans="1:6" ht="15.75" customHeight="1" x14ac:dyDescent="0.3">
      <c r="A1853" s="2">
        <v>42423</v>
      </c>
      <c r="B1853" s="1">
        <v>50</v>
      </c>
      <c r="C1853" s="1">
        <f t="shared" ca="1" si="56"/>
        <v>34</v>
      </c>
      <c r="D1853" s="1">
        <f t="shared" ca="1" si="57"/>
        <v>0.93</v>
      </c>
    </row>
    <row r="1854" spans="1:6" ht="15.75" customHeight="1" x14ac:dyDescent="0.3">
      <c r="A1854" s="2">
        <v>42424</v>
      </c>
      <c r="B1854" s="1">
        <v>150</v>
      </c>
      <c r="C1854" s="1">
        <f t="shared" ca="1" si="56"/>
        <v>26</v>
      </c>
      <c r="D1854" s="1">
        <f t="shared" ca="1" si="57"/>
        <v>0.9</v>
      </c>
    </row>
    <row r="1855" spans="1:6" ht="15.75" customHeight="1" x14ac:dyDescent="0.3">
      <c r="A1855" s="2">
        <v>42425</v>
      </c>
      <c r="B1855" s="1">
        <v>150</v>
      </c>
      <c r="C1855" s="1">
        <f t="shared" ca="1" si="56"/>
        <v>39</v>
      </c>
      <c r="D1855" s="1">
        <f t="shared" ca="1" si="57"/>
        <v>0.97</v>
      </c>
    </row>
    <row r="1856" spans="1:6" ht="15.75" customHeight="1" x14ac:dyDescent="0.3">
      <c r="A1856" s="2">
        <v>42426</v>
      </c>
      <c r="B1856" s="1">
        <v>100</v>
      </c>
      <c r="C1856" s="1">
        <f t="shared" ca="1" si="56"/>
        <v>31</v>
      </c>
      <c r="D1856" s="1">
        <f t="shared" ca="1" si="57"/>
        <v>0.95</v>
      </c>
    </row>
    <row r="1857" spans="1:4" ht="15.75" customHeight="1" x14ac:dyDescent="0.3">
      <c r="A1857" s="2">
        <v>42427</v>
      </c>
      <c r="B1857" s="1">
        <v>100</v>
      </c>
      <c r="C1857" s="1">
        <f t="shared" ca="1" si="56"/>
        <v>32</v>
      </c>
      <c r="D1857" s="1">
        <f t="shared" ca="1" si="57"/>
        <v>0.93</v>
      </c>
    </row>
    <row r="1858" spans="1:4" ht="15.75" customHeight="1" x14ac:dyDescent="0.3">
      <c r="A1858" s="2">
        <v>42428</v>
      </c>
      <c r="B1858" s="1">
        <v>300</v>
      </c>
      <c r="C1858" s="1">
        <f t="shared" ca="1" si="56"/>
        <v>38</v>
      </c>
      <c r="D1858" s="1">
        <f t="shared" ca="1" si="57"/>
        <v>0.95</v>
      </c>
    </row>
    <row r="1859" spans="1:4" ht="15.75" customHeight="1" x14ac:dyDescent="0.3">
      <c r="A1859" s="2">
        <v>42429</v>
      </c>
      <c r="B1859" s="1">
        <v>200</v>
      </c>
      <c r="C1859" s="1">
        <f t="shared" ref="C1859:C1914" ca="1" si="58">RANDBETWEEN(25,40)</f>
        <v>31</v>
      </c>
      <c r="D1859" s="1">
        <f t="shared" ref="D1859:D1914" ca="1" si="59">RANDBETWEEN(90,99)%</f>
        <v>0.9</v>
      </c>
    </row>
    <row r="1860" spans="1:4" ht="15.75" customHeight="1" x14ac:dyDescent="0.3">
      <c r="A1860" s="2">
        <v>42430</v>
      </c>
      <c r="B1860" s="1">
        <v>100</v>
      </c>
      <c r="C1860" s="1">
        <f t="shared" ca="1" si="58"/>
        <v>36</v>
      </c>
      <c r="D1860" s="1">
        <f t="shared" ca="1" si="59"/>
        <v>0.9</v>
      </c>
    </row>
    <row r="1861" spans="1:4" ht="15.75" customHeight="1" x14ac:dyDescent="0.3">
      <c r="A1861" s="2">
        <v>42431</v>
      </c>
      <c r="B1861" s="1">
        <v>300</v>
      </c>
      <c r="C1861" s="1">
        <f t="shared" ca="1" si="58"/>
        <v>40</v>
      </c>
      <c r="D1861" s="1">
        <f t="shared" ca="1" si="59"/>
        <v>0.98</v>
      </c>
    </row>
    <row r="1862" spans="1:4" ht="15.75" customHeight="1" x14ac:dyDescent="0.3">
      <c r="A1862" s="2">
        <v>42432</v>
      </c>
      <c r="B1862" s="1">
        <v>100</v>
      </c>
      <c r="C1862" s="1">
        <f t="shared" ca="1" si="58"/>
        <v>36</v>
      </c>
      <c r="D1862" s="1">
        <f t="shared" ca="1" si="59"/>
        <v>0.95</v>
      </c>
    </row>
    <row r="1863" spans="1:4" ht="15.75" customHeight="1" x14ac:dyDescent="0.3">
      <c r="A1863" s="2">
        <v>42433</v>
      </c>
      <c r="B1863" s="1">
        <v>0</v>
      </c>
      <c r="C1863" s="1">
        <f t="shared" ca="1" si="58"/>
        <v>26</v>
      </c>
      <c r="D1863" s="1">
        <f t="shared" ca="1" si="59"/>
        <v>0.93</v>
      </c>
    </row>
    <row r="1864" spans="1:4" ht="15.75" customHeight="1" x14ac:dyDescent="0.3">
      <c r="A1864" s="2">
        <v>42434</v>
      </c>
      <c r="B1864" s="1">
        <v>200</v>
      </c>
      <c r="C1864" s="1">
        <f t="shared" ca="1" si="58"/>
        <v>29</v>
      </c>
      <c r="D1864" s="1">
        <f t="shared" ca="1" si="59"/>
        <v>0.94</v>
      </c>
    </row>
    <row r="1865" spans="1:4" ht="15.75" customHeight="1" x14ac:dyDescent="0.3">
      <c r="A1865" s="2">
        <v>42435</v>
      </c>
      <c r="B1865" s="1">
        <v>300</v>
      </c>
      <c r="C1865" s="1">
        <f t="shared" ca="1" si="58"/>
        <v>33</v>
      </c>
      <c r="D1865" s="1">
        <f t="shared" ca="1" si="59"/>
        <v>0.91</v>
      </c>
    </row>
    <row r="1866" spans="1:4" ht="15.75" customHeight="1" x14ac:dyDescent="0.3">
      <c r="A1866" s="2">
        <v>42436</v>
      </c>
      <c r="B1866" s="1">
        <v>100</v>
      </c>
      <c r="C1866" s="1">
        <f t="shared" ca="1" si="58"/>
        <v>25</v>
      </c>
      <c r="D1866" s="1">
        <f t="shared" ca="1" si="59"/>
        <v>0.9</v>
      </c>
    </row>
    <row r="1867" spans="1:4" ht="15.75" customHeight="1" x14ac:dyDescent="0.3">
      <c r="A1867" s="2">
        <v>42437</v>
      </c>
      <c r="B1867" s="1">
        <v>150</v>
      </c>
      <c r="C1867" s="1">
        <f t="shared" ca="1" si="58"/>
        <v>33</v>
      </c>
      <c r="D1867" s="1">
        <f t="shared" ca="1" si="59"/>
        <v>0.98</v>
      </c>
    </row>
    <row r="1868" spans="1:4" ht="15.75" customHeight="1" x14ac:dyDescent="0.3">
      <c r="A1868" s="2">
        <v>42438</v>
      </c>
      <c r="B1868" s="1">
        <v>50</v>
      </c>
      <c r="C1868" s="1">
        <f t="shared" ca="1" si="58"/>
        <v>35</v>
      </c>
      <c r="D1868" s="1">
        <f t="shared" ca="1" si="59"/>
        <v>0.96</v>
      </c>
    </row>
    <row r="1869" spans="1:4" ht="15.75" customHeight="1" x14ac:dyDescent="0.3">
      <c r="A1869" s="2">
        <v>42439</v>
      </c>
      <c r="B1869" s="1">
        <v>50</v>
      </c>
      <c r="C1869" s="1">
        <f t="shared" ca="1" si="58"/>
        <v>31</v>
      </c>
      <c r="D1869" s="1">
        <f t="shared" ca="1" si="59"/>
        <v>0.92</v>
      </c>
    </row>
    <row r="1870" spans="1:4" ht="15.75" customHeight="1" x14ac:dyDescent="0.3">
      <c r="A1870" s="2">
        <v>42440</v>
      </c>
      <c r="B1870" s="1">
        <v>150</v>
      </c>
      <c r="C1870" s="1">
        <f t="shared" ca="1" si="58"/>
        <v>26</v>
      </c>
      <c r="D1870" s="1">
        <f t="shared" ca="1" si="59"/>
        <v>0.9</v>
      </c>
    </row>
    <row r="1871" spans="1:4" ht="15.75" customHeight="1" x14ac:dyDescent="0.3">
      <c r="A1871" s="2">
        <v>42441</v>
      </c>
      <c r="B1871" s="1">
        <v>300</v>
      </c>
      <c r="C1871" s="1">
        <f t="shared" ca="1" si="58"/>
        <v>40</v>
      </c>
      <c r="D1871" s="1">
        <f t="shared" ca="1" si="59"/>
        <v>0.94</v>
      </c>
    </row>
    <row r="1872" spans="1:4" ht="15.75" customHeight="1" x14ac:dyDescent="0.3">
      <c r="A1872" s="2">
        <v>42442</v>
      </c>
      <c r="B1872" s="1">
        <v>100</v>
      </c>
      <c r="C1872" s="1">
        <f t="shared" ca="1" si="58"/>
        <v>32</v>
      </c>
      <c r="D1872" s="1">
        <f t="shared" ca="1" si="59"/>
        <v>0.97</v>
      </c>
    </row>
    <row r="1873" spans="1:6" ht="15.75" customHeight="1" x14ac:dyDescent="0.3">
      <c r="A1873" s="2">
        <v>42443</v>
      </c>
      <c r="B1873" s="1">
        <v>150</v>
      </c>
      <c r="C1873" s="1">
        <f t="shared" ca="1" si="58"/>
        <v>30</v>
      </c>
      <c r="D1873" s="1">
        <f t="shared" ca="1" si="59"/>
        <v>0.98</v>
      </c>
    </row>
    <row r="1874" spans="1:6" ht="15.75" customHeight="1" x14ac:dyDescent="0.3">
      <c r="A1874" s="2">
        <v>42444</v>
      </c>
      <c r="B1874" s="1">
        <v>200</v>
      </c>
      <c r="C1874" s="1">
        <f t="shared" ca="1" si="58"/>
        <v>33</v>
      </c>
      <c r="D1874" s="1">
        <f t="shared" ca="1" si="59"/>
        <v>0.94</v>
      </c>
    </row>
    <row r="1875" spans="1:6" ht="15.75" customHeight="1" x14ac:dyDescent="0.3">
      <c r="A1875" s="2">
        <v>42445</v>
      </c>
      <c r="B1875" s="1">
        <v>150</v>
      </c>
      <c r="C1875" s="1">
        <f t="shared" ca="1" si="58"/>
        <v>34</v>
      </c>
      <c r="D1875" s="1">
        <f t="shared" ca="1" si="59"/>
        <v>0.99</v>
      </c>
    </row>
    <row r="1876" spans="1:6" ht="15.75" customHeight="1" x14ac:dyDescent="0.3">
      <c r="A1876" s="2">
        <v>42446</v>
      </c>
      <c r="B1876" s="1">
        <v>250</v>
      </c>
      <c r="C1876" s="1">
        <f t="shared" ca="1" si="58"/>
        <v>34</v>
      </c>
      <c r="D1876" s="1">
        <f t="shared" ca="1" si="59"/>
        <v>0.95</v>
      </c>
    </row>
    <row r="1877" spans="1:6" ht="15.75" customHeight="1" x14ac:dyDescent="0.3">
      <c r="A1877" s="2">
        <v>42447</v>
      </c>
      <c r="B1877" s="1">
        <v>100</v>
      </c>
      <c r="C1877" s="1">
        <f t="shared" ca="1" si="58"/>
        <v>37</v>
      </c>
      <c r="D1877" s="1">
        <f t="shared" ca="1" si="59"/>
        <v>0.99</v>
      </c>
    </row>
    <row r="1878" spans="1:6" ht="15.75" customHeight="1" x14ac:dyDescent="0.3">
      <c r="A1878" s="2">
        <v>42448</v>
      </c>
      <c r="B1878" s="1">
        <v>350</v>
      </c>
      <c r="C1878" s="1">
        <f t="shared" ca="1" si="58"/>
        <v>34</v>
      </c>
      <c r="D1878" s="1">
        <f t="shared" ca="1" si="59"/>
        <v>0.99</v>
      </c>
    </row>
    <row r="1879" spans="1:6" ht="15.75" customHeight="1" x14ac:dyDescent="0.3">
      <c r="A1879" s="2">
        <v>42449</v>
      </c>
      <c r="B1879" s="1">
        <v>200</v>
      </c>
      <c r="C1879" s="1">
        <f t="shared" ca="1" si="58"/>
        <v>31</v>
      </c>
      <c r="D1879" s="1">
        <f t="shared" ca="1" si="59"/>
        <v>0.95</v>
      </c>
    </row>
    <row r="1880" spans="1:6" ht="15.75" customHeight="1" x14ac:dyDescent="0.3">
      <c r="A1880" s="2">
        <v>42450</v>
      </c>
      <c r="B1880" s="1">
        <v>200</v>
      </c>
      <c r="C1880" s="1">
        <f t="shared" ca="1" si="58"/>
        <v>34</v>
      </c>
      <c r="D1880" s="1">
        <f t="shared" ca="1" si="59"/>
        <v>0.9</v>
      </c>
      <c r="E1880" s="1">
        <v>1400</v>
      </c>
      <c r="F1880" s="1">
        <v>226.9</v>
      </c>
    </row>
    <row r="1881" spans="1:6" ht="15.75" customHeight="1" x14ac:dyDescent="0.3">
      <c r="A1881" s="2">
        <v>42451</v>
      </c>
      <c r="B1881" s="1">
        <v>0</v>
      </c>
      <c r="C1881" s="1">
        <f t="shared" ca="1" si="58"/>
        <v>37</v>
      </c>
      <c r="D1881" s="1">
        <f t="shared" ca="1" si="59"/>
        <v>0.92</v>
      </c>
    </row>
    <row r="1882" spans="1:6" ht="15.75" customHeight="1" x14ac:dyDescent="0.3">
      <c r="A1882" s="2">
        <v>42452</v>
      </c>
      <c r="B1882" s="1">
        <v>400</v>
      </c>
      <c r="C1882" s="1">
        <f t="shared" ca="1" si="58"/>
        <v>31</v>
      </c>
      <c r="D1882" s="1">
        <f t="shared" ca="1" si="59"/>
        <v>0.94</v>
      </c>
    </row>
    <row r="1883" spans="1:6" ht="15.75" customHeight="1" x14ac:dyDescent="0.3">
      <c r="A1883" s="2">
        <v>42453</v>
      </c>
      <c r="B1883" s="1">
        <v>300</v>
      </c>
      <c r="C1883" s="1">
        <f t="shared" ca="1" si="58"/>
        <v>30</v>
      </c>
      <c r="D1883" s="1">
        <f t="shared" ca="1" si="59"/>
        <v>0.98</v>
      </c>
    </row>
    <row r="1884" spans="1:6" ht="15.75" customHeight="1" x14ac:dyDescent="0.3">
      <c r="A1884" s="2">
        <v>42454</v>
      </c>
      <c r="B1884" s="1">
        <v>50</v>
      </c>
      <c r="C1884" s="1">
        <f t="shared" ca="1" si="58"/>
        <v>30</v>
      </c>
      <c r="D1884" s="1">
        <f t="shared" ca="1" si="59"/>
        <v>0.99</v>
      </c>
    </row>
    <row r="1885" spans="1:6" ht="15.75" customHeight="1" x14ac:dyDescent="0.3">
      <c r="A1885" s="2">
        <v>42455</v>
      </c>
      <c r="B1885" s="1">
        <v>300</v>
      </c>
      <c r="C1885" s="1">
        <f t="shared" ca="1" si="58"/>
        <v>32</v>
      </c>
      <c r="D1885" s="1">
        <f t="shared" ca="1" si="59"/>
        <v>0.94</v>
      </c>
    </row>
    <row r="1886" spans="1:6" ht="15.75" customHeight="1" x14ac:dyDescent="0.3">
      <c r="A1886" s="2">
        <v>42456</v>
      </c>
      <c r="B1886" s="1">
        <v>150</v>
      </c>
      <c r="C1886" s="1">
        <f t="shared" ca="1" si="58"/>
        <v>26</v>
      </c>
      <c r="D1886" s="1">
        <f t="shared" ca="1" si="59"/>
        <v>0.98</v>
      </c>
    </row>
    <row r="1887" spans="1:6" ht="15.75" customHeight="1" x14ac:dyDescent="0.3">
      <c r="A1887" s="2">
        <v>42457</v>
      </c>
      <c r="B1887" s="1">
        <v>100</v>
      </c>
      <c r="C1887" s="1">
        <f t="shared" ca="1" si="58"/>
        <v>36</v>
      </c>
      <c r="D1887" s="1">
        <f t="shared" ca="1" si="59"/>
        <v>0.99</v>
      </c>
    </row>
    <row r="1888" spans="1:6" ht="15.75" customHeight="1" x14ac:dyDescent="0.3">
      <c r="A1888" s="2">
        <v>42458</v>
      </c>
      <c r="B1888" s="1">
        <v>100</v>
      </c>
      <c r="C1888" s="1">
        <f t="shared" ca="1" si="58"/>
        <v>34</v>
      </c>
      <c r="D1888" s="1">
        <f t="shared" ca="1" si="59"/>
        <v>0.91</v>
      </c>
    </row>
    <row r="1889" spans="1:4" ht="15.75" customHeight="1" x14ac:dyDescent="0.3">
      <c r="A1889" s="2">
        <v>42459</v>
      </c>
      <c r="B1889" s="1">
        <v>150</v>
      </c>
      <c r="C1889" s="1">
        <f t="shared" ca="1" si="58"/>
        <v>30</v>
      </c>
      <c r="D1889" s="1">
        <f t="shared" ca="1" si="59"/>
        <v>0.9</v>
      </c>
    </row>
    <row r="1890" spans="1:4" ht="15.75" customHeight="1" x14ac:dyDescent="0.3">
      <c r="A1890" s="2">
        <v>42460</v>
      </c>
      <c r="B1890" s="1">
        <v>0</v>
      </c>
      <c r="C1890" s="1">
        <f t="shared" ca="1" si="58"/>
        <v>28</v>
      </c>
      <c r="D1890" s="1">
        <f t="shared" ca="1" si="59"/>
        <v>0.94</v>
      </c>
    </row>
    <row r="1891" spans="1:4" ht="15.75" customHeight="1" x14ac:dyDescent="0.3">
      <c r="A1891" s="2">
        <v>42461</v>
      </c>
      <c r="B1891" s="1">
        <v>250</v>
      </c>
      <c r="C1891" s="1">
        <f t="shared" ca="1" si="58"/>
        <v>38</v>
      </c>
      <c r="D1891" s="1">
        <f t="shared" ca="1" si="59"/>
        <v>0.99</v>
      </c>
    </row>
    <row r="1892" spans="1:4" ht="15.75" customHeight="1" x14ac:dyDescent="0.3">
      <c r="A1892" s="2">
        <v>42462</v>
      </c>
      <c r="B1892" s="1">
        <v>150</v>
      </c>
      <c r="C1892" s="1">
        <f t="shared" ca="1" si="58"/>
        <v>31</v>
      </c>
      <c r="D1892" s="1">
        <f t="shared" ca="1" si="59"/>
        <v>0.96</v>
      </c>
    </row>
    <row r="1893" spans="1:4" ht="15.75" customHeight="1" x14ac:dyDescent="0.3">
      <c r="A1893" s="2">
        <v>42463</v>
      </c>
      <c r="B1893" s="1">
        <v>150</v>
      </c>
      <c r="C1893" s="1">
        <f t="shared" ca="1" si="58"/>
        <v>36</v>
      </c>
      <c r="D1893" s="1">
        <f t="shared" ca="1" si="59"/>
        <v>0.91</v>
      </c>
    </row>
    <row r="1894" spans="1:4" ht="15.75" customHeight="1" x14ac:dyDescent="0.3">
      <c r="A1894" s="2">
        <v>42464</v>
      </c>
      <c r="B1894" s="1">
        <v>100</v>
      </c>
      <c r="C1894" s="1">
        <f t="shared" ca="1" si="58"/>
        <v>25</v>
      </c>
      <c r="D1894" s="1">
        <f t="shared" ca="1" si="59"/>
        <v>0.98</v>
      </c>
    </row>
    <row r="1895" spans="1:4" ht="15.75" customHeight="1" x14ac:dyDescent="0.3">
      <c r="A1895" s="2">
        <v>42465</v>
      </c>
      <c r="B1895" s="1">
        <v>50</v>
      </c>
      <c r="C1895" s="1">
        <f t="shared" ca="1" si="58"/>
        <v>30</v>
      </c>
      <c r="D1895" s="1">
        <f t="shared" ca="1" si="59"/>
        <v>0.94</v>
      </c>
    </row>
    <row r="1896" spans="1:4" ht="15.75" customHeight="1" x14ac:dyDescent="0.3">
      <c r="A1896" s="2">
        <v>42466</v>
      </c>
      <c r="B1896" s="1">
        <v>150</v>
      </c>
      <c r="C1896" s="1">
        <f t="shared" ca="1" si="58"/>
        <v>40</v>
      </c>
      <c r="D1896" s="1">
        <f t="shared" ca="1" si="59"/>
        <v>0.95</v>
      </c>
    </row>
    <row r="1897" spans="1:4" ht="15.75" customHeight="1" x14ac:dyDescent="0.3">
      <c r="A1897" s="2">
        <v>42467</v>
      </c>
      <c r="B1897" s="1">
        <v>100</v>
      </c>
      <c r="C1897" s="1">
        <f t="shared" ca="1" si="58"/>
        <v>33</v>
      </c>
      <c r="D1897" s="1">
        <f t="shared" ca="1" si="59"/>
        <v>0.96</v>
      </c>
    </row>
    <row r="1898" spans="1:4" ht="15.75" customHeight="1" x14ac:dyDescent="0.3">
      <c r="A1898" s="2">
        <v>42468</v>
      </c>
      <c r="B1898" s="1">
        <v>0</v>
      </c>
      <c r="C1898" s="1">
        <f t="shared" ca="1" si="58"/>
        <v>34</v>
      </c>
      <c r="D1898" s="1">
        <f t="shared" ca="1" si="59"/>
        <v>0.96</v>
      </c>
    </row>
    <row r="1899" spans="1:4" ht="15.75" customHeight="1" x14ac:dyDescent="0.3">
      <c r="A1899" s="2">
        <v>42469</v>
      </c>
      <c r="B1899" s="1">
        <v>150</v>
      </c>
      <c r="C1899" s="1">
        <f t="shared" ca="1" si="58"/>
        <v>26</v>
      </c>
      <c r="D1899" s="1">
        <f t="shared" ca="1" si="59"/>
        <v>0.95</v>
      </c>
    </row>
    <row r="1900" spans="1:4" ht="15.75" customHeight="1" x14ac:dyDescent="0.3">
      <c r="A1900" s="2">
        <v>42470</v>
      </c>
      <c r="B1900" s="1">
        <v>300</v>
      </c>
      <c r="C1900" s="1">
        <f t="shared" ca="1" si="58"/>
        <v>38</v>
      </c>
      <c r="D1900" s="1">
        <f t="shared" ca="1" si="59"/>
        <v>0.95</v>
      </c>
    </row>
    <row r="1901" spans="1:4" ht="15.75" customHeight="1" x14ac:dyDescent="0.3">
      <c r="A1901" s="2">
        <v>42471</v>
      </c>
      <c r="B1901" s="1">
        <v>0</v>
      </c>
      <c r="C1901" s="1">
        <f t="shared" ca="1" si="58"/>
        <v>37</v>
      </c>
      <c r="D1901" s="1">
        <f t="shared" ca="1" si="59"/>
        <v>0.9</v>
      </c>
    </row>
    <row r="1902" spans="1:4" ht="15.75" customHeight="1" x14ac:dyDescent="0.3">
      <c r="A1902" s="2">
        <v>42472</v>
      </c>
      <c r="B1902" s="1">
        <v>100</v>
      </c>
      <c r="C1902" s="1">
        <f t="shared" ca="1" si="58"/>
        <v>39</v>
      </c>
      <c r="D1902" s="1">
        <f t="shared" ca="1" si="59"/>
        <v>0.94</v>
      </c>
    </row>
    <row r="1903" spans="1:4" ht="15.75" customHeight="1" x14ac:dyDescent="0.3">
      <c r="A1903" s="2">
        <v>42473</v>
      </c>
      <c r="B1903" s="1">
        <v>100</v>
      </c>
      <c r="C1903" s="1">
        <f t="shared" ca="1" si="58"/>
        <v>32</v>
      </c>
      <c r="D1903" s="1">
        <f t="shared" ca="1" si="59"/>
        <v>0.98</v>
      </c>
    </row>
    <row r="1904" spans="1:4" ht="15.75" customHeight="1" x14ac:dyDescent="0.3">
      <c r="A1904" s="2">
        <v>42474</v>
      </c>
      <c r="B1904" s="1">
        <v>150</v>
      </c>
      <c r="C1904" s="1">
        <f t="shared" ca="1" si="58"/>
        <v>27</v>
      </c>
      <c r="D1904" s="1">
        <f t="shared" ca="1" si="59"/>
        <v>0.97</v>
      </c>
    </row>
    <row r="1905" spans="1:6" ht="15.75" customHeight="1" x14ac:dyDescent="0.3">
      <c r="A1905" s="2">
        <v>42475</v>
      </c>
      <c r="B1905" s="1">
        <v>50</v>
      </c>
      <c r="C1905" s="1">
        <f t="shared" ca="1" si="58"/>
        <v>39</v>
      </c>
      <c r="D1905" s="1">
        <f t="shared" ca="1" si="59"/>
        <v>0.97</v>
      </c>
    </row>
    <row r="1906" spans="1:6" ht="15.75" customHeight="1" x14ac:dyDescent="0.3">
      <c r="A1906" s="2">
        <v>42476</v>
      </c>
      <c r="B1906" s="1">
        <v>50</v>
      </c>
      <c r="C1906" s="1">
        <f t="shared" ca="1" si="58"/>
        <v>26</v>
      </c>
      <c r="D1906" s="1">
        <f t="shared" ca="1" si="59"/>
        <v>0.93</v>
      </c>
    </row>
    <row r="1907" spans="1:6" ht="15.75" customHeight="1" x14ac:dyDescent="0.3">
      <c r="A1907" s="2">
        <v>42477</v>
      </c>
      <c r="B1907" s="1">
        <v>100</v>
      </c>
      <c r="C1907" s="1">
        <f t="shared" ca="1" si="58"/>
        <v>29</v>
      </c>
      <c r="D1907" s="1">
        <f t="shared" ca="1" si="59"/>
        <v>0.94</v>
      </c>
    </row>
    <row r="1908" spans="1:6" ht="15.75" customHeight="1" x14ac:dyDescent="0.3">
      <c r="A1908" s="2">
        <v>42478</v>
      </c>
      <c r="B1908" s="1">
        <v>150</v>
      </c>
      <c r="C1908" s="1">
        <f t="shared" ca="1" si="58"/>
        <v>32</v>
      </c>
      <c r="D1908" s="1">
        <f t="shared" ca="1" si="59"/>
        <v>0.91</v>
      </c>
    </row>
    <row r="1909" spans="1:6" ht="15.75" customHeight="1" x14ac:dyDescent="0.3">
      <c r="A1909" s="2">
        <v>42479</v>
      </c>
      <c r="B1909" s="1">
        <v>0</v>
      </c>
      <c r="C1909" s="1">
        <f t="shared" ca="1" si="58"/>
        <v>26</v>
      </c>
      <c r="D1909" s="1">
        <f t="shared" ca="1" si="59"/>
        <v>0.96</v>
      </c>
    </row>
    <row r="1910" spans="1:6" ht="15.75" customHeight="1" x14ac:dyDescent="0.3">
      <c r="A1910" s="2">
        <v>42480</v>
      </c>
      <c r="B1910" s="1">
        <v>0</v>
      </c>
      <c r="C1910" s="1">
        <f t="shared" ca="1" si="58"/>
        <v>34</v>
      </c>
      <c r="D1910" s="1">
        <f t="shared" ca="1" si="59"/>
        <v>0.97</v>
      </c>
      <c r="E1910" s="1">
        <v>1100</v>
      </c>
      <c r="F1910" s="1">
        <v>230</v>
      </c>
    </row>
    <row r="1911" spans="1:6" ht="15.75" customHeight="1" x14ac:dyDescent="0.3">
      <c r="A1911" s="2">
        <v>42481</v>
      </c>
      <c r="B1911" s="1">
        <v>0</v>
      </c>
      <c r="C1911" s="1">
        <f t="shared" ca="1" si="58"/>
        <v>30</v>
      </c>
      <c r="D1911" s="1">
        <f t="shared" ca="1" si="59"/>
        <v>0.98</v>
      </c>
    </row>
    <row r="1912" spans="1:6" ht="15.75" customHeight="1" x14ac:dyDescent="0.3">
      <c r="A1912" s="2">
        <v>42482</v>
      </c>
      <c r="B1912" s="1">
        <v>50</v>
      </c>
      <c r="C1912" s="1">
        <f t="shared" ca="1" si="58"/>
        <v>38</v>
      </c>
      <c r="D1912" s="1">
        <f t="shared" ca="1" si="59"/>
        <v>0.92</v>
      </c>
    </row>
    <row r="1913" spans="1:6" ht="15.75" customHeight="1" x14ac:dyDescent="0.3">
      <c r="A1913" s="2">
        <v>42483</v>
      </c>
      <c r="B1913" s="1">
        <v>0</v>
      </c>
      <c r="C1913" s="1">
        <f t="shared" ca="1" si="58"/>
        <v>36</v>
      </c>
      <c r="D1913" s="1">
        <f t="shared" ca="1" si="59"/>
        <v>0.96</v>
      </c>
    </row>
    <row r="1914" spans="1:6" ht="15.75" customHeight="1" x14ac:dyDescent="0.3">
      <c r="A1914" s="2">
        <v>42484</v>
      </c>
      <c r="B1914" s="1">
        <v>100</v>
      </c>
      <c r="C1914" s="1">
        <f t="shared" ca="1" si="58"/>
        <v>25</v>
      </c>
      <c r="D1914" s="1">
        <f t="shared" ca="1" si="59"/>
        <v>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BLD-WBT-C-009</vt:lpstr>
      <vt:lpstr>BLD-WBT-A-009</vt:lpstr>
      <vt:lpstr>CBL-PE-B-003</vt:lpstr>
      <vt:lpstr>SHD-CU-A-010</vt:lpstr>
      <vt:lpstr>SHD-GSW-A-008</vt:lpstr>
      <vt:lpstr>CBL-PVC-A-005</vt:lpstr>
      <vt:lpstr>BLD-Mica Tape-A-009</vt:lpstr>
      <vt:lpstr>SHD-AI-C-011</vt:lpstr>
      <vt:lpstr>SHD-GST-B-009</vt:lpstr>
      <vt:lpstr>CBL-XLPE-A-001</vt:lpstr>
      <vt:lpstr>CBL-LSF-C-007</vt:lpstr>
      <vt:lpstr>BLD-MT-B-009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Mohamed</cp:lastModifiedBy>
  <dcterms:created xsi:type="dcterms:W3CDTF">2015-06-05T18:17:20Z</dcterms:created>
  <dcterms:modified xsi:type="dcterms:W3CDTF">2026-01-19T16:01:08Z</dcterms:modified>
</cp:coreProperties>
</file>